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hidePivotFieldList="1"/>
  <mc:AlternateContent xmlns:mc="http://schemas.openxmlformats.org/markup-compatibility/2006">
    <mc:Choice Requires="x15">
      <x15ac:absPath xmlns:x15ac="http://schemas.microsoft.com/office/spreadsheetml/2010/11/ac" url="I:\Kolaborasi\ProvLegal\PROVIDER ADMEDIKA\Provider Admedika 2025\Feb 2025\"/>
    </mc:Choice>
  </mc:AlternateContent>
  <xr:revisionPtr revIDLastSave="0" documentId="13_ncr:1_{3E9FE19F-CA79-4C02-B581-DEA976B93146}" xr6:coauthVersionLast="47" xr6:coauthVersionMax="47" xr10:uidLastSave="{00000000-0000-0000-0000-000000000000}"/>
  <bookViews>
    <workbookView xWindow="-110" yWindow="-110" windowWidth="19420" windowHeight="10420" activeTab="4" xr2:uid="{00000000-000D-0000-FFFF-FFFF00000000}"/>
  </bookViews>
  <sheets>
    <sheet name="Sheet1" sheetId="1" state="hidden" r:id="rId1"/>
    <sheet name="PENAMBAHAN" sheetId="2" r:id="rId2"/>
    <sheet name="PENUTUPAN" sheetId="3" r:id="rId3"/>
    <sheet name="SUMMARY" sheetId="5" r:id="rId4"/>
    <sheet name="BCA LIFE" sheetId="4" r:id="rId5"/>
  </sheets>
  <definedNames>
    <definedName name="_xlnm._FilterDatabase" localSheetId="4" hidden="1">'BCA LIFE'!$A$5:$P$7765</definedName>
  </definedNames>
  <calcPr calcId="152511"/>
  <pivotCaches>
    <pivotCache cacheId="1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<sst xmlns="http://schemas.openxmlformats.org/spreadsheetml/2006/main" count="114048" uniqueCount="46013">
  <si>
    <t>PAYOR ADMEDIKA-BCA LIFE</t>
  </si>
  <si>
    <t>ALL PAYOR ADMEDIKA-BCA LIFE</t>
  </si>
  <si>
    <t>No</t>
  </si>
  <si>
    <t>State</t>
  </si>
  <si>
    <t>City</t>
  </si>
  <si>
    <t>ADM CODE</t>
  </si>
  <si>
    <t>Hospital Name</t>
  </si>
  <si>
    <t>Provider Type</t>
  </si>
  <si>
    <t>Address</t>
  </si>
  <si>
    <t>Contact Person</t>
  </si>
  <si>
    <t>Division</t>
  </si>
  <si>
    <t>Tel Number Hospital</t>
  </si>
  <si>
    <t>Fax Number Hospital</t>
  </si>
  <si>
    <t>Emails</t>
  </si>
  <si>
    <t>Allowed</t>
  </si>
  <si>
    <t>RI</t>
  </si>
  <si>
    <t>RJ</t>
  </si>
  <si>
    <t>DKI JAKARTA</t>
  </si>
  <si>
    <t>JAKARTA SELATAN</t>
  </si>
  <si>
    <t>0003</t>
  </si>
  <si>
    <t>RS TEBET</t>
  </si>
  <si>
    <t>RUMAH SAKIT</t>
  </si>
  <si>
    <t>JL. LETJEND MT. HARYONO NO.8 KAV.13, PANCORAN</t>
  </si>
  <si>
    <t>MARYATI / ANDARENI</t>
  </si>
  <si>
    <t>MARKETING</t>
  </si>
  <si>
    <t>021-8307542/ 43/ 44/ 40|</t>
  </si>
  <si>
    <t>(021) 8311760</t>
  </si>
  <si>
    <t>rstebetmarketing@yahoo.com; piutang.rstebet@yahoo.com; marketing@rstebet.co.id</t>
  </si>
  <si>
    <t>DENTAL, GP, H&amp;S, LAB, MAT, OP, PHAR, SP</t>
  </si>
  <si>
    <t>Y</t>
  </si>
  <si>
    <t>BANTEN</t>
  </si>
  <si>
    <t>TANGERANG SELATAN</t>
  </si>
  <si>
    <t>0007</t>
  </si>
  <si>
    <t>RS SYARIF HIDAYATULLAH</t>
  </si>
  <si>
    <t>JL. IR.H.JUANDA NO.95 CIPUTAT</t>
  </si>
  <si>
    <t>YENI</t>
  </si>
  <si>
    <t>021-7440535 / 7402718 / 7499129|</t>
  </si>
  <si>
    <t>021-7493532</t>
  </si>
  <si>
    <t>humas_rssyarifhidayatullah@yahoo.co.id; penagihanpiutang@rssyarifhidayatullah.com</t>
  </si>
  <si>
    <t>JAWA BARAT</t>
  </si>
  <si>
    <t>DEPOK</t>
  </si>
  <si>
    <t>0009</t>
  </si>
  <si>
    <t>RSU BHAKTI YUDHA</t>
  </si>
  <si>
    <t>JL. RAYA SAWANGAN NO.24, DEPOK</t>
  </si>
  <si>
    <t>DRG.WIEN PRATIWI/ IBU YANI</t>
  </si>
  <si>
    <t>021-7520082|</t>
  </si>
  <si>
    <t>021-7775862/7762880</t>
  </si>
  <si>
    <t>yanie_kr84@yahoo.co.id; yanie_rsby@yahoo.com; bhaktiyudha@yahoo.com</t>
  </si>
  <si>
    <t>BEKASI</t>
  </si>
  <si>
    <t>0010</t>
  </si>
  <si>
    <t>RS MITRA KELUARGA BEKASI BARAT</t>
  </si>
  <si>
    <t>JL. JEND. A.YANI, BEKASI BARAT</t>
  </si>
  <si>
    <t>JULI</t>
  </si>
  <si>
    <t>021-8853333/08111944437</t>
  </si>
  <si>
    <t>021-8842550/8855000</t>
  </si>
  <si>
    <t>juli.hidayati@mitrakeluarga.com; billing.bks@mitrakeluarga.com</t>
  </si>
  <si>
    <t>JAKARTA PUSAT</t>
  </si>
  <si>
    <t>0011</t>
  </si>
  <si>
    <t>RS MITRA KELUARGA KEMAYORAN</t>
  </si>
  <si>
    <t>JL. HBR MOTIK LANDAS PACU TIMUR, KEMAYORAN</t>
  </si>
  <si>
    <t>ENDANG</t>
  </si>
  <si>
    <t>021-6545555/888|</t>
  </si>
  <si>
    <t>021-6545959</t>
  </si>
  <si>
    <t>endang.styowati@mitrakeluarga.com; billing.kmy@mitrakeluarga.com</t>
  </si>
  <si>
    <t>JAKARTA TIMUR</t>
  </si>
  <si>
    <t>0012</t>
  </si>
  <si>
    <t>RS PREMIER JATINEGARA</t>
  </si>
  <si>
    <t>JL. RAYA JATINEGARA TIMUR NO.85-87</t>
  </si>
  <si>
    <t>WASILAH</t>
  </si>
  <si>
    <t>021-2800888|021-2800777</t>
  </si>
  <si>
    <t>021-2800755</t>
  </si>
  <si>
    <t>fayka@rsdhealth.co.id; badriyah.astuti@asia1health.com; triesna.fajarwati@asia1health.com</t>
  </si>
  <si>
    <t>0013</t>
  </si>
  <si>
    <t>PRIMAYA HOSPITAL PGI CIKINI</t>
  </si>
  <si>
    <t>JL. RADEN SALEH NO.40 CIKINI</t>
  </si>
  <si>
    <t>DR. RUNY / ELISABETH</t>
  </si>
  <si>
    <t>021-38997777|</t>
  </si>
  <si>
    <t>021-324663/ 3910277</t>
  </si>
  <si>
    <t>mkt.ckn@primayahospital.com</t>
  </si>
  <si>
    <t>0016</t>
  </si>
  <si>
    <t>RS KARYA MEDIKA CIBITUNG</t>
  </si>
  <si>
    <t>JL.  RAYA IMAM BONJOL, NO.9B, CIKARANG BARAT, CIBITUNG</t>
  </si>
  <si>
    <t>PUTRI NOVITA SARI</t>
  </si>
  <si>
    <t>021-8900190-1/ 8903003-4/ 8900190-1 EXT:181-|</t>
  </si>
  <si>
    <t>021-89107753-4</t>
  </si>
  <si>
    <t>admcentralrskm@gmail.com; marketing-cbt@karyamedika.com; putri.rskm@gmail.com</t>
  </si>
  <si>
    <t>TANGERANG</t>
  </si>
  <si>
    <t>0017</t>
  </si>
  <si>
    <t>RS AN-NISA TANGERANG</t>
  </si>
  <si>
    <t>JL.  GATOT SOEBROTO, NO.96, KM.3, CIBODAS</t>
  </si>
  <si>
    <t>IBU AULIA</t>
  </si>
  <si>
    <t>021-5525564/021-557 91563|021-557 91563</t>
  </si>
  <si>
    <t>021-55791563</t>
  </si>
  <si>
    <t>mark.annisa@yahoo.com; creen28@yahoo.co.id</t>
  </si>
  <si>
    <t>JAKARTA BARAT</t>
  </si>
  <si>
    <t>0018</t>
  </si>
  <si>
    <t>RS PELNI</t>
  </si>
  <si>
    <t>JL. AIP II  K.S.TUBUN, NO.92-94, PETAMBURAN</t>
  </si>
  <si>
    <t>SITI S.</t>
  </si>
  <si>
    <t>021-5306901/5480608/5349475|021-5484809</t>
  </si>
  <si>
    <t>0215483145/5306904/7</t>
  </si>
  <si>
    <t>pelnihospital@gmail.com; penagihan.rspelni@gmail.com; rspelni.tagih@gmail.com</t>
  </si>
  <si>
    <t>0021</t>
  </si>
  <si>
    <t>SILOAM HOSPITALS LIPPO VILLAGE (KARAWACI)</t>
  </si>
  <si>
    <t>JL. SILOAM NO.6, LIPPO KARAWACI 1600</t>
  </si>
  <si>
    <t>ALEXANDER / ERIKA</t>
  </si>
  <si>
    <t>021-80646900|</t>
  </si>
  <si>
    <t>021-5460921/546008</t>
  </si>
  <si>
    <t>cs.shlv@siloamhospitals.com; alexander.mutak@siloamhospitals.com;frisca.isabella@siloamhospitals.com</t>
  </si>
  <si>
    <t>0022</t>
  </si>
  <si>
    <t>RS SARI ASIH KARAWACI</t>
  </si>
  <si>
    <t>JL. IMAM BONJOL NO.38</t>
  </si>
  <si>
    <t>MARIA INDRIASTUTI</t>
  </si>
  <si>
    <t>021-552 2794; 021-5523239|021-5523239</t>
  </si>
  <si>
    <t>021-5525214</t>
  </si>
  <si>
    <t>mkt.rssa@gmail.com; keusa.karawaci@gmail.com; registrasi.sariasihkarawaci@gmail.com</t>
  </si>
  <si>
    <t>0024</t>
  </si>
  <si>
    <t>KLINIK PRIMA HUSADA CIBUBUR</t>
  </si>
  <si>
    <t>KLINIK UTAMA</t>
  </si>
  <si>
    <t>JL. LAPANGAN TEMBAK NO.1 CIBUBUR</t>
  </si>
  <si>
    <t>BPK. FAJAR DARSONO</t>
  </si>
  <si>
    <t>KEUANGAN</t>
  </si>
  <si>
    <t>021-87707503 / 29626916|021-9111938</t>
  </si>
  <si>
    <t>p.husada@yahoo.com; fajar.darsono@ymail.com</t>
  </si>
  <si>
    <t>DENTAL, GP, LAB, OP, PHAR, SP</t>
  </si>
  <si>
    <t>N</t>
  </si>
  <si>
    <t>0029</t>
  </si>
  <si>
    <t>RS PRIMAYA EVASARI</t>
  </si>
  <si>
    <t>JL. RAWAMANGUN NO.47 - PRAMUKA</t>
  </si>
  <si>
    <t>WINKU/FEMMY</t>
  </si>
  <si>
    <t>021-4201515 / 4202851-52|</t>
  </si>
  <si>
    <t>021-4209725</t>
  </si>
  <si>
    <t>mkt.jkt@primayahospital.com; kadivmkt.pevh@primayahospital.com; keuangan.evasari@primayahospital.com</t>
  </si>
  <si>
    <t>0036</t>
  </si>
  <si>
    <t>RS SILOAM SENTOSA BEKASI</t>
  </si>
  <si>
    <t>JL. PAHLAWAN NO.60 DUREN JAYA, BEKASI TIMUR</t>
  </si>
  <si>
    <t>BPK RIZKI / DRG. TINA</t>
  </si>
  <si>
    <t>021-31113900/8806140|</t>
  </si>
  <si>
    <t>-</t>
  </si>
  <si>
    <t>ahmad.fachrizki@siloamhospitals.com;christianty.napitupulu@siloamhospitals.com</t>
  </si>
  <si>
    <t>0041</t>
  </si>
  <si>
    <t>RS AGUNG</t>
  </si>
  <si>
    <t>JL. SULTAN AGUNG NO.67, PASAR RUMPUT</t>
  </si>
  <si>
    <t>RAFIKA</t>
  </si>
  <si>
    <t>021-8282795,8294955,8305768/9,83794207|</t>
  </si>
  <si>
    <t>021-8305791</t>
  </si>
  <si>
    <t>marketing.rsa18@gmail.com; jakarta.rsa@gmail.com; rs.agungofficial@gmail.com</t>
  </si>
  <si>
    <t>0042</t>
  </si>
  <si>
    <t>RS PERTAMINA JAYA</t>
  </si>
  <si>
    <t>JL. A.YANI NO.2</t>
  </si>
  <si>
    <t>IBU. YAYAT</t>
  </si>
  <si>
    <t>KOORDINATOR</t>
  </si>
  <si>
    <t>021-4204056/4211911</t>
  </si>
  <si>
    <t>021-4211913</t>
  </si>
  <si>
    <t>rspj.finance@gmail.com; pertamedika.rspj@gmail.com; manbis@rspj.co.id</t>
  </si>
  <si>
    <t>0043</t>
  </si>
  <si>
    <t>RS JAKARTA MEDICAL CENTER (JMC)</t>
  </si>
  <si>
    <t>JL. BUNCIT RAYA NO.15</t>
  </si>
  <si>
    <t>TRIANISA / RUSMIATI</t>
  </si>
  <si>
    <t>PIC</t>
  </si>
  <si>
    <t>021-7940836-37/7980888/7985177|</t>
  </si>
  <si>
    <t>021-7940838</t>
  </si>
  <si>
    <t>penagihanrsjmc@gmail.com; rsjmc.marketing@gmail.com; jmcranap@gmail.com</t>
  </si>
  <si>
    <t>BANDUNG</t>
  </si>
  <si>
    <t>0044</t>
  </si>
  <si>
    <t>RSU HERMINA PASTEUR</t>
  </si>
  <si>
    <t>JL. DR. DJUNDJUNAN, NO.107, PASTEUR</t>
  </si>
  <si>
    <t>IBU DEVI / DR. CHRISTIANA</t>
  </si>
  <si>
    <t>022-6072525|</t>
  </si>
  <si>
    <t>022-6037815</t>
  </si>
  <si>
    <t>piutang.pasteur@herminahospitals.com; marketing.pasteur@herminahospitals.com</t>
  </si>
  <si>
    <t>0049</t>
  </si>
  <si>
    <t>RS PONDOK INDAH</t>
  </si>
  <si>
    <t>JL.  METRO DUTA, KAV. UE, PONDOK INDAH</t>
  </si>
  <si>
    <t>FARHANA</t>
  </si>
  <si>
    <t>021-7657525|</t>
  </si>
  <si>
    <t>farhana.kinanti@rspondokindah.co.id; dikdik.suwandani@rspondokindah.co.id</t>
  </si>
  <si>
    <t>JAWA TENGAH</t>
  </si>
  <si>
    <t>SEMARANG</t>
  </si>
  <si>
    <t>0050</t>
  </si>
  <si>
    <t>RS PANTI WILASA DR CIPTO</t>
  </si>
  <si>
    <t>JL.  DR. CIPTO, NO.50</t>
  </si>
  <si>
    <t>BPK. DANIEL WIDY / BPK PATRESIA(EXT 143)</t>
  </si>
  <si>
    <t>024-3546040, 3557428|</t>
  </si>
  <si>
    <t>024-3546042</t>
  </si>
  <si>
    <t>esterpld@pantiwilasa.com; marketing@pantiwilasa.com; esterpld@yahoo.com</t>
  </si>
  <si>
    <t>0053</t>
  </si>
  <si>
    <t>RS ROEMANI MUHAMMADIYAH</t>
  </si>
  <si>
    <t>JL. WONODRI, NO.22</t>
  </si>
  <si>
    <t>AZIZAH</t>
  </si>
  <si>
    <t>024-8444623|</t>
  </si>
  <si>
    <t>024-8415752</t>
  </si>
  <si>
    <t>asuransiroemani@yahoo.co.id; humas_roemani@yahoo.co.id; agungsrijatmika@gmail.com</t>
  </si>
  <si>
    <t>SUKABUMI</t>
  </si>
  <si>
    <t>0056</t>
  </si>
  <si>
    <t>RS ISLAM ASSYIFA</t>
  </si>
  <si>
    <t>JL. JEND.SUDIRMAN NO.3 GUNUNG PUYUH</t>
  </si>
  <si>
    <t>MUTIARA FARIZA</t>
  </si>
  <si>
    <t>0266-222663/218672/241463/223742/2237420266-21343|0266-21343</t>
  </si>
  <si>
    <t>0266-213433/22350</t>
  </si>
  <si>
    <t>pemasaranassyifa@yahoo.com; assyifa_penagihan@yahoo.co.id; jaminan_rsiassyifa@yahoo.com</t>
  </si>
  <si>
    <t>CILEGON</t>
  </si>
  <si>
    <t>0057</t>
  </si>
  <si>
    <t>KLINIK ALFINA</t>
  </si>
  <si>
    <t>JL. RAYA SERANG RUKO PCI BLOK KK I NO.7-8 CILEGON</t>
  </si>
  <si>
    <t>BIDAN ATUL / ERNA</t>
  </si>
  <si>
    <t>0254-383116|</t>
  </si>
  <si>
    <t>0254-377377</t>
  </si>
  <si>
    <t>alfina0254@gmail.com</t>
  </si>
  <si>
    <t>0060</t>
  </si>
  <si>
    <t>RS HARAPAN BUNDA</t>
  </si>
  <si>
    <t>JL. RAYA BOGOR KM.22 NO.44</t>
  </si>
  <si>
    <t>SITI NURULITA</t>
  </si>
  <si>
    <t>021-8400257|</t>
  </si>
  <si>
    <t>021-8412977/87780201</t>
  </si>
  <si>
    <t>rizka.choirunnisa@smhg.co.id; keuangan.rshb@smhg.co.id; pendaftaran.rshb@smhg.co.id</t>
  </si>
  <si>
    <t>0063</t>
  </si>
  <si>
    <t>RS ANANDA TAMBUN SELATAN</t>
  </si>
  <si>
    <t>JL. PERUMAHAN JATIMULYA NO.1 TAMBUN SELATAN</t>
  </si>
  <si>
    <t>DEWI</t>
  </si>
  <si>
    <t>021-8215101/8215102021-8215102|021-8215102</t>
  </si>
  <si>
    <t>021-82416678</t>
  </si>
  <si>
    <t>marketingmultazam6@gmail.com; multazamkeu.umum@gmail.com</t>
  </si>
  <si>
    <t>0064</t>
  </si>
  <si>
    <t>RB &amp; KLINIK 24 JAM DIANA PERMATA MEDIKA</t>
  </si>
  <si>
    <t>JL. MH.THAMRIN NO.888C</t>
  </si>
  <si>
    <t>PUTRI</t>
  </si>
  <si>
    <t>021-5397314 / 53124105 / 5395312|021-5395312</t>
  </si>
  <si>
    <t>021-5394105/5312410</t>
  </si>
  <si>
    <t>rbdianapermatamedika@ymail.co.id; rbdianapermatamedika@yahoo.co.id</t>
  </si>
  <si>
    <t>DENTAL, GP, LAB, MAT, OP, PHAR, SP</t>
  </si>
  <si>
    <t>DI YOGYAKARTA</t>
  </si>
  <si>
    <t>YOGYAKARTA</t>
  </si>
  <si>
    <t>0077</t>
  </si>
  <si>
    <t>RS BETHESDA YOGYAKARTA</t>
  </si>
  <si>
    <t>JL. JEND.SUDIRMAN NO.70</t>
  </si>
  <si>
    <t>TUTI</t>
  </si>
  <si>
    <t>HUMAS</t>
  </si>
  <si>
    <t>0274-586688/ ADM 586706|0274 -586688</t>
  </si>
  <si>
    <t>(0274) 520310,521251</t>
  </si>
  <si>
    <t>piutangbethesda@gmail.com; piutang_bethesda@yahoo.com; marketingbethesda@yahoo.com</t>
  </si>
  <si>
    <t>JAWA TIMUR</t>
  </si>
  <si>
    <t>SURABAYA</t>
  </si>
  <si>
    <t>0081</t>
  </si>
  <si>
    <t>SILOAM HOSPITALS SURABAYA</t>
  </si>
  <si>
    <t>JL. RAYA GUBENG NO.70</t>
  </si>
  <si>
    <t>RISTA / AGNES</t>
  </si>
  <si>
    <t>031-99206900|</t>
  </si>
  <si>
    <t>031-5031533/5039313</t>
  </si>
  <si>
    <t>finance.shsb@siloamhospitals.com;insurance.shsb@siloamhospitals.com</t>
  </si>
  <si>
    <t>KARAWANG</t>
  </si>
  <si>
    <t>0083</t>
  </si>
  <si>
    <t>RS DEWI SRI</t>
  </si>
  <si>
    <t>JL. ARIEF RAHMAN HAKIM NO.1A NAGASARI</t>
  </si>
  <si>
    <t>IBU SRI</t>
  </si>
  <si>
    <t>0267-402855, 401475, 406445, 402147|0267-402147</t>
  </si>
  <si>
    <t>0267-404010</t>
  </si>
  <si>
    <t>rsdspiutang@gmail.com; marketing.rsdewisri@gmail.com</t>
  </si>
  <si>
    <t>0084</t>
  </si>
  <si>
    <t>RS JAKARTA</t>
  </si>
  <si>
    <t>JL. GARNISUN NO.1  JEND.SUDIRMAN, KAV.49</t>
  </si>
  <si>
    <t>RIDOEN</t>
  </si>
  <si>
    <t>021-5732241/5741828021-5741828|021-5741828</t>
  </si>
  <si>
    <t>021-5719870</t>
  </si>
  <si>
    <t>marketing@rsjakarta.co.id</t>
  </si>
  <si>
    <t>MOJOKERTO</t>
  </si>
  <si>
    <t>0088</t>
  </si>
  <si>
    <t>RS KARTINI MOJOKERTO</t>
  </si>
  <si>
    <t>JL. ERLANGGA NO.137, MOJOSARI</t>
  </si>
  <si>
    <t>YOVANI</t>
  </si>
  <si>
    <t>0321-592261|</t>
  </si>
  <si>
    <t>0321-595569</t>
  </si>
  <si>
    <t>marketing.rskartini@metrohospitalsgroup.com; financear.rsuk@metrohospitalsgroup.com</t>
  </si>
  <si>
    <t>0091</t>
  </si>
  <si>
    <t>MAYAPADA HOSPITAL TANGERANG</t>
  </si>
  <si>
    <t>JL. HONORIS RAYA KAV.6, KOTA MODERNLAND / KODYA DATI II</t>
  </si>
  <si>
    <t>RANIKA</t>
  </si>
  <si>
    <t>021-55781888 / 5529035/55781999|</t>
  </si>
  <si>
    <t>021-5529465/5529495</t>
  </si>
  <si>
    <t>finance@mayapadahospital.com; corporate.client@mayapadahospital.com; mkt.mhtg@mayapadahospital.com</t>
  </si>
  <si>
    <t>0093</t>
  </si>
  <si>
    <t>KLINIK AQMA CIKAMPEK</t>
  </si>
  <si>
    <t>JL.  STASIUN, NO.93</t>
  </si>
  <si>
    <t>BPK.AGUS</t>
  </si>
  <si>
    <t>0264-310 524|</t>
  </si>
  <si>
    <t>0264 - 319307</t>
  </si>
  <si>
    <t>aqma.putramedika@gmail.com; claimed.finance@aqmaklinik.com</t>
  </si>
  <si>
    <t>MALANG</t>
  </si>
  <si>
    <t>0094</t>
  </si>
  <si>
    <t>RSU HERMINA TANGKUBANPRAHU MALANG</t>
  </si>
  <si>
    <t>JL. TANGKUBAN PRAHU NO.33</t>
  </si>
  <si>
    <t>CHRISTANTI LINDA</t>
  </si>
  <si>
    <t>0341-325082-354844-354845/460341-354844/8|0341-354844/8</t>
  </si>
  <si>
    <t>0341-354843</t>
  </si>
  <si>
    <t>marketing.tangkubanprahu@herminahospitals.com; piutang.tangkubanprahu@herminahospitals.com</t>
  </si>
  <si>
    <t>0095</t>
  </si>
  <si>
    <t>KLINIK GRAHA MEDIS KOSAMBI</t>
  </si>
  <si>
    <t>JL. RAYA KOSAMBI, NO.23, DUREN KLARI, KARAWANG TIMUR</t>
  </si>
  <si>
    <t>DR.DYAH PERMATA</t>
  </si>
  <si>
    <t>0267-435527 / 0264-310101|</t>
  </si>
  <si>
    <t>grahamedis@yahoo.com</t>
  </si>
  <si>
    <t>0099</t>
  </si>
  <si>
    <t>RS HARAPAN JAYAKARTA</t>
  </si>
  <si>
    <t>JL. BEKASI TIMUR RAYA, NO.6 KM.18, PULO GADUNG</t>
  </si>
  <si>
    <t>RATNA DEWI</t>
  </si>
  <si>
    <t>021-4603916 / 4601371 / 021-46822879|021-46822879</t>
  </si>
  <si>
    <t>021-4608863</t>
  </si>
  <si>
    <t>faridahartono7@gmail.com; harapan.jayakarta@gmail.com; rizkyk1402@gmail.com</t>
  </si>
  <si>
    <t>0102</t>
  </si>
  <si>
    <t>RS ISLAM JAKARTA TIMUR (PONDOK KOPI)</t>
  </si>
  <si>
    <t>JL.  RAYA PONDOK KOPI</t>
  </si>
  <si>
    <t>BPK ADITYA</t>
  </si>
  <si>
    <t>021-8630654/29809000/8610471/8610471|021-8610471</t>
  </si>
  <si>
    <t>021-8611101/86604256</t>
  </si>
  <si>
    <t>keuangan.rsijpk@gmail.com; marketing@rsijpondokkopi.co.id</t>
  </si>
  <si>
    <t>0107</t>
  </si>
  <si>
    <t>RS SIMPANGAN DEPOK</t>
  </si>
  <si>
    <t>JL. RAYA BOGOR KM.36, SIDAMUKTI SUKAMAJU, CILODONG</t>
  </si>
  <si>
    <t>ENDANG ARTININGSIH</t>
  </si>
  <si>
    <t>021-8741549 / 8747620|</t>
  </si>
  <si>
    <t>021-8741574</t>
  </si>
  <si>
    <t>keuangan@rs-simdep.com; info@rs-simdep.com; jaminan@rs-simdep.com; pemasaran@rs-simdep.com</t>
  </si>
  <si>
    <t>0109</t>
  </si>
  <si>
    <t>RSAB HARAPAN KITA</t>
  </si>
  <si>
    <t>RUMAH SAKIT IBU &amp; ANAK</t>
  </si>
  <si>
    <t>JL. LET.JEND S.PARMAN KAV.87, SLIPI</t>
  </si>
  <si>
    <t>CHESA / FITRI/ ENDAH</t>
  </si>
  <si>
    <t>PEMASARAN</t>
  </si>
  <si>
    <t>021-5668284/5686404/5683053021-566 8284|021-566 8284</t>
  </si>
  <si>
    <t>021-5601816,5668285</t>
  </si>
  <si>
    <t>pemasaran.rsabhk@gmail.com; sriendahsetyaningrum_rsabhk@yahoo.com; instalasi.piutang@rsabhk.co.id</t>
  </si>
  <si>
    <t>0110</t>
  </si>
  <si>
    <t>RS TRIA DIPA</t>
  </si>
  <si>
    <t>JL.  RAYA PASAR MINGGU, NO.3A, PANCORAN</t>
  </si>
  <si>
    <t>ELIS</t>
  </si>
  <si>
    <t>021-7993058,7974071-73|</t>
  </si>
  <si>
    <t>021-7974074</t>
  </si>
  <si>
    <t>triadipa.rspd@gmail.com; triadipa.finance@gmail.com; triadipa@cbn.net.id; marketing.rstd@gmail.com</t>
  </si>
  <si>
    <t>0112</t>
  </si>
  <si>
    <t>KLINIK PRATAMA DR AR SUDIRMAN</t>
  </si>
  <si>
    <t>KLINIK PRATAMA</t>
  </si>
  <si>
    <t>APARTEMEN TAMANSARI SUDIRMAN, JALAN BEK MURAD NO.42 RT.9/RW.1 KARET KECAMATAN SETIABUDI RT.9/RW.1,, KARET KUNINGAN, KECAMATAN SETIABUDI</t>
  </si>
  <si>
    <t>IBU CINDY</t>
  </si>
  <si>
    <t>021-5203467|</t>
  </si>
  <si>
    <t>021-5203468</t>
  </si>
  <si>
    <t>sudirman_mc@yahoo.com</t>
  </si>
  <si>
    <t>PAMEKASAN</t>
  </si>
  <si>
    <t>0113</t>
  </si>
  <si>
    <t>RS LARASATI</t>
  </si>
  <si>
    <t>JL.  MANDILARAS, NO.74, PAMEKASAN</t>
  </si>
  <si>
    <t>IBU LISA / RIJAL</t>
  </si>
  <si>
    <t>MARKETING/PEL.MEDIS</t>
  </si>
  <si>
    <t>0324-328305|</t>
  </si>
  <si>
    <t>0324-322080</t>
  </si>
  <si>
    <t>rs_larashati@yahoo.co.id</t>
  </si>
  <si>
    <t>SERANG</t>
  </si>
  <si>
    <t>0115</t>
  </si>
  <si>
    <t>KLINIK SERANG MEDIKA</t>
  </si>
  <si>
    <t>JL. RAYA SERANG CILEGON RUKO LEGOK SUKMAJAYA BLOK 5C NO.1</t>
  </si>
  <si>
    <t>BPK RINALDI</t>
  </si>
  <si>
    <t>MARKETING / KEUANGAN</t>
  </si>
  <si>
    <t>0254-223992 / 0878-0940-2258</t>
  </si>
  <si>
    <t>0254-223992</t>
  </si>
  <si>
    <t>klinik_sermed@yahoo.com; klinik_sermed@yahoo.co.id</t>
  </si>
  <si>
    <t>SUKOHARJO</t>
  </si>
  <si>
    <t>0118</t>
  </si>
  <si>
    <t>RS DR OEN SOLO BARU</t>
  </si>
  <si>
    <t>KOMP. PERUMAHAN SOLO BARU, GROGOL, SUKOHARJO</t>
  </si>
  <si>
    <t>DEVI</t>
  </si>
  <si>
    <t>0271-620220|</t>
  </si>
  <si>
    <t>0271-622555/660935</t>
  </si>
  <si>
    <t>adm.persh@droensolobaru.com; rumah_sakit@droensolobaru.com; marketing@droensolobaru.com</t>
  </si>
  <si>
    <t>SURAKARTA (SOLO)</t>
  </si>
  <si>
    <t>0119</t>
  </si>
  <si>
    <t>RSU KASIH IBU SURAKARTA</t>
  </si>
  <si>
    <t>JL.  BRIGJEND SLAMET RIYADI NO.404</t>
  </si>
  <si>
    <t>DRG. HARIANI/IBU YOVITA</t>
  </si>
  <si>
    <t>0271-714422|</t>
  </si>
  <si>
    <t>0271-722837</t>
  </si>
  <si>
    <t>billingrski@gmail.com; rsukasihibu@yahoo.com; kasihibusurakarta@gmail.com; penagihanrski@gmail.com</t>
  </si>
  <si>
    <t>0122</t>
  </si>
  <si>
    <t>RS MEDIROS</t>
  </si>
  <si>
    <t>JL. PERINTIS KEMERDEKAAN KAV.149</t>
  </si>
  <si>
    <t>IBU SILVI</t>
  </si>
  <si>
    <t>021-4750042/4897415/4893036/4895817/4721237|021-4893036</t>
  </si>
  <si>
    <t>mktrsmediros@gmail.com</t>
  </si>
  <si>
    <t>0125</t>
  </si>
  <si>
    <t>RSIA MELATI HUSADA</t>
  </si>
  <si>
    <t>JL. KAWI NO.32</t>
  </si>
  <si>
    <t>IBU BUDIYANTI</t>
  </si>
  <si>
    <t>0341-325249 / 3570341 / 341357|0341-341357</t>
  </si>
  <si>
    <t>0341-365094/341357</t>
  </si>
  <si>
    <t>info@rsiamelatihusada.com; admin@melatihusada.co.id; rs_melatihusada@yahoo.com</t>
  </si>
  <si>
    <t>0129</t>
  </si>
  <si>
    <t>APOTEK LABORA FARMA</t>
  </si>
  <si>
    <t>APOTEK</t>
  </si>
  <si>
    <t>JL.  ALUN-ALUN UTARA, NO.23</t>
  </si>
  <si>
    <t>DR. BUI MIN / DR. MERRY CHANDRA</t>
  </si>
  <si>
    <t>0254-391695|</t>
  </si>
  <si>
    <t>0254-374278</t>
  </si>
  <si>
    <t>merchan08@gmail.com</t>
  </si>
  <si>
    <t>BOGOR</t>
  </si>
  <si>
    <t>0133</t>
  </si>
  <si>
    <t>RS HERMINA BOGOR</t>
  </si>
  <si>
    <t>JL. RING ROAD-1 KAV.23,25,27 PERUM.TAMAN YASMIN</t>
  </si>
  <si>
    <t>HERA / DR. ASTYA</t>
  </si>
  <si>
    <t>0251-8382525|</t>
  </si>
  <si>
    <t>0251-8328252</t>
  </si>
  <si>
    <t>piutang.bogor@herminahospitals.com; marketing.bogor@herminahospitals.com; keu_bgr@herminagrup.com</t>
  </si>
  <si>
    <t>0135</t>
  </si>
  <si>
    <t>RS ABDI WALUYO</t>
  </si>
  <si>
    <t>JL. HOS. COKROAMINOTO NO.31-33</t>
  </si>
  <si>
    <t>CHRISTIANI</t>
  </si>
  <si>
    <t>021-3144989|</t>
  </si>
  <si>
    <t>021-31930866</t>
  </si>
  <si>
    <t>marketing.admin@abdiwaluyo.com; mimi.tamsy@abdiwaluyo.com; collection@abdiwaluyo.com</t>
  </si>
  <si>
    <t>0136</t>
  </si>
  <si>
    <t>RS MITRA KELUARGA SURABAYA</t>
  </si>
  <si>
    <t>JL. SATELIT INDAH II, DARMO SATELIT</t>
  </si>
  <si>
    <t>NI MADE UTAMI NR</t>
  </si>
  <si>
    <t>031-7345333|</t>
  </si>
  <si>
    <t>031-7345955</t>
  </si>
  <si>
    <t>marketing.as5@mitrakeluarga.com; finance.sby@mitrakeluarga.com</t>
  </si>
  <si>
    <t>BALI</t>
  </si>
  <si>
    <t>DENPASAR</t>
  </si>
  <si>
    <t>0140</t>
  </si>
  <si>
    <t>RS MANUABA</t>
  </si>
  <si>
    <t>JL. HOS. COKROAMINOTO NO.28</t>
  </si>
  <si>
    <t>IBU LUH GEDE SINTYA</t>
  </si>
  <si>
    <t>0361-437143 / 426393</t>
  </si>
  <si>
    <t>0361-285183/429447</t>
  </si>
  <si>
    <t>rsumanuaba@yahoo.com; manuaba@indosat.net.id</t>
  </si>
  <si>
    <t>0144</t>
  </si>
  <si>
    <t>RS IMMANUEL BANDUNG</t>
  </si>
  <si>
    <t>JL. KOPO NO.161</t>
  </si>
  <si>
    <t>IBU NYOMAN EDNA</t>
  </si>
  <si>
    <t>022-5201051 / 5201672 / 5201656 / 022-5224216</t>
  </si>
  <si>
    <t>022-5224219</t>
  </si>
  <si>
    <t>marketingrsi@yahoo.com; billing.rsi@rsimmanuel.com; info@rsimmanuel.com; keuangan@rsimmanuel.com</t>
  </si>
  <si>
    <t>0145</t>
  </si>
  <si>
    <t>RS MUHAMMADIYAH BANDUNG</t>
  </si>
  <si>
    <t>JL. KH. AHMAD DAHLAN NO.53</t>
  </si>
  <si>
    <t>BPK. AGUS</t>
  </si>
  <si>
    <t>022-7301062 / 7312167 / 7323549 / 7306935 / 7323548|</t>
  </si>
  <si>
    <t>022-7306458</t>
  </si>
  <si>
    <t>rsmuhammadiyahbandung53@yahoo.co.id; pemasaranrsmb@gmail.com; piutangrsmuhammadiyah15@gmail.com</t>
  </si>
  <si>
    <t>KUDUS</t>
  </si>
  <si>
    <t>0146</t>
  </si>
  <si>
    <t>RS MARDI RAHAYU KUDUS</t>
  </si>
  <si>
    <t>JL. AKBP.R. AGIL KUSUMADYA, NO.110</t>
  </si>
  <si>
    <t>IBU DIAN / PAK ARGIAN</t>
  </si>
  <si>
    <t>0291-438234/434707-12/435582/443581|</t>
  </si>
  <si>
    <t>0291-438398,434711</t>
  </si>
  <si>
    <t>piutang.rsmr@gmail.com; pemasaran.rsmr@gmail.com; humasrsmr@rsmardirahayu.com</t>
  </si>
  <si>
    <t>0147</t>
  </si>
  <si>
    <t>RS KARYA MEDIKA BANTAR GEBANG</t>
  </si>
  <si>
    <t>JL. NAROGONG RAYA KM.11, BANTAR GEBANG</t>
  </si>
  <si>
    <t>SYAIFUL</t>
  </si>
  <si>
    <t>021-8254629 / 8254630 | 021-8254630</t>
  </si>
  <si>
    <t>021-8254629</t>
  </si>
  <si>
    <t>marketing-rskmbg@karyamedika.com;heddimanalu21@yahoo.com;rioseno.q5@gmail.com</t>
  </si>
  <si>
    <t>0151</t>
  </si>
  <si>
    <t>KLINIK MULYA MEDIKA (APOTEK MURNI)</t>
  </si>
  <si>
    <t>JL.  RAYA JATI MULYA, NO.1, BEKASI TIMUR</t>
  </si>
  <si>
    <t>BPK. HASYIM</t>
  </si>
  <si>
    <t>021-8203272|</t>
  </si>
  <si>
    <t>021-8203272</t>
  </si>
  <si>
    <t>mulyamedika1@gmail.com</t>
  </si>
  <si>
    <t>0160</t>
  </si>
  <si>
    <t>RS ST ELISABETH - SEMARANG</t>
  </si>
  <si>
    <t>JL.  KAWI NO. 1</t>
  </si>
  <si>
    <t>LUCIANA</t>
  </si>
  <si>
    <t>024-8310076/ 8310035|</t>
  </si>
  <si>
    <t>024-8413373</t>
  </si>
  <si>
    <t>sekretariat@365.rs-elisabeth.com; marketing@365.rs-elisabeth.com; piutang_ranap@365.rs-elisabeth.com</t>
  </si>
  <si>
    <t>0161</t>
  </si>
  <si>
    <t>RS MITRA KELUARGA BEKASI TIMUR</t>
  </si>
  <si>
    <t>JL. PENGASINAN RAWA SEMUT MARGAHAYU, BEKASI TIMUR</t>
  </si>
  <si>
    <t>021-8817777/89999222|</t>
  </si>
  <si>
    <t>8820707/89999286</t>
  </si>
  <si>
    <t>juli.hidayati@mitrakeluarga.com; billing.bti@mitrakeluarga.com; marketing.as1@mitrakeluarga.com</t>
  </si>
  <si>
    <t>0163</t>
  </si>
  <si>
    <t>RS DARMO</t>
  </si>
  <si>
    <t>JL. RAYA DARMO, NO.90 KEL.DR.SOETOMO, KEC.TEGALSARI</t>
  </si>
  <si>
    <t>VERONIKA</t>
  </si>
  <si>
    <t>031-567 6253/54/55/56/PESAWAT 420|</t>
  </si>
  <si>
    <t>031-5620690</t>
  </si>
  <si>
    <t>marketing@rsdarmo.co.id; asuransi@rsdarmo.co.id</t>
  </si>
  <si>
    <t>0164</t>
  </si>
  <si>
    <t>RS REKSA WALUYA</t>
  </si>
  <si>
    <t>JL. MOJOPAHIT, NO.422</t>
  </si>
  <si>
    <t>JEKTI NUGRAHENI</t>
  </si>
  <si>
    <t>0321-322170/322171|0321-322171/3937</t>
  </si>
  <si>
    <t>0321-322511</t>
  </si>
  <si>
    <t>reksawaluya@gmail.com</t>
  </si>
  <si>
    <t>JAKARTA UTARA</t>
  </si>
  <si>
    <t>0170</t>
  </si>
  <si>
    <t>RS PLUIT</t>
  </si>
  <si>
    <t>JL.  RAYA PLUIT SELATAN, NO. 2 PENJARINGAN</t>
  </si>
  <si>
    <t>BPK TAUFIK</t>
  </si>
  <si>
    <t>021-29228000 / 6685006 / 668507|021-668507</t>
  </si>
  <si>
    <t>021-6684878/66606474</t>
  </si>
  <si>
    <t>marketing@pluit-hospital.com;  pemasaran.rspluit@gmail.com; penagihan@pluit-hospital.com;</t>
  </si>
  <si>
    <t>0173</t>
  </si>
  <si>
    <t>RS SETO HASBADI</t>
  </si>
  <si>
    <t>JL.  RAYA SEROJA NO.19 BEKASI</t>
  </si>
  <si>
    <t>RINI / DEWI</t>
  </si>
  <si>
    <t>021-889 58674 / 021-88661412|021-8866141-2</t>
  </si>
  <si>
    <t>021-884 9383/8895867</t>
  </si>
  <si>
    <t>mkt.rssetohasbadi@gmail.com; adm.seto@gmail.com</t>
  </si>
  <si>
    <t>DENTAL, GP, H&amp;S, LAB, MAT, OP, SP</t>
  </si>
  <si>
    <t>0178</t>
  </si>
  <si>
    <t>RS HERMINA BEKASI</t>
  </si>
  <si>
    <t>JL. KEMAKMURAN NO.39, MARGAJAYA</t>
  </si>
  <si>
    <t>DR.NURIKA / MARIA ULFA</t>
  </si>
  <si>
    <t>021-8842121 / 30|</t>
  </si>
  <si>
    <t>02188865121/88952275</t>
  </si>
  <si>
    <t>marketing.bekasi@herminahospitals.com</t>
  </si>
  <si>
    <t>0179</t>
  </si>
  <si>
    <t>RSU KASIH IBU DENPASAR</t>
  </si>
  <si>
    <t>JL. TEUKU UMAR NO.120, KEC. DENPASAR BARAT</t>
  </si>
  <si>
    <t>PUTU SURPIANI</t>
  </si>
  <si>
    <t>0361-3003030/082146806677|</t>
  </si>
  <si>
    <t>0361-238690</t>
  </si>
  <si>
    <t>putu.suarpini@kih.co.id; eka.jagad@kasihibuhospital.com; piutang.dps@kih.co.id</t>
  </si>
  <si>
    <t>0180</t>
  </si>
  <si>
    <t>RSU MENTENG MITRA AFIA</t>
  </si>
  <si>
    <t>JL. KALI PASIR, NO.9 MENTENG</t>
  </si>
  <si>
    <t>NATALIE</t>
  </si>
  <si>
    <t>021-3154050/3909484|</t>
  </si>
  <si>
    <t>021-3146309</t>
  </si>
  <si>
    <t>keuanganrsmma@gmail.com; marketing@rsmma.co.id; rsumma@rsmma.co.id</t>
  </si>
  <si>
    <t>0182</t>
  </si>
  <si>
    <t>RS ISLAM SULTAN AGUNG</t>
  </si>
  <si>
    <t>JL. KALIGAWE KM.4</t>
  </si>
  <si>
    <t>IBU RATIH / EVIN</t>
  </si>
  <si>
    <t>024-6580019|</t>
  </si>
  <si>
    <t>024-6581928</t>
  </si>
  <si>
    <t>marketing.rsisultanagung@gmail.com; penagihan@rsisultanagung.co.id; rs@rsisultanagung.co.id</t>
  </si>
  <si>
    <t>0185</t>
  </si>
  <si>
    <t>RS BHAKTI KARTINI</t>
  </si>
  <si>
    <t>JL. KARTINI NO.11</t>
  </si>
  <si>
    <t>IBU HILDA/ BPK FIRMAN</t>
  </si>
  <si>
    <t>021-8801954 / 88348492</t>
  </si>
  <si>
    <t>021-8824228</t>
  </si>
  <si>
    <t>bhaktikartini@yahoo.com; rsbk.marketing@yahoo.com; marketing_rsbk@yahoo.com</t>
  </si>
  <si>
    <t>0186</t>
  </si>
  <si>
    <t>RS MITRA KELUARGA KELAPA GADING</t>
  </si>
  <si>
    <t>JL.  BUKIT GADING RAYA KAV.2 KELAPA GADING PERMAI</t>
  </si>
  <si>
    <t>021-45852700 / 45852800|</t>
  </si>
  <si>
    <t>021-45852727/4585404</t>
  </si>
  <si>
    <t>endang.styowati@mitrakeluarga.com; billing.kga@mitrakeluarga.com</t>
  </si>
  <si>
    <t>0188</t>
  </si>
  <si>
    <t>KLINIK FAJAR MEDIKA ( GROUP KARYA MEDIKA )</t>
  </si>
  <si>
    <t>RUKO KAWASAN INDUSTRI MM2100, CIBITUNG</t>
  </si>
  <si>
    <t>BP. JEFTA</t>
  </si>
  <si>
    <t>021-8981162|</t>
  </si>
  <si>
    <t>021-8981162</t>
  </si>
  <si>
    <t>fajarmedika2100@gmail.com</t>
  </si>
  <si>
    <t>PURWAKARTA</t>
  </si>
  <si>
    <t>0189</t>
  </si>
  <si>
    <t>KLINIK AQMA PURWAKARTA</t>
  </si>
  <si>
    <t>JL.  IBRAHIM SINGADILAGA, NO.14</t>
  </si>
  <si>
    <t>BPK.HUWAIDI</t>
  </si>
  <si>
    <t>PELAYANAN PASIEN</t>
  </si>
  <si>
    <t>0264-200377|</t>
  </si>
  <si>
    <t>0264-200377</t>
  </si>
  <si>
    <t>aqma.putramedika@gmail.com</t>
  </si>
  <si>
    <t>0190</t>
  </si>
  <si>
    <t>RS ISLAM BOGOR</t>
  </si>
  <si>
    <t>JL.  PERDANA RAYA NO.22, BUDI AGUNG - KEDUNG BADAK</t>
  </si>
  <si>
    <t>NUNUNG</t>
  </si>
  <si>
    <t>0251-8392745 /  8316822 / 7558159|</t>
  </si>
  <si>
    <t>0251 -8347139</t>
  </si>
  <si>
    <t>keuangan.rsib@gmail.com; rsislambogormarketing@gmail.com</t>
  </si>
  <si>
    <t>SUBANG</t>
  </si>
  <si>
    <t>0191</t>
  </si>
  <si>
    <t>RS PERKEBUNAN NUSANTARA (PTPN) VIII SUBANG</t>
  </si>
  <si>
    <t>JL. OTTO ISKANDAR NO.1</t>
  </si>
  <si>
    <t>IBU RATIH</t>
  </si>
  <si>
    <t>0260-420406,411632,420306,420436|0260-411632/4</t>
  </si>
  <si>
    <t>0260-420391</t>
  </si>
  <si>
    <t>finance@rsptpnviiisbg.co.id; rspnviii@yahoo.com</t>
  </si>
  <si>
    <t>BATU</t>
  </si>
  <si>
    <t>0192</t>
  </si>
  <si>
    <t>RS BAPTIS BATU</t>
  </si>
  <si>
    <t>JL. RAYA TLEKUNG NO.1 JUNREJO, BATU</t>
  </si>
  <si>
    <t>DRG. SILVIA DINA/IBU WIDYA/FRANSISKA/WIWIN</t>
  </si>
  <si>
    <t>HUMAS &amp; MARKETING</t>
  </si>
  <si>
    <t>0341-594161 /0341-598192/5|0341-598192/5</t>
  </si>
  <si>
    <t>0341-598911</t>
  </si>
  <si>
    <t>mrsbaptis@gmail.com; marketingrsbb@yahoo.co.id</t>
  </si>
  <si>
    <t>0197</t>
  </si>
  <si>
    <t>KLINIK GEMPOL</t>
  </si>
  <si>
    <t>JL. RANGGA GEDE NO.29, GEMPOL, TANJUNG PURA</t>
  </si>
  <si>
    <t>IBU MARNI</t>
  </si>
  <si>
    <t>0267-412117/8453903|</t>
  </si>
  <si>
    <t>0267-8453903</t>
  </si>
  <si>
    <t>klinikgempol@ymail.com</t>
  </si>
  <si>
    <t>0199</t>
  </si>
  <si>
    <t>MEDICARE CLINIC</t>
  </si>
  <si>
    <t>MENARA KADIN INDONESIA LT. 27, JL. H.R. RASUNA SAID, BLOK X-5, KAV.2-3</t>
  </si>
  <si>
    <t>ARIENDITA</t>
  </si>
  <si>
    <t>021-5274556 / 57903905|</t>
  </si>
  <si>
    <t>021-5274754</t>
  </si>
  <si>
    <t>medic@clinic-medicare.com; marketing@clinic-medicare.com</t>
  </si>
  <si>
    <t>BANYUMAS</t>
  </si>
  <si>
    <t>0201</t>
  </si>
  <si>
    <t>RSU BUNDA PURWOKERTO</t>
  </si>
  <si>
    <t>JL. PRAMUKA, NO.249</t>
  </si>
  <si>
    <t>IBU AYU</t>
  </si>
  <si>
    <t>0281-635424 / 0281-632514|0281-632514</t>
  </si>
  <si>
    <t>0281-632514</t>
  </si>
  <si>
    <t>rsu.bunda@gmail.com</t>
  </si>
  <si>
    <t>0204</t>
  </si>
  <si>
    <t>RSU EKA PERMATA HIJAU</t>
  </si>
  <si>
    <t>JL.  RAYA KEBAYORAN LAMA, NO.64</t>
  </si>
  <si>
    <t>IBU LILY NURLITA</t>
  </si>
  <si>
    <t>021-530 5288 / 534 7411|021-534 741</t>
  </si>
  <si>
    <t>021-53652856/5305291</t>
  </si>
  <si>
    <t>penagihan.rsmph@gmail.com; lilinurlita@yahoo.com; info_rsmph@yahoo.com</t>
  </si>
  <si>
    <t>0212</t>
  </si>
  <si>
    <t>RS ISLAM KUSTATI</t>
  </si>
  <si>
    <t>JL. KAPTEN MULYADI NO.249</t>
  </si>
  <si>
    <t>TRI MULYANI</t>
  </si>
  <si>
    <t>0271-643013|</t>
  </si>
  <si>
    <t>0271-634823</t>
  </si>
  <si>
    <t>rsuikustati@yahoo.com; mulyanitri5579@gmail.com</t>
  </si>
  <si>
    <t>0214</t>
  </si>
  <si>
    <t>RS DR. OEN KANDANG SAPI SOLO</t>
  </si>
  <si>
    <t>JL. BRIGJEN KATAMSO NO.55, KANDANG SAPI</t>
  </si>
  <si>
    <t>VITA SARI / DR ANDRI</t>
  </si>
  <si>
    <t>0271-643139|</t>
  </si>
  <si>
    <t>0271-642026</t>
  </si>
  <si>
    <t>hukmas@droenska.com; marketing@droenska.com; humasmarketing.droenska@gmail.com; oenska.keu@gmail.com</t>
  </si>
  <si>
    <t>0220</t>
  </si>
  <si>
    <t>RS PRIMA MEDIKA</t>
  </si>
  <si>
    <t>JL. PULAU SERANGAN, 9X</t>
  </si>
  <si>
    <t>IBU DWI</t>
  </si>
  <si>
    <t>0361-262535 / 236225 /232434|</t>
  </si>
  <si>
    <t>0361-236203/262535</t>
  </si>
  <si>
    <t>keuanganprimamedika@gmail.com; primamedikamarketing@gmail.com;</t>
  </si>
  <si>
    <t>0221</t>
  </si>
  <si>
    <t>RS PURI RAHARJA</t>
  </si>
  <si>
    <t>JL. WR.SUPRATMAN, NO.14-19, DENPASAR</t>
  </si>
  <si>
    <t>BPK GUSTI TONGKY</t>
  </si>
  <si>
    <t>0361-222013|</t>
  </si>
  <si>
    <t>0361-242537</t>
  </si>
  <si>
    <t>puriraharja@yahoo.co.id</t>
  </si>
  <si>
    <t>0222</t>
  </si>
  <si>
    <t>KLINIK PRIMA MEDIKA</t>
  </si>
  <si>
    <t>JL. BY PASS NGURAH RAI, PERTOKOAN NIAGA NO.81</t>
  </si>
  <si>
    <t>IBU LUH GEDE DARWATI</t>
  </si>
  <si>
    <t>0361-770509|</t>
  </si>
  <si>
    <t>0361-770509</t>
  </si>
  <si>
    <t>rspm@indosat.net.id</t>
  </si>
  <si>
    <t>0228</t>
  </si>
  <si>
    <t>RSIA KEMANG MEDICAL CARE</t>
  </si>
  <si>
    <t>JL. AMPERA RAYA NO.34, KEMANG</t>
  </si>
  <si>
    <t>AULIA</t>
  </si>
  <si>
    <t>021-27545400/27545454/27545400/021-6317288|021-6317288</t>
  </si>
  <si>
    <t>021-78843548</t>
  </si>
  <si>
    <t>marketingkemangmedicalcare@gmail.com; ar.insurance@rsiakemang.id</t>
  </si>
  <si>
    <t>KALIMANTAN TIMUR</t>
  </si>
  <si>
    <t>SAMARINDA</t>
  </si>
  <si>
    <t>0230</t>
  </si>
  <si>
    <t>RS H DARJAD</t>
  </si>
  <si>
    <t>JL.  DAHLIA, NO.4</t>
  </si>
  <si>
    <t>DR RATNA</t>
  </si>
  <si>
    <t>0541-732698,734123,732609|</t>
  </si>
  <si>
    <t>0541-732562</t>
  </si>
  <si>
    <t>marketingrshd@gmail.com; finance@rshajidarjad.com; humas@rshajidarjad.com</t>
  </si>
  <si>
    <t>KEDIRI</t>
  </si>
  <si>
    <t>0248</t>
  </si>
  <si>
    <t>RS HVA TOELOENGREDJO</t>
  </si>
  <si>
    <t>JL. A.YANI NO. 25 PARE</t>
  </si>
  <si>
    <t>LENI / ANI</t>
  </si>
  <si>
    <t>0354-391047,391145 / 082132500885|</t>
  </si>
  <si>
    <t>0354-392883</t>
  </si>
  <si>
    <t>rstoelasuransi@yahoo.co.id; rstoel@yahoo.co.id; pemasaranhva_5@yahoo.co.id</t>
  </si>
  <si>
    <t>SIDOARJO</t>
  </si>
  <si>
    <t>0249</t>
  </si>
  <si>
    <t>RS DELTA SURYA</t>
  </si>
  <si>
    <t>JL. PAHLAWAN NO.9</t>
  </si>
  <si>
    <t>PAK FARIZKY / DR. WAHID</t>
  </si>
  <si>
    <t>031-8962531-8961271031-8961271|031-8961271</t>
  </si>
  <si>
    <t>031-8961281/8944977</t>
  </si>
  <si>
    <t>marketingrsds@gmail.com; rsdeltasurya@yahoo.co.id; deltasuryapenagih@gmail.com; delta-rs@indo.net.id</t>
  </si>
  <si>
    <t>0250</t>
  </si>
  <si>
    <t>KLINIK KARYA MEDIKA I</t>
  </si>
  <si>
    <t>JL.  IR H JUANDA NO.38 C</t>
  </si>
  <si>
    <t>BPK HERMAN</t>
  </si>
  <si>
    <t>021-8801293,021-8800381|021-8800381</t>
  </si>
  <si>
    <t>021-8816137</t>
  </si>
  <si>
    <t>klinikykm1@yahoo.co.id</t>
  </si>
  <si>
    <t>0252</t>
  </si>
  <si>
    <t>RS ISLAM AISYIYAH MALANG</t>
  </si>
  <si>
    <t>JL. SULAWESI, NO.16</t>
  </si>
  <si>
    <t>IBU HANNI / IBU RIANAH</t>
  </si>
  <si>
    <t>0341-326773|</t>
  </si>
  <si>
    <t>0341-368883</t>
  </si>
  <si>
    <t>rsiaisyiyah_malang@yahoo.com;tpp.rsia@gmail.com</t>
  </si>
  <si>
    <t>TASIKMALAYA</t>
  </si>
  <si>
    <t>0253</t>
  </si>
  <si>
    <t>RS JASA KARTINI</t>
  </si>
  <si>
    <t>JL. OTTO ISKANDARDINATA NO.15</t>
  </si>
  <si>
    <t>IBU HENNY/ BPK RIAN</t>
  </si>
  <si>
    <t>0265-331808/331641;|0265-3318641</t>
  </si>
  <si>
    <t>0265-331808/331114</t>
  </si>
  <si>
    <t>keuangan@jasakartini.com; marketing@jasakartini.com; provider.jasakartini@gmail.com</t>
  </si>
  <si>
    <t>0255</t>
  </si>
  <si>
    <t>RS BAYUKARTA</t>
  </si>
  <si>
    <t>JL. KERTABUMI NO.44</t>
  </si>
  <si>
    <t>RISA / SHENDY</t>
  </si>
  <si>
    <t>0267-401817/401818/400351|0267-801818</t>
  </si>
  <si>
    <t>0267-404472/401202</t>
  </si>
  <si>
    <t>marketing.rsbk@gmail.com; keursbk2@gmail.com; csbayukarta@gmail.com; registrasirsbk@gmail.com</t>
  </si>
  <si>
    <t>0258</t>
  </si>
  <si>
    <t>KLINIK DEVITA</t>
  </si>
  <si>
    <t>JL. JATINEGARA TIMUR NO.57 JATINEGARA</t>
  </si>
  <si>
    <t>DR. RUDI SUPRAPTO</t>
  </si>
  <si>
    <t>021-8501134 / 8516274|021-819 6041</t>
  </si>
  <si>
    <t>021-85906901/8516274</t>
  </si>
  <si>
    <t>dirsek311@gmail.com; apotikdevita@gmail.com</t>
  </si>
  <si>
    <t>0263</t>
  </si>
  <si>
    <t>RB &amp; KLINIK YAYASAN BINA MEDIKA</t>
  </si>
  <si>
    <t>KP. KONGSI, CIKARANG</t>
  </si>
  <si>
    <t>IBU SULASTRI</t>
  </si>
  <si>
    <t>021-8900050; 021-8900051|021-8900051</t>
  </si>
  <si>
    <t>021-8900051</t>
  </si>
  <si>
    <t>yayasanbinamedika@yahoo.co.id</t>
  </si>
  <si>
    <t>DENTAL, GP, MAT, OP, SP</t>
  </si>
  <si>
    <t>0265</t>
  </si>
  <si>
    <t>RS HERMINA DEPOK</t>
  </si>
  <si>
    <t>JL. RAYA SILIWANGI NO.50, PANCORAN MAS</t>
  </si>
  <si>
    <t>DR. PATRICIA / RATNA / NANCY</t>
  </si>
  <si>
    <t>021-77202525|</t>
  </si>
  <si>
    <t>021-7763309</t>
  </si>
  <si>
    <t>piutang.depok@herminahospitals.com; marketing.depok@herminahospitals.com</t>
  </si>
  <si>
    <t>CIMAHI</t>
  </si>
  <si>
    <t>0268</t>
  </si>
  <si>
    <t>RS MITRA KASIH</t>
  </si>
  <si>
    <t>JL. JEND. AMIR MACHMUD / RAYA CIBABAT NO.341, CIMAHI</t>
  </si>
  <si>
    <t>DR. INDAH</t>
  </si>
  <si>
    <t>022-6654852 / 6652774 / 6654397|</t>
  </si>
  <si>
    <t>022-6654875/6642349</t>
  </si>
  <si>
    <t>penagihan.rsmitrakasih@gmail.com; rsmitrakasih@gmail.com; indahkusumadr@gmail.com</t>
  </si>
  <si>
    <t>BLITAR</t>
  </si>
  <si>
    <t>0269</t>
  </si>
  <si>
    <t>RS KATOLIK BUDI RAHAYU BLITAR</t>
  </si>
  <si>
    <t>JL.  JEND. A.YANI NO. 18 BLITAR</t>
  </si>
  <si>
    <t>ANTON</t>
  </si>
  <si>
    <t>0342-801066/802316/807802|</t>
  </si>
  <si>
    <t>0342-806509/804284</t>
  </si>
  <si>
    <t>rskbr@budirahayu.com; sekretariat@budirahayu.com; billiing@budirahayu.com</t>
  </si>
  <si>
    <t>0271</t>
  </si>
  <si>
    <t>RS ISLAM SITI HAJAR SIDOARJO</t>
  </si>
  <si>
    <t>JL.  RADEN PATAH NO.70</t>
  </si>
  <si>
    <t>IBU RESTI</t>
  </si>
  <si>
    <t>031-8921233/8961570|</t>
  </si>
  <si>
    <t>031-8944438/8944990</t>
  </si>
  <si>
    <t>penagihan.rsisitihajarsda@gmail.com; lilik_ernawati74@yahoo.co.id; marketing.rsishsda@yahoo.co.id</t>
  </si>
  <si>
    <t>0275</t>
  </si>
  <si>
    <t>RS SENTRA MEDIKA CIKARANG</t>
  </si>
  <si>
    <t>JL. RAYA INDUSTRI PASIR GOMBONG JABABEKA</t>
  </si>
  <si>
    <t>DITYA KURNIA / CHINTYA PERMATA GITA</t>
  </si>
  <si>
    <t>021-8904160-64 / EXT.225/0812-9710-2702|</t>
  </si>
  <si>
    <t>021-8904159,89111112</t>
  </si>
  <si>
    <t>keuangan.cikarang@smhg.co.id; marketingmedika@smhg.co.id; sentramedikacikarang@smhg.co.id</t>
  </si>
  <si>
    <t>0285</t>
  </si>
  <si>
    <t>RS MELATI TANGERANG</t>
  </si>
  <si>
    <t>JL. MERDEKA NO.92</t>
  </si>
  <si>
    <t>IBU UNI</t>
  </si>
  <si>
    <t>021-5523945/55776739|</t>
  </si>
  <si>
    <t>021-55769914/5520028</t>
  </si>
  <si>
    <t>billing@rsmelati.co.id; marketing@rsmelati.co.id; uni.sunyati@gmail.com</t>
  </si>
  <si>
    <t>0286</t>
  </si>
  <si>
    <t>RS KARTIKA PULOMAS</t>
  </si>
  <si>
    <t>JL. PULOMAS TIMUR K NO.2 BLOK G-H-C/1</t>
  </si>
  <si>
    <t>PAK EBIT</t>
  </si>
  <si>
    <t>021-4703333|021-470 3333</t>
  </si>
  <si>
    <t>021-4723402</t>
  </si>
  <si>
    <t>rskartika1@gmail.com; marketing@rskartikapulomas.com;</t>
  </si>
  <si>
    <t>0289</t>
  </si>
  <si>
    <t>RS EMC PULOMAS</t>
  </si>
  <si>
    <t>JL. PULO MAS BARAT VI, NO.20</t>
  </si>
  <si>
    <t>RAMDHANI / SIANI</t>
  </si>
  <si>
    <t>021-29779999|</t>
  </si>
  <si>
    <t>021-4718081,4708180</t>
  </si>
  <si>
    <t>fo.pulomas@omni-hospitals.com;andrian.yudhistira@emc.id ;ester.elisabet@emc.id;junita.junita@emc.id</t>
  </si>
  <si>
    <t>0290</t>
  </si>
  <si>
    <t>RS MARY CILEUNGSI HIJAU</t>
  </si>
  <si>
    <t>JL.  RAYA NAROGONG, KM.21, CILEUNGSI</t>
  </si>
  <si>
    <t>BAPAK FAZRI</t>
  </si>
  <si>
    <t>021-82492222|</t>
  </si>
  <si>
    <t>021-82493902</t>
  </si>
  <si>
    <t>penagihan@mary.co.id; fazrimochamad@yahoo.com; puguh.wardoyo1@gmail.com</t>
  </si>
  <si>
    <t>0291</t>
  </si>
  <si>
    <t>RS ICHSAN MEDICAL CENTER (IMC)</t>
  </si>
  <si>
    <t>JL.  RAYA JOMBANG NO.56 BINTARO SEKTOR IX</t>
  </si>
  <si>
    <t>AYA/IBU SHINTA</t>
  </si>
  <si>
    <t>021-7456379/ 021-7456386|021-7456386</t>
  </si>
  <si>
    <t>021-7450819</t>
  </si>
  <si>
    <t>mail@rsimcbintaro.com; marketing@rsimcbintaro.com;febrina.shinta81@gmail.com</t>
  </si>
  <si>
    <t>0292</t>
  </si>
  <si>
    <t>KLINIK PONDOK GEDE AGUNG</t>
  </si>
  <si>
    <t>JL. RAYA HANKAM, NO.58C-D, PONDOK GEDE</t>
  </si>
  <si>
    <t>IBU TYA</t>
  </si>
  <si>
    <t>ADMINISTRASI</t>
  </si>
  <si>
    <t>021-8466682 / 84900725|</t>
  </si>
  <si>
    <t>021-84900726</t>
  </si>
  <si>
    <t>pondokgedeagung@gmail.com</t>
  </si>
  <si>
    <t>CIREBON</t>
  </si>
  <si>
    <t>0293</t>
  </si>
  <si>
    <t>RS PELABUHAN CIREBON</t>
  </si>
  <si>
    <t>JL. SISINGAMANGARAJA, NO.45</t>
  </si>
  <si>
    <t>IBU YENNY</t>
  </si>
  <si>
    <t>0231-208948 / 208680 / 205657|0231-205657</t>
  </si>
  <si>
    <t>0231-204444</t>
  </si>
  <si>
    <t>finance_rspc@yahoo.com; mput_hirata@yahoo.com; p2p.rspc@gmail.com</t>
  </si>
  <si>
    <t>0294</t>
  </si>
  <si>
    <t>KLINIK KARYA MEDIKA III (APOTIK MEKAR ASRI)</t>
  </si>
  <si>
    <t>JL.  PERJUANGAN, NO.30C, TELUK BUYUNG</t>
  </si>
  <si>
    <t>IBU EUIS</t>
  </si>
  <si>
    <t>021-8851152|</t>
  </si>
  <si>
    <t>021-8851152</t>
  </si>
  <si>
    <t>admpt_ykm3@yahoo.co.id</t>
  </si>
  <si>
    <t>0299</t>
  </si>
  <si>
    <t>RSU HERMINA PANDANARAN SEMARANG</t>
  </si>
  <si>
    <t>JL. PANDANARAN NO.24</t>
  </si>
  <si>
    <t>ANISSA / DR. YANUARIZKA</t>
  </si>
  <si>
    <t>024-8411112/8442525|</t>
  </si>
  <si>
    <t>024-8449077</t>
  </si>
  <si>
    <t>piutang.pandanaran@herminahospitals.com; marketing.pandanaran@herminahospitals.com</t>
  </si>
  <si>
    <t>0303</t>
  </si>
  <si>
    <t>RS ADVENT BANDUNG</t>
  </si>
  <si>
    <t>JL.  CIHAMPELAS, NO.161</t>
  </si>
  <si>
    <t>IWAN</t>
  </si>
  <si>
    <t>022 -2034386-9/2034388|</t>
  </si>
  <si>
    <t>022-2043167/2041109</t>
  </si>
  <si>
    <t>marketing.rsab@gmail.com; iwan.saputra@rsadventbandung.com; penagihan.rsab@gmail.com</t>
  </si>
  <si>
    <t>SUMATERA BARAT</t>
  </si>
  <si>
    <t>PADANG</t>
  </si>
  <si>
    <t>0304</t>
  </si>
  <si>
    <t>RS SELAGURI</t>
  </si>
  <si>
    <t>JL.  A.YANI, NO.26</t>
  </si>
  <si>
    <t>IBU IBETH</t>
  </si>
  <si>
    <t>0751-33010/21953|</t>
  </si>
  <si>
    <t>0751-840051</t>
  </si>
  <si>
    <t>rs_selaguri@rocketmail.com</t>
  </si>
  <si>
    <t>0306</t>
  </si>
  <si>
    <t>RS ANNISA CIKARANG</t>
  </si>
  <si>
    <t>JL. RAYA CIKARANG BARU, NO.31, LEMAH ABANG, CIKARANG UTARA</t>
  </si>
  <si>
    <t>NUR INDRAYANI</t>
  </si>
  <si>
    <t>021-8904165/89113584-85/8901962/8904503/8904503|021-8904503</t>
  </si>
  <si>
    <t>021-8903350/89113827</t>
  </si>
  <si>
    <t>admkeu.rsa@gmail.com; marketingrsannisa@gmail.com; info@rsannisa-cikarang.com</t>
  </si>
  <si>
    <t>0308</t>
  </si>
  <si>
    <t>PAMULANG MEDICAL CENTER (PMC)</t>
  </si>
  <si>
    <t>JL. RAYA PAMULANG BLOK D 2/2 PAMULANG, TANGERANG SELATAN</t>
  </si>
  <si>
    <t>BPK. MEDIARTO</t>
  </si>
  <si>
    <t>021-740 5317|</t>
  </si>
  <si>
    <t>021-7497624/7429156</t>
  </si>
  <si>
    <t>tika_pmc@yahoo.co.id; klinikpmc@ymail.com; medi.jm24@gmail.com</t>
  </si>
  <si>
    <t>PROBOLINGGO</t>
  </si>
  <si>
    <t>0309</t>
  </si>
  <si>
    <t>RS DHARMA HUSADA</t>
  </si>
  <si>
    <t>JL.  SOEKARNO HATTA NO.10</t>
  </si>
  <si>
    <t>AIDA / BPK. KOKO</t>
  </si>
  <si>
    <t>0335-422176|</t>
  </si>
  <si>
    <t>0335-422698</t>
  </si>
  <si>
    <t>rs.dharma_husada@yahoo.com</t>
  </si>
  <si>
    <t>H&amp;S, MAT</t>
  </si>
  <si>
    <t>0320</t>
  </si>
  <si>
    <t>KLINIK BONA MEDIKA</t>
  </si>
  <si>
    <t>FESTIVAL RUKO BONA KARTA BLOK A31-32 CILEGON</t>
  </si>
  <si>
    <t>DRG. ANE</t>
  </si>
  <si>
    <t>0254-387684 / 0818769386|</t>
  </si>
  <si>
    <t>0254-386699</t>
  </si>
  <si>
    <t>bonamedika.grup@gmail.com; bonamedika@indo.net.id</t>
  </si>
  <si>
    <t>0324</t>
  </si>
  <si>
    <t>RS GRAHA JUANDA</t>
  </si>
  <si>
    <t>JL. IR. H. JUANDA, NO.326</t>
  </si>
  <si>
    <t>IBU FUJI</t>
  </si>
  <si>
    <t>021-8811832, 8821004, 8811832,88346880|021-8811832</t>
  </si>
  <si>
    <t>021 - 88346880</t>
  </si>
  <si>
    <t>rsgrahajuanda@gmail.com; rsgs.rawatinap@gmail.com; klaim.rsgrahajuanda@gmail.com</t>
  </si>
  <si>
    <t>MAGELANG</t>
  </si>
  <si>
    <t>0335</t>
  </si>
  <si>
    <t>RS HARAPAN MAGELANG</t>
  </si>
  <si>
    <t>JL.  P. SENOPATI, NO.11</t>
  </si>
  <si>
    <t>IBU DESY</t>
  </si>
  <si>
    <t>MARKETING/CUST.SERS</t>
  </si>
  <si>
    <t>0293-364033-35|</t>
  </si>
  <si>
    <t>0293-364036-37</t>
  </si>
  <si>
    <t>rsharapanmgl@yahoo.com; akuntansi.rshmgl@gmail.com; billing_rsharapanmgl@yahoo.com</t>
  </si>
  <si>
    <t>0344</t>
  </si>
  <si>
    <t>RS QADR</t>
  </si>
  <si>
    <t>KOMPLEK ISLAMIC VILLAGE, KELAPA DUA</t>
  </si>
  <si>
    <t>BPK. EMONG</t>
  </si>
  <si>
    <t>021-546 4466; 54631 04/ 05/ 06/ 07|</t>
  </si>
  <si>
    <t>021-547 0775</t>
  </si>
  <si>
    <t>keu.rsqadr@gmail.com; rs.qadr93@yahoo.com; emong_ratri@yahoo.co.id</t>
  </si>
  <si>
    <t>0346</t>
  </si>
  <si>
    <t>RS TUGU IBU</t>
  </si>
  <si>
    <t>JL. RAYA BOGOR, KM.29, CIMANGGIS - DEPOK</t>
  </si>
  <si>
    <t>DRG.MEGA / IBU EKA</t>
  </si>
  <si>
    <t>021-8710870/021-8718634/33|021-8718634/33</t>
  </si>
  <si>
    <t>021-8708266</t>
  </si>
  <si>
    <t>pemasaran_rsti@yahoo.co.id</t>
  </si>
  <si>
    <t>SULAWESI SELATAN</t>
  </si>
  <si>
    <t>MAKASSAR</t>
  </si>
  <si>
    <t>0347</t>
  </si>
  <si>
    <t>RS ISLAM FAISAL MAKASSAR</t>
  </si>
  <si>
    <t>JL. A. P. PETTARANI, BANTA-BANTAENG, KEC. RAPPOCINI, KOTA MAKASSAR, SULAWESI SELATAN</t>
  </si>
  <si>
    <t>RIZAL RUMPA</t>
  </si>
  <si>
    <t>0411-871942 / 856336|0411- 856336</t>
  </si>
  <si>
    <t>0411-857010</t>
  </si>
  <si>
    <t>rsislamfaisal@gmail.com; andiiaann14@gmail.com</t>
  </si>
  <si>
    <t>0375</t>
  </si>
  <si>
    <t>RS KARYA HUSADA</t>
  </si>
  <si>
    <t>JL.  JEND. A.YANI, NO.98, CIKAMPEK-KARAWANG</t>
  </si>
  <si>
    <t>IBU FITRI</t>
  </si>
  <si>
    <t>0264-316188-89|</t>
  </si>
  <si>
    <t>0264-312834/301626</t>
  </si>
  <si>
    <t>karyahusada@yahoo.com; marketingrskh@gmail.com</t>
  </si>
  <si>
    <t>0377</t>
  </si>
  <si>
    <t>RS TELOGOREJO</t>
  </si>
  <si>
    <t>JL. KH. AHMAD DAHLAN</t>
  </si>
  <si>
    <t>IBU ERIKA</t>
  </si>
  <si>
    <t>024-86466000|024-8446000</t>
  </si>
  <si>
    <t>024-8317410</t>
  </si>
  <si>
    <t>marketing1telogorejo@gmail.com; marketing2telogorejo@gmail.com; erika.isabella89@gmail.com</t>
  </si>
  <si>
    <t>0379</t>
  </si>
  <si>
    <t>RS PANTI WILASA CITARUM</t>
  </si>
  <si>
    <t>JL.  CITARUM, NO. 98</t>
  </si>
  <si>
    <t>DR. ALBERTUS</t>
  </si>
  <si>
    <t>024-3542224/082892830424|</t>
  </si>
  <si>
    <t>024-3561514,3542063</t>
  </si>
  <si>
    <t>marketing.pantiwilasa.citarum@gmail.com; sapti_pwc@yahoo.co.id; sekretariat.rspwc@gmail.com</t>
  </si>
  <si>
    <t>0382</t>
  </si>
  <si>
    <t>KLINIK DR. ABDUL RADJAK UNIT PONDOK GEDE</t>
  </si>
  <si>
    <t>JL. RAYA PONDOK GEDE NO.23-25, KRAMAT JATI</t>
  </si>
  <si>
    <t>IBU HENNY</t>
  </si>
  <si>
    <t>021-8093602 / 80887175/74|021-80887175</t>
  </si>
  <si>
    <t>021-80887174</t>
  </si>
  <si>
    <t>pondokgedemht@yahoo.com</t>
  </si>
  <si>
    <t>0384</t>
  </si>
  <si>
    <t>RS MEKAR SARI</t>
  </si>
  <si>
    <t>JL. MEKAR SARI NO.1</t>
  </si>
  <si>
    <t>BUDY HADIADI</t>
  </si>
  <si>
    <t>021-8802641 / 8813787|021-8813787</t>
  </si>
  <si>
    <t>021-8810055/88350908</t>
  </si>
  <si>
    <t>shintafitri@rsmekarsari.com; marketing@rsmekarsari.com; marketinghumas360@gmail.com</t>
  </si>
  <si>
    <t>0385</t>
  </si>
  <si>
    <t>RS BHAKTI HUSADA CIKARANG</t>
  </si>
  <si>
    <t>JL. RE. MARTADINATA (BY PASS) CIKARANG BEKASI 17530</t>
  </si>
  <si>
    <t>IBU KADITTJA</t>
  </si>
  <si>
    <t>021-8900530/1021-890 0531|021-890 0531</t>
  </si>
  <si>
    <t>021-8900570</t>
  </si>
  <si>
    <t>piutangrsbhcikarang@gmail.com; rsbhcikarang@yahoo.com; rumahsakitbhaktihusadacikarang@gmail.com</t>
  </si>
  <si>
    <t>0386</t>
  </si>
  <si>
    <t>RS HERMINA JATINEGARA</t>
  </si>
  <si>
    <t>JL. RAYA JATINEGARA BARAT NO.126</t>
  </si>
  <si>
    <t>IBU NOVERITA / DR. ISERA</t>
  </si>
  <si>
    <t>021-8513838 / 8191223|021-8504371</t>
  </si>
  <si>
    <t>021-8190111/8196157</t>
  </si>
  <si>
    <t>marketing.jatinegara@herminahospitals.com</t>
  </si>
  <si>
    <t>0389</t>
  </si>
  <si>
    <t>RS DR. ABDUL RADJAK CILEUNGSI</t>
  </si>
  <si>
    <t>JL. RAYA NAROGONG, KM.16,5 LIMUS NUNGGAL, CILEUNGSI</t>
  </si>
  <si>
    <t>IBU LALA / BPK JANI / IBU RATNA</t>
  </si>
  <si>
    <t>021-8235052/82491332/82491332|021-82491332</t>
  </si>
  <si>
    <t>021-82491331</t>
  </si>
  <si>
    <t>keuanganradjakhospital@gmail.com; keuangan@thamrinhospitalcileungsi.com; thamrincileungsi@gmail.com</t>
  </si>
  <si>
    <t>0390</t>
  </si>
  <si>
    <t>RS HERMINA DAAN MOGOT</t>
  </si>
  <si>
    <t>JL. KINTAMANI RAYA, NO.2, PERUMAHAN DAAN MOGOT BARU, CENGKARENG</t>
  </si>
  <si>
    <t>IBU ANGELA / IBU IPUNK / IRMA LIANA</t>
  </si>
  <si>
    <t>021-5408989|</t>
  </si>
  <si>
    <t>021-5449869</t>
  </si>
  <si>
    <t>keu_dmg@herminagrup.com; marketing.daanmogot@herminahospitals.com</t>
  </si>
  <si>
    <t>0391</t>
  </si>
  <si>
    <t>SILOAM HOSPITALS LIPPO CIKARANG</t>
  </si>
  <si>
    <t>JL. MH.THAMRIN, KAV.105, LIPPO CIKARANG</t>
  </si>
  <si>
    <t>DITYA / RESTI</t>
  </si>
  <si>
    <t>021-29636900|</t>
  </si>
  <si>
    <t>021-89900022/8972470</t>
  </si>
  <si>
    <t>hanny.tjan@siloamhospitals.com ; shlcar@siloamhospitals.com; anugrah.gabe@siloamhospitals.com</t>
  </si>
  <si>
    <t>0392</t>
  </si>
  <si>
    <t>RS HERMINA KEMAYORAN</t>
  </si>
  <si>
    <t>JL. SELANGIT BLOK B.10, KAV.4 GUNUNG SAHARI, KEMAYORAN</t>
  </si>
  <si>
    <t>HERMIN</t>
  </si>
  <si>
    <t>021-22602525 / WA ONLY 0856-9415-5353|</t>
  </si>
  <si>
    <t>marketing.kemayoran@herminahospitals.com; piutang.kemayoran@herminahospitals.com</t>
  </si>
  <si>
    <t>0395</t>
  </si>
  <si>
    <t>RS PRIKASIH</t>
  </si>
  <si>
    <t>JL. RS. FATMAWATI NO.74 PONDOK LABU, CILANDAK</t>
  </si>
  <si>
    <t>GIA</t>
  </si>
  <si>
    <t>021-7501192/7504669/75901174021-7504669|021-7504669</t>
  </si>
  <si>
    <t>021-7505148</t>
  </si>
  <si>
    <t>finance@rsprikasih.com; marketing@rsprikasih.com; sekretariat@rsprikasih.com; admrspr@gmail.com</t>
  </si>
  <si>
    <t>0396</t>
  </si>
  <si>
    <t>RS PANTAI INDAH KAPUK</t>
  </si>
  <si>
    <t>JL. PANTAI INDAH UTARA 3, PANTAI INDAH KAPUK</t>
  </si>
  <si>
    <t>IBU DESAK / YUDI</t>
  </si>
  <si>
    <t>MARKETING/ASURANSI</t>
  </si>
  <si>
    <t>021-5885066; 5885065|</t>
  </si>
  <si>
    <t>021-5880910/5881091</t>
  </si>
  <si>
    <t>pr@pikhospital.co.id; mkt3@pikhospital.co.id</t>
  </si>
  <si>
    <t>0398</t>
  </si>
  <si>
    <t>RS DR ABDUL RADJAK</t>
  </si>
  <si>
    <t>JL. SALEMBA TENGAH NO.24-28</t>
  </si>
  <si>
    <t>BPK DJATMIKO / IBU RITA</t>
  </si>
  <si>
    <t>021-3904422|</t>
  </si>
  <si>
    <t>021-3926934 /3926931</t>
  </si>
  <si>
    <t>marketingthamrinsalemba@gmail.com</t>
  </si>
  <si>
    <t>0401</t>
  </si>
  <si>
    <t>KLINIK SPESIALIS &amp; APOTIK, RSB. ESTI</t>
  </si>
  <si>
    <t>JL. BANGKA RAYA, NO.28-30, PELA MAMPANG</t>
  </si>
  <si>
    <t>BPK MAKSUM/ BPK AGUNG</t>
  </si>
  <si>
    <t>021-7194434-35|</t>
  </si>
  <si>
    <t>021-71791917</t>
  </si>
  <si>
    <t>gksehat.acc3@gmail.com</t>
  </si>
  <si>
    <t>0406</t>
  </si>
  <si>
    <t>KLINIK ANNISA II (CIKARANG)</t>
  </si>
  <si>
    <t>JL. CIBARUSAH RUKO POIN NO.31 R KOMPLEKS RUKO POINT, SUKARESMI</t>
  </si>
  <si>
    <t>ADMISSION</t>
  </si>
  <si>
    <t>021-8976189|</t>
  </si>
  <si>
    <t>021-8976189</t>
  </si>
  <si>
    <t>marketingrsannisa@gmail.com; klinikannisaii@yahoo.co.id</t>
  </si>
  <si>
    <t>0410</t>
  </si>
  <si>
    <t>RS BELLA</t>
  </si>
  <si>
    <t>JL. IR. H.JUANDA NO.141</t>
  </si>
  <si>
    <t>GERRY</t>
  </si>
  <si>
    <t>021-8801775/880177/8801778/8819377|021-880177</t>
  </si>
  <si>
    <t>02188342438/88352506</t>
  </si>
  <si>
    <t>rsbella@rsbella.com; marketing@rsbella.com; binti.lestari1@yahoo.com</t>
  </si>
  <si>
    <t>0411</t>
  </si>
  <si>
    <t>RS AZRA</t>
  </si>
  <si>
    <t>JL. RAYA PAJAJARAN, NO.219</t>
  </si>
  <si>
    <t>ANDRI IFTIYOKO</t>
  </si>
  <si>
    <t>0251-8318456|-</t>
  </si>
  <si>
    <t>0251-8331773/8324093</t>
  </si>
  <si>
    <t>andri.iftiyoko@rs.azra.co.id; permanas@rs.azra.co.id</t>
  </si>
  <si>
    <t>0412</t>
  </si>
  <si>
    <t>RS PREMIER BINTARO</t>
  </si>
  <si>
    <t>JL. MH THAMRIN NO.1, SEKTOR 7, BINTARO JAYA</t>
  </si>
  <si>
    <t>RYA / PUTRI</t>
  </si>
  <si>
    <t>021-745 5500/27625500|</t>
  </si>
  <si>
    <t>021-748 64854/745 58</t>
  </si>
  <si>
    <t>marketing-rspb@ramsayhealth.co.id; lelil@ramsaysimedarby.co.id; wohingatip@ramsayhealth.co.id</t>
  </si>
  <si>
    <t>SUMATERA UTARA</t>
  </si>
  <si>
    <t>MEDAN</t>
  </si>
  <si>
    <t>0416</t>
  </si>
  <si>
    <t>RS MATERNA</t>
  </si>
  <si>
    <t>JL.  TEUKU UMAR NO.11</t>
  </si>
  <si>
    <t>IBU BUNI / IBU FEBY</t>
  </si>
  <si>
    <t>061-4514222|</t>
  </si>
  <si>
    <t>061-4155392</t>
  </si>
  <si>
    <t>rs.materna@gmail.com</t>
  </si>
  <si>
    <t>0423</t>
  </si>
  <si>
    <t>RSU BUNDA PADANG</t>
  </si>
  <si>
    <t>JL. PROKLAMASI NO.31-33-37</t>
  </si>
  <si>
    <t>BPK RIZKI</t>
  </si>
  <si>
    <t>0751-23164 / 29536 / 21151 / 24750</t>
  </si>
  <si>
    <t>0751-23200</t>
  </si>
  <si>
    <t>riskimukhlisi1234@gmail.com; rsucbmc@gmail.com; finance.rsucbmc@gmail.com</t>
  </si>
  <si>
    <t>0468</t>
  </si>
  <si>
    <t>RS PMI BOGOR</t>
  </si>
  <si>
    <t>JL. RAYA PAJAJARAN NO.80</t>
  </si>
  <si>
    <t>IRFAN</t>
  </si>
  <si>
    <t>0251-8324080 / 8393030 / 0817101934</t>
  </si>
  <si>
    <t>0251-8382936/8324709</t>
  </si>
  <si>
    <t>pemasaran@rspmibogor.or.id; piutang@rspmibogor.or.id; rawatinap.rspmibogor@gmail.com</t>
  </si>
  <si>
    <t>0470</t>
  </si>
  <si>
    <t>RS SENTRA MEDIKA DEPOK</t>
  </si>
  <si>
    <t>JL. RAYA BOGOR KM.33 CISALAK - DEPOK</t>
  </si>
  <si>
    <t>SULISTIYO</t>
  </si>
  <si>
    <t>021-8743790</t>
  </si>
  <si>
    <t>021-8743230/87741666</t>
  </si>
  <si>
    <t>marketing.cisalak@smhg.co.id; diah.setyorini@smhg.co.id; ar.cisalak@smhg.co.id</t>
  </si>
  <si>
    <t>KEPULAUAN RIAU</t>
  </si>
  <si>
    <t>BATAM</t>
  </si>
  <si>
    <t>0484</t>
  </si>
  <si>
    <t>RB BUDI ROSARI</t>
  </si>
  <si>
    <t>JL. MAHKOTA SIMPANG NO.1, BENGKONG MAHKOTA</t>
  </si>
  <si>
    <t>BPK WIRA / IBU NENENG</t>
  </si>
  <si>
    <t>0778-427854|</t>
  </si>
  <si>
    <t>0778-432833</t>
  </si>
  <si>
    <t>budi.rosari@yahoo.co.id</t>
  </si>
  <si>
    <t>0485</t>
  </si>
  <si>
    <t>GENTA MEDICAL CENTER</t>
  </si>
  <si>
    <t>MUKA KUNING INDAH, BLOK F, NO.10</t>
  </si>
  <si>
    <t>IBU LINDA</t>
  </si>
  <si>
    <t>0778-361909|</t>
  </si>
  <si>
    <t>gentamedical.center@yahoo.com</t>
  </si>
  <si>
    <t>LAMPUNG</t>
  </si>
  <si>
    <t>BANDAR LAMPUNG</t>
  </si>
  <si>
    <t>0486</t>
  </si>
  <si>
    <t>RS IMMANUEL WAY HALIM</t>
  </si>
  <si>
    <t>JL. SOEKARNO-HATTA, WAY HALIM</t>
  </si>
  <si>
    <t>IBU NOVI/IBU RINA</t>
  </si>
  <si>
    <t>PELAYANAN ASURANSI</t>
  </si>
  <si>
    <t>0721-704900,704630/628|</t>
  </si>
  <si>
    <t>0721-784897/704807</t>
  </si>
  <si>
    <t>billingrsimanuel@gmail.com; customercare@rsimanuellampung.com</t>
  </si>
  <si>
    <t>0487</t>
  </si>
  <si>
    <t>RS ADVENT LAMPUNG</t>
  </si>
  <si>
    <t>JL.  TEUKU UMAR, NO.48 KEDATON BANDAR LAMPUNG</t>
  </si>
  <si>
    <t>BPK OTOT</t>
  </si>
  <si>
    <t>0721-703459; 0878 9897 1513|</t>
  </si>
  <si>
    <t>0721-786349/770717</t>
  </si>
  <si>
    <t>penagihanrsabl@yahoo.com; marketing.rsabl@yahoo.com; marketing.rsabl@gmail.com</t>
  </si>
  <si>
    <t>0523</t>
  </si>
  <si>
    <t>RS ADVENT MEDAN</t>
  </si>
  <si>
    <t>JL. GATOT SUBROTO KM.4</t>
  </si>
  <si>
    <t>ELLY</t>
  </si>
  <si>
    <t>061-4524875 / 4574025|</t>
  </si>
  <si>
    <t>061-4154839</t>
  </si>
  <si>
    <t>marketmedanadventisthospital@gmail.com; marketmedanadventisthospital@gmail.com</t>
  </si>
  <si>
    <t>0540</t>
  </si>
  <si>
    <t>RS SARASWATI</t>
  </si>
  <si>
    <t>JL. JEND. A.YANI NO.92, DAWUAN, CIKAMPEK-  KARAWANG</t>
  </si>
  <si>
    <t>AYU</t>
  </si>
  <si>
    <t>0264-311531/316101/ 311514/ 3115270264-316391|0264-316391</t>
  </si>
  <si>
    <t>0264-311531</t>
  </si>
  <si>
    <t>rsusarasckp@gmail.com; ayunurhasanah245@gmail.com; tiaaldiana35@gmail.com</t>
  </si>
  <si>
    <t>0544</t>
  </si>
  <si>
    <t>RS ST VINCENTIUS A PAULO (RS RKZ)</t>
  </si>
  <si>
    <t>JL. DIPONEGORO NO.51</t>
  </si>
  <si>
    <t>IBU VIDYA</t>
  </si>
  <si>
    <t>031-5677562/5687846/5663895031|031-5687846</t>
  </si>
  <si>
    <t>031-5674748/5651057</t>
  </si>
  <si>
    <t>vidya@rkzsby.net; info@rkzsby.com; akun@rkzsby.com; iks@rkzsby.com; marketing@rkzsby.com</t>
  </si>
  <si>
    <t>0545</t>
  </si>
  <si>
    <t>RS SITI KHODIJAH MUHAMMADIYAH SEPANJANG SIDOARJO</t>
  </si>
  <si>
    <t>JL. PAHLAWAN NO.260, TAMAN</t>
  </si>
  <si>
    <t>ITA WININGSIH / FARIDA</t>
  </si>
  <si>
    <t>031-7881130,7882123,7872081,60134373|</t>
  </si>
  <si>
    <t>031-7876066</t>
  </si>
  <si>
    <t>asuransi.rssk2@gmail.com; promkesrssk@gmail.com; humas@sitikhodijah.com; siti-khodijah@hotmail.com</t>
  </si>
  <si>
    <t>0546</t>
  </si>
  <si>
    <t>KLINIK MEDIS PUSURA YOS SUDARSO</t>
  </si>
  <si>
    <t>JL. KOM ( L) YOS SUDARSO, 9A</t>
  </si>
  <si>
    <t>RIZKI</t>
  </si>
  <si>
    <t>COLLECTION /KEUANGAN</t>
  </si>
  <si>
    <t>031-5340604 / 031-5471707/5328920|</t>
  </si>
  <si>
    <t>031-5327095</t>
  </si>
  <si>
    <t>admmarketing@pusura.com; pusuracollection@gmail.com; k_purbani@yahoo.com</t>
  </si>
  <si>
    <t>0547</t>
  </si>
  <si>
    <t>KLINIK MEDIS PUSURA RUNGKUT</t>
  </si>
  <si>
    <t>JL. RUNGKUT ASRI TENGAH NO.2</t>
  </si>
  <si>
    <t>BPK. SULTON</t>
  </si>
  <si>
    <t>SUPV.</t>
  </si>
  <si>
    <t>031-8705210|</t>
  </si>
  <si>
    <t>031-8793028</t>
  </si>
  <si>
    <t>marketingpusura@yahoo.co.id</t>
  </si>
  <si>
    <t>0548</t>
  </si>
  <si>
    <t>KLINIK MEDIS PUSURA SUNGKONO</t>
  </si>
  <si>
    <t>JL. MAYJEN SUNGKONO, NO.64</t>
  </si>
  <si>
    <t>IBU ALVI</t>
  </si>
  <si>
    <t>031-5612120/22|</t>
  </si>
  <si>
    <t>031-5668763</t>
  </si>
  <si>
    <t>marketingpusura@yahoo.com</t>
  </si>
  <si>
    <t>JAMBI</t>
  </si>
  <si>
    <t>0549</t>
  </si>
  <si>
    <t>RS TKIV DR BRATANATA</t>
  </si>
  <si>
    <t>JL. RD. MATTAHER NO.33</t>
  </si>
  <si>
    <t>RENNY ERNAWATI</t>
  </si>
  <si>
    <t>PIC ASURANSI</t>
  </si>
  <si>
    <t>0741-20388/34566/20799|</t>
  </si>
  <si>
    <t>0741-20388/32473</t>
  </si>
  <si>
    <t>rs_dr_bratanata@yahoo.co.id</t>
  </si>
  <si>
    <t>0550</t>
  </si>
  <si>
    <t>RS ST THERESIA</t>
  </si>
  <si>
    <t>JL. SUTOMO NO.19</t>
  </si>
  <si>
    <t>DR. WIDJA DHARMA</t>
  </si>
  <si>
    <t>0741-23119 / 7553811|</t>
  </si>
  <si>
    <t>0741-20832</t>
  </si>
  <si>
    <t>marketing@rstheresia.com; teampiutang@rstheresia.com; teampiutang@rstheresia.com</t>
  </si>
  <si>
    <t>0574</t>
  </si>
  <si>
    <t>KLINIK BUDI LUHUR</t>
  </si>
  <si>
    <t>JL.  RAYA IMAM BONJOL, NO.74, RT.07/04, DESA SUKADANAU,CIKARANG BARAT</t>
  </si>
  <si>
    <t>IBU ILA</t>
  </si>
  <si>
    <t>021-88327226/88320116|</t>
  </si>
  <si>
    <t>021-88327226</t>
  </si>
  <si>
    <t>rbklinikbudiluhur@yahoo.com; rbkliinikdryani@gmail.com</t>
  </si>
  <si>
    <t>DENTAL, GP, OP, SP</t>
  </si>
  <si>
    <t>0582</t>
  </si>
  <si>
    <t>RS BUDI KEMULIAAN BATAM</t>
  </si>
  <si>
    <t>JL. BUDI KEMULIAAN NO.1</t>
  </si>
  <si>
    <t>IBU DHESMA</t>
  </si>
  <si>
    <t>0778-426865, 454044|0778-454044</t>
  </si>
  <si>
    <t>0778-454055</t>
  </si>
  <si>
    <t>service@rsbkbatam.co.id; marketing@rsbkbatam.co.id</t>
  </si>
  <si>
    <t>0584</t>
  </si>
  <si>
    <t>RS AWAL BROS BATAM</t>
  </si>
  <si>
    <t>JL. GAJAH MADA KAV.1 BALOI</t>
  </si>
  <si>
    <t>RAKUTTA</t>
  </si>
  <si>
    <t>0778-431777|</t>
  </si>
  <si>
    <t>0778-430777</t>
  </si>
  <si>
    <t>mkt.btm@awalbros.com; ar.btm@awalbros.com; finance.btm@awalbros.com</t>
  </si>
  <si>
    <t>0587</t>
  </si>
  <si>
    <t>RS SATYA NEGARA</t>
  </si>
  <si>
    <t>JL. AGUNG UTARA RAYA, BLOK A, NO.1</t>
  </si>
  <si>
    <t>CASTINI</t>
  </si>
  <si>
    <t>021-64715200/021-687813-14/6|021-687813-14/6</t>
  </si>
  <si>
    <t>021-6877813</t>
  </si>
  <si>
    <t>marketing@rssatyanegara.com; piutang@rssatyanegara.com; adru@rssatyanegara.com</t>
  </si>
  <si>
    <t>0588</t>
  </si>
  <si>
    <t>KLINIK MELVIANA</t>
  </si>
  <si>
    <t>JL.  SAPARUA RAYA NO.239 - 240 PERUMNAS III BEKASI</t>
  </si>
  <si>
    <t>IBU BELLA</t>
  </si>
  <si>
    <t>082213067595; 021-8807610|</t>
  </si>
  <si>
    <t>021-88341291</t>
  </si>
  <si>
    <t>klinikmelviana@yahoo.co.id</t>
  </si>
  <si>
    <t>0593</t>
  </si>
  <si>
    <t>RS SETIA MITRA</t>
  </si>
  <si>
    <t>JL. RS. FATMAWATI, NO.80-82, CILANDAK</t>
  </si>
  <si>
    <t>IBU TARI/PUJI</t>
  </si>
  <si>
    <t>021-7656000/7651021/7654676|</t>
  </si>
  <si>
    <t>021-7656880/7656875</t>
  </si>
  <si>
    <t>mardiningl@yahoo.com; humas@rssetiamitra.co.id</t>
  </si>
  <si>
    <t>GRESIK</t>
  </si>
  <si>
    <t>0596</t>
  </si>
  <si>
    <t>RS SEMEN GRESIK</t>
  </si>
  <si>
    <t>JL. RA.KARTINI NO.280</t>
  </si>
  <si>
    <t>IBU. IRIA</t>
  </si>
  <si>
    <t>031-3987840,3989478,3975847|</t>
  </si>
  <si>
    <t>031-3987842</t>
  </si>
  <si>
    <t>pemasaran.rssg@gmail.com; rssg280@gmail.com</t>
  </si>
  <si>
    <t>0597</t>
  </si>
  <si>
    <t>KLINIK JMC DHARMA BHAKTI</t>
  </si>
  <si>
    <t>JL. CILANDAK KKO RAYA NO.45</t>
  </si>
  <si>
    <t>SRI WAHYUTI</t>
  </si>
  <si>
    <t>021-7814898/081327930156 / 021-7823515 / 0217989123|</t>
  </si>
  <si>
    <t>klinik24asuransi@gmail.com; rs_jmc@cbn.net.id</t>
  </si>
  <si>
    <t>0599</t>
  </si>
  <si>
    <t>RS KRAMAT 128</t>
  </si>
  <si>
    <t>JL. KRAMAT RAYA NO.128</t>
  </si>
  <si>
    <t>IBU RIANA</t>
  </si>
  <si>
    <t>021-3909513/3909814/3918287/3909514|</t>
  </si>
  <si>
    <t>021-3909125</t>
  </si>
  <si>
    <t>rskramat128@gmail.com; mkt.rskramat128@gmail.com</t>
  </si>
  <si>
    <t>0600</t>
  </si>
  <si>
    <t>RS ST CAROLUS</t>
  </si>
  <si>
    <t>JL. SALEMBA RAYA NO.41</t>
  </si>
  <si>
    <t>TANTYA ILLONA</t>
  </si>
  <si>
    <t>021-3904441 / 0851-8310-3123</t>
  </si>
  <si>
    <t>021-3922831/3154183</t>
  </si>
  <si>
    <t>piutang@rscarolus.or.id; claimrssc@gmail.com; rscaroluspelanggan@gmail.com;marketing@rscarolus.or.id</t>
  </si>
  <si>
    <t>0602</t>
  </si>
  <si>
    <t>RS PERTAMINA CIREBON</t>
  </si>
  <si>
    <t>JL. PATRA RAYA, KLAYAN</t>
  </si>
  <si>
    <t>BPK.M.NUR / RIESKA</t>
  </si>
  <si>
    <t>0231-224646; 25121730231-224646|0231-224646</t>
  </si>
  <si>
    <t>0231-224795; 209328</t>
  </si>
  <si>
    <t>piutang_rspertaminacirebon@yahoo.com; manbis.rspkc@gmail.com</t>
  </si>
  <si>
    <t>0604</t>
  </si>
  <si>
    <t>RS LUDIRA HUSADA TAMA</t>
  </si>
  <si>
    <t>JL.  WIRATAMA NO.4 TEGALREJO</t>
  </si>
  <si>
    <t>BONDAN/MARDA/NOVA</t>
  </si>
  <si>
    <t>0274-2871840/ 620333/620373/0274-620091|0274-620091</t>
  </si>
  <si>
    <t>0274-589087</t>
  </si>
  <si>
    <t>mktludirahusada@gmail.com; ludirahusada@gmail.com</t>
  </si>
  <si>
    <t>0606</t>
  </si>
  <si>
    <t>RS PKU MUHAMMADIYAH YOGYAKARTA</t>
  </si>
  <si>
    <t>JL. K.H.ACHMAD DAHLAN, NO.20</t>
  </si>
  <si>
    <t>ARFAN</t>
  </si>
  <si>
    <t>0274-512653|-</t>
  </si>
  <si>
    <t>0274-566129</t>
  </si>
  <si>
    <t>pkujogja@yahoo.co.id; pkujogja@gmail.com; pkupemasaran@gmail.com</t>
  </si>
  <si>
    <t>0609</t>
  </si>
  <si>
    <t>RS PANTI NIRMALA</t>
  </si>
  <si>
    <t>JL. KEBALEN WETAN, NO.2-8</t>
  </si>
  <si>
    <t>IBU ITA/ DR. CECILLIA</t>
  </si>
  <si>
    <t>0341-362459|</t>
  </si>
  <si>
    <t>0341-327930</t>
  </si>
  <si>
    <t>rspnmlg@yahoo.com; rahmaemail@yahoo.co.id</t>
  </si>
  <si>
    <t>0610</t>
  </si>
  <si>
    <t>RS PERMATA DALIMA SERPONG</t>
  </si>
  <si>
    <t>JL RAWA BUNTU UTARA SEKTOR 1.2 BLOK UA NO. 26-27 KEL RAWA BUNTU, SERPONG</t>
  </si>
  <si>
    <t>PAK DEVY</t>
  </si>
  <si>
    <t>021-5376002/5381220/53741</t>
  </si>
  <si>
    <t>021-5381220</t>
  </si>
  <si>
    <t>keuanganrspermatadalima@gmail.com; admputradalima@gmail.com; permatadalima@gmail.com</t>
  </si>
  <si>
    <t>0616</t>
  </si>
  <si>
    <t>RS YOS SUDARSO</t>
  </si>
  <si>
    <t>JL. SITUJUH, NO.1</t>
  </si>
  <si>
    <t>TIM PEMASARAN</t>
  </si>
  <si>
    <t>0751-33230/33231|</t>
  </si>
  <si>
    <t>0751-31811</t>
  </si>
  <si>
    <t>rsyos@yahoo.co.id; keursyos@yahoo.co.id</t>
  </si>
  <si>
    <t>0620</t>
  </si>
  <si>
    <t>RS KARYA MEDIKA II</t>
  </si>
  <si>
    <t>JL. SULTAN HASANUDIN NO.63 TAMBUN</t>
  </si>
  <si>
    <t>PAK GURITNO</t>
  </si>
  <si>
    <t>021-88324366 / 70934766 / 021-88361980|021-88361980</t>
  </si>
  <si>
    <t>021-88327514</t>
  </si>
  <si>
    <t>karyamedika2@gmail.com; marketing-tbn@karyamedika.com; admpt-tbn@karyamedika.com</t>
  </si>
  <si>
    <t>RIAU</t>
  </si>
  <si>
    <t>BENGKALIS</t>
  </si>
  <si>
    <t>0624</t>
  </si>
  <si>
    <t>RSU MUTIA SARI</t>
  </si>
  <si>
    <t>JL. BATHIN BETUAH NO.1-A, SIMPANG PADANG</t>
  </si>
  <si>
    <t>IBU TITIN / IBU MONA</t>
  </si>
  <si>
    <t>0765-93635/92080|</t>
  </si>
  <si>
    <t>0765-597972/55979</t>
  </si>
  <si>
    <t>marketing@rsmutiasari.com; rsia_ms26@yahoo.co.id</t>
  </si>
  <si>
    <t>PEKANBARU</t>
  </si>
  <si>
    <t>0625</t>
  </si>
  <si>
    <t>RS SANTA MARIA PEKANBARU</t>
  </si>
  <si>
    <t>JL. JEND. AHMAD YANI NO.68, KEC. SUKAJADI, KOTA PEKANBARU</t>
  </si>
  <si>
    <t>DR. RUMATHA</t>
  </si>
  <si>
    <t>0761-28800, 20235, 20166, 22213|</t>
  </si>
  <si>
    <t>0761-26071</t>
  </si>
  <si>
    <t>litbangrssmpku@gmail.com;  keuangan.rssmpku@gmail.com; pendaftaranrssm@gmail.com</t>
  </si>
  <si>
    <t>SUMATERA SELATAN</t>
  </si>
  <si>
    <t>PALEMBANG</t>
  </si>
  <si>
    <t>0627</t>
  </si>
  <si>
    <t>RS PUSRI</t>
  </si>
  <si>
    <t>JL. MAYOR ZEN, KOMPLEK PUSRI NO.1</t>
  </si>
  <si>
    <t>DIAH DWI</t>
  </si>
  <si>
    <t>0711-712222 / 721313 EXT.3351/3359</t>
  </si>
  <si>
    <t>0711-712071</t>
  </si>
  <si>
    <t>rspusri.gpm@gmail.com</t>
  </si>
  <si>
    <t>KALIMANTAN SELATAN</t>
  </si>
  <si>
    <t>BANJARMASIN</t>
  </si>
  <si>
    <t>0631</t>
  </si>
  <si>
    <t>RS SARI MULIA</t>
  </si>
  <si>
    <t>JL. PANGERAN ANTASARI NO.139B</t>
  </si>
  <si>
    <t>ENDANG/IKRIMA</t>
  </si>
  <si>
    <t>0511-3252570/3274447/3261491/0511-266960|0511-266960</t>
  </si>
  <si>
    <t>0511 - 3257889</t>
  </si>
  <si>
    <t>marketing.rssarimulia@gmail.com; rssarimulia@gmail.com; rs_sarimulia@yahoo.co.id</t>
  </si>
  <si>
    <t>BALIKPAPAN</t>
  </si>
  <si>
    <t>0632</t>
  </si>
  <si>
    <t>RS RESTU IBU BALIKPAPAN</t>
  </si>
  <si>
    <t>JL. JEND. A. YANI NO.12</t>
  </si>
  <si>
    <t>BPK RURY</t>
  </si>
  <si>
    <t>0542-427342/3/40542-427342|0542-427342</t>
  </si>
  <si>
    <t>0542-441494/417290</t>
  </si>
  <si>
    <t>mikemarketing25@gmail.com; humas.rsri@gmail.com; penagihan.restuibu@gmail.com</t>
  </si>
  <si>
    <t>0633</t>
  </si>
  <si>
    <t>RS PERTAMINA BALIKPAPAN</t>
  </si>
  <si>
    <t>JL. JEND SUDIRMAN NO.1</t>
  </si>
  <si>
    <t>M. RIFANI</t>
  </si>
  <si>
    <t>0542-734020/7517485 / 21|</t>
  </si>
  <si>
    <t>0542-7517493</t>
  </si>
  <si>
    <t>piutang.rspb@gmail.com; rspbmarketing@gmail.com</t>
  </si>
  <si>
    <t>0634</t>
  </si>
  <si>
    <t>RS TK II DR RHARDJANTO</t>
  </si>
  <si>
    <t>JL. TANJUNGPURA NO.1 KLANDASAN ULU</t>
  </si>
  <si>
    <t>ENY DWI</t>
  </si>
  <si>
    <t>0542-423409 / 414333|</t>
  </si>
  <si>
    <t>0542 - 415677</t>
  </si>
  <si>
    <t>rumkit_hardjanto@yahoo.co.id</t>
  </si>
  <si>
    <t>0636</t>
  </si>
  <si>
    <t>RS DIRGAHAYU</t>
  </si>
  <si>
    <t>JL. GUNUNG MERBABU NO.62</t>
  </si>
  <si>
    <t>MERRY</t>
  </si>
  <si>
    <t>0541-742161/748309/7483100541-748309/10/11|0541-748309/10/11</t>
  </si>
  <si>
    <t>0541-748308/744636</t>
  </si>
  <si>
    <t>admkeuangan@rsdirgahayu.com; humas@rsdirgahayu.com; humas@rsdirgahayu.com</t>
  </si>
  <si>
    <t>SULAWESI TENGAH</t>
  </si>
  <si>
    <t>PALU</t>
  </si>
  <si>
    <t>0639</t>
  </si>
  <si>
    <t>RSU WOODWARD (BALA KESELAMATAN)</t>
  </si>
  <si>
    <t>JL.  LH. WOODWARD NO.1</t>
  </si>
  <si>
    <t>BPK FREDIK</t>
  </si>
  <si>
    <t>0451-421769, 423744|</t>
  </si>
  <si>
    <t>0451 - 423744</t>
  </si>
  <si>
    <t>rsww.sek@gmail.com; idith21@yahoo.com</t>
  </si>
  <si>
    <t>SULAWESI UTARA</t>
  </si>
  <si>
    <t>MANADO</t>
  </si>
  <si>
    <t>0640</t>
  </si>
  <si>
    <t>RS PANCARAN KASIH</t>
  </si>
  <si>
    <t>JL. SAM RATULANGI XIII TITIWUNGEN</t>
  </si>
  <si>
    <t>IBU IVANA</t>
  </si>
  <si>
    <t>0431-865800/857628/863237/868084/0431-863237|0431-863237</t>
  </si>
  <si>
    <t>0431 - 857628</t>
  </si>
  <si>
    <t>rspkhospital@gmail.com</t>
  </si>
  <si>
    <t>0641</t>
  </si>
  <si>
    <t>RS STELLA MARIS MAKASSAR</t>
  </si>
  <si>
    <t>JL. SOMBA OPU NO.273, PO.BOX 122</t>
  </si>
  <si>
    <t>PATRICIA</t>
  </si>
  <si>
    <t>0411-871391/873346|</t>
  </si>
  <si>
    <t>0411 - 859545</t>
  </si>
  <si>
    <t>finance@rsstellamaris.com; marketing@rsstellamaris.com; pks.admri@rsstellamaris.com</t>
  </si>
  <si>
    <t>0643</t>
  </si>
  <si>
    <t>RS GRHA KEDOYA</t>
  </si>
  <si>
    <t>JL. PANJANG NO.26, KEDOYA UTARA</t>
  </si>
  <si>
    <t>LIRA</t>
  </si>
  <si>
    <t>021-56982222 / 29910999|</t>
  </si>
  <si>
    <t>02129910987/56982233</t>
  </si>
  <si>
    <t>klara.vini@emc.id; kd.invoice@emc.id; kd.insurance@emc.id; evie.puspa@emc.id</t>
  </si>
  <si>
    <t>0644</t>
  </si>
  <si>
    <t>RS HIKMAH</t>
  </si>
  <si>
    <t>JL. YOSEF LATUMAHINA NO.1</t>
  </si>
  <si>
    <t>IBU HERLINA</t>
  </si>
  <si>
    <t>0411-835201 / 835202|0411-871403</t>
  </si>
  <si>
    <t>0411 - 870964,871403</t>
  </si>
  <si>
    <t>rshikmah@yahoo.co.id</t>
  </si>
  <si>
    <t>0652</t>
  </si>
  <si>
    <t>RB &amp; KLINIK AL - FAUZAN</t>
  </si>
  <si>
    <t>JL.  RAYA CONDET NO.13, BALEKAMBANG CONDET</t>
  </si>
  <si>
    <t>BPK. FAIZ/ IBU PUR</t>
  </si>
  <si>
    <t>021-80886224; 081280969970|</t>
  </si>
  <si>
    <t>021-8096968</t>
  </si>
  <si>
    <t>klinik_alfauzan@yahoo.com</t>
  </si>
  <si>
    <t>LEBAK</t>
  </si>
  <si>
    <t>0658</t>
  </si>
  <si>
    <t>KLINIK SEHAT RABINZA</t>
  </si>
  <si>
    <t>JL.  HADIWINANGUN, PERTOKOAN RABINZA, BLOK B1-2</t>
  </si>
  <si>
    <t>IBU FITRIA</t>
  </si>
  <si>
    <t>0252-280023|</t>
  </si>
  <si>
    <t>0252-280023</t>
  </si>
  <si>
    <t>rabinzakliniksehat@ymail.com</t>
  </si>
  <si>
    <t>0660</t>
  </si>
  <si>
    <t>RS PERMATA KELUARGA LIPPO CIKARANG</t>
  </si>
  <si>
    <t>JL. MH.THAMRIN KAVLING 129 LIPPO CIKARANG</t>
  </si>
  <si>
    <t>WULAN/ RYAN</t>
  </si>
  <si>
    <t>021-8990 5588/ 8990 1927|</t>
  </si>
  <si>
    <t>02189901860/89901902</t>
  </si>
  <si>
    <t>marketingrspk@yahoo.com; finance@permatakeluarga.net; marketing@permatakeluarga.net</t>
  </si>
  <si>
    <t>0663</t>
  </si>
  <si>
    <t>RS MURNI TEGUH ERIA</t>
  </si>
  <si>
    <t>JL. KH. AHMAD DAHLAN NO.163</t>
  </si>
  <si>
    <t>IBU TETTI ROZA</t>
  </si>
  <si>
    <t>0761-23100/23600|</t>
  </si>
  <si>
    <t>0761-47235</t>
  </si>
  <si>
    <t>layanan@rsia-eriabunda.com</t>
  </si>
  <si>
    <t>0664</t>
  </si>
  <si>
    <t>RS ISLAM IBNU SINA PEKANBARU</t>
  </si>
  <si>
    <t>JL. MELATI NO.60</t>
  </si>
  <si>
    <t>HAMDI / ZAKI</t>
  </si>
  <si>
    <t>0761-24242 / 26011</t>
  </si>
  <si>
    <t>0761-35698</t>
  </si>
  <si>
    <t>rsiispkb@yahoo.co.id</t>
  </si>
  <si>
    <t>0672</t>
  </si>
  <si>
    <t>RS MEDIKA UTAMA PERMATA BALIKPAPAN</t>
  </si>
  <si>
    <t>JL. IMAM BONJOL NO.1</t>
  </si>
  <si>
    <t>IBU NENENG / IBU MASRUROH</t>
  </si>
  <si>
    <t>0542-413932 / 413928|</t>
  </si>
  <si>
    <t>0542 - 413928</t>
  </si>
  <si>
    <t>hapsari.dewi@rs-permatahati.com</t>
  </si>
  <si>
    <t>0673</t>
  </si>
  <si>
    <t>RSU MELANIA</t>
  </si>
  <si>
    <t>JL. RAYA PAHLAWAN NO.91 BONDONGAN</t>
  </si>
  <si>
    <t>BAYU SOEDARGO</t>
  </si>
  <si>
    <t>0251-8321196 / 0251-4506389|021-4506389</t>
  </si>
  <si>
    <t>0251-8331777</t>
  </si>
  <si>
    <t>treasury@rsiamelania.co.id; info@rsmelania.co.id;rsia_melania@yahoo.com;yanisari@rsiamelania.co.id</t>
  </si>
  <si>
    <t>0686</t>
  </si>
  <si>
    <t>PANACEA CLINIC</t>
  </si>
  <si>
    <t>KOMP MAL FANTASI BLOK AB2 NO.18-20 BALIKPAPAN BARU</t>
  </si>
  <si>
    <t>MAYA</t>
  </si>
  <si>
    <t>0542-877898,72040460751-444712/5|0751-444712/5</t>
  </si>
  <si>
    <t>0542-877641/7031819</t>
  </si>
  <si>
    <t>humas_panaceaclinic@yahoo.co.id; humas_panaceaklinik5@gmail.com</t>
  </si>
  <si>
    <t>0688</t>
  </si>
  <si>
    <t>RS ISLAM SITI KHADIJAH PALEMBANG</t>
  </si>
  <si>
    <t>JL.  DEMANG LEBAR DAUN, LORONG  PAKJO</t>
  </si>
  <si>
    <t>ARIESTO / LITI</t>
  </si>
  <si>
    <t>0711-356008/374440-2/310407|</t>
  </si>
  <si>
    <t>0711-311884</t>
  </si>
  <si>
    <t>piutang400@gmail.com; rsiskhumas@gmail.com</t>
  </si>
  <si>
    <t>0689</t>
  </si>
  <si>
    <t>KLINIK MITRA SEHAT</t>
  </si>
  <si>
    <t>JL. KOSAMBI - CURUG NO.28, DUREN, KLARI</t>
  </si>
  <si>
    <t>BPK. SAFAR</t>
  </si>
  <si>
    <t>0267-8402061/433930|</t>
  </si>
  <si>
    <t>0267-8402061</t>
  </si>
  <si>
    <t>mitrasehat6@gmail.com</t>
  </si>
  <si>
    <t>0690</t>
  </si>
  <si>
    <t>KLINIK YAKESTI KARAWANG</t>
  </si>
  <si>
    <t>JL. RAYA KLARI, RT. 04 / 01, GINTUNGKERTA KLARI</t>
  </si>
  <si>
    <t>BPK KABUL / BPK. SALIM</t>
  </si>
  <si>
    <t>0267-432416|</t>
  </si>
  <si>
    <t>0267-432416</t>
  </si>
  <si>
    <t>yakestigroup@yahoo.co.id; salim_7888@yahoo.com</t>
  </si>
  <si>
    <t>0691</t>
  </si>
  <si>
    <t>KLINIK PURWA MEDIKA</t>
  </si>
  <si>
    <t>JL.  RAYA TAMELANG NO.12 DESA MEKARJAYA, PURWASARI</t>
  </si>
  <si>
    <t>BAPAK ASNAWI / BPK. SUGIARTO</t>
  </si>
  <si>
    <t>0267-433653|</t>
  </si>
  <si>
    <t>klinikpurwa@gmail.com; asnawipurwa@gmail.com</t>
  </si>
  <si>
    <t>0693</t>
  </si>
  <si>
    <t>RS AMANDA</t>
  </si>
  <si>
    <t>JL. RAYA BUAHASEUM RT.02/01, KARYAMUKTI, LEMAHABANG WADAS, KARAWANG</t>
  </si>
  <si>
    <t>YULI</t>
  </si>
  <si>
    <t>0267-511321 / 0812-8744-5555|021-54373722</t>
  </si>
  <si>
    <t>admrsamk20@gmail.com; yuli_medika@yahoo.com; snuroh2@gmail.com</t>
  </si>
  <si>
    <t>0695</t>
  </si>
  <si>
    <t>KLINIK KUSUMA I</t>
  </si>
  <si>
    <t>JL.  PETA SELATAN, NO.50 KALIDERES</t>
  </si>
  <si>
    <t>DR MEIDI</t>
  </si>
  <si>
    <t>PENANGGUNG JAWAB</t>
  </si>
  <si>
    <t>021-541 9747|</t>
  </si>
  <si>
    <t>021-54360626</t>
  </si>
  <si>
    <t>klinik.kusuma1@yahoo.com</t>
  </si>
  <si>
    <t>PASURUAN</t>
  </si>
  <si>
    <t>0700</t>
  </si>
  <si>
    <t>RS ISLAM MASYITHOH</t>
  </si>
  <si>
    <t>JL.  A. YANI, NO.6</t>
  </si>
  <si>
    <t>IBU ERMA ZUBAEDAH</t>
  </si>
  <si>
    <t>0343-741018|</t>
  </si>
  <si>
    <t>0343-742425</t>
  </si>
  <si>
    <t>rsi.masyithoh.bangil@gmail.com</t>
  </si>
  <si>
    <t>0702</t>
  </si>
  <si>
    <t>KLINIK MAHARANI</t>
  </si>
  <si>
    <t>JLN. BOROBUDUR RAYA NO 152 PERUMNAS II BENCONGAN KELAPA DUA, TANGERANG</t>
  </si>
  <si>
    <t>BPK TONI/BPK WISNU</t>
  </si>
  <si>
    <t>021-55654096/5919953|</t>
  </si>
  <si>
    <t>klinikmaharani@yahoo.com</t>
  </si>
  <si>
    <t>0705</t>
  </si>
  <si>
    <t>KLINIK SWA INDOMEDIKA</t>
  </si>
  <si>
    <t>JL. JEND SUDIRMAN KAV 1, GD BNI 46 LANTAI BASEMENT 1</t>
  </si>
  <si>
    <t>IBU TANTI</t>
  </si>
  <si>
    <t>021-5728987|</t>
  </si>
  <si>
    <t>021-5728990</t>
  </si>
  <si>
    <t>swaindomedika@gmail.com</t>
  </si>
  <si>
    <t>0706</t>
  </si>
  <si>
    <t>POLIKLINIK CIBULUH</t>
  </si>
  <si>
    <t>JL.  KEDUNG HALANG TALANG, NO.148</t>
  </si>
  <si>
    <t>IBU IYAN ROHYANI</t>
  </si>
  <si>
    <t>0251-8661947|</t>
  </si>
  <si>
    <t>klinik.cibuluh@yahoo.co.id</t>
  </si>
  <si>
    <t>0708</t>
  </si>
  <si>
    <t>RS LAVALETTE</t>
  </si>
  <si>
    <t>JL.  W.R. SUPRATMAN, NO.10</t>
  </si>
  <si>
    <t>IBU YUNI</t>
  </si>
  <si>
    <t>0341-470805/482612 / 082244095493|</t>
  </si>
  <si>
    <t>0341-470804</t>
  </si>
  <si>
    <t>provider_cslavalette@ymail.com;penagihan.rslavalette@gmail.com;luckydestyani00@gmail.com</t>
  </si>
  <si>
    <t>0709</t>
  </si>
  <si>
    <t>RS HOSANA MEDICA LIPPO</t>
  </si>
  <si>
    <t>JL.  UTAMA BIIE NO 01 LIPPO CIKARANG</t>
  </si>
  <si>
    <t>SUSI</t>
  </si>
  <si>
    <t>021-8972472|</t>
  </si>
  <si>
    <t>021-89900769</t>
  </si>
  <si>
    <t>financehosana@yahoo.com; marketing_hosanalc@yahoo.co.id; finkywidya@gmail.com</t>
  </si>
  <si>
    <t>0716</t>
  </si>
  <si>
    <t>RS BUDI ASIH</t>
  </si>
  <si>
    <t>JL. K.H SOHARI NO.39</t>
  </si>
  <si>
    <t>RIMA / BPK. ZULKIFLI</t>
  </si>
  <si>
    <t>0254-212484 / 218666|</t>
  </si>
  <si>
    <t>0254-208583</t>
  </si>
  <si>
    <t>budiasih.marketing@gmail.com; admin.piutang1@rsiabudiasih.co.id</t>
  </si>
  <si>
    <t>PEMATANG SIANTAR</t>
  </si>
  <si>
    <t>0719</t>
  </si>
  <si>
    <t>RS VITA INSANI</t>
  </si>
  <si>
    <t>JL. MERDEKA NO.329</t>
  </si>
  <si>
    <t>IBU SUSANTI</t>
  </si>
  <si>
    <t>0622-22520 / 08118246931|</t>
  </si>
  <si>
    <t>0622-24521/29133</t>
  </si>
  <si>
    <t>marketing.rsvi@yahoo.co.id</t>
  </si>
  <si>
    <t>0720</t>
  </si>
  <si>
    <t>RSIA CITRA INSANI</t>
  </si>
  <si>
    <t>JL. RAYA PARUNG NO.242, LEBAKWANGI PEMAGARSARI, PARUNG</t>
  </si>
  <si>
    <t>DR. GIGI LIA CITRASARI/KHAMSAH</t>
  </si>
  <si>
    <t>0251-8611507/8617727/611507|0251-611507</t>
  </si>
  <si>
    <t>0251 - 8617493</t>
  </si>
  <si>
    <t>keuanganrsiacitrainsani@yahoo.co.id; marketing_citrainsani@yahoo.co.id;hrd.citrainsani@gmail.com</t>
  </si>
  <si>
    <t>MADIUN</t>
  </si>
  <si>
    <t>0722</t>
  </si>
  <si>
    <t>RS SANTA CLARA MADIUN</t>
  </si>
  <si>
    <t>JL. BILITON NO. 15, MADIUN LOR, KEC. MANGUHARJO, KOTA MADIUN, JAWA TIMUR 63122</t>
  </si>
  <si>
    <t>FRANSISCA</t>
  </si>
  <si>
    <t>0351-462688/452770/464571|</t>
  </si>
  <si>
    <t>0351-455780/466509</t>
  </si>
  <si>
    <t>st.clara.panti@gmail.com; rs.santaclara@yahoo.com</t>
  </si>
  <si>
    <t>BANYUWANGI</t>
  </si>
  <si>
    <t>0724</t>
  </si>
  <si>
    <t>RS AL-HUDA</t>
  </si>
  <si>
    <t>JL. RAYA GAMBIRAN NO.225 GAMBIRAN</t>
  </si>
  <si>
    <t>PUPUT</t>
  </si>
  <si>
    <t>0333-842033/34/844682/845248/842118|</t>
  </si>
  <si>
    <t>0333-842036/38</t>
  </si>
  <si>
    <t>keuangan_rsah@yahoo.com; rs_alhuda@yahoo.com; office@rsalhuda.co.id</t>
  </si>
  <si>
    <t>JEMBER</t>
  </si>
  <si>
    <t>0725</t>
  </si>
  <si>
    <t>RS PERKEBUNAN (PTPN) X JEMBER</t>
  </si>
  <si>
    <t>JL. BEDADUNG, NO.2</t>
  </si>
  <si>
    <t>DWI</t>
  </si>
  <si>
    <t>0331-487104,485415,485912,426873,4107480331-487226|0331-487226</t>
  </si>
  <si>
    <t>0331-485912</t>
  </si>
  <si>
    <t>rs.jemberklinik@gmail.com; halo_jemberklinik@yahoo.com;keuanganrsjk@gmail.com</t>
  </si>
  <si>
    <t>0726</t>
  </si>
  <si>
    <t>RS ISLAM FATIMAH BANYUWANGI</t>
  </si>
  <si>
    <t>JL. JEMBER NO.25</t>
  </si>
  <si>
    <t>DINA /  BPK.AINUR RAFIQ</t>
  </si>
  <si>
    <t>PERSONALIA/MARKETING</t>
  </si>
  <si>
    <t>0333-421451|</t>
  </si>
  <si>
    <t>0333-423204/417929</t>
  </si>
  <si>
    <t>rsifatimah@gmail.com; iqbwi@yahoo.com; rsifatimahbwi@gmail.com; rsifatimah@yahoo.co.id</t>
  </si>
  <si>
    <t>BOJONEGORO</t>
  </si>
  <si>
    <t>0731</t>
  </si>
  <si>
    <t>RS AISYIYAH BOJONEGORO</t>
  </si>
  <si>
    <t>JL. HASYIM ASHAARI, NO.17</t>
  </si>
  <si>
    <t>IBU INDAH</t>
  </si>
  <si>
    <t>0353-881748/885978/887829|</t>
  </si>
  <si>
    <t>0353-885978</t>
  </si>
  <si>
    <t>rsabgoro@gmail.com</t>
  </si>
  <si>
    <t>0733</t>
  </si>
  <si>
    <t>RS EMC ALAM SUTERA</t>
  </si>
  <si>
    <t>JL. ALAM SUTERA BOULEVARD KAV.25 SERPONG</t>
  </si>
  <si>
    <t>ANDY</t>
  </si>
  <si>
    <t>150789 / 02129779977</t>
  </si>
  <si>
    <t>mei.ling@emc.id; andy.halim@emc.id; fifiyanti.fifiyanti@emc.id; emelia.veronica@emc.id</t>
  </si>
  <si>
    <t>0735</t>
  </si>
  <si>
    <t>RS KARTIKA HUSADA TAMBUN</t>
  </si>
  <si>
    <t>JL. MANGUN JAYA RAYA KP.RUKEM RT.003/013, DESA MANGUN JAYA, TAMBUN - BEKASI</t>
  </si>
  <si>
    <t>IBU ENO</t>
  </si>
  <si>
    <t>021-88338346/88327281/021-9172736|021-9172736</t>
  </si>
  <si>
    <t>021-88322529</t>
  </si>
  <si>
    <t>eno_rskh@yahoo.com; keuanganrskht@gmail.com</t>
  </si>
  <si>
    <t>0736</t>
  </si>
  <si>
    <t>RSUD CENGKARENG</t>
  </si>
  <si>
    <t>RUMAH SAKIT UMUM DAERAH</t>
  </si>
  <si>
    <t>JL. KAMAL RAYA, BUMI CENGKARENG INDAH, CENGKARENG TIMUR</t>
  </si>
  <si>
    <t>BPK SIGIT EXT 730</t>
  </si>
  <si>
    <t>021-54372874/5/6 / 54372882|</t>
  </si>
  <si>
    <t>021-54374579</t>
  </si>
  <si>
    <t>rscengkareng@jakarta.go.id</t>
  </si>
  <si>
    <t>0737</t>
  </si>
  <si>
    <t>RS EMC TANGERANG</t>
  </si>
  <si>
    <t>JL. KH HASYIM ASHARI NO.24 CIPONDOH</t>
  </si>
  <si>
    <t>VIVI</t>
  </si>
  <si>
    <t>021-50978999 / 5521270 / 55755665 / 5521272</t>
  </si>
  <si>
    <t>021-55754335</t>
  </si>
  <si>
    <t>marketing.tgr@emc.co.id; tg.penagihan@emc.id; vivi.priscilya@emc.id</t>
  </si>
  <si>
    <t>0738</t>
  </si>
  <si>
    <t>RS AMANDA CIKARANG SELATAN</t>
  </si>
  <si>
    <t>JL. RAYA SERANG NO.83 CIKARANG SELATAN</t>
  </si>
  <si>
    <t>DR.SULASTRI</t>
  </si>
  <si>
    <t>021-8971643 / 021-89110011|021-89110011</t>
  </si>
  <si>
    <t>021-8970808</t>
  </si>
  <si>
    <t>indriyani.amandaserang@gmail.com; rsamanda_cs@yahoo.co.id;</t>
  </si>
  <si>
    <t>0739</t>
  </si>
  <si>
    <t>MEDAN MEDICAL CENTRE</t>
  </si>
  <si>
    <t>JL. KOMPLEK MULTATULI INDAH BLOK BB NO.56-57</t>
  </si>
  <si>
    <t>DR SOFYAN</t>
  </si>
  <si>
    <t>DIREKTUR</t>
  </si>
  <si>
    <t>061-4535522|061-4535104</t>
  </si>
  <si>
    <t>061-4510609</t>
  </si>
  <si>
    <t>medanmedicalcenter@gmail.com; clinicmedanmedicalcenter@gmail.com</t>
  </si>
  <si>
    <t>DENTAL, GP, LAB, SP</t>
  </si>
  <si>
    <t>0741</t>
  </si>
  <si>
    <t>RS ISLAM MALAHAYATI</t>
  </si>
  <si>
    <t>JL. DIPENOGORO NO.2-4, MEDAN</t>
  </si>
  <si>
    <t>061-4518766|</t>
  </si>
  <si>
    <t>061-4519474</t>
  </si>
  <si>
    <t>marketing_rsim@yahoo.co.id;keuangan malahayati@gmail.com</t>
  </si>
  <si>
    <t>0742</t>
  </si>
  <si>
    <t>RSU MARTHA FRISKA</t>
  </si>
  <si>
    <t>JL. KOL. YOS SUDARSO KM.6, NO.91, PULO BRAYAN</t>
  </si>
  <si>
    <t>SITI RASKITA</t>
  </si>
  <si>
    <t>061-6610910|</t>
  </si>
  <si>
    <t>061-6612005</t>
  </si>
  <si>
    <t>rs.marthafriska@ymail.com</t>
  </si>
  <si>
    <t>0745</t>
  </si>
  <si>
    <t>RS ISLAM SURAKARTA</t>
  </si>
  <si>
    <t>JL. JEND. A.YANI PABELAN KARTASURA SUKOHARJO</t>
  </si>
  <si>
    <t>ABDUL AZIS</t>
  </si>
  <si>
    <t>0271-710571/0271-725134|0271-725134</t>
  </si>
  <si>
    <t>0271-710572</t>
  </si>
  <si>
    <t>keuangan.rsisyarsis@gmail.com; yarsishumas@gmail.com</t>
  </si>
  <si>
    <t>0746</t>
  </si>
  <si>
    <t>RS PKU MUHAMMADIYAH SURAKARTA</t>
  </si>
  <si>
    <t>JL.  RONGGOWARSITO NO130, SURAKARTA</t>
  </si>
  <si>
    <t>BU PRITA</t>
  </si>
  <si>
    <t>0271-714578|</t>
  </si>
  <si>
    <t>0271-717012</t>
  </si>
  <si>
    <t>humas_pkusolo@yahoo.co.id; keuangan@rspkusolo.com; marketing.pkusolo@gmail.com</t>
  </si>
  <si>
    <t>0747</t>
  </si>
  <si>
    <t>RS PANTI RAPIH</t>
  </si>
  <si>
    <t>JL. CIK DITIRO, NO.30</t>
  </si>
  <si>
    <t>TARA</t>
  </si>
  <si>
    <t>0274-514014/514845/563333|</t>
  </si>
  <si>
    <t>0274-564583</t>
  </si>
  <si>
    <t>ppu.marketing@gmail.com; marketing.rspr@pantirapih.or.id; keuangan.pantirapih@gmail.com</t>
  </si>
  <si>
    <t>0748</t>
  </si>
  <si>
    <t>RS GADING PLUIT</t>
  </si>
  <si>
    <t>JL. BOULEVARD TIMUR RAYA, KELAPA GADING</t>
  </si>
  <si>
    <t>LIA/YOHANA</t>
  </si>
  <si>
    <t>021-4521001/4520201|021-4520201</t>
  </si>
  <si>
    <t>021-4520578/4520390</t>
  </si>
  <si>
    <t>keuangan@gadingpluit-hospital.com; crm@gadingpluit-hospital.com; crm.claim@gadingpluit-hospital.com</t>
  </si>
  <si>
    <t>0749</t>
  </si>
  <si>
    <t>RS HARUM SISMA MEDIKA</t>
  </si>
  <si>
    <t>JL.  TARUM BARAT, KALIMALANG JAKTIM</t>
  </si>
  <si>
    <t>TARTO</t>
  </si>
  <si>
    <t>MARKETING/KEUANGAN</t>
  </si>
  <si>
    <t>021-8617212/3 ; 021-8617213|021-8617213</t>
  </si>
  <si>
    <t>021-8601030</t>
  </si>
  <si>
    <t>marketing.rsharum@sismamedika.co.id; rsh_keuangan@sismamedika.co.id; fo_rsharum@sismamedika.co.id</t>
  </si>
  <si>
    <t>TULANG BAWANG</t>
  </si>
  <si>
    <t>0751</t>
  </si>
  <si>
    <t>MEDICAL CENTER PT.CPB</t>
  </si>
  <si>
    <t>JL. KRESNA RAYA C.HOUSING PT.CPB DESA BRATASENA ADIWARNA, DENTE TELADAS</t>
  </si>
  <si>
    <t>ARIS MUNANDAR</t>
  </si>
  <si>
    <t>081279366448|0267-640444</t>
  </si>
  <si>
    <t>medical.pcb@gmail.com; pradeni.210@gmail.com; arisbpjstk@gmail.com</t>
  </si>
  <si>
    <t>DENTAL, GP, LAB, OP, SP</t>
  </si>
  <si>
    <t>TEGAL</t>
  </si>
  <si>
    <t>0753</t>
  </si>
  <si>
    <t>RS ISLAM HARAPAN ANDA</t>
  </si>
  <si>
    <t>JL. ABABIL NO.42</t>
  </si>
  <si>
    <t>IBU. NURUL</t>
  </si>
  <si>
    <t>0283-355717 /0283-359900 / 0283-358244|</t>
  </si>
  <si>
    <t>0283-351263</t>
  </si>
  <si>
    <t>keuangan.rsui@yahoo.com; rsui@harapananda.com</t>
  </si>
  <si>
    <t>KLATEN</t>
  </si>
  <si>
    <t>0754</t>
  </si>
  <si>
    <t>RS ISLAM KLATEN</t>
  </si>
  <si>
    <t>JL. RAYA SOLO KM.4</t>
  </si>
  <si>
    <t>ADITYA</t>
  </si>
  <si>
    <t>0272-322252|-</t>
  </si>
  <si>
    <t>0272-332422</t>
  </si>
  <si>
    <t>asuransirsik@gmail.com; informasi@rsislamklaten.co.id</t>
  </si>
  <si>
    <t>0755</t>
  </si>
  <si>
    <t>RS BINA HUSADA CIBINONG</t>
  </si>
  <si>
    <t>JL. MAYOR OKING NO.101, CIBINONG</t>
  </si>
  <si>
    <t>WITA</t>
  </si>
  <si>
    <t>021-8758441; 87911000021-8753422|021-8753422-</t>
  </si>
  <si>
    <t>021-8752463</t>
  </si>
  <si>
    <t>marketing.as3@mitrakeluarga.com; billing.bhu@mitrakeluarga.com;billing.bhu1@mitrakeluarga.com</t>
  </si>
  <si>
    <t>0758</t>
  </si>
  <si>
    <t>KLINIK GLINT DENTAL &amp; HEALTHCARE</t>
  </si>
  <si>
    <t>BELLEZZA SHOPPING ARCADE LT.2 UNIT 30&amp;31 JL.LETJEN SOEPENO NO.34 ARTERI PERMATA HIJAU JKT SELATAN 12210</t>
  </si>
  <si>
    <t>IBU FIKA / 085814863839</t>
  </si>
  <si>
    <t>021-25675742|</t>
  </si>
  <si>
    <t>021-25675743</t>
  </si>
  <si>
    <t>deblitz_rdental@yahoo.com; deblitzrdental.health@gmail.com</t>
  </si>
  <si>
    <t>0759</t>
  </si>
  <si>
    <t>KLINIK MEDIKA SEHAT</t>
  </si>
  <si>
    <t>JL. IPIK GANDAMANAH SUKAMULYA</t>
  </si>
  <si>
    <t>BPK AKHMAD JANAN</t>
  </si>
  <si>
    <t>0264-8225017|</t>
  </si>
  <si>
    <t>klinikmedikasehat@yahoo.co.id</t>
  </si>
  <si>
    <t>0761</t>
  </si>
  <si>
    <t>RS SANTO BORROMEUS BANDUNG</t>
  </si>
  <si>
    <t>JL. IR.H.JUANDA NO.100 LEBAK GEDE COBLONG</t>
  </si>
  <si>
    <t>DR. YOSI</t>
  </si>
  <si>
    <t>022-2552041 / 82558000 / 022-2552083/95 ; 022-2552003|022-2552003</t>
  </si>
  <si>
    <t>022-2504235</t>
  </si>
  <si>
    <t>finance@rsborromeus.com; rek_ranap@rsborromeus.com; marketing@rsborromeus.com; humas@rsborromeus.com</t>
  </si>
  <si>
    <t>0763</t>
  </si>
  <si>
    <t>RS SUAKA INSAN</t>
  </si>
  <si>
    <t>JL. H.ZAHRI ZAMZAM NO.60</t>
  </si>
  <si>
    <t>HANISA</t>
  </si>
  <si>
    <t>0511-3353335/3356281</t>
  </si>
  <si>
    <t>0511- 55122</t>
  </si>
  <si>
    <t>rssuakainsan@gmail.com; tatausaharssibjm@gmail.com; marketing.rssuakainsanbjm@gmail.com</t>
  </si>
  <si>
    <t>0766</t>
  </si>
  <si>
    <t>RS ANANDA BEKASI</t>
  </si>
  <si>
    <t>JL.  SULTAN AGUNG NO.173, MEDAN SATRIA</t>
  </si>
  <si>
    <t>BPK ENDANG / IBU AYU</t>
  </si>
  <si>
    <t>021-8854338|</t>
  </si>
  <si>
    <t>021- 88950141</t>
  </si>
  <si>
    <t>finance.rsanandabekasi@gmail.com; rsa_marketing@yahoo.com; rsanandabekasi@gmail.com</t>
  </si>
  <si>
    <t>0767</t>
  </si>
  <si>
    <t>KLINIK DR. ABDUL RADJAK UNIT BEKASI</t>
  </si>
  <si>
    <t>JL. H.M JOYO MARTONO NO.31B BEKASI TIMUR</t>
  </si>
  <si>
    <t>DR FRISKA GULTOM/IBU DJES</t>
  </si>
  <si>
    <t>021-8814262|</t>
  </si>
  <si>
    <t>021-8814262</t>
  </si>
  <si>
    <t>klinikthamrinbekasi@gmail.com</t>
  </si>
  <si>
    <t>0771</t>
  </si>
  <si>
    <t>KLINIK YADIKA TEGAL ALUR</t>
  </si>
  <si>
    <t>JL. KAMAL RAYA BLOK A7 NO.7-11 TEGAL ALUR</t>
  </si>
  <si>
    <t>DR SAPTAJI / IBU ARNITA</t>
  </si>
  <si>
    <t>PENANGGUNG JAWAB/ HR</t>
  </si>
  <si>
    <t>021-55963484|</t>
  </si>
  <si>
    <t>021-55963484</t>
  </si>
  <si>
    <t>tegalalurklinikyadika@yahoo.co.id</t>
  </si>
  <si>
    <t>0773</t>
  </si>
  <si>
    <t>RSU PROF DR BOLONI</t>
  </si>
  <si>
    <t>JL.  W. MONGINSIDI NO. 11 MEDAN</t>
  </si>
  <si>
    <t>ACHYANUARLI</t>
  </si>
  <si>
    <t>MARKETING/KEU</t>
  </si>
  <si>
    <t>081260131946|061-4512687; 4556879; 4154637|</t>
  </si>
  <si>
    <t>(061) 4154621</t>
  </si>
  <si>
    <t>rsuboloni@gmail.com; bolonihospital@yahoo.com</t>
  </si>
  <si>
    <t>0775</t>
  </si>
  <si>
    <t>RSIA BRAWIJAYA DUREN TIGA</t>
  </si>
  <si>
    <t>JL. DUREN TIGA RAYA NO.5, PANCORAN</t>
  </si>
  <si>
    <t>HANIF</t>
  </si>
  <si>
    <t>150160 / 021-7976605</t>
  </si>
  <si>
    <t>021- 790 1050</t>
  </si>
  <si>
    <t>hanif@rsbrawijayadurentiga.com; putri.sarah@rsbrawijayadurentiga.com</t>
  </si>
  <si>
    <t>0776</t>
  </si>
  <si>
    <t>RS PURI CINERE</t>
  </si>
  <si>
    <t>JL. MARIBAYA BLOK F2, NO.10, PURI CINERE</t>
  </si>
  <si>
    <t>IBU VITRI / PAK ADE</t>
  </si>
  <si>
    <t>021-7545488|</t>
  </si>
  <si>
    <t>021-7545486</t>
  </si>
  <si>
    <t>ades.rspuricinere@gmail.com; keu@rspuricinere.com; keu2@rspuricinere.com; marketing@rspuricinere.id</t>
  </si>
  <si>
    <t>0777</t>
  </si>
  <si>
    <t>RSIA TUMBUH KEMBANG</t>
  </si>
  <si>
    <t>JL. RAYA BOGOR, KM.31, NO.23, CIMANGGIS</t>
  </si>
  <si>
    <t>BPK. TAUFIQ ISKANDAR/ BPK.AGUS</t>
  </si>
  <si>
    <t>021-8701873-74 / 021-8712300|021-8712300</t>
  </si>
  <si>
    <t>021-8701872</t>
  </si>
  <si>
    <t>rsia_tumbuhkembang@yahoo.co.id; admri@rsia-tumbuhkembang.co.id</t>
  </si>
  <si>
    <t>0779</t>
  </si>
  <si>
    <t>RS AU DRESNAWAN ANTARIKSA</t>
  </si>
  <si>
    <t>JL. MERPATI NO.2 LANUD HALIM PERDANAKUSUMA</t>
  </si>
  <si>
    <t>KAPT.BUDI SANTOSO</t>
  </si>
  <si>
    <t>021-8007029 / 27|</t>
  </si>
  <si>
    <t>(021) 8098 665</t>
  </si>
  <si>
    <t>rsauantariksa@yahoo.com; rsauantariksa@gmail.com</t>
  </si>
  <si>
    <t>0782</t>
  </si>
  <si>
    <t>KLINIK DR ABDUL RADJAK ANGKE</t>
  </si>
  <si>
    <t>JL. TUBAGUS ANGKE NO.27, TAMAN DUTA MAS BLOK D-9B NO.2-3</t>
  </si>
  <si>
    <t>DR. TIWI / IBU ATI</t>
  </si>
  <si>
    <t>KOORDINATOR MARKETIN</t>
  </si>
  <si>
    <t>021-5675259/5679165|</t>
  </si>
  <si>
    <t>021-5679165</t>
  </si>
  <si>
    <t>yrsmht_angke@yahoo.com; angke@radjakclinic.com</t>
  </si>
  <si>
    <t>0783</t>
  </si>
  <si>
    <t>DR.ABDUL RADJAK UNIT KALIDERES</t>
  </si>
  <si>
    <t>PERTOKOAN RUKO INDAH KALIDERES JL. PETA SELATAN BLOK A/1-2 KALIDERES</t>
  </si>
  <si>
    <t>DRG RATNA</t>
  </si>
  <si>
    <t>021-5456027|</t>
  </si>
  <si>
    <t>021- 5456027</t>
  </si>
  <si>
    <t>kalideres@radjakclinics.com</t>
  </si>
  <si>
    <t>0784</t>
  </si>
  <si>
    <t>RS KANKER DHARMAIS</t>
  </si>
  <si>
    <t>JL. LETJEN S.PARMAN KAV.84-86, SLIPI</t>
  </si>
  <si>
    <t>WIBISONO</t>
  </si>
  <si>
    <t>021-5681570|</t>
  </si>
  <si>
    <t>021-5681577</t>
  </si>
  <si>
    <t>ranap.dharmais@gmail.com; dharmais@dharmais.co.id; mobilisasidana_pmdrskd@yahoo.com</t>
  </si>
  <si>
    <t>0785</t>
  </si>
  <si>
    <t>RS EMMA</t>
  </si>
  <si>
    <t>JL.  RAYA IJEN WATES NO.67</t>
  </si>
  <si>
    <t>PAK BARCE</t>
  </si>
  <si>
    <t>0321-396747|-</t>
  </si>
  <si>
    <t>0321-334021</t>
  </si>
  <si>
    <t>rs.emmamojokerto@yahoo.co.id; rs.emma_insurance@yahoo.co.id</t>
  </si>
  <si>
    <t>0787</t>
  </si>
  <si>
    <t>RS KHUSUS THT-BEDAH PROKLAMASI</t>
  </si>
  <si>
    <t>JL. PROKLAMASI  NO.43</t>
  </si>
  <si>
    <t>FACHRUL</t>
  </si>
  <si>
    <t>KA MARKETING</t>
  </si>
  <si>
    <t>021-3900002/3906893/3144795/3909783|</t>
  </si>
  <si>
    <t>021- 3900947/3152548</t>
  </si>
  <si>
    <t>marketing@rsproklamasi.co.id; payment_thtjakpus@rsproklamasi.co.id; keuangan@rsproklamasi.co.id</t>
  </si>
  <si>
    <t>0788</t>
  </si>
  <si>
    <t>RSPAD GATOT SUBROTO PAV.KARTIKA 1</t>
  </si>
  <si>
    <t>JL. ABDUL RACHMAN SALEH NO.24</t>
  </si>
  <si>
    <t>BAPAK FAUZI</t>
  </si>
  <si>
    <t>021-384 0484, 3441008021-376134|021-376134</t>
  </si>
  <si>
    <t>021-3859460,3501308</t>
  </si>
  <si>
    <t>progarrspad.hutangpiutang@gmail.com; pemasaran_gatsu@ymail.com</t>
  </si>
  <si>
    <t>0789</t>
  </si>
  <si>
    <t>KLINIK MHT SERDANG</t>
  </si>
  <si>
    <t>JL.  H. UNG E - 71/2 KEMAYORAN</t>
  </si>
  <si>
    <t>DRG TESSY LIONY</t>
  </si>
  <si>
    <t>KOORDINATOR/ADM RJ</t>
  </si>
  <si>
    <t>021-4249519; 21473894|</t>
  </si>
  <si>
    <t>021- 4249519</t>
  </si>
  <si>
    <t>upkserdang@yahoo.co.id</t>
  </si>
  <si>
    <t>0790</t>
  </si>
  <si>
    <t>RSIA BUNDA JAKARTA</t>
  </si>
  <si>
    <t>JL. TEUKU CIK DITIRO NO.28, MENTENG</t>
  </si>
  <si>
    <t>BPK.SAMUEL</t>
  </si>
  <si>
    <t>021-31922005 / 3143215 | 021-31922005</t>
  </si>
  <si>
    <t>021- 3928583,3928585</t>
  </si>
  <si>
    <t>arrsbundajkt@bunda.co.id.com; armorulabic@bunda.co.id; wulan.cahyorini@bmhs.co.id</t>
  </si>
  <si>
    <t>0791</t>
  </si>
  <si>
    <t>RS PEKANBARU MEDICAL CENTER</t>
  </si>
  <si>
    <t>JL.  LEMBAGA PEMASYARAKATAN NO.25,GOBAH</t>
  </si>
  <si>
    <t>BU DWI</t>
  </si>
  <si>
    <t>0761-848100/859510|</t>
  </si>
  <si>
    <t>0761-859510</t>
  </si>
  <si>
    <t>rspmc.pku@gmail.com</t>
  </si>
  <si>
    <t>0794</t>
  </si>
  <si>
    <t>RS SIAGA RAYA</t>
  </si>
  <si>
    <t>JL. PEJATEN BARAT KAV.4-8, PASAR MINGGU</t>
  </si>
  <si>
    <t>021-7972750|</t>
  </si>
  <si>
    <t>0217970627/6</t>
  </si>
  <si>
    <t>admkeuangan.rssr@gmail.com; cindy.rssr@gmail.com</t>
  </si>
  <si>
    <t>0795</t>
  </si>
  <si>
    <t>RS PUSAT PERTAMINA</t>
  </si>
  <si>
    <t>JL.  KYAI MAJA 43, KEBAYORAN BARU</t>
  </si>
  <si>
    <t>BPK DOLI PANE</t>
  </si>
  <si>
    <t>021-7219555; 7219800/7219564|</t>
  </si>
  <si>
    <t>(021) 7203540,</t>
  </si>
  <si>
    <t>keuangan_rspp@yahoo.com; admmedis.rspp@gmail.com;  marketing.rspusatpertamina@gmail.com</t>
  </si>
  <si>
    <t>0796</t>
  </si>
  <si>
    <t>RS METROPOLITAN MEDICAL CENTRE (MMC)</t>
  </si>
  <si>
    <t>JL. HR. RASUNA SAID, KAV. C21, KUNINGAN</t>
  </si>
  <si>
    <t>EDI</t>
  </si>
  <si>
    <t>021-5203435 / 0811865958 / 081617106696|</t>
  </si>
  <si>
    <t>021-5226070/5227060</t>
  </si>
  <si>
    <t>edy.sofyan@mmchospital.co.id; penagihan@mmchospital.co.id;	 addmission@mmchospital.co.id</t>
  </si>
  <si>
    <t>0797</t>
  </si>
  <si>
    <t>RS MEDISTRA</t>
  </si>
  <si>
    <t>JL. JEND.GATOT SUBROTO KAV.49</t>
  </si>
  <si>
    <t>ROSALINE / JANE</t>
  </si>
  <si>
    <t>021-5210200 / 0816838200|</t>
  </si>
  <si>
    <t>021-5210184/5</t>
  </si>
  <si>
    <t>ar.finance@medistra.com; marketing@medistra.co.id; billing@medistra.com</t>
  </si>
  <si>
    <t>0799</t>
  </si>
  <si>
    <t>RS GANDARIA</t>
  </si>
  <si>
    <t>JL. GANDARIA TENGAH II  NO.12-14, KEBAYORAN BARU</t>
  </si>
  <si>
    <t>SALSABILA (BILA)</t>
  </si>
  <si>
    <t>021-7250718/ 7203311|</t>
  </si>
  <si>
    <t>021-7222038</t>
  </si>
  <si>
    <t>rsgandaria@gmail.com; rsgandariamarketing@gmail.com</t>
  </si>
  <si>
    <t>0800</t>
  </si>
  <si>
    <t>KLINIK TRIAZ PERSADA</t>
  </si>
  <si>
    <t>GRAHA CIMB NIAGA TOWER LT.B1, JL.  JEND. SUDIRMAN KAV.58</t>
  </si>
  <si>
    <t>IBU LIMA DAMAYANTI</t>
  </si>
  <si>
    <t>021-2505770 / 2505250|</t>
  </si>
  <si>
    <t>lima27damayanti@gmail.com; triazpersadaclinic@yahoo.com</t>
  </si>
  <si>
    <t>0802</t>
  </si>
  <si>
    <t>RS MURNI TEGUH SUDIRMAN JAKARTA</t>
  </si>
  <si>
    <t>JL. JEND.SUDIRMAN KAV.86 KARET, TANAH ABANG</t>
  </si>
  <si>
    <t>SITI BADRIATI</t>
  </si>
  <si>
    <t>021-57853911 / 08111589911 / 021-5727210</t>
  </si>
  <si>
    <t>021- 57853922</t>
  </si>
  <si>
    <t>indralesmana.mtsj@rsmurniteguh.com; marketing.mtsj@rsmurniteguh.com;fella.mtsj@rsmurniteguh.com</t>
  </si>
  <si>
    <t>0803</t>
  </si>
  <si>
    <t>RS MYRIA</t>
  </si>
  <si>
    <t>JL.  KOL. H. BURLIAN KM. 7 NO 228 PALEMBANG</t>
  </si>
  <si>
    <t>PARIDA / WILLY</t>
  </si>
  <si>
    <t>0711-411610/412433/421914|</t>
  </si>
  <si>
    <t>0711-414052</t>
  </si>
  <si>
    <t>rekeningrsmyria@gmail.com; marketingkm7@charitashospital.com</t>
  </si>
  <si>
    <t>0805</t>
  </si>
  <si>
    <t>RSU UKI</t>
  </si>
  <si>
    <t>JL.  MAYJEN SOETOYO, CAWANG</t>
  </si>
  <si>
    <t>021-8092317,8010526,8092831,8010523|</t>
  </si>
  <si>
    <t>021-8092445/8005595</t>
  </si>
  <si>
    <t>marketingrsuki@gmail.com; rsuuki@yahoo.co.id;</t>
  </si>
  <si>
    <t>0806</t>
  </si>
  <si>
    <t>RS HAJI JAKARTA</t>
  </si>
  <si>
    <t>JL. RAYA PONDOK GEDE</t>
  </si>
  <si>
    <t>NARIARTI HARDINI (DINI)</t>
  </si>
  <si>
    <t>DIV. MARKETING</t>
  </si>
  <si>
    <t>021-8000693-95021-8000695|021-8000695</t>
  </si>
  <si>
    <t>021-80876175/8000152</t>
  </si>
  <si>
    <t>penekrshaji.jkt@gmail.com; rshaji.jkt@gmail.com; marketing@rshaji-jakarta.com</t>
  </si>
  <si>
    <t>0807</t>
  </si>
  <si>
    <t>KLINIK MHT TEGALAN</t>
  </si>
  <si>
    <t>JL.  TEGALAN NO. 30</t>
  </si>
  <si>
    <t>DR INDAH</t>
  </si>
  <si>
    <t>021-8581344|</t>
  </si>
  <si>
    <t>021-8581344</t>
  </si>
  <si>
    <t>thamrinclinic@yahoo.com</t>
  </si>
  <si>
    <t>0809</t>
  </si>
  <si>
    <t>RS HUSADA UTAMA</t>
  </si>
  <si>
    <t>JL.  PROF DR MOESTOPO 31-35</t>
  </si>
  <si>
    <t>IBU TATIK DYAH WULANDARI</t>
  </si>
  <si>
    <t>031-5018335 031-9100682|021-9100682</t>
  </si>
  <si>
    <t>031-5010777</t>
  </si>
  <si>
    <t>marketing@husadautamahospital.com; yadonk.andro@gmail.com; keuangan@husadautamahospital.com</t>
  </si>
  <si>
    <t>JOMBANG</t>
  </si>
  <si>
    <t>0810</t>
  </si>
  <si>
    <t>RS DR MOEDJITO DWIDJOSISWOJO</t>
  </si>
  <si>
    <t>JL.  HAYAM WURUK, NO.9 JOMBANG</t>
  </si>
  <si>
    <t>NUNGKI</t>
  </si>
  <si>
    <t>0321-864308,6977788,855555|</t>
  </si>
  <si>
    <t>0321-877276</t>
  </si>
  <si>
    <t>marketing@moedjito.com; hospital@moedjito.com; keuangan_piutang@moedjito.com</t>
  </si>
  <si>
    <t>0811</t>
  </si>
  <si>
    <t>RS SUKMUL</t>
  </si>
  <si>
    <t>JL. TAWES NO.18-20, TANJUNG PRIOK</t>
  </si>
  <si>
    <t>IBU YUNI/ BP PINTO</t>
  </si>
  <si>
    <t>021-4301269|</t>
  </si>
  <si>
    <t>021-4301272</t>
  </si>
  <si>
    <t>marketing.rssukmul@sismamedika.com; ranaprssukmul@gmail.com; keuangan.rssukmul@sismamedika.co.id</t>
  </si>
  <si>
    <t>0812</t>
  </si>
  <si>
    <t>RS ATMA JAYA</t>
  </si>
  <si>
    <t>JL. PLUIT RAYA NO.2</t>
  </si>
  <si>
    <t>THERESIA / CICILIA</t>
  </si>
  <si>
    <t>021-50949000</t>
  </si>
  <si>
    <t>021-6606122</t>
  </si>
  <si>
    <t>info.rs@atmajaya.id; marketing.rs@atmajaya.id; david.rs@atmajaya.id; penagihan.rs@atmajaya.id</t>
  </si>
  <si>
    <t>TULUNGAGUNG</t>
  </si>
  <si>
    <t>0813</t>
  </si>
  <si>
    <t>RS ISLAM ORPEHA</t>
  </si>
  <si>
    <t>JL. KH. R. ABDUL FATAH</t>
  </si>
  <si>
    <t>IBU WIDI / HANDAYANI</t>
  </si>
  <si>
    <t>KASI- PERAWAT</t>
  </si>
  <si>
    <t>0355-323186|</t>
  </si>
  <si>
    <t>0355-327691</t>
  </si>
  <si>
    <t>rsi_orpeha@yahoo.co.id</t>
  </si>
  <si>
    <t>0815</t>
  </si>
  <si>
    <t>RS PANTI WALUYA SAWAHAN</t>
  </si>
  <si>
    <t>JL. NUSAKAMBANGAN NO.5, KEC. KLOJEN</t>
  </si>
  <si>
    <t>FLORENSIA</t>
  </si>
  <si>
    <t>0341-362017,366033,361507|</t>
  </si>
  <si>
    <t>0341-354068</t>
  </si>
  <si>
    <t>rkz.pantiwaluya@ymail.com; rkzmalang.kerjasama@gmail.com; keuangan.pantiwaluya@gmail.com</t>
  </si>
  <si>
    <t>0816</t>
  </si>
  <si>
    <t>RS METHODIST</t>
  </si>
  <si>
    <t>JL. MH. THAMRIN, NO.105</t>
  </si>
  <si>
    <t>MULIYADI</t>
  </si>
  <si>
    <t>061-7369000|</t>
  </si>
  <si>
    <t>061-7363779</t>
  </si>
  <si>
    <t>rsmethodist@nusa.net.id; rsmethodistmedan@gmail.com</t>
  </si>
  <si>
    <t>0817</t>
  </si>
  <si>
    <t>CHARITAS HOSPITAL PALEMBANG</t>
  </si>
  <si>
    <t>JL. JEND. SUDIRMAN NO.1054</t>
  </si>
  <si>
    <t>FIRDAUS / ALEX</t>
  </si>
  <si>
    <t>0711-350426/3533750711-353374/5|0711-353374/5</t>
  </si>
  <si>
    <t>0711-362205/377088</t>
  </si>
  <si>
    <t>marketingcharitas2016@gmail.com; pembukuan@rscharitas.com</t>
  </si>
  <si>
    <t>0819</t>
  </si>
  <si>
    <t>KLINIK PERMATA BUNDA GRAHA MUSTIKA</t>
  </si>
  <si>
    <t>PERUM GRAHA MUSTIKA MEDIA, BLOK A5, NO.15, SETU</t>
  </si>
  <si>
    <t>IBU TIA</t>
  </si>
  <si>
    <t>ADM</t>
  </si>
  <si>
    <t>82611729 / 88328001|</t>
  </si>
  <si>
    <t>82611729</t>
  </si>
  <si>
    <t>pb.setu@yahoo.com</t>
  </si>
  <si>
    <t>PONOROGO</t>
  </si>
  <si>
    <t>0823</t>
  </si>
  <si>
    <t>RSU AISYIYAH PONOROGO</t>
  </si>
  <si>
    <t>JL. DR SUTOMO NO.18-24</t>
  </si>
  <si>
    <t>DRG. YUDI</t>
  </si>
  <si>
    <t>0352-461560/485093/481784|</t>
  </si>
  <si>
    <t>0352-484218</t>
  </si>
  <si>
    <t>rsuapo@yahoo.co.id; carsuapon@yahoo.com; centerasuransirsuapo@gmail.com; humasrsuapo@gmail.com</t>
  </si>
  <si>
    <t>PRABUMULIH</t>
  </si>
  <si>
    <t>0824</t>
  </si>
  <si>
    <t>RS PERTAMINA PRABUMULIH</t>
  </si>
  <si>
    <t>JL.  KESEHATAN, NO.100, KOMPLEK PERTAMINA PRABUMULIH</t>
  </si>
  <si>
    <t>IBU SULASMI</t>
  </si>
  <si>
    <t>0713-382742/383333/382749/322069/382731|0713-382731</t>
  </si>
  <si>
    <t>0713-321903/325181</t>
  </si>
  <si>
    <t>sulasmiami@ymail.com; finance.rsppbm@gmail.com; humas.rsppbm@yahoo.com</t>
  </si>
  <si>
    <t>0825</t>
  </si>
  <si>
    <t>RS ST ELISABETH - PURWOKERTO</t>
  </si>
  <si>
    <t>JL.  DR ANGKA NO 40, PURWOKERTO</t>
  </si>
  <si>
    <t>SUSTER ALBERTA</t>
  </si>
  <si>
    <t>0281 - 625857</t>
  </si>
  <si>
    <t>(0281) 640005</t>
  </si>
  <si>
    <t>rs_elisabeth@yahoo.com</t>
  </si>
  <si>
    <t>0826</t>
  </si>
  <si>
    <t>RB &amp; KLINIK SEJAHTERA CIRACAS</t>
  </si>
  <si>
    <t>JL. RAYA CIRACAS NO.7</t>
  </si>
  <si>
    <t>BPK MEMET/BPK TURYANTO</t>
  </si>
  <si>
    <t>PIC/ HUMAS</t>
  </si>
  <si>
    <t>021-87717635/87712710/87712711-|-</t>
  </si>
  <si>
    <t>021-87720232</t>
  </si>
  <si>
    <t>ksc_klinik@yahoo.co.id; admksc@yahoo.com</t>
  </si>
  <si>
    <t>0828</t>
  </si>
  <si>
    <t>RS AL DRRAMELAN SURABAYA</t>
  </si>
  <si>
    <t>JL. GADUNG NO.1, JAGIR, KEC.WONOKROMO</t>
  </si>
  <si>
    <t>IBU TINA MARTINI</t>
  </si>
  <si>
    <t>031-8438153 / 031-8438154</t>
  </si>
  <si>
    <t>031-8437511</t>
  </si>
  <si>
    <t>rsal.ramelan@yahoo.co.id</t>
  </si>
  <si>
    <t>0829</t>
  </si>
  <si>
    <t>RS PREMIER SURABAYA</t>
  </si>
  <si>
    <t>JL. NGINDEN INTAN BARAT, BLOK B</t>
  </si>
  <si>
    <t>BPK AFRIEZA</t>
  </si>
  <si>
    <t>031-33003211 / 5993211|031-5993211</t>
  </si>
  <si>
    <t>031- 5993214</t>
  </si>
  <si>
    <t>maya.djirankusuma@rsdhealth.co.id ; veronika.udiati@rsdhealth.co.id;ananda.adelia@rsdhealth.co.id</t>
  </si>
  <si>
    <t>0830</t>
  </si>
  <si>
    <t>RS ADI HUSADA UNDAAN WETAN</t>
  </si>
  <si>
    <t>JL. UNDAAN WETAN NO.40-44 DAN 50</t>
  </si>
  <si>
    <t>MOHAMMAD RIZAL</t>
  </si>
  <si>
    <t>PIC MARKETING</t>
  </si>
  <si>
    <t>031-99245000/5321256/031-5318000|031-5318000</t>
  </si>
  <si>
    <t>031-5321081</t>
  </si>
  <si>
    <t>marketing@undaan.adihusada.com; billing.iks@undaan.adihusada.com</t>
  </si>
  <si>
    <t>0832</t>
  </si>
  <si>
    <t>RS HERMINA SUKABUMI</t>
  </si>
  <si>
    <t>JL. RAYA SUKARAJA RT.003/03, SUKARAJA</t>
  </si>
  <si>
    <t>SANTI/AGUM</t>
  </si>
  <si>
    <t>0266-6252525/6249292|</t>
  </si>
  <si>
    <t>0266-235020</t>
  </si>
  <si>
    <t>piutang.sukabumi@herminahospitals.com; marketing.sukabumi@herminahospitals.com</t>
  </si>
  <si>
    <t>0833</t>
  </si>
  <si>
    <t>RSIA BUNDA SEJAHTERA</t>
  </si>
  <si>
    <t>JL.  RAYA PURI AGUNG NO 3, KOTA BARU- PASAR KEMIS</t>
  </si>
  <si>
    <t>FHIRA/ SUKARTINI</t>
  </si>
  <si>
    <t>021-5925889|</t>
  </si>
  <si>
    <t>021-5925876</t>
  </si>
  <si>
    <t>marketing.rsiabundasejahtera@metrohospitalsgroup.com; sucintini.mattaniputa@metrohospitalsgroup.com</t>
  </si>
  <si>
    <t>0835</t>
  </si>
  <si>
    <t>RS FAMILY MEDICAL CENTER (FMC)</t>
  </si>
  <si>
    <t>JL. RAYA BOGOR KM.51 CIMANDALA - SUKARAJA</t>
  </si>
  <si>
    <t>IBU ALICE</t>
  </si>
  <si>
    <t>HUMAS DAN MARKETING</t>
  </si>
  <si>
    <t>0251-8665000 / 8652391|</t>
  </si>
  <si>
    <t>0251-8661 605</t>
  </si>
  <si>
    <t>nana@rsfmed.co.id; rsfmc@gmail.com; marketing@rsfmed.co.id</t>
  </si>
  <si>
    <t>0836</t>
  </si>
  <si>
    <t>RS ROYAL TARUMA</t>
  </si>
  <si>
    <t>JL. DAAN MOGOT NO.34 GROGOL</t>
  </si>
  <si>
    <t>DR. SANNY</t>
  </si>
  <si>
    <t>021-56967788/56958338|-</t>
  </si>
  <si>
    <t>02156967756/56958589</t>
  </si>
  <si>
    <t>ar_keuangan@rs-royaltaruma.com; orie@rs-royaltaruma.com; corporate@rs-royaltaruma.com</t>
  </si>
  <si>
    <t>TANJUNG PINANG</t>
  </si>
  <si>
    <t>0837</t>
  </si>
  <si>
    <t>RSAL DR. MIDIYATO SURATANI</t>
  </si>
  <si>
    <t>JL. CIPTADI NO. 1, TANJUNGPINANG KOTA</t>
  </si>
  <si>
    <t>DRG. ARI ONASIS</t>
  </si>
  <si>
    <t>0771-21428</t>
  </si>
  <si>
    <t>0771-25805</t>
  </si>
  <si>
    <t>midiyatohumas@gmail.com</t>
  </si>
  <si>
    <t>0841</t>
  </si>
  <si>
    <t>RSIA ZAINAB</t>
  </si>
  <si>
    <t>JL. RONGGOWARSITO I NO.1</t>
  </si>
  <si>
    <t>BENNY FAJRI</t>
  </si>
  <si>
    <t>0761-24000|</t>
  </si>
  <si>
    <t>0761-859448</t>
  </si>
  <si>
    <t>sekretaris@rsiazainab.co.id; keuangan@rsiazainab.co.id; mkt.rsiazainab.pku@gmail.com</t>
  </si>
  <si>
    <t>0842</t>
  </si>
  <si>
    <t>BRAWIJAYA WOMEN &amp; CHILDREN HOSPITAL</t>
  </si>
  <si>
    <t>JL.TAMAN BRAWIJAYA NO.1,CIPETE UTARA, KEBAYORAN BARU, JAKARTA SELATAN</t>
  </si>
  <si>
    <t>SUPRATIKNO / WISNU</t>
  </si>
  <si>
    <t>150160 / 021-7211337</t>
  </si>
  <si>
    <t>021-7211364</t>
  </si>
  <si>
    <t>muchlis.brawijaya01@gmail.com; bm.receivable@brawijayahealthcare.com; aji@rsbrawijayaantasari.com</t>
  </si>
  <si>
    <t>0844</t>
  </si>
  <si>
    <t>RSU BUNDA SEJATI</t>
  </si>
  <si>
    <t>JL. PRABU SILIWANGI NO.11, JATIUWUNG</t>
  </si>
  <si>
    <t>ULFA</t>
  </si>
  <si>
    <t>021-5900136 / 59315850|</t>
  </si>
  <si>
    <t>021-5900056</t>
  </si>
  <si>
    <t>rsiabundasejati@yahoo.com</t>
  </si>
  <si>
    <t>0846</t>
  </si>
  <si>
    <t>RS JANTUNG HARAPAN KITA</t>
  </si>
  <si>
    <t>JL. LETJEN S PARMAN KAV.87 SLIPI</t>
  </si>
  <si>
    <t>IBU DEWI HOERI</t>
  </si>
  <si>
    <t>PELAYANAN PELANGGAN</t>
  </si>
  <si>
    <t>021-5684093 / 5684085|</t>
  </si>
  <si>
    <t>021-5601816</t>
  </si>
  <si>
    <t>mobilisasi.dana@pjnhk.go.id; info@pjnhk.go.id; anggriyamasi@gmail.com</t>
  </si>
  <si>
    <t>0847</t>
  </si>
  <si>
    <t>RS ANNA PEKAYON</t>
  </si>
  <si>
    <t>JL. PEKAYON RAYA NO.36, BEKASI SELATAN</t>
  </si>
  <si>
    <t>AZIZ</t>
  </si>
  <si>
    <t>021-82432211|</t>
  </si>
  <si>
    <t>021-82419079</t>
  </si>
  <si>
    <t>mkt.rsanna@gmail.com; keuangan.rsanna@gmail.com; custservice.rsanna@gmail.com</t>
  </si>
  <si>
    <t>BENGKULU</t>
  </si>
  <si>
    <t>0848</t>
  </si>
  <si>
    <t>RS TIARA SELLA</t>
  </si>
  <si>
    <t>JL. S. PARMAN NO.61 PADANG JATI</t>
  </si>
  <si>
    <t>IBU ENSI</t>
  </si>
  <si>
    <t>0736-20350 021-8221574|021-8221574</t>
  </si>
  <si>
    <t>0736-20626</t>
  </si>
  <si>
    <t>asuransi@rstiarasella.com; ensi.diana@rstiarasella.com</t>
  </si>
  <si>
    <t>0849</t>
  </si>
  <si>
    <t>RS ISLAM BANJARMASIN</t>
  </si>
  <si>
    <t>JL. LETJEN S PARMAN  GG.PURNAMA NO.88</t>
  </si>
  <si>
    <t>IBU NURUL/ BPK GUSTI/IBU RISKA</t>
  </si>
  <si>
    <t>0511-3350332, 3354896, 3350335|0511-3350332/35</t>
  </si>
  <si>
    <t>0511-3351690</t>
  </si>
  <si>
    <t>rs_islambjm@yahoo.com</t>
  </si>
  <si>
    <t>0850</t>
  </si>
  <si>
    <t>KLINIK BERKAT MELIMPAH JABABEKA (HOSANA MEDIKA II)</t>
  </si>
  <si>
    <t>JL.  KAWASAN INDUSTRI I, JABABEKA B8, CIKARANG UTARA</t>
  </si>
  <si>
    <t>DRG.SHINTA/DR ISKANDAR</t>
  </si>
  <si>
    <t>021-8937941/8937942</t>
  </si>
  <si>
    <t>021-8937942,89833055</t>
  </si>
  <si>
    <t>klinikbmp@gmail.com</t>
  </si>
  <si>
    <t>0851</t>
  </si>
  <si>
    <t>KLINIK MULYA RAHAYU</t>
  </si>
  <si>
    <t>JL. RAYA PLP CURUG RT.002/RW.001 KP.CANDU, DESA SERDANG WETAN, LEGOK</t>
  </si>
  <si>
    <t>FINANCE</t>
  </si>
  <si>
    <t>021-5949 1707|-</t>
  </si>
  <si>
    <t>021-5980952</t>
  </si>
  <si>
    <t>mulyarahayu48@yahoo.co.id;</t>
  </si>
  <si>
    <t>0854</t>
  </si>
  <si>
    <t>RS ZAHIRAH</t>
  </si>
  <si>
    <t>JL. SIRSAK NO.21, JAGAKARSA</t>
  </si>
  <si>
    <t>RIZKA / NANI/ROBY</t>
  </si>
  <si>
    <t>021-78888723 / 7872210 / 7270013|021-78888723</t>
  </si>
  <si>
    <t>021- 7888723</t>
  </si>
  <si>
    <t>billingri.rszahirah@gmail.com; keuangan@rszahirah.com; marketing@rszahirah.com</t>
  </si>
  <si>
    <t>0857</t>
  </si>
  <si>
    <t>KLINIK TIRTA MEDICAL CENTER JAKARTA</t>
  </si>
  <si>
    <t>BELLAGIO MALL O UG 17-20, KAWASAN MEGA KUNINGAN BARAT, KAV.E 43, SETIA BUDI</t>
  </si>
  <si>
    <t>021-30066508|</t>
  </si>
  <si>
    <t>dewi.fransiska@tirta.co.id; tirta-kuningan@indo.net.id</t>
  </si>
  <si>
    <t>DENTAL, GP, LAB, PHAR</t>
  </si>
  <si>
    <t>0859</t>
  </si>
  <si>
    <t>RS MURNI TEGUH CILEDUG</t>
  </si>
  <si>
    <t>JL. HOS COKROAMINOTO (CILEDUG RAYA) NO.4A KREO SELATAN-LARANGAN</t>
  </si>
  <si>
    <t>021-7371919/021-7371818|021-7371818</t>
  </si>
  <si>
    <t>021-7371333</t>
  </si>
  <si>
    <t>sekretariat@rsaminah.com; finance.rsaminah@gmail.com; srimariati82@gmail.com; admin@rsaminah.com</t>
  </si>
  <si>
    <t>NUSA TENGGARA BARAT (NTB)</t>
  </si>
  <si>
    <t>MATARAM</t>
  </si>
  <si>
    <t>0862</t>
  </si>
  <si>
    <t>RS SANTO ANTONIUS MATARAM</t>
  </si>
  <si>
    <t>JL. KOPERASI NO.61 AMPENAN - MATARAM</t>
  </si>
  <si>
    <t>DR. AGUS (DIREKTUR) /SUSTER CLARA / IBU ROSA</t>
  </si>
  <si>
    <t>0370-6213970370-636767|0370-636767</t>
  </si>
  <si>
    <t>0370-638577</t>
  </si>
  <si>
    <t>asuransi.antoniusamp@yahoo.co.id</t>
  </si>
  <si>
    <t>0863</t>
  </si>
  <si>
    <t>RSUD KOTA MATARAM</t>
  </si>
  <si>
    <t>JL. BUNG KARNO NO.3 PAGUTAN</t>
  </si>
  <si>
    <t>BPK. RUDI</t>
  </si>
  <si>
    <t>0370-640774/623876/635632|0370-635632</t>
  </si>
  <si>
    <t>0370-646928/621345</t>
  </si>
  <si>
    <t>rsud_mataram@yahoo.com</t>
  </si>
  <si>
    <t>0867</t>
  </si>
  <si>
    <t>APOTEK KF 0034</t>
  </si>
  <si>
    <t>JL. DIPONEGORO NO.125, DAUH PURI KLOD, DENPASAR BARAT, DENPASAR</t>
  </si>
  <si>
    <t>IBU NI KADEK BAGIANI</t>
  </si>
  <si>
    <t>0361-255914/0361-2255555/081138115341|-</t>
  </si>
  <si>
    <t>0361-255914</t>
  </si>
  <si>
    <t>kf34bali@gmail.com ; ub.denpasar@kimiafarmaapotek.co.id</t>
  </si>
  <si>
    <t>0869</t>
  </si>
  <si>
    <t>RS DELIMA ASIH SISMA MEDIKA</t>
  </si>
  <si>
    <t>JL. WIRASABA NO.54 JOHAR</t>
  </si>
  <si>
    <t>TRIANA / AHMAD</t>
  </si>
  <si>
    <t>0267-403073/8454248|-</t>
  </si>
  <si>
    <t>0267-405598</t>
  </si>
  <si>
    <t>keuangan.rsda@sismamedika.co.id; marketing.rsda@sismamedika.co.id</t>
  </si>
  <si>
    <t>BULELENG</t>
  </si>
  <si>
    <t>0870</t>
  </si>
  <si>
    <t>RSU KERTHA USADA</t>
  </si>
  <si>
    <t>JL. CENDRAWASIH NO.5-7, SINGARAJA</t>
  </si>
  <si>
    <t>IBU ECHA</t>
  </si>
  <si>
    <t>0362-26277/8|</t>
  </si>
  <si>
    <t>0362-22741</t>
  </si>
  <si>
    <t>info@kerthausada.com; marketing@kerthausada.com</t>
  </si>
  <si>
    <t>0872</t>
  </si>
  <si>
    <t>RB &amp; KLINIK MUTIARA OBBINI MEDIKA</t>
  </si>
  <si>
    <t>JL. RAYA KRESEK NO.27, DS.MERAK, BALARAJA</t>
  </si>
  <si>
    <t>IDA</t>
  </si>
  <si>
    <t>021-59431110|-</t>
  </si>
  <si>
    <t>021-59430131</t>
  </si>
  <si>
    <t>obbinimedika@gmail.com; idaf56@yahoo.com</t>
  </si>
  <si>
    <t>KARIMUN</t>
  </si>
  <si>
    <t>0874</t>
  </si>
  <si>
    <t>RSB GRAHA RAP</t>
  </si>
  <si>
    <t>JL. R.USMAN, BATU LIPAI, TANJUNG BALAI</t>
  </si>
  <si>
    <t>DR.RIDWAN A.</t>
  </si>
  <si>
    <t>PEMILIK</t>
  </si>
  <si>
    <t>0777-326097|</t>
  </si>
  <si>
    <t>0777-323857</t>
  </si>
  <si>
    <t>graha2rap@yahoo.com</t>
  </si>
  <si>
    <t>0876</t>
  </si>
  <si>
    <t>RSIA FAMILY</t>
  </si>
  <si>
    <t>KOMPLEK PERUMAHAN PLUIT MAS I BLOK A NO.2A-5A</t>
  </si>
  <si>
    <t>IBU BELINDA</t>
  </si>
  <si>
    <t>021-6695066/6694990/021-6694990|021-6694990</t>
  </si>
  <si>
    <t>021-6615563/66607254</t>
  </si>
  <si>
    <t>nina_stefhany@ekahospital.com; ropiudin@ekahospital.com</t>
  </si>
  <si>
    <t>0877</t>
  </si>
  <si>
    <t>APOTEK KF 0010</t>
  </si>
  <si>
    <t>JL. BRAGA NO.6 BANDUNG, BRAGA, SUMUR BANDUNG, KOTA BANDUNG</t>
  </si>
  <si>
    <t>GUNAWAN / DEYANINDITA</t>
  </si>
  <si>
    <t>022-4233615 / 4216371 / 08112157639|-</t>
  </si>
  <si>
    <t>022-4203565</t>
  </si>
  <si>
    <t>aptkkf10@gmail.com ; piutangbmbdg@gmail.com</t>
  </si>
  <si>
    <t>0879</t>
  </si>
  <si>
    <t>RSU YADIKA KEBAYORAN LAMA</t>
  </si>
  <si>
    <t>JL. CIPUTAT RAYA NO.5, KEBAYORAN LAMA SELATAN, KEBAYORAN LAMA</t>
  </si>
  <si>
    <t>SEKDIR</t>
  </si>
  <si>
    <t>021-7291074|</t>
  </si>
  <si>
    <t>021-72895046</t>
  </si>
  <si>
    <t>rsyadikakl.marketing@gmail.com; rs.yadikakebayoranlama@gmail.com</t>
  </si>
  <si>
    <t>0880</t>
  </si>
  <si>
    <t>RS AL ISLAM BANDUNG</t>
  </si>
  <si>
    <t>JL. SOEKARNO-HATTA NO.644</t>
  </si>
  <si>
    <t>NANI / ADE</t>
  </si>
  <si>
    <t>022 -7565588 / 022-7562046 / 022-7563231|022-7563231</t>
  </si>
  <si>
    <t>022-7563233/7500109</t>
  </si>
  <si>
    <t>rsalislambandung90@gmail.com; renirahmani27@gmail.com; keuangan.rsai@gmail.com; cs@rsalislam.com</t>
  </si>
  <si>
    <t>0881</t>
  </si>
  <si>
    <t>RSUP PROF DR IGNG NGOERAH</t>
  </si>
  <si>
    <t>JL. DIPENOGORO</t>
  </si>
  <si>
    <t>ANTY</t>
  </si>
  <si>
    <t>0812-3631-9621 / 0361-227911 / 227915 / 225482</t>
  </si>
  <si>
    <t>0361-224206</t>
  </si>
  <si>
    <t>pemasaranrsupprofngoerah@gmail.com; perbendaharaan.rsupprofngoerah@gmail.com;lai.rsngoerah@gmail.com</t>
  </si>
  <si>
    <t>0882</t>
  </si>
  <si>
    <t>RS ISLAM JAKARTA UTARA (SUKAPURA)</t>
  </si>
  <si>
    <t>JL. TIPAR CAKUNG NO.5</t>
  </si>
  <si>
    <t>DWI MAY / UMAR / DINA</t>
  </si>
  <si>
    <t>021-4400781 / 021-4400778|021-4400778</t>
  </si>
  <si>
    <t>021-44832228,4400782</t>
  </si>
  <si>
    <t>rsijsmarketing.asuransi@gmail.com; penagihanrsijs@yahoo.com</t>
  </si>
  <si>
    <t>0883</t>
  </si>
  <si>
    <t>RS BUNDA PALEMBANG</t>
  </si>
  <si>
    <t>JL. DEMANG LEBAR DAUN, PALEMBANG</t>
  </si>
  <si>
    <t>ERNITA</t>
  </si>
  <si>
    <t>WADIR / MARKETING</t>
  </si>
  <si>
    <t>0711-312866,3118660711-311866|0711-311866</t>
  </si>
  <si>
    <t>0711-355553</t>
  </si>
  <si>
    <t>marketingrsbunda@gmail.com</t>
  </si>
  <si>
    <t>0885</t>
  </si>
  <si>
    <t>RSIA YK MADIRA</t>
  </si>
  <si>
    <t>JL. JEND SUDIRMAN NO.1051 C-D PALEMBANG</t>
  </si>
  <si>
    <t>IBU FABIAN</t>
  </si>
  <si>
    <t>0711-364954,362766, 374802, 3747850711-356173|0711-356173</t>
  </si>
  <si>
    <t>(0711) 356173</t>
  </si>
  <si>
    <t>ykmadira@yahoo.co.id;</t>
  </si>
  <si>
    <t>0886</t>
  </si>
  <si>
    <t>RSUD AL IHSAN</t>
  </si>
  <si>
    <t>JL. KI ASTRAMANGALA, BALEENDAH</t>
  </si>
  <si>
    <t>IBU DEUCE / BPK.SUTISNA</t>
  </si>
  <si>
    <t>HUMAS &amp; PEMASARAN</t>
  </si>
  <si>
    <t>022-5940872 / 5941719 / 5941729 / 5940770 / 87799431</t>
  </si>
  <si>
    <t>022-5941709</t>
  </si>
  <si>
    <t>rsudalihsan@yahoo.com</t>
  </si>
  <si>
    <t>0887</t>
  </si>
  <si>
    <t>KLINIK MULYA MEDIKA II</t>
  </si>
  <si>
    <t>JL.  PERUMAHAN GRAMA PURI, BLOK D1, NO.5, CIBITUNG</t>
  </si>
  <si>
    <t>IBU HENNY WIJAYANTI</t>
  </si>
  <si>
    <t>021-88362481|</t>
  </si>
  <si>
    <t>021-88362481</t>
  </si>
  <si>
    <t>hennywijayantimm2@gmail.com</t>
  </si>
  <si>
    <t>0888</t>
  </si>
  <si>
    <t>RS YADIKA PONDOK BAMBU</t>
  </si>
  <si>
    <t>JL.  PAHLAWAN REVOLUSI NO.47 PONDOK BAMBU - JAKARTA TIMUR</t>
  </si>
  <si>
    <t>BPK. FREDY</t>
  </si>
  <si>
    <t>021-8615754 / 021-8610756|021-8610756</t>
  </si>
  <si>
    <t>021-8613332</t>
  </si>
  <si>
    <t>marketing.rsypb@yahoo.com; admassyadika@yahoo.com; marketing_yadika@cbn.net.id; rs_yadika@yahoo.com</t>
  </si>
  <si>
    <t>0891</t>
  </si>
  <si>
    <t>RS HERMINA GALAXY</t>
  </si>
  <si>
    <t>JL. GARDENIA RAYA SELATAN BLOK BA1 NO.11</t>
  </si>
  <si>
    <t>DANAR / FRISKA</t>
  </si>
  <si>
    <t>021-8222525/82417777|</t>
  </si>
  <si>
    <t>021-82414087</t>
  </si>
  <si>
    <t>piutang.galaxy@herminahospitals.com; keu_herminaglx@yahoo.com; marketing.galaxy@herminahospitals.com</t>
  </si>
  <si>
    <t>0892</t>
  </si>
  <si>
    <t>KLINIK FAMILY DENTISTRY</t>
  </si>
  <si>
    <t>JL. MELAWAI X NO.14 RT. 001 RW. 003 MELAWAI, KEBAYORAN BARU</t>
  </si>
  <si>
    <t>DR. NIKI</t>
  </si>
  <si>
    <t>021-7267267-021 7221266|-</t>
  </si>
  <si>
    <t>021 7264365</t>
  </si>
  <si>
    <t>family_dentistry02@yahoo.co.id</t>
  </si>
  <si>
    <t>0894</t>
  </si>
  <si>
    <t>SILOAM HOSPITALS JAMBI</t>
  </si>
  <si>
    <t>JL.  SOEKARNO - HATTA, PAALMERAH JAMBI</t>
  </si>
  <si>
    <t>IBU INDA / TUNGGUL PURBA</t>
  </si>
  <si>
    <t>0741-5919000</t>
  </si>
  <si>
    <t>0741-573271/573238</t>
  </si>
  <si>
    <t>teresia.damanik@siloamhospitals.com; akoy.bismar@siloamhospitals.com;didi.ahmadi@siloamhospitals.com</t>
  </si>
  <si>
    <t>0895</t>
  </si>
  <si>
    <t>RS PHC SURABAYA</t>
  </si>
  <si>
    <t>JL. PRAPAT KURUNG SELATAN NO.1 TANJUNG PERAK</t>
  </si>
  <si>
    <t>DENIVA</t>
  </si>
  <si>
    <t>031-3294801 / 2 / 3|-</t>
  </si>
  <si>
    <t>031-3294804</t>
  </si>
  <si>
    <t>denypa@rsphc.co.id; treasury.ar@rsphc.co.id; treasury@rsphc.co.id; agustina.retno@rsphc.co.id</t>
  </si>
  <si>
    <t>0896</t>
  </si>
  <si>
    <t>KLINIK KEBRAON</t>
  </si>
  <si>
    <t>JL. GRIYA KEBRAON BLOK FA NO.37</t>
  </si>
  <si>
    <t>BPK HARI SANTOSO</t>
  </si>
  <si>
    <t>PENGELOLA</t>
  </si>
  <si>
    <t>031-7663816-|-</t>
  </si>
  <si>
    <t>031-7663816</t>
  </si>
  <si>
    <t>klinikphc.kebraon@rsphc.co.id</t>
  </si>
  <si>
    <t>0897</t>
  </si>
  <si>
    <t>KLINIK BENOWO</t>
  </si>
  <si>
    <t>PONDOK BENOWO INDAH, BLOK PP/22</t>
  </si>
  <si>
    <t>DR. SHELLA</t>
  </si>
  <si>
    <t>031-7410841|-</t>
  </si>
  <si>
    <t>shella_rosalia@yahoo.com</t>
  </si>
  <si>
    <t>0899</t>
  </si>
  <si>
    <t>KLINIK AULIA KARAWANG</t>
  </si>
  <si>
    <t>JL. PURWASARI KM 6, PURWASARI</t>
  </si>
  <si>
    <t>IBU SUSI SUCIATI,SKM</t>
  </si>
  <si>
    <t>PIMPINAN</t>
  </si>
  <si>
    <t>0264-8286755/ 0811 1889279|-</t>
  </si>
  <si>
    <t>0264-8286756</t>
  </si>
  <si>
    <t>klinikaulia10@yahoo.com</t>
  </si>
  <si>
    <t>BANGKA BELITUNG</t>
  </si>
  <si>
    <t>PANGKAL PINANG</t>
  </si>
  <si>
    <t>0900</t>
  </si>
  <si>
    <t>SUN CLINIC</t>
  </si>
  <si>
    <t>EL-JOHN PLAZA, JL. SUKARNO HATTA, NO.208</t>
  </si>
  <si>
    <t>ARI</t>
  </si>
  <si>
    <t>0717-4297888|-</t>
  </si>
  <si>
    <t>0717-439488</t>
  </si>
  <si>
    <t>arirahmawati.eljohn@gmail.com; payment.eljohnmedica@gmail.com; ika.eljohnmedica@gmail.com</t>
  </si>
  <si>
    <t>0901</t>
  </si>
  <si>
    <t>RS BANYUMANIK</t>
  </si>
  <si>
    <t>JL. BINA REMAJA NO.61</t>
  </si>
  <si>
    <t>IBU SITA</t>
  </si>
  <si>
    <t>024-7471519|024-7462181</t>
  </si>
  <si>
    <t>024-7462181</t>
  </si>
  <si>
    <t>rsbanyumanik@gmail.com</t>
  </si>
  <si>
    <t>0902</t>
  </si>
  <si>
    <t>RB &amp; KLINIK BUNDA MULYA (H.UPEN)</t>
  </si>
  <si>
    <t>JL. SUMANTRI NO.11 MEKAR MULYA, PARUNG PANJANG</t>
  </si>
  <si>
    <t>IBU UPEN/NURUL</t>
  </si>
  <si>
    <t>021-5978058|-</t>
  </si>
  <si>
    <t>021-5978058</t>
  </si>
  <si>
    <t>klinikbundamulya76@gmail.com</t>
  </si>
  <si>
    <t>TABANAN</t>
  </si>
  <si>
    <t>0905</t>
  </si>
  <si>
    <t>RS DHARMA KERTI</t>
  </si>
  <si>
    <t>JL. TERATAI NO.16, DAUN PALA</t>
  </si>
  <si>
    <t>SRI HERAWATI</t>
  </si>
  <si>
    <t>0361-811424 / 811125|-</t>
  </si>
  <si>
    <t>0361-811077</t>
  </si>
  <si>
    <t>dharmakerti_rs@yahoo.com; hera_dikin@yahoo.com</t>
  </si>
  <si>
    <t>0908</t>
  </si>
  <si>
    <t>KLINIK GRAHA MEDIS CIKAMPEK</t>
  </si>
  <si>
    <t>JL.  AHMAD YANI NO. 51 DAWUAN TIMUR, CIKAMPEK - KARAWANG 41373</t>
  </si>
  <si>
    <t>BPK. CIPTO/DR.DIAH</t>
  </si>
  <si>
    <t>0264-310101|</t>
  </si>
  <si>
    <t>0264-310101</t>
  </si>
  <si>
    <t>grahamedis.ckp@gmail.com</t>
  </si>
  <si>
    <t>0910</t>
  </si>
  <si>
    <t>KLINIK GADING UTAMA</t>
  </si>
  <si>
    <t>JL. KELAPA GADING BOULEVARD CN 2/25</t>
  </si>
  <si>
    <t>DR. HEDIATI UTAMA</t>
  </si>
  <si>
    <t>021-4532493/021-4532494021-4532494|021-4532494</t>
  </si>
  <si>
    <t>021-4521933</t>
  </si>
  <si>
    <t>hendra88u@yahoo.com</t>
  </si>
  <si>
    <t>0912</t>
  </si>
  <si>
    <t>KLINIK KARUNIA SEHAT</t>
  </si>
  <si>
    <t>JL. RAYA SERANG KM 14,8 RUKO CIKUPA BLOK B NO.21-23, DEPAN PERUM CITRA RAYA- CIKUPA</t>
  </si>
  <si>
    <t>DR.MERRY</t>
  </si>
  <si>
    <t>021-5963001|-</t>
  </si>
  <si>
    <t>021- 59408388</t>
  </si>
  <si>
    <t>klinikkaruniasehat@gmail.com; merytjoa@gmail.com; lihasholiha27@gmial.com</t>
  </si>
  <si>
    <t>0913</t>
  </si>
  <si>
    <t>RS ASRI MEDIKA</t>
  </si>
  <si>
    <t>JL. CITANDUY RAYA BLOK L II NO.1 CIKARANG UTARA</t>
  </si>
  <si>
    <t>IBU EUIS / ARFIMA</t>
  </si>
  <si>
    <t>021-89142968, 89142969-|-</t>
  </si>
  <si>
    <t>02189143860/89143036</t>
  </si>
  <si>
    <t>euislestari077@gmail.com; rsasrimedika@yahoo.com</t>
  </si>
  <si>
    <t>PALOPO</t>
  </si>
  <si>
    <t>0914</t>
  </si>
  <si>
    <t>RS AT MEDIKA</t>
  </si>
  <si>
    <t>JL.  ANDI JEMMA, NO.09</t>
  </si>
  <si>
    <t>YAMINUDDIN</t>
  </si>
  <si>
    <t>0471-21596 / 08529949933|-</t>
  </si>
  <si>
    <t>0471-23008</t>
  </si>
  <si>
    <t>rs.atmedika.plp@gmail.com</t>
  </si>
  <si>
    <t>0915</t>
  </si>
  <si>
    <t>RS KRAKATAU MEDIKA</t>
  </si>
  <si>
    <t>JL. SEMANG RAYA - CILEGON</t>
  </si>
  <si>
    <t>IBU YATI</t>
  </si>
  <si>
    <t>0254-396333; 0254-372180; 0254-372123|0254-372123</t>
  </si>
  <si>
    <t>0254-391972/374010</t>
  </si>
  <si>
    <t>penagihan.rskmd@gmail.com</t>
  </si>
  <si>
    <t>0916</t>
  </si>
  <si>
    <t>RB &amp; KLINIK GRAHA BINA HUSADA</t>
  </si>
  <si>
    <t>JL.  INDUSTRI SELATAN NO.1A, BLOK NN 3A, INDUSTRI JABABEKA II</t>
  </si>
  <si>
    <t>BAPAK BUDI</t>
  </si>
  <si>
    <t>021-89836243-|-</t>
  </si>
  <si>
    <t>021-89836244</t>
  </si>
  <si>
    <t>klinikgbh@gmail.com</t>
  </si>
  <si>
    <t>0917</t>
  </si>
  <si>
    <t>RS WILLIAM BOOTH SURABAYA</t>
  </si>
  <si>
    <t>JL. DIPONEGORO NO.34</t>
  </si>
  <si>
    <t>IBU DAMI</t>
  </si>
  <si>
    <t>031-5678917</t>
  </si>
  <si>
    <t>031-5624868,5671380</t>
  </si>
  <si>
    <t>rs.williamboothsurabaya@yahoo.co.id; damiatun2013@gmail.com</t>
  </si>
  <si>
    <t>0919</t>
  </si>
  <si>
    <t>RS PELABUHAN JAKARTA</t>
  </si>
  <si>
    <t>JL. KRAMAT JAYA, TANJUNG PRIOK</t>
  </si>
  <si>
    <t>DR.SELVI / PUTRI</t>
  </si>
  <si>
    <t>021-4403026 / 021-4403026</t>
  </si>
  <si>
    <t>021-4403551/4406886</t>
  </si>
  <si>
    <t>marketing.rspj@yahoo.com; piutangrspelabuhan@gmail.com; piutangrspelabuhan@yahoo.com</t>
  </si>
  <si>
    <t>0920</t>
  </si>
  <si>
    <t>RS AWAL BROS PEKANBARU</t>
  </si>
  <si>
    <t>JL. JEND. SUDIRMAN NO.117</t>
  </si>
  <si>
    <t>HARRY RIZKY</t>
  </si>
  <si>
    <t>0761-47333 / 0811-7079-009</t>
  </si>
  <si>
    <t>0761-47222</t>
  </si>
  <si>
    <t>mkt.pku@awalbros.com; marketingawalbros@yahoo.com; harryrizky90@gmail.com; jim.kurniawan85@gmail.com</t>
  </si>
  <si>
    <t>0921</t>
  </si>
  <si>
    <t>RS PERMATA HATI DURI</t>
  </si>
  <si>
    <t>JL. JEND SUDIRMAN NO.37 SIMPANG PADANG</t>
  </si>
  <si>
    <t>IBU INEL/ ROSSA/ RINCE</t>
  </si>
  <si>
    <t>0765-94902/95799, GIGI913670765-0765-596899|0765-0765-596899</t>
  </si>
  <si>
    <t>0765-595799</t>
  </si>
  <si>
    <t>rspermatahati@yahoo.co.id; rspermatahati@hotmail.com</t>
  </si>
  <si>
    <t>0924</t>
  </si>
  <si>
    <t>RS MURNI TEGUH HORAS INSANI</t>
  </si>
  <si>
    <t>JL. MEDAN KM.2,5 PEMATANG SIANTAR</t>
  </si>
  <si>
    <t>JUNITA M. PURBA</t>
  </si>
  <si>
    <t>0622-433444; 433877; 433666; 433777|0622-433777</t>
  </si>
  <si>
    <t>0622-21384</t>
  </si>
  <si>
    <t>horasinsanipematangsiantar@gmail.com; horasinsani2016@gmail.com</t>
  </si>
  <si>
    <t>0925</t>
  </si>
  <si>
    <t>RS ST ELISABETH - MEDAN</t>
  </si>
  <si>
    <t>JL.  H. MISBAH NO.7, MEDAN</t>
  </si>
  <si>
    <t>JUNIAR SINAGA</t>
  </si>
  <si>
    <t>061-4144737/4522010/4144240|</t>
  </si>
  <si>
    <t>061 - 4143168</t>
  </si>
  <si>
    <t>rsemdn@yahoo.co.id; penagihanelisabeth@yahoo.com; marketing.rssemdn@gmail.com</t>
  </si>
  <si>
    <t>0927</t>
  </si>
  <si>
    <t>RS ANWAR MEDIKA</t>
  </si>
  <si>
    <t>JL.  DUSUN SEMAWUT, RT.10/RW.04, KEC. BALONGBENDO / JL.  RAYA BY PASS KRIAN KM.33</t>
  </si>
  <si>
    <t>IBU IKOT/WANTI</t>
  </si>
  <si>
    <t>031-8972052, 8974943-|-</t>
  </si>
  <si>
    <t>031-8988313</t>
  </si>
  <si>
    <t>rsu.anwarmedika@gmail.com;</t>
  </si>
  <si>
    <t>0928</t>
  </si>
  <si>
    <t>RS GATOEL MOJOKERTO</t>
  </si>
  <si>
    <t>JL. RADEN WIJAYA NO.56</t>
  </si>
  <si>
    <t>0321-321681 / 322329 / 399772</t>
  </si>
  <si>
    <t>0321-321684</t>
  </si>
  <si>
    <t>gatoelrs.marketing@gmail.com; keugatoel@gmail.com; gatoelrs.humas@gmail.com</t>
  </si>
  <si>
    <t>0929</t>
  </si>
  <si>
    <t>KLINIK RENNICHA PUTRA</t>
  </si>
  <si>
    <t>JL. RAYA CIKARANG CIBARUSAH NO 89 LIPPO CIKARANG</t>
  </si>
  <si>
    <t>BPK  TARMUDJI</t>
  </si>
  <si>
    <t>021-8971852 / 021-8971658|021-8971658</t>
  </si>
  <si>
    <t>021-8971852</t>
  </si>
  <si>
    <t>rennichaputra@yahoo.co.id</t>
  </si>
  <si>
    <t>0930</t>
  </si>
  <si>
    <t>RSU THURSINA</t>
  </si>
  <si>
    <t>JL. HANGTUAH NO.93</t>
  </si>
  <si>
    <t>IBU ELMA</t>
  </si>
  <si>
    <t>0765-597782 / 595573|0765-595573</t>
  </si>
  <si>
    <t>0765-597773</t>
  </si>
  <si>
    <t>rs.thursina@ymail.com; belmanjunaidi@yahoo.com</t>
  </si>
  <si>
    <t>0932</t>
  </si>
  <si>
    <t>KLINIK DR ABDUL RADJAK CIPAYUNG</t>
  </si>
  <si>
    <t>JL. RAYA PUNCAK CIPAYUNG, KM.75 CIPAYUNG, MEGAMENDUNG</t>
  </si>
  <si>
    <t>BPK NUGRAHA / BPK ANDRE</t>
  </si>
  <si>
    <t>ADM/ MARKETING</t>
  </si>
  <si>
    <t>0251-8256172|-</t>
  </si>
  <si>
    <t>0251-8257648</t>
  </si>
  <si>
    <t>abdulradjakunitcipayung@gmail.com; intrirahmawati18@gmail.com; andreyupito@yahoo.com</t>
  </si>
  <si>
    <t>0936</t>
  </si>
  <si>
    <t>RS SARI ASIH CILEDUG</t>
  </si>
  <si>
    <t>JL. HOS COKROAMINOTO NO.38 CILEDUG</t>
  </si>
  <si>
    <t>IBU INDRI/NOVISA</t>
  </si>
  <si>
    <t>021-7333430/ 33553359021-7332758|021-7332758</t>
  </si>
  <si>
    <t>021-7333441</t>
  </si>
  <si>
    <t>mkt.rssa@gmail.com; keuangan_rssac@yahoo.co.id; ranap.rssaac@gmail.com</t>
  </si>
  <si>
    <t>0937</t>
  </si>
  <si>
    <t>KLINIK MODERN MEDIKA CIKANDE</t>
  </si>
  <si>
    <t>JL.  RAYA SERANG KM.68 RUKO B6 CIKANDE SERANG</t>
  </si>
  <si>
    <t>IBU.ARINDA</t>
  </si>
  <si>
    <t>0254-400554-|-</t>
  </si>
  <si>
    <t>0254-400556</t>
  </si>
  <si>
    <t>klinikmmcikande@gmail.com; arinnathalia@yahoo.com</t>
  </si>
  <si>
    <t>0939</t>
  </si>
  <si>
    <t>RSIA MUTIARA BUNDA CILEGON</t>
  </si>
  <si>
    <t>JL. S.A TIRTAYASA RUKO MAISONETTE BLOK B 1-2 SIMPANG TIGA CILEGON</t>
  </si>
  <si>
    <t>BPK.RIFAI</t>
  </si>
  <si>
    <t>0254-399988/376888/399968-|-</t>
  </si>
  <si>
    <t>0254-376454</t>
  </si>
  <si>
    <t>finance.mutiarabunda@yahoo.com; mutiarabunda_mhcc@ymail.com; marketing.mutiarabunda@yahoo.com</t>
  </si>
  <si>
    <t>0941</t>
  </si>
  <si>
    <t>KLINIK MODERN MEDIKA KRAGILAN</t>
  </si>
  <si>
    <t>JL. RAYA SERANG KM15 RUKO D9 KRAGILAN</t>
  </si>
  <si>
    <t>IBU AIDA</t>
  </si>
  <si>
    <t>0254-281720-|-</t>
  </si>
  <si>
    <t>0254-281720</t>
  </si>
  <si>
    <t>aidafaridahani@yahoo.com; anisrulwaqi378@gmail.com</t>
  </si>
  <si>
    <t>0942</t>
  </si>
  <si>
    <t>RS MURNI ASIH</t>
  </si>
  <si>
    <t>JL. RAYA LEGOK NO.86 BOJONGNANGKA, LEGOK, MEDANG, PAGEDANGAN</t>
  </si>
  <si>
    <t>TISSA WULANDARI/ BPK. ARI</t>
  </si>
  <si>
    <t>021-36868757/5470263/54200982/5463672021-5463755|021-5463755</t>
  </si>
  <si>
    <t>021-54204504</t>
  </si>
  <si>
    <t>murniasihmarketing@gmail.com; sehatrsmurniasih@gmail.com; rawatjalanrsiamurniasih@gmail.com</t>
  </si>
  <si>
    <t>0943</t>
  </si>
  <si>
    <t>KLINIK MATA NUSANTARA (KEBON JERUK)</t>
  </si>
  <si>
    <t>JL. ARJUNA UTARA NO.50, KEBON JERUK</t>
  </si>
  <si>
    <t>STEPHEN</t>
  </si>
  <si>
    <t>GM</t>
  </si>
  <si>
    <t>021-564 6688|-</t>
  </si>
  <si>
    <t>(021) 564 2072</t>
  </si>
  <si>
    <t>leonardi.pasaribu@kmneyecare.com; admisi-kbj@klinikmatanusantara.com; pfod.kbj@kmneyecare.com</t>
  </si>
  <si>
    <t>0944</t>
  </si>
  <si>
    <t>RS BHAYANGKARA TK1 RSAID SUKANTO (POLRI)</t>
  </si>
  <si>
    <t>JL. RAYA BOGOR KRAMAT JATI RS POLRI</t>
  </si>
  <si>
    <t>RATNASARI</t>
  </si>
  <si>
    <t>021-8093288|-</t>
  </si>
  <si>
    <t>021-8095310</t>
  </si>
  <si>
    <t>binfung.rspolri@gmail.com; p2d_rumkitpolpus@yahoo.co.id; rsbhaypk1@yahoo.co.id; rspolrihumas@gmail.c</t>
  </si>
  <si>
    <t>0948</t>
  </si>
  <si>
    <t>KLINIK SAPTA MITRA</t>
  </si>
  <si>
    <t>JALAN TAMAN MALAKA UTARA BLOK A12, MALAKAJAYA</t>
  </si>
  <si>
    <t>021-86906363/021-5844330|021-5844330</t>
  </si>
  <si>
    <t>021-86906363</t>
  </si>
  <si>
    <t>yathiepoenya@gmail.com; eangrys@gmail.com; insurancesaptamitra@gmail.com</t>
  </si>
  <si>
    <t>0950</t>
  </si>
  <si>
    <t>KLINIK HOSANA MEDICA MANGUN JAYA (HOSANA MEDIKA IV</t>
  </si>
  <si>
    <t>JL.  MANGUN JAYA INDAH II BLOK G10 NO. 3 TAMBUN BEKASI 17510</t>
  </si>
  <si>
    <t>IBU HELENA</t>
  </si>
  <si>
    <t>021-8832-0349-|-</t>
  </si>
  <si>
    <t>(021) 8832-0349</t>
  </si>
  <si>
    <t>helena_jose@yahoo.co.id</t>
  </si>
  <si>
    <t>0951</t>
  </si>
  <si>
    <t>APOTEK KF 0140</t>
  </si>
  <si>
    <t>JL. SA TIRTAYASA NO. 12 C, MASIGIT, JOMBANG, CILEGON, BANTEN</t>
  </si>
  <si>
    <t>LOLY YUSTIANI  POHAN</t>
  </si>
  <si>
    <t>KEPALA CABANG</t>
  </si>
  <si>
    <t>0254-399174 / 392278 / 087760096621|-</t>
  </si>
  <si>
    <t>0254-399174</t>
  </si>
  <si>
    <t>kf140.apotek@gmail.com ; ub.cilegon@kimiafarmaapotek.co.id</t>
  </si>
  <si>
    <t>0952</t>
  </si>
  <si>
    <t>RS PATRIA IKKT</t>
  </si>
  <si>
    <t>JL. CENDRAWASIH NO.1 KOMP DEPHAN / MABES TNI</t>
  </si>
  <si>
    <t>DR. BUN / IBU SARI</t>
  </si>
  <si>
    <t>021-5308981-84-|-</t>
  </si>
  <si>
    <t>021-5346387</t>
  </si>
  <si>
    <t>cs.patriaikkt@gmail.com; patria_ikkt@yahoo.co.id</t>
  </si>
  <si>
    <t>0953</t>
  </si>
  <si>
    <t>RS ISLAM JAKARTA (CEMPAKA PUTIH)</t>
  </si>
  <si>
    <t>JL. CEMPAKA PUTIH TENGAH I/1</t>
  </si>
  <si>
    <t>IBU WAHYUNI WARASTUTI</t>
  </si>
  <si>
    <t>021-42801567/021-4244208 / 4250451 / 42801567</t>
  </si>
  <si>
    <t>021-4266546</t>
  </si>
  <si>
    <t>pemasaranrsijcp@gmail.com; claimrsi@yahoo.com; penagihanrsijcp@gmail.com</t>
  </si>
  <si>
    <t>0957</t>
  </si>
  <si>
    <t>RSU PETUKANGAN</t>
  </si>
  <si>
    <t>JL. CILEDUG RAYA NO.8A PETUKANGAN</t>
  </si>
  <si>
    <t>INDAH / RITA</t>
  </si>
  <si>
    <t>SEKRETARIAT/MARKETIN</t>
  </si>
  <si>
    <t>021-7340906|-</t>
  </si>
  <si>
    <t>021-73889956</t>
  </si>
  <si>
    <t>rspetukangan@gmail.com; marketing@rspetukangan.co.id; pmcklinik@gmail.com</t>
  </si>
  <si>
    <t>0958</t>
  </si>
  <si>
    <t>KLINIK AN-NUR</t>
  </si>
  <si>
    <t>JL.  DR. SETIA BUDI NO.63</t>
  </si>
  <si>
    <t>IBU MALA</t>
  </si>
  <si>
    <t>022-2031922; 022 2042213|-</t>
  </si>
  <si>
    <t>022-2031922/2042213</t>
  </si>
  <si>
    <t>klinikannur@yahoo.com</t>
  </si>
  <si>
    <t>0959</t>
  </si>
  <si>
    <t>KLINIK ASRI HUSADA I</t>
  </si>
  <si>
    <t>JL.  BEKAMIN NO.18</t>
  </si>
  <si>
    <t>BPK.SURYADI</t>
  </si>
  <si>
    <t>022-7230425-87245792|-</t>
  </si>
  <si>
    <t>022-2507293</t>
  </si>
  <si>
    <t>klinikasrihusada1@yahoo.co.id</t>
  </si>
  <si>
    <t>0960</t>
  </si>
  <si>
    <t>KLINIK MEKAR MULIA CIKARANG</t>
  </si>
  <si>
    <t>JL. KASUARI IV NO. 1-2, SEKTOR MEKAR ALAM, PASIMAL - CIKARANG BARU</t>
  </si>
  <si>
    <t>IBU LILIS</t>
  </si>
  <si>
    <t>021-8936940/66/|-</t>
  </si>
  <si>
    <t>021-89830523</t>
  </si>
  <si>
    <t>rsb.mekarmuliacikarang@yahoo.com</t>
  </si>
  <si>
    <t>0962</t>
  </si>
  <si>
    <t>KLINIK CONDET JAYA</t>
  </si>
  <si>
    <t>JL.  CONDET JAYA NO.18 BATU AMPAR</t>
  </si>
  <si>
    <t>IBU SUSI</t>
  </si>
  <si>
    <t>021-8090712|-</t>
  </si>
  <si>
    <t>021-80881275</t>
  </si>
  <si>
    <t>klinikcondetjaya@gmail.com; susi.wulandari20@gmail.com</t>
  </si>
  <si>
    <t>0966</t>
  </si>
  <si>
    <t>RB &amp; KLINIK CENTRAL MEDIKA</t>
  </si>
  <si>
    <t>JL. PILAR - SUKATANI NO.84, SUKARAYA, KARANG BAHAGIA</t>
  </si>
  <si>
    <t>ISKANDAR</t>
  </si>
  <si>
    <t>021-89111103|-</t>
  </si>
  <si>
    <t>021-89119714</t>
  </si>
  <si>
    <t>centralmedikagroup@gmail.com; miskandar1272@gmail.com; davidfrantono@gmail.com</t>
  </si>
  <si>
    <t>0970</t>
  </si>
  <si>
    <t>RS AL DR MINTOHARDJO</t>
  </si>
  <si>
    <t>JL. BENDUNGAN HILIR NO.17</t>
  </si>
  <si>
    <t>BU SYAHRENI</t>
  </si>
  <si>
    <t>PIC KERJASAMA</t>
  </si>
  <si>
    <t>021-5749037EXT 139/5703081</t>
  </si>
  <si>
    <t>021-5749041/5711997</t>
  </si>
  <si>
    <t>customerservice_rsal@yahoo.com; mariyono_sm@yahoo.com</t>
  </si>
  <si>
    <t>0972</t>
  </si>
  <si>
    <t>RSU AULIA</t>
  </si>
  <si>
    <t>JL. JERUK RAYA NO.15 JAGAKARSA</t>
  </si>
  <si>
    <t>IBU HAURA</t>
  </si>
  <si>
    <t>021-7270208/7866057/21798482/217198462|-</t>
  </si>
  <si>
    <t>021-7866057</t>
  </si>
  <si>
    <t>rsiaauliapendaftaran@gmail.com; haura.karlina@yahoo.com; marketing@rsaulia.com; info@rsaulia.com</t>
  </si>
  <si>
    <t>0974</t>
  </si>
  <si>
    <t>KLINIK MITRA MEDIKA BEKASI</t>
  </si>
  <si>
    <t>JL. AGUS SALIM NO.173</t>
  </si>
  <si>
    <t>IBU SETYO</t>
  </si>
  <si>
    <t>021-8802886|-</t>
  </si>
  <si>
    <t>021-8802457</t>
  </si>
  <si>
    <t>mitra_medika52@yahoo.com; finance.mitramedika@yahoo.com</t>
  </si>
  <si>
    <t>DENTAL, GP, SP</t>
  </si>
  <si>
    <t>CILACAP</t>
  </si>
  <si>
    <t>0975</t>
  </si>
  <si>
    <t>RS ISLAM FATIMAH CILACAP</t>
  </si>
  <si>
    <t>JL. H. JUANDA NO.20</t>
  </si>
  <si>
    <t>IBU ASTUTI / IBU RATIH</t>
  </si>
  <si>
    <t>0282-542396|-</t>
  </si>
  <si>
    <t>0282-541065/5452151</t>
  </si>
  <si>
    <t>rsifc@yahoo.co.id; adm.rsifc13@gmail.com; rsi_keu@yahoo.co.id</t>
  </si>
  <si>
    <t>0977</t>
  </si>
  <si>
    <t>RS BAPTIS KEDIRI</t>
  </si>
  <si>
    <t>JL. BRIDJEN POLLBH PRANOTO NO.1</t>
  </si>
  <si>
    <t>EMI / HENU</t>
  </si>
  <si>
    <t>0354-682170 / 683578 / 684172|-</t>
  </si>
  <si>
    <t>0354-681173</t>
  </si>
  <si>
    <t>pemasaranrsbaptiskediri19@yahoo.com; akunting.rsbk@gmail.com; rsbaptiskediri@yahoo.com</t>
  </si>
  <si>
    <t>0978</t>
  </si>
  <si>
    <t>RS KRISTEN MOJOWARNO</t>
  </si>
  <si>
    <t>JL. MERDEKA NO.59, MOJOWARNO</t>
  </si>
  <si>
    <t>IBU EVI</t>
  </si>
  <si>
    <t>0321-495093|-</t>
  </si>
  <si>
    <t>0321-492200/495440</t>
  </si>
  <si>
    <t>asuransi.rskm@gmail.com; rskmjw@gmail.com; rskmjw@yahoo.com</t>
  </si>
  <si>
    <t>0980</t>
  </si>
  <si>
    <t>RS ISLAM SURABAYA</t>
  </si>
  <si>
    <t>JL. JEND. A.YANI NO.2-4</t>
  </si>
  <si>
    <t>APRILYA EKA</t>
  </si>
  <si>
    <t>031-8284505;8284506;8284507|-</t>
  </si>
  <si>
    <t>031-8291805</t>
  </si>
  <si>
    <t>rsiayani@yahoo.co.id; keuangan_rsisurabaya@yahoo.com; pemasaranrsiayani@gmail.com</t>
  </si>
  <si>
    <t>0983</t>
  </si>
  <si>
    <t>KLINIK ABADI JAYA</t>
  </si>
  <si>
    <t>JL.  KEADILAN NO.4 BLOK.II DEPOK TIMUR</t>
  </si>
  <si>
    <t>YUDI</t>
  </si>
  <si>
    <t>021-7702413/14 021-7702414|021-7702414</t>
  </si>
  <si>
    <t>yudiadipramono@yahoo.co.id; haniknurul9@gmail.com</t>
  </si>
  <si>
    <t>0985</t>
  </si>
  <si>
    <t>RS KURNIA CILEGON</t>
  </si>
  <si>
    <t>JL. JOMBANG MASJID NO.4</t>
  </si>
  <si>
    <t>EMI</t>
  </si>
  <si>
    <t>0254-391161 / 087885829059|-</t>
  </si>
  <si>
    <t>0254-396489,397023</t>
  </si>
  <si>
    <t>claim@rskurnia.co.id; claim2@rskurnia.co.id; finance.clg@rskurnia.co.id; info@rskurnia.co.id</t>
  </si>
  <si>
    <t>0987</t>
  </si>
  <si>
    <t>RB &amp; KLINIK HARAPAN SEHAT CIBITUNG</t>
  </si>
  <si>
    <t>JL. TEUKU UMAR NO.33 CIBITUNG</t>
  </si>
  <si>
    <t>HIFFA TRISNAWATI</t>
  </si>
  <si>
    <t>021-88336674|-</t>
  </si>
  <si>
    <t>021-8901126</t>
  </si>
  <si>
    <t>klinikharapansehat@yahoo.co.id</t>
  </si>
  <si>
    <t>0988</t>
  </si>
  <si>
    <t>RS PERMATA BUNDA BEKASI</t>
  </si>
  <si>
    <t>JL. PERUM GRAMAPURI I, TAMANSARI C1/8-10 CIBITUNG</t>
  </si>
  <si>
    <t>AFRISAL</t>
  </si>
  <si>
    <t>021-88328001/88392537 / 082297675094|-</t>
  </si>
  <si>
    <t>88328002</t>
  </si>
  <si>
    <t>marketingrspb@permata-bunda.com; marketing_rspb@yahoo.com; adm.permatabunda.bks@gmail.com</t>
  </si>
  <si>
    <t>0990</t>
  </si>
  <si>
    <t>RS JANTUNG BINA WALUYA CARDIAC CENTER</t>
  </si>
  <si>
    <t>JL. TB SIMATUPANG NO.71</t>
  </si>
  <si>
    <t>IBU SIFAH</t>
  </si>
  <si>
    <t>021-87781605 / 87781606|021-87781606</t>
  </si>
  <si>
    <t>021-8403869</t>
  </si>
  <si>
    <t>marketing@binawaluya.com; adm.pendaftaran@binawaluya.com</t>
  </si>
  <si>
    <t>0991</t>
  </si>
  <si>
    <t>SILOAM HOSPITALS YOGYAKARTA</t>
  </si>
  <si>
    <t>JL. LAKSDA ADISUCIPTO N0. 32-34 DEMANGAN GONDOKUSUMAN YOGYAKARTA</t>
  </si>
  <si>
    <t>ELITA</t>
  </si>
  <si>
    <t>0274-4600 900|-</t>
  </si>
  <si>
    <t>(0274) 4600 922</t>
  </si>
  <si>
    <t>info.shyg@siloamhospitals.com;corpins.shyg@siloamhospitals.com</t>
  </si>
  <si>
    <t>0992</t>
  </si>
  <si>
    <t>MAYAPADA HOSPITAL BOGOR</t>
  </si>
  <si>
    <t>JL. PAJAJARAN INDAH V/97</t>
  </si>
  <si>
    <t>DR. GRACE / CHANDRA</t>
  </si>
  <si>
    <t>0251-8307900/8390435/8346002/83797430251-346002|0251-346002</t>
  </si>
  <si>
    <t>0251-8313987/8353419</t>
  </si>
  <si>
    <t>arif.adiwinata@mayapadahospital.com; mhbg.penagihan@mayapadahospital.com</t>
  </si>
  <si>
    <t>PANDEGLANG</t>
  </si>
  <si>
    <t>0997</t>
  </si>
  <si>
    <t>KLINIK DIFFA</t>
  </si>
  <si>
    <t>JL. RAYA LABUAN KM.12 CIPUTRI MENES</t>
  </si>
  <si>
    <t>BPK DIDI/ HERRY</t>
  </si>
  <si>
    <t>PEMILIK/ADMIN</t>
  </si>
  <si>
    <t>0253-502161-|-</t>
  </si>
  <si>
    <t>0253-502160</t>
  </si>
  <si>
    <t>klinikdiffa@yahoo.co.id</t>
  </si>
  <si>
    <t>0999</t>
  </si>
  <si>
    <t>RSU MUHAMMADIYAH TAMAN PURING</t>
  </si>
  <si>
    <t>JL. GANDARIA I NO.20 KEBAYORAN BARU</t>
  </si>
  <si>
    <t>021-7208358/7229623/7250243|021-7208358</t>
  </si>
  <si>
    <t>021-7234823/7210516</t>
  </si>
  <si>
    <t>admission@rsmtp.co.id; marketing@rsmtp.co.id</t>
  </si>
  <si>
    <t>1000</t>
  </si>
  <si>
    <t>RS MUJI RAHAYU</t>
  </si>
  <si>
    <t>JL. RAYA MANUKAN WETAN NO.68 A</t>
  </si>
  <si>
    <t>IBU RENTI</t>
  </si>
  <si>
    <t>031-7404132|0000000</t>
  </si>
  <si>
    <t>rsmujirahayu@gmail.com; lab_rsmr@yahoo.com</t>
  </si>
  <si>
    <t>1001</t>
  </si>
  <si>
    <t>RS DHARMA NUGRAHA</t>
  </si>
  <si>
    <t>JL. BALAI PUSTAKA BARU NO.19 RAWAMANGUN</t>
  </si>
  <si>
    <t>RANI</t>
  </si>
  <si>
    <t>021-4707433-37|021-4707437</t>
  </si>
  <si>
    <t>021-4707429/8</t>
  </si>
  <si>
    <t>dharmanugraha@yahoo.com; rani.darmawan1@gmail.com ; kasir.rsdn@gmail.com</t>
  </si>
  <si>
    <t>1004</t>
  </si>
  <si>
    <t>KLINIK WISATA MEDIKA</t>
  </si>
  <si>
    <t>JL.  RAYA ANYER NO.9</t>
  </si>
  <si>
    <t>DR SUTADI / IBU ENDANG</t>
  </si>
  <si>
    <t>0254-600933/605141/ 081905180805-|-</t>
  </si>
  <si>
    <t>0254-605141</t>
  </si>
  <si>
    <t>wisatamedika01@gmail.com</t>
  </si>
  <si>
    <t>1005</t>
  </si>
  <si>
    <t>KLINIK DT</t>
  </si>
  <si>
    <t>JL. PERINTIS KEMERDEKAAN 173</t>
  </si>
  <si>
    <t>UUN RAHAYU</t>
  </si>
  <si>
    <t>0282-545921-|-</t>
  </si>
  <si>
    <t>klinikdr.tutuk@yahoo.co.id</t>
  </si>
  <si>
    <t>1006</t>
  </si>
  <si>
    <t>RS CITRA SARI HUSADA</t>
  </si>
  <si>
    <t>JL. RAYA KOSAMBI-TELAGASARI, KM.3, KLARI, KARAWANG TIMUR</t>
  </si>
  <si>
    <t>MARLIA</t>
  </si>
  <si>
    <t>0267-437507 / 8617972</t>
  </si>
  <si>
    <t>0267-438681</t>
  </si>
  <si>
    <t>rs_citrasarihusada@yahoo.co.id; marketing@rscitrasarihusada.com; finance@rscitrasarihusada.com</t>
  </si>
  <si>
    <t>1008</t>
  </si>
  <si>
    <t>KLINIK IKHLAS MEDIKA 1</t>
  </si>
  <si>
    <t>KOMPLEK BUMI AGUNG PERMAI 1, NO. DI/6</t>
  </si>
  <si>
    <t>DR. TETI ENDRIANI</t>
  </si>
  <si>
    <t>PENANGGUNGJAWAB</t>
  </si>
  <si>
    <t>0254-207918-7911345|-</t>
  </si>
  <si>
    <t>0254-281676</t>
  </si>
  <si>
    <t>ikhlas_medika@yahoo.co.id</t>
  </si>
  <si>
    <t>1009</t>
  </si>
  <si>
    <t>KLINIK IKHLAS MEDIKA 2</t>
  </si>
  <si>
    <t>JL. RAYA SERANG - JAKARTA KM.04 PAKUPATAN (DEPAN KAMPUS UNTIRTA)</t>
  </si>
  <si>
    <t>DR.TETI ENDRIANI / BPK AHMAD</t>
  </si>
  <si>
    <t>PENANGGUNGJAWAB /ADM</t>
  </si>
  <si>
    <t>0254-284937|-</t>
  </si>
  <si>
    <t>1010</t>
  </si>
  <si>
    <t>RS ST ELISABETH - BATAM</t>
  </si>
  <si>
    <t>JL. ANGGREK BLOK II, BALOI</t>
  </si>
  <si>
    <t>IBU PURNAMA / IBU MARIA</t>
  </si>
  <si>
    <t>KEUANGAN/MARKETING</t>
  </si>
  <si>
    <t>0778-457357|-</t>
  </si>
  <si>
    <t>0778-457710/422473</t>
  </si>
  <si>
    <t>rsebtm_accounting@yahoo.co.id; marketing.rselisabeth@gmail.com</t>
  </si>
  <si>
    <t>TANAH BUMBU</t>
  </si>
  <si>
    <t>1011</t>
  </si>
  <si>
    <t>KLINIK SURYA MEDIKA SATUI (SMS)</t>
  </si>
  <si>
    <t>JL. PROPINSI NO 11, RT 17 SUNGAI DANAU SATUI</t>
  </si>
  <si>
    <t>DR RIZAL</t>
  </si>
  <si>
    <t>DIRETUR</t>
  </si>
  <si>
    <t>0512-61717/ 082148740340/ 085347231051|0778-322122</t>
  </si>
  <si>
    <t>0512-61312</t>
  </si>
  <si>
    <t>kliniksuryamedikasatui@yahoo.co.id</t>
  </si>
  <si>
    <t>1012</t>
  </si>
  <si>
    <t>KLINIK IBIN SINA</t>
  </si>
  <si>
    <t>JL. PENDIDIKAN RAYA NO.33 DUREN SAWIT</t>
  </si>
  <si>
    <t>TYAS</t>
  </si>
  <si>
    <t>021-86603270/8661669/86603270|021-86603270</t>
  </si>
  <si>
    <t>021-86601611</t>
  </si>
  <si>
    <t>labklinik_ibin@yahoo.com; alyrchmnol@gmail.com</t>
  </si>
  <si>
    <t>1013</t>
  </si>
  <si>
    <t>RSIA SELASIH MEDIKA</t>
  </si>
  <si>
    <t>JL. RAYA BINTARA NO 5, BEKASI BARAT</t>
  </si>
  <si>
    <t>BAPAK DAYAT</t>
  </si>
  <si>
    <t>021-8850155|</t>
  </si>
  <si>
    <t>021-8844667</t>
  </si>
  <si>
    <t>selasih.medika@yahoo.com</t>
  </si>
  <si>
    <t>1014</t>
  </si>
  <si>
    <t>RB &amp; KLINIK PERMATA - DR JAMILAH</t>
  </si>
  <si>
    <t>JL.  NUSA INDAH I, BLOK A7 NO.1, PERUM. CIBODAS</t>
  </si>
  <si>
    <t>DR JAMILAH / IBU LINDA</t>
  </si>
  <si>
    <t>PEMILIK KLINIK</t>
  </si>
  <si>
    <t>021-5533314|</t>
  </si>
  <si>
    <t>021-5533314</t>
  </si>
  <si>
    <t>klinikpermata14@gmail.com; frimadefi@gmail.com</t>
  </si>
  <si>
    <t>1018</t>
  </si>
  <si>
    <t>KLINIK SENTRA MEDIKA SURABAYA</t>
  </si>
  <si>
    <t>JL. RAYA TENGGILIS, NO.135B</t>
  </si>
  <si>
    <t>DR MULYA/ IBU METI</t>
  </si>
  <si>
    <t>031-99851833/99851834|031-5018979</t>
  </si>
  <si>
    <t>admsentramedika@gmail.com</t>
  </si>
  <si>
    <t>1019</t>
  </si>
  <si>
    <t>RSPAD GATOT SUBROTO PAV.KARTIKA 2</t>
  </si>
  <si>
    <t>FAUZI</t>
  </si>
  <si>
    <t>021-3840484/3500004/021-376134|021-376134</t>
  </si>
  <si>
    <t>021-3441903/3859460</t>
  </si>
  <si>
    <t>pemasaran_gatsu@ymail.com; nitpenpkrs.rspad@gmail.com</t>
  </si>
  <si>
    <t>1020</t>
  </si>
  <si>
    <t>RSIA SELARAS CIKUPA</t>
  </si>
  <si>
    <t>JL. RAYA SERANG KM.18,5 DS BOJONG, KEC CIKUPA KAB. TANGERANG</t>
  </si>
  <si>
    <t>PAK RONI</t>
  </si>
  <si>
    <t>021-5969145/59401289/021-59401277|</t>
  </si>
  <si>
    <t>021-59401277</t>
  </si>
  <si>
    <t>selarasrsiacikupa@yahoo.com; fatikanurul2@yahoo.com</t>
  </si>
  <si>
    <t>1021</t>
  </si>
  <si>
    <t>RS RAFFLESIA BENGKULU</t>
  </si>
  <si>
    <t>JL. MAHONI NO.10, PADANG JATI</t>
  </si>
  <si>
    <t>BPK ALDI / BPK TOMI</t>
  </si>
  <si>
    <t>TATAUSAHA/MKT</t>
  </si>
  <si>
    <t>0736-21710|-</t>
  </si>
  <si>
    <t>0736-342677/21954</t>
  </si>
  <si>
    <t>rs_rafflesiabkl@yahoo.co.id; admrsrafflesia@gmail.com</t>
  </si>
  <si>
    <t>1022</t>
  </si>
  <si>
    <t>RSU FIKRI MEDIKA</t>
  </si>
  <si>
    <t>JL. RAYA KOSAMBI- TELAGASARI, DS BLENDUNG , KLARI</t>
  </si>
  <si>
    <t>IBU YULI</t>
  </si>
  <si>
    <t>0267-433636-0267-8615555/8615566 KLINIK-:|-</t>
  </si>
  <si>
    <t>0267-8615577/88</t>
  </si>
  <si>
    <t>adm.fikrimedika@gmail.com; yuli_medika@yahoo.com; fo.rsfikrimedika@gmail.com</t>
  </si>
  <si>
    <t>1023</t>
  </si>
  <si>
    <t>RS ISLAM KARAWANG</t>
  </si>
  <si>
    <t>JL.  PANGKAL PERJUANGAN KM.2</t>
  </si>
  <si>
    <t>LILIS/ANNISA</t>
  </si>
  <si>
    <t>0267-414520, 0267-414524, 4145210267-414524|0267-414524</t>
  </si>
  <si>
    <t>0267-413277</t>
  </si>
  <si>
    <t>rsi_karawang@yahoo.com; rsikarawang7@gmail.com</t>
  </si>
  <si>
    <t>1026</t>
  </si>
  <si>
    <t>RSIA TAMBAK</t>
  </si>
  <si>
    <t>JL. TAMBAK NO.18 MANGGARAI, MENTENG</t>
  </si>
  <si>
    <t>RIDHA RAIDIN</t>
  </si>
  <si>
    <t>021-2303444/087878218215/087880676072|-</t>
  </si>
  <si>
    <t>021-3902550</t>
  </si>
  <si>
    <t>adm.rsiatambak@yahoo.com; marketing@rsiatambak.com; rsiatambak@yahoo.com</t>
  </si>
  <si>
    <t>1027</t>
  </si>
  <si>
    <t>KLINIK BINA MEDIKA KARAWANG</t>
  </si>
  <si>
    <t>JL. RAYA TELUK JAMBE NO 8, SUKA GALIH, TELUK JAMBE TIMUR</t>
  </si>
  <si>
    <t>BPK. SUDIARTO / MAMAN/ WAHYU</t>
  </si>
  <si>
    <t>0267-641968 / 08121918055-412117|-</t>
  </si>
  <si>
    <t>0267 - 641968</t>
  </si>
  <si>
    <t>bina.medika24@gmail.com</t>
  </si>
  <si>
    <t>1029</t>
  </si>
  <si>
    <t>RS SUMBER WARAS CIWARINGIN</t>
  </si>
  <si>
    <t>JL. URIP SUMOHARJO NO.5, CIWARINGIN</t>
  </si>
  <si>
    <t>YUSAK</t>
  </si>
  <si>
    <t>0231-342297/341079,3300888,341079-|-</t>
  </si>
  <si>
    <t>0231-342112</t>
  </si>
  <si>
    <t>keu.rssumberwaras@yahoo.co.id; humas.rssw@gmail.com; unimedikaciwaringincirebon@unimedika.com</t>
  </si>
  <si>
    <t>1033</t>
  </si>
  <si>
    <t>RS PORT MEDICAL CENTER</t>
  </si>
  <si>
    <t>JL. ENGGANO NO.10 TANJUNG PRIOK</t>
  </si>
  <si>
    <t>IBU RIZKA</t>
  </si>
  <si>
    <t>021-43902350/43902351-|-</t>
  </si>
  <si>
    <t>021-43902302</t>
  </si>
  <si>
    <t>keuanganrspmc@yahoo.com; marketingportmedicalcenter@gmail.com</t>
  </si>
  <si>
    <t>1034</t>
  </si>
  <si>
    <t>KLINIK HARAPAN SEHAT II</t>
  </si>
  <si>
    <t>RUKO TELAGA HARAPAN BLOK F NO.16, PERUMAHAN TELAGA HARAPAN, CIKARANG BARAT</t>
  </si>
  <si>
    <t>JOKO</t>
  </si>
  <si>
    <t>021-8904519-|-</t>
  </si>
  <si>
    <t>1035</t>
  </si>
  <si>
    <t>KLINIK MITRA GEMPOL</t>
  </si>
  <si>
    <t>JL.  PROKLAMASI NO. 15 KW 8 RT 003 RW. 005 KEL. TUNGGAKJATI KEC KARAWANG BARAT KAB. KARAWANG,</t>
  </si>
  <si>
    <t>BPK.SUGIARTO</t>
  </si>
  <si>
    <t>0267-8451114-|-</t>
  </si>
  <si>
    <t>mitragempol@yahoo.com</t>
  </si>
  <si>
    <t>KALIMANTAN BARAT</t>
  </si>
  <si>
    <t>PONTIANAK</t>
  </si>
  <si>
    <t>1036</t>
  </si>
  <si>
    <t>RS KHARITAS BHAKTI</t>
  </si>
  <si>
    <t>JL. SIAM NO.153</t>
  </si>
  <si>
    <t>IBU AFI</t>
  </si>
  <si>
    <t>0561-734373|-</t>
  </si>
  <si>
    <t>0561-768969</t>
  </si>
  <si>
    <t>kharitas_bhakti@yahoo.com; kharitas_marketing@yahoo.com</t>
  </si>
  <si>
    <t>1037</t>
  </si>
  <si>
    <t>KLINIK INDAH KIAT</t>
  </si>
  <si>
    <t>JL. RAYA SERPONG KM.8</t>
  </si>
  <si>
    <t>IBU PUJI</t>
  </si>
  <si>
    <t>021-5397267 / 64</t>
  </si>
  <si>
    <t>021-5397267/64</t>
  </si>
  <si>
    <t>klinik_indahmedika@yahoo.com</t>
  </si>
  <si>
    <t>1039</t>
  </si>
  <si>
    <t>APOTEK KF 0005</t>
  </si>
  <si>
    <t>JL. CIKINI RAYA NO. 121, MENTENG, JAKARTA PUSAT</t>
  </si>
  <si>
    <t>RUDI HARIYANSYAH, S.FARM, APT</t>
  </si>
  <si>
    <t>021-3917714 / 39831863 / 021-3923811|021-3923811</t>
  </si>
  <si>
    <t>021-3917715</t>
  </si>
  <si>
    <t>kf05cikini@gmail.com ; bmjaya2.piutang@gmail.com</t>
  </si>
  <si>
    <t>1040</t>
  </si>
  <si>
    <t>RS MITRA KELUARGA WARU</t>
  </si>
  <si>
    <t>JL.  RAYA LETJEN. S.PARMAN, NO.8</t>
  </si>
  <si>
    <t>031-8543111/8542111-|-</t>
  </si>
  <si>
    <t>031-8534333</t>
  </si>
  <si>
    <t>marketing.as5@mitrakeluarga.com; finance.waru@mitrakeluarga.com</t>
  </si>
  <si>
    <t>1041</t>
  </si>
  <si>
    <t>RS DR ABDUL RADJAK JABABEKA</t>
  </si>
  <si>
    <t>JL. KASUARI RAYA KAV.1A-1B, KOTA JABABEKA, CIKARANG BARU</t>
  </si>
  <si>
    <t>MARLINA ALIN</t>
  </si>
  <si>
    <t>021-89840745/087784755790</t>
  </si>
  <si>
    <t>021-89835839</t>
  </si>
  <si>
    <t>finance.rshk@radjakhospitals.com</t>
  </si>
  <si>
    <t>1042</t>
  </si>
  <si>
    <t>KLINIK MITRA CAKUNG</t>
  </si>
  <si>
    <t>JL. BALAI RAKYAT NO.38 GEMPOL, CAKUNG</t>
  </si>
  <si>
    <t>DELVIN</t>
  </si>
  <si>
    <t>021-29844221|061-7342364</t>
  </si>
  <si>
    <t>cakung.mitra@yahoo.co.id</t>
  </si>
  <si>
    <t>1043</t>
  </si>
  <si>
    <t>SILOAM HOSPITALS PURWAKARTA</t>
  </si>
  <si>
    <t>JL. BUNGURSARI NO.1</t>
  </si>
  <si>
    <t>IBU ASTRI / RUDY</t>
  </si>
  <si>
    <t>0264-8628900 / 8628911 / 0264-231273</t>
  </si>
  <si>
    <t>0264-212674</t>
  </si>
  <si>
    <t>astri.nuryanti@siloamhospitals.com; ar.shpw@siloamhospitals.com</t>
  </si>
  <si>
    <t>PAPUA</t>
  </si>
  <si>
    <t>MERAUKE</t>
  </si>
  <si>
    <t>1045</t>
  </si>
  <si>
    <t>RS BUNDA PENGHARAPAN</t>
  </si>
  <si>
    <t>JL. TUJUH WALI-WALI RT. 020/RW. 004 KEL. KAMUNDU, DISTRIK MERAUKE, KAB. MERAUKE</t>
  </si>
  <si>
    <t>MARIA FATIMA / DR.BETHARIA</t>
  </si>
  <si>
    <t>0971-325906/0821-9957-2930</t>
  </si>
  <si>
    <t>0971-323596</t>
  </si>
  <si>
    <t>rs.bunda.pengharapan@gmail.com; wikafatima@gmail.com; marialusia949@gmail.com; sis.bertha@gmail.com</t>
  </si>
  <si>
    <t>1046</t>
  </si>
  <si>
    <t>RSIA PRATIWI</t>
  </si>
  <si>
    <t>JL. RHM NOERADJI NO.42, KARAWACI</t>
  </si>
  <si>
    <t>DR YUNITA / RITA</t>
  </si>
  <si>
    <t>021-5520692/71342783021-43933978|021-43933978</t>
  </si>
  <si>
    <t>021-5224139</t>
  </si>
  <si>
    <t>rsia_pratiwi@yahoo.com</t>
  </si>
  <si>
    <t>1047</t>
  </si>
  <si>
    <t>RS BALIMED</t>
  </si>
  <si>
    <t>JL. MAHENDRADATTA, NO.57X</t>
  </si>
  <si>
    <t>BPK KRISNA</t>
  </si>
  <si>
    <t>0361-484748 / 3117311 / 482281 / 8450771 / 8450772|</t>
  </si>
  <si>
    <t>0361-8450773,8450770</t>
  </si>
  <si>
    <t>balimedhospi_acc@yahoo.com; marketing_balimedhospital@yahoo.com</t>
  </si>
  <si>
    <t>1049</t>
  </si>
  <si>
    <t>KLINIK SELARAS</t>
  </si>
  <si>
    <t>JL. RAYA SERPONG BSD SEKTOR IV, RUKO E.NO.43-45 SERPONG-TANGERANG</t>
  </si>
  <si>
    <t>MARKETING/PENAGIHAN</t>
  </si>
  <si>
    <t>021-5370311|-</t>
  </si>
  <si>
    <t>021-5377842</t>
  </si>
  <si>
    <t>klinikselaras@yahoo.com</t>
  </si>
  <si>
    <t>1050</t>
  </si>
  <si>
    <t>RS AMANDA CIKARANG UTARA</t>
  </si>
  <si>
    <t>JL. RAYA INDUSTRI NO.36,CIKARANG UTARA</t>
  </si>
  <si>
    <t>DR. SULASTRI</t>
  </si>
  <si>
    <t>021-8900277 / 89110011 / 89103177|021-8900277</t>
  </si>
  <si>
    <t>021-89110011</t>
  </si>
  <si>
    <t>rsamandacikarang@gmail.com; rsamanda@gmail.com; claimrsamanda@gmail.com</t>
  </si>
  <si>
    <t>1052</t>
  </si>
  <si>
    <t>RSIA PUSURA TEGALSARI</t>
  </si>
  <si>
    <t>JL. TEGAL SARI NO.59</t>
  </si>
  <si>
    <t>IBU MITA</t>
  </si>
  <si>
    <t>031-5473462-|-</t>
  </si>
  <si>
    <t>031-5462033</t>
  </si>
  <si>
    <t>indriyohanita@yahoo.co.id</t>
  </si>
  <si>
    <t>1053</t>
  </si>
  <si>
    <t>RS ST ELISABETH - BEKASI</t>
  </si>
  <si>
    <t>JL. RAYA NAROGONG NO.202 KEMANG PRATAMA</t>
  </si>
  <si>
    <t>BPK. ANTON/IBU VINA</t>
  </si>
  <si>
    <t>021-82430101/82400186/8229767021-82432082|021-82432082</t>
  </si>
  <si>
    <t>021-82432083</t>
  </si>
  <si>
    <t>keuangan@elisabethbekasi.com; penagihan@elisabethbekasi.com; marketing@elisabethbekasi.com</t>
  </si>
  <si>
    <t>1054</t>
  </si>
  <si>
    <t>RS HUSADA</t>
  </si>
  <si>
    <t>JL. RAYA MANGGA BESAR NO.137-139</t>
  </si>
  <si>
    <t>IBU DIAN</t>
  </si>
  <si>
    <t>021-6260108/021-6490090|021-6490090</t>
  </si>
  <si>
    <t>021-6497494</t>
  </si>
  <si>
    <t>marketing@husada.co.id;  penagihan@husada.co.id; karissa.cahyadi@gmail.com;admpasienhusada@gmail.com</t>
  </si>
  <si>
    <t>1056</t>
  </si>
  <si>
    <t>RS BUNDA MARGONDA</t>
  </si>
  <si>
    <t>JL. MARGONDA RAYA NO.28 PONDOK CINA</t>
  </si>
  <si>
    <t>HITRI HARDIYANTI</t>
  </si>
  <si>
    <t>021-78890551 / 29416060 / 085718023221|-</t>
  </si>
  <si>
    <t>021-78889958</t>
  </si>
  <si>
    <t>fahrunnisa.nursalam@bunda.co.id; marketing.rsubm@bunda.co.id; kiki.rianivianti@bunda.co.id</t>
  </si>
  <si>
    <t>1057</t>
  </si>
  <si>
    <t>RSU ASRI PURWAKARTA</t>
  </si>
  <si>
    <t>JL. VETERAN CIHIDEUNG NO.15 PURWAKARTA</t>
  </si>
  <si>
    <t>LIA MUDIASARI</t>
  </si>
  <si>
    <t>0264-211680; 8223161; 0811117031|-</t>
  </si>
  <si>
    <t>0264-219047</t>
  </si>
  <si>
    <t>rsiaasri_purwakarta@yahoo.co.id; craniumdian@yahoo.co.id; marketingrsuasri@gmail.com</t>
  </si>
  <si>
    <t>1058</t>
  </si>
  <si>
    <t>KLINIK NAFILA MEDIKA</t>
  </si>
  <si>
    <t>JL. PRINGGODANI BLOK J-47 PERUMNAS TELUK JAMBE, KARAWANG BARAT</t>
  </si>
  <si>
    <t>IBU ELI</t>
  </si>
  <si>
    <t>0267-640020|-</t>
  </si>
  <si>
    <t>0267-8456419</t>
  </si>
  <si>
    <t>nafila_klinik@yahoo.co.id</t>
  </si>
  <si>
    <t>1059</t>
  </si>
  <si>
    <t>KLINIK PURI ASIH TELUKJAMBE</t>
  </si>
  <si>
    <t>JL. PERURI NO. 99 PINAYUNGAN, TELUK JAMBE, KARAWANG TIMUR</t>
  </si>
  <si>
    <t>HENGKY SAMBODO</t>
  </si>
  <si>
    <t>0267-646845|-</t>
  </si>
  <si>
    <t>0267-646845</t>
  </si>
  <si>
    <t>klinikpuriasih.telukjambe@gmail.com</t>
  </si>
  <si>
    <t>1061</t>
  </si>
  <si>
    <t>RS ESTOMIHI</t>
  </si>
  <si>
    <t>JL.  SISINGAMANGARAJA NO.235 MEDAN</t>
  </si>
  <si>
    <t>CATRINE</t>
  </si>
  <si>
    <t>061-7861771,7864656061-7864656|061-7864656</t>
  </si>
  <si>
    <t>061-7866660</t>
  </si>
  <si>
    <t>estomihimdn@ymail.com</t>
  </si>
  <si>
    <t>1062</t>
  </si>
  <si>
    <t>RS MITRA PLUMBON CIBITUNG</t>
  </si>
  <si>
    <t>JL. RAYA H.BOSIH NO.117 DS.WANASARI,CIBITUNG</t>
  </si>
  <si>
    <t>RUSTOMY FADILLAH</t>
  </si>
  <si>
    <t>021-88323444 / 88393181|-</t>
  </si>
  <si>
    <t>02188323449/88372866</t>
  </si>
  <si>
    <t>keuangan.cibitung@mitraplumbon.com; marketing@rscibitungmedika.com</t>
  </si>
  <si>
    <t>1064</t>
  </si>
  <si>
    <t>KLINIK KASIH ANUGERAH</t>
  </si>
  <si>
    <t>JL. RAYA SERANG-CIBARUSAH KP.BUNISARI RT.07/04 DS.SUKARAGAM SERANG BARU</t>
  </si>
  <si>
    <t>IBU SRI NURYANI / DR. THERESIA</t>
  </si>
  <si>
    <t>021-89952612 / 89952605|021-89952612</t>
  </si>
  <si>
    <t>021-89951205</t>
  </si>
  <si>
    <t>nuryani_140804@yahoo.co.id</t>
  </si>
  <si>
    <t>1067</t>
  </si>
  <si>
    <t>RS MEDIROSSA</t>
  </si>
  <si>
    <t>JL. INDUSTRI TEGAL GEDE -  CIKARANG SELATAN</t>
  </si>
  <si>
    <t>BPK. KUJANG</t>
  </si>
  <si>
    <t>021-89833216|</t>
  </si>
  <si>
    <t>021-8934979</t>
  </si>
  <si>
    <t>pendaftaran.medirossa@gmail.com; medirossa_rs@yahoo.com</t>
  </si>
  <si>
    <t>1069</t>
  </si>
  <si>
    <t>RSPAD GATOT SUBROTO PAV.KARTIKA 3(DH P.IMAMSUJUDI)</t>
  </si>
  <si>
    <t>JL. ABDUL RAHMAN SALEH NO.24</t>
  </si>
  <si>
    <t>021-3441008 / 3840484|-</t>
  </si>
  <si>
    <t>021-3859460</t>
  </si>
  <si>
    <t>KUTAI KARTANEGARA</t>
  </si>
  <si>
    <t>1074</t>
  </si>
  <si>
    <t>KLINIK MAJU SEJAHTERA</t>
  </si>
  <si>
    <t>JL. MOH. HATTA, HANDIL 3, MUARA JAWA</t>
  </si>
  <si>
    <t>IBU INDRI/ ELIN</t>
  </si>
  <si>
    <t>MANAGER KLINIK</t>
  </si>
  <si>
    <t>0541-691891/ 081333001836-|-</t>
  </si>
  <si>
    <t>0541-691892</t>
  </si>
  <si>
    <t>klinikmajusejahtera@yahoo.co.id</t>
  </si>
  <si>
    <t>1076</t>
  </si>
  <si>
    <t>KLINIK YADIKA PETUKANGAN</t>
  </si>
  <si>
    <t>JL. DAMAI RAYA NO.1 PETUKANGAN SELATAN - JAKARTA SELATAN</t>
  </si>
  <si>
    <t>DR. PRIHADI</t>
  </si>
  <si>
    <t>021-7370881|-</t>
  </si>
  <si>
    <t>021-73887810</t>
  </si>
  <si>
    <t>klinikyadika@yahoo.com; klinikyadikapetukangan@yahoo.com; aryabima16@gmail.com</t>
  </si>
  <si>
    <t>1078</t>
  </si>
  <si>
    <t>RSU BUDI KEMULIAAN</t>
  </si>
  <si>
    <t>JL. BUDI KEMULIAAN NO.25</t>
  </si>
  <si>
    <t>IBU KIKI/ IBU EVIE</t>
  </si>
  <si>
    <t>021-3842828-|-</t>
  </si>
  <si>
    <t>021-3501012</t>
  </si>
  <si>
    <t>keu_rsiabk@yahoo.com; rsbudikemuliaan@indo.net.id</t>
  </si>
  <si>
    <t>1079</t>
  </si>
  <si>
    <t>RS MARINIR CILANDAK</t>
  </si>
  <si>
    <t>JL. RAYA CILANDAK KKO PASAR MINGGU</t>
  </si>
  <si>
    <t>BUDI SUGIARTI  / DR.HJ.ROSMINI NURDIN, MARS.</t>
  </si>
  <si>
    <t>PIC /KOORDINATOR P2D</t>
  </si>
  <si>
    <t>021-7805296 / 7805415|021-7805415</t>
  </si>
  <si>
    <t>021-7812764</t>
  </si>
  <si>
    <t>layanan@rsmarinir.com; assmarcil@gmail.com; customerservicerumkimar@gmail.com</t>
  </si>
  <si>
    <t>1080</t>
  </si>
  <si>
    <t>RS KESDAM CIJANTUNG</t>
  </si>
  <si>
    <t>JL. MAHONI NO.1, CIJANTUNG II PASAR REBO</t>
  </si>
  <si>
    <t>LEA / KIKI</t>
  </si>
  <si>
    <t>ADM PERUSAHAAN</t>
  </si>
  <si>
    <t>021-8407886/8400535/87793332-|-</t>
  </si>
  <si>
    <t>021-87793332</t>
  </si>
  <si>
    <t>kesdamjaya_cijantung@yahoo.com</t>
  </si>
  <si>
    <t>1082</t>
  </si>
  <si>
    <t>KLINIK TIGA MANDIRI</t>
  </si>
  <si>
    <t>JL. CABE RAYA NO 68D PONDOK CABE, TANGERANG SELATAN</t>
  </si>
  <si>
    <t>021-7426366|-</t>
  </si>
  <si>
    <t>021-74711292</t>
  </si>
  <si>
    <t>tigamandiri2000@yahoo.co.id</t>
  </si>
  <si>
    <t>1084</t>
  </si>
  <si>
    <t>RS MISI LEBAK</t>
  </si>
  <si>
    <t>JL. MULTATULI NO.41</t>
  </si>
  <si>
    <t>IBU YENI/NOVITA</t>
  </si>
  <si>
    <t>0252-201014|-</t>
  </si>
  <si>
    <t>0252-203390</t>
  </si>
  <si>
    <t>verifasuransirsmisi@gmail.com; rsmisilebak@gmail.com;marketingrsmisilebak@gmail.com</t>
  </si>
  <si>
    <t>1085</t>
  </si>
  <si>
    <t>RS MEILIA</t>
  </si>
  <si>
    <t>JL. ALTERNATIF CIBUBUR KM.1 CIMANGGIS</t>
  </si>
  <si>
    <t>IBU RISKA</t>
  </si>
  <si>
    <t>021-844 4444|-</t>
  </si>
  <si>
    <t>021-84598952/8453775</t>
  </si>
  <si>
    <t>penagihanrsmeilia@gmail.com; marketing_rsmeilia@yahoo.com; admission.rsmeilia@yahoo.com</t>
  </si>
  <si>
    <t>1086</t>
  </si>
  <si>
    <t>RSU SARI ASIH SANGIANG</t>
  </si>
  <si>
    <t>JL. RAYA MAUK KM.3,5 SIMPANG TIGA SANGIANG</t>
  </si>
  <si>
    <t>IBU MUMUN</t>
  </si>
  <si>
    <t>021-5582732|-</t>
  </si>
  <si>
    <t>021-55791307</t>
  </si>
  <si>
    <t>mkt.rssa@gmail.com; adm.sariasih.sangiang@gmail.com</t>
  </si>
  <si>
    <t>1087</t>
  </si>
  <si>
    <t>RS BUNGSU</t>
  </si>
  <si>
    <t>JL.  VETERAN, NO.6</t>
  </si>
  <si>
    <t>IBU ELLY</t>
  </si>
  <si>
    <t>022-4231550-|-</t>
  </si>
  <si>
    <t>022-4231582</t>
  </si>
  <si>
    <t>piutangbungsu@gmail.com; rsu_bungsu@yahoo.com</t>
  </si>
  <si>
    <t>1088</t>
  </si>
  <si>
    <t>RS RAJAWALI</t>
  </si>
  <si>
    <t>JL. RAJAWALI NO.38</t>
  </si>
  <si>
    <t>GATOT</t>
  </si>
  <si>
    <t>022-6031087 / 6011913 / 6079143 / 6051087</t>
  </si>
  <si>
    <t>022-6032077</t>
  </si>
  <si>
    <t>marketing.rajawali@primayahospital.com; tsaabit.ahnaf@primayahospital.com; adm.rajawali25@gmail.com</t>
  </si>
  <si>
    <t>1089</t>
  </si>
  <si>
    <t>RS KHUSUS THT &amp; BEDAH CIRANJANG</t>
  </si>
  <si>
    <t>JL. CIRANJANG NO.20-22 KEBAYORAN BARU</t>
  </si>
  <si>
    <t>AFNI</t>
  </si>
  <si>
    <t>ADM RJ</t>
  </si>
  <si>
    <t>021-7243366/7208192/7208192|021-7208192</t>
  </si>
  <si>
    <t>021-7264038</t>
  </si>
  <si>
    <t>finance_ciranjang@yahoo.com; tht_ciranjang@yahoo.com</t>
  </si>
  <si>
    <t>1090</t>
  </si>
  <si>
    <t>RS PERMATA CIBUBUR</t>
  </si>
  <si>
    <t>JL. ALTERNATIF CIBUBUR - CILEUNGSI NO.6A</t>
  </si>
  <si>
    <t>NIKEN / IBU GLADYS</t>
  </si>
  <si>
    <t>021-8458806|-</t>
  </si>
  <si>
    <t>021-84594263</t>
  </si>
  <si>
    <t>rspermatacibuburniken@gmail.com; billing.permatacibubur@gmail.com; marketing@rspermatacibubur.com;</t>
  </si>
  <si>
    <t>1091</t>
  </si>
  <si>
    <t>RS PUTERA BAHAGIA (SILOAM HOSPITALS GROUP)</t>
  </si>
  <si>
    <t>JL. CIREMAI RAYA NO.114 ,PERUMNAS</t>
  </si>
  <si>
    <t>IBU AMELIA</t>
  </si>
  <si>
    <t>0231-4990900/485654/207351/089659232300</t>
  </si>
  <si>
    <t>0231-486356/482328</t>
  </si>
  <si>
    <t>humas@puterabahagia.com; amelia.humas@siloamhospitals.com; rspb_keu@yahoo.co.id</t>
  </si>
  <si>
    <t>PRINGSEWU</t>
  </si>
  <si>
    <t>1092</t>
  </si>
  <si>
    <t>RS MITRA HUSADA PRINGSEWU</t>
  </si>
  <si>
    <t>JL.  JEND A. YANI NO.14 PRINGSEWU, LAMPUNG</t>
  </si>
  <si>
    <t>RITA / IBU SERI</t>
  </si>
  <si>
    <t>MARKETING EXT 101</t>
  </si>
  <si>
    <t>0729-23792-|-</t>
  </si>
  <si>
    <t>0729-23836</t>
  </si>
  <si>
    <t>acc_mitrahusada@yahoo.com; pemasaran_rsmitra@yahoo.com; cs@mitrahusadapringsewu.com</t>
  </si>
  <si>
    <t>1093</t>
  </si>
  <si>
    <t>RS KHUSUS BEDAH HALMAHERA SIAGA</t>
  </si>
  <si>
    <t>JLSANGKURIANG NO.2</t>
  </si>
  <si>
    <t>IBU LINA</t>
  </si>
  <si>
    <t>022-42061/708254/42136-|-</t>
  </si>
  <si>
    <t>rumahsakitbedahhalmahera@gmail.com</t>
  </si>
  <si>
    <t>1094</t>
  </si>
  <si>
    <t>RS JANTUNG DIAGRAM (SILOAM HOSPITALS GROUP)</t>
  </si>
  <si>
    <t>JL. CINERE RAYA NO.19 PURI CINERE</t>
  </si>
  <si>
    <t>DINDAWATI</t>
  </si>
  <si>
    <t>021-50900100 / 50900111|-</t>
  </si>
  <si>
    <t>021-7533014/7536965</t>
  </si>
  <si>
    <t>susilawati@siloamhospitals.com</t>
  </si>
  <si>
    <t>1096</t>
  </si>
  <si>
    <t>KLINIK YADIKA CIBUBUR</t>
  </si>
  <si>
    <t>JL.  LAPANGAN TEMBAK NO.9 PEKAYON-CIBUBUR</t>
  </si>
  <si>
    <t>ZIANI</t>
  </si>
  <si>
    <t>021-8711515-|-</t>
  </si>
  <si>
    <t>021-8711515</t>
  </si>
  <si>
    <t>yadika_cibubur@yahoo.com</t>
  </si>
  <si>
    <t>1098</t>
  </si>
  <si>
    <t>RS GRHA PERMATA IBU</t>
  </si>
  <si>
    <t>JL. KH. M. USMAN NO.168 KUKUSAN BEJI</t>
  </si>
  <si>
    <t>IBU SANTI/IBU TITA/DR DEWI</t>
  </si>
  <si>
    <t>021-7778899-|-</t>
  </si>
  <si>
    <t>021-7778998</t>
  </si>
  <si>
    <t>marketing@grhapermataibu.com; santi@grhapermataibu.com</t>
  </si>
  <si>
    <t>NANGGROE ACEH DARUSSALAM (NAD)</t>
  </si>
  <si>
    <t>BANDA ACEH</t>
  </si>
  <si>
    <t>1100</t>
  </si>
  <si>
    <t>RS TEUNGKU FAKINAH</t>
  </si>
  <si>
    <t>JL. JEND. SUDIRMAN NO.27-29</t>
  </si>
  <si>
    <t>FAJAR IKHWAN</t>
  </si>
  <si>
    <t>0651-41454 / 081377028888|-</t>
  </si>
  <si>
    <t>0651-47646/49454</t>
  </si>
  <si>
    <t>fakinah_hospital@yahoo.com; fajarikhwanfajar@gmail.com</t>
  </si>
  <si>
    <t>1101</t>
  </si>
  <si>
    <t>RSU PROKLAMASI</t>
  </si>
  <si>
    <t>JL. RAYA PROKLAMASI KM. 2  KALANGSARI, RENGASDENGKLOK</t>
  </si>
  <si>
    <t>BPK ADE</t>
  </si>
  <si>
    <t>0267-482192</t>
  </si>
  <si>
    <t>rumahsakit_proklamasi@yahoo.co.id; marketingrsuproklamasi@gmail.com</t>
  </si>
  <si>
    <t>1102</t>
  </si>
  <si>
    <t>RS BHAKTI MULIA</t>
  </si>
  <si>
    <t>JL. AIPDA K.S.TUBUN, NO.79</t>
  </si>
  <si>
    <t>WINDY</t>
  </si>
  <si>
    <t>021-5481625|-</t>
  </si>
  <si>
    <t>021-5331544</t>
  </si>
  <si>
    <t>rs.bhaktimulia@yahoo.co.id; financersbm06@gmail.com; marketing.rsbm79@gmail.com</t>
  </si>
  <si>
    <t>1103</t>
  </si>
  <si>
    <t>RS TRIMITRA CIBINONG</t>
  </si>
  <si>
    <t>JL. RAYA CIBINONG KM.43</t>
  </si>
  <si>
    <t>BPK YODI/ BPK.MASOED</t>
  </si>
  <si>
    <t>021-8763055-56021-8765993|021-8765993</t>
  </si>
  <si>
    <t>021-8758038</t>
  </si>
  <si>
    <t>marketing@rstrimitra.com; rs_trimitra@yahoo.com; finance@rstrimitra.com</t>
  </si>
  <si>
    <t>CIAMIS</t>
  </si>
  <si>
    <t>1104</t>
  </si>
  <si>
    <t>RS PERMATA BUNDA CIAMIS</t>
  </si>
  <si>
    <t>JL. MR.IWA KUSUMASOMANTRI NO.1</t>
  </si>
  <si>
    <t>IBU HJ NANI WARNIDAH</t>
  </si>
  <si>
    <t>0265-771650/776745|0711-356173</t>
  </si>
  <si>
    <t>0265-777658</t>
  </si>
  <si>
    <t>rsupermatabunda.ciamis@yahoo.co.id; rspermatabunda1@gmail.com</t>
  </si>
  <si>
    <t>1105</t>
  </si>
  <si>
    <t>RS JAKARTA EYE CENTER (JEC) MENTENG</t>
  </si>
  <si>
    <t>JL. CIK DI TIRO 46, MENTENG</t>
  </si>
  <si>
    <t>HERI / DICKY</t>
  </si>
  <si>
    <t>021-29221000/31935600|021-31935600</t>
  </si>
  <si>
    <t>021-3904601</t>
  </si>
  <si>
    <t>dicky.taruna@jec.co.id; herri.wiryasa@jec.co.id; purna@jec.co.id</t>
  </si>
  <si>
    <t>1106</t>
  </si>
  <si>
    <t>RS SANTO ANTONIUS PONTIANAK</t>
  </si>
  <si>
    <t>JL. KH.WAHID HASYIM NO.249</t>
  </si>
  <si>
    <t>PAK FIKUS</t>
  </si>
  <si>
    <t>0561-732101 / 739279 / 769665 / 741511 / 737431 / 769850 / 739261 / 769030|-</t>
  </si>
  <si>
    <t>0561-742242 / 733623</t>
  </si>
  <si>
    <t>pemasaran_rssa@yahoo.com; perbendaharaan.rssa@yahoo.co.id; baragepiter@gmail.com</t>
  </si>
  <si>
    <t>1107</t>
  </si>
  <si>
    <t>RS BETHA MEDIKA</t>
  </si>
  <si>
    <t>JL. RAYA CISAAT NO.595 SUKABUMI</t>
  </si>
  <si>
    <t>SUSAN</t>
  </si>
  <si>
    <t>0266-216422,224128-|-</t>
  </si>
  <si>
    <t>finance@rsbethamedika.com; mkt01.rs05@kasih-group.com; hrd@rsbethamedika.com</t>
  </si>
  <si>
    <t>1108</t>
  </si>
  <si>
    <t>RSIA SOERYA</t>
  </si>
  <si>
    <t>JL. RAYA KALIJATEN NO.11-15 SEPANJANG - TAMAN</t>
  </si>
  <si>
    <t>BPK.KURNIA WITJAKSONO</t>
  </si>
  <si>
    <t>031-7885011 / 0815-5001-819|-</t>
  </si>
  <si>
    <t>031-7873633</t>
  </si>
  <si>
    <t>finance.soerya_rsab@yahoo.com; cashier_rsabsoerya@yahoo.com; soerya_rsab@yahoo.com</t>
  </si>
  <si>
    <t>1110</t>
  </si>
  <si>
    <t>RSIA RESTI MULYA</t>
  </si>
  <si>
    <t>JL. PAHLAWAN KOMARUDIN RAYA NO. 5 PENGGILINGAN CAKUNG</t>
  </si>
  <si>
    <t>FARAH</t>
  </si>
  <si>
    <t>021-4803936-4802192-4803707|</t>
  </si>
  <si>
    <t>021-48701488</t>
  </si>
  <si>
    <t>rsia_resti_mulya@ymail.com; rsia.restimulya@gmail.com;</t>
  </si>
  <si>
    <t>1115</t>
  </si>
  <si>
    <t>RSPAD GATOT SUBROTO (PAV IKA)</t>
  </si>
  <si>
    <t>021-3504614|</t>
  </si>
  <si>
    <t>021-3520643</t>
  </si>
  <si>
    <t>1116</t>
  </si>
  <si>
    <t>PRIMAYA HOSPITAL TANGERANG</t>
  </si>
  <si>
    <t>JL. MH.THAMRIN NO.3 KEBON NANAS - CIKOKOL</t>
  </si>
  <si>
    <t>PAK TEGUH / IBU MERY</t>
  </si>
  <si>
    <t>021-55758888/55780888/55781234|</t>
  </si>
  <si>
    <t>02155780480/55781545</t>
  </si>
  <si>
    <t>mkt.tgr@primayahospital.com; keu.tgr@primayahospital.com; adm.tgr@primayahospital.com</t>
  </si>
  <si>
    <t>1119</t>
  </si>
  <si>
    <t>KLINIK SAPTA MITRA CIKARANG</t>
  </si>
  <si>
    <t>RUKO CIKARANG CENTRAL CITY, BLOK H 29-30 KEL.CIANTRA KEC.CIKARANG SELATAN KAB.BEKASI</t>
  </si>
  <si>
    <t>BPK.ROBY</t>
  </si>
  <si>
    <t>CLINIC MANAGER</t>
  </si>
  <si>
    <t>021-8975369|</t>
  </si>
  <si>
    <t>021-8975369</t>
  </si>
  <si>
    <t>saptamitracikarang@ymail.com</t>
  </si>
  <si>
    <t>1122</t>
  </si>
  <si>
    <t>RS JATI SAMPURNA</t>
  </si>
  <si>
    <t>JL. STUDIO ANTV KRANGGAN</t>
  </si>
  <si>
    <t>DRG. IKHWAN PANE/IBU ENI</t>
  </si>
  <si>
    <t>021-8451457/8455874|</t>
  </si>
  <si>
    <t>021-8455712/8459464</t>
  </si>
  <si>
    <t>rs.jatisampurna455@gmail.com; pemasaranrsjs@yahoo.co.id; rsia_jatisampurna1@yahoo.co.id</t>
  </si>
  <si>
    <t>1123</t>
  </si>
  <si>
    <t>RS CITRA HARAPAN</t>
  </si>
  <si>
    <t>JL. RAYA HARAPAN INDAH KAW.SENTRA NIAGA NO.3-5 MEDAN SATRIA</t>
  </si>
  <si>
    <t>IBU DEWI</t>
  </si>
  <si>
    <t>021-88870606/88870909/88865792-93|</t>
  </si>
  <si>
    <t>021-88975555</t>
  </si>
  <si>
    <t>marketing_rsch@yahoo.com; dewiadrin@yahoo.com</t>
  </si>
  <si>
    <t>BANDUNG BARAT</t>
  </si>
  <si>
    <t>1125</t>
  </si>
  <si>
    <t>RS CAHYA KAWALUYAN</t>
  </si>
  <si>
    <t>JL. PARAHYANGAN KM.3 KAV.HOS PADALARANG</t>
  </si>
  <si>
    <t>KORIN / FEBRIANTI</t>
  </si>
  <si>
    <t>022-6803700|</t>
  </si>
  <si>
    <t>022-6803711/6803730</t>
  </si>
  <si>
    <t>penagihan_rsck@yahoo.com; humaspemasaran.rsck@gmail.com; rmrsck@gmail.com</t>
  </si>
  <si>
    <t>1126</t>
  </si>
  <si>
    <t>KLINIK KRAKATAU MEDIKA SERANG</t>
  </si>
  <si>
    <t>JL. TB SUWANDI, KAV KEMUNING NO. 1 LINGKAR SELATAN KEC SERANG</t>
  </si>
  <si>
    <t>IBU NINA</t>
  </si>
  <si>
    <t>0254-204407|</t>
  </si>
  <si>
    <t>0254-221397</t>
  </si>
  <si>
    <t>ratunina@rskmd.com</t>
  </si>
  <si>
    <t>1127</t>
  </si>
  <si>
    <t>JESSLYN MEDICAL CENTER</t>
  </si>
  <si>
    <t>RUKO GRAND SURYA CENTER, TAMAN SURYA 5 BLOK MM1 NO. 73-75, KEC. KALIDERES, KEL. PEGADUNGAN</t>
  </si>
  <si>
    <t>IBU JESISKA/ PAK SANDY</t>
  </si>
  <si>
    <t>021-54368638/39|</t>
  </si>
  <si>
    <t>021-54365638</t>
  </si>
  <si>
    <t>jesiscaong@yahoo.com; marketing.jesslyn@gmail.com</t>
  </si>
  <si>
    <t>SUMEDANG</t>
  </si>
  <si>
    <t>1128</t>
  </si>
  <si>
    <t>RS PAKUWON SUMEDANG</t>
  </si>
  <si>
    <t>JL. RD.DEWI SARTIKA NO.17 SUMEDANG</t>
  </si>
  <si>
    <t>BPK. ACEP</t>
  </si>
  <si>
    <t>0261-210834/2797773/201132|</t>
  </si>
  <si>
    <t>0261-210834 / 210932</t>
  </si>
  <si>
    <t>rumahsakitumumpakuwon@yahoo.com</t>
  </si>
  <si>
    <t>1130</t>
  </si>
  <si>
    <t>RS BHAKTI RAHAYU TABANAN</t>
  </si>
  <si>
    <t>JL. RAYA BATU KARU NO.2</t>
  </si>
  <si>
    <t>IBU YANTI</t>
  </si>
  <si>
    <t>0361-810805|</t>
  </si>
  <si>
    <t>0361-8940661</t>
  </si>
  <si>
    <t>sekretariat.pengembangan@gmail.com</t>
  </si>
  <si>
    <t>1132</t>
  </si>
  <si>
    <t>RS LESTARI RAHARJA</t>
  </si>
  <si>
    <t>JL.  MAYJEN SUTOPO NO.5</t>
  </si>
  <si>
    <t>IBU NIA / BPK. DANANG</t>
  </si>
  <si>
    <t>0293-362225; 363223|</t>
  </si>
  <si>
    <t>0293-362649/311512</t>
  </si>
  <si>
    <t>keu.lestariraharja@gmail.com; lestari.raharja@gmail.com</t>
  </si>
  <si>
    <t>1133</t>
  </si>
  <si>
    <t>RS MANDAYA</t>
  </si>
  <si>
    <t>JL. ARTERI TOL KARAWANG BARAT TELUK JAMBE</t>
  </si>
  <si>
    <t>ADHI / RUSKANDAR</t>
  </si>
  <si>
    <t>0267-8643000/8641414/414245 / 414264 / 8643002|</t>
  </si>
  <si>
    <t>0267-414306</t>
  </si>
  <si>
    <t>marketing@mandayahospital.com; ar1@mandayahospital.com; asuransi@mandayahospital.com</t>
  </si>
  <si>
    <t>BADUNG</t>
  </si>
  <si>
    <t>1138</t>
  </si>
  <si>
    <t>RSU KASIH IBU KEDONGANAN</t>
  </si>
  <si>
    <t>JL. ULUWATU NO.69A, KEDONGANAN</t>
  </si>
  <si>
    <t>0361-703270|</t>
  </si>
  <si>
    <t>0361-703329</t>
  </si>
  <si>
    <t>putu.suarpini@kih.co.id; rekammedis.kdg@gmail.com</t>
  </si>
  <si>
    <t>1139</t>
  </si>
  <si>
    <t>KLINIK TJAKRA</t>
  </si>
  <si>
    <t>JL.  RAYA BOGOR, KM.24, NO.35, SUSUKAN CIRACAS</t>
  </si>
  <si>
    <t>BPK.ANGGA</t>
  </si>
  <si>
    <t>021-80431163</t>
  </si>
  <si>
    <t>kliniktjakra35@gmail.com;agga089@yahoo.co.id;tribudi63@yahoo.co.id</t>
  </si>
  <si>
    <t>1140</t>
  </si>
  <si>
    <t>RS RAWA LUMBU</t>
  </si>
  <si>
    <t>JL. DASA DARMA, NO.20-23, RAWA LUMBU</t>
  </si>
  <si>
    <t>BAPAK AGUS</t>
  </si>
  <si>
    <t>021-82422511/12|</t>
  </si>
  <si>
    <t>021-82432958</t>
  </si>
  <si>
    <t>rs.rawalumbu@gmail.com</t>
  </si>
  <si>
    <t>TEMANGGUNG</t>
  </si>
  <si>
    <t>1144</t>
  </si>
  <si>
    <t>RS NGESTI WALUYO</t>
  </si>
  <si>
    <t>JL. PAHLAWAN - PARAKAN</t>
  </si>
  <si>
    <t>BPK.KRISYATNO / BPK.WISTOMO</t>
  </si>
  <si>
    <t>HUMAS MARKETING</t>
  </si>
  <si>
    <t>0293-596008|</t>
  </si>
  <si>
    <t>0293-596410</t>
  </si>
  <si>
    <t>ngestiwaluyo@indo.net.id</t>
  </si>
  <si>
    <t>SALATIGA</t>
  </si>
  <si>
    <t>1145</t>
  </si>
  <si>
    <t>RS PURI ASIH</t>
  </si>
  <si>
    <t>JL.  JEND. SUDIRMAN NO.169</t>
  </si>
  <si>
    <t>IBU NURUL</t>
  </si>
  <si>
    <t>0298-323209/0298-312049|</t>
  </si>
  <si>
    <t>0298-322898/311466</t>
  </si>
  <si>
    <t>anikhandayani840@gmail.com; puriasih.rs@gmail.com; shafmelyn@gmail.com</t>
  </si>
  <si>
    <t>1146</t>
  </si>
  <si>
    <t>RS BHAKTI RAHAYU DENPASAR</t>
  </si>
  <si>
    <t>JL. GATOT SUBROTO II NO.11</t>
  </si>
  <si>
    <t>BPK BAGUS</t>
  </si>
  <si>
    <t>0361-430270 / 430245 / 428287 / 7420673|</t>
  </si>
  <si>
    <t>0361-263371</t>
  </si>
  <si>
    <t>ekasuwastiniwayan@yahoo.co.id; bhakti_rahayu_dps@yahoo.co.id; ibas24rsbr@gmail.com</t>
  </si>
  <si>
    <t>1147</t>
  </si>
  <si>
    <t>RS DHARMA YADNYA</t>
  </si>
  <si>
    <t>JL. WR.SUPRATMAN NO. 256, TOHPATI</t>
  </si>
  <si>
    <t>IBU ISSHA</t>
  </si>
  <si>
    <t>MARKETING / HRD</t>
  </si>
  <si>
    <t>0361-462488 / 462629|</t>
  </si>
  <si>
    <t>0361-464526</t>
  </si>
  <si>
    <t>rsudharmayadnya.dps@yahoo.com; issha.hrd@gmail.com</t>
  </si>
  <si>
    <t>1150</t>
  </si>
  <si>
    <t>RSIA PURI BUNDA</t>
  </si>
  <si>
    <t>JL. GATOT SUBROTO VI, NO.19</t>
  </si>
  <si>
    <t>LIERA GANDI</t>
  </si>
  <si>
    <t>0361-437999|</t>
  </si>
  <si>
    <t>0361-433988</t>
  </si>
  <si>
    <t>keu@puribunda.com; marketing@puribunda.com; info@puribunda.com</t>
  </si>
  <si>
    <t>1151</t>
  </si>
  <si>
    <t>KLINIK QUANTUM SARANA MEDIK</t>
  </si>
  <si>
    <t>JL.  RAYA SESETAN, NO.20</t>
  </si>
  <si>
    <t>IBU SULFI</t>
  </si>
  <si>
    <t>0361-228835|</t>
  </si>
  <si>
    <t>0361-245274</t>
  </si>
  <si>
    <t>komersil.quantum@gmail.com</t>
  </si>
  <si>
    <t>1152</t>
  </si>
  <si>
    <t>RS SANTA MARIA CILACAP</t>
  </si>
  <si>
    <t>JL. JEND.A.YANI NO.38 CILACAP</t>
  </si>
  <si>
    <t>IBU BRIGITTA</t>
  </si>
  <si>
    <t>0282-534859, 521725|</t>
  </si>
  <si>
    <t>(0282) 531296</t>
  </si>
  <si>
    <t>humas.santamaria@gmail.com;rssmcpiutang@gmail.com; rsusantamariacilacap03@gmail.com</t>
  </si>
  <si>
    <t>1158</t>
  </si>
  <si>
    <t>RS SUMBER WARAS (GROGOL)</t>
  </si>
  <si>
    <t>JL. KYAI TAPA - GROGOL</t>
  </si>
  <si>
    <t>IBU EMA</t>
  </si>
  <si>
    <t>021-5682011 / 5605800</t>
  </si>
  <si>
    <t>021-5605791</t>
  </si>
  <si>
    <t>rssumberwaras.asuransi@gmail.com; pemasaranrs.sumberwaras@gmail.com</t>
  </si>
  <si>
    <t>1165</t>
  </si>
  <si>
    <t>RSIA GLADIOOL</t>
  </si>
  <si>
    <t>JL. KENANGA, NO.4-6</t>
  </si>
  <si>
    <t>IBU CICI</t>
  </si>
  <si>
    <t>0293-362702|</t>
  </si>
  <si>
    <t>gclaimasuransi@gmail.com; nindagladiool@gmail.com</t>
  </si>
  <si>
    <t>1168</t>
  </si>
  <si>
    <t>RSU BHAKTI ASIH</t>
  </si>
  <si>
    <t>JL. RADEN SALEH NO.10, KARANG TENGAH</t>
  </si>
  <si>
    <t>DRA. SUSI KURNIASIH / IBU SUSI</t>
  </si>
  <si>
    <t>021-7305662/63/021-32575495|</t>
  </si>
  <si>
    <t>021-73449491/7305652</t>
  </si>
  <si>
    <t>bhaktiasih@yahoo.com; keuangan.bhaktiasih@gmail.com</t>
  </si>
  <si>
    <t>1169</t>
  </si>
  <si>
    <t>RS AMC (ANNISA MEDICAL CENTER)</t>
  </si>
  <si>
    <t>JL.  RAYA CILEUNYI RANCAEKEK</t>
  </si>
  <si>
    <t>OKTAVIANA MARLINA</t>
  </si>
  <si>
    <t>022-7781630,70804777,70805777; 87835076/77|</t>
  </si>
  <si>
    <t>022-70804777/7781629</t>
  </si>
  <si>
    <t>humas.hpp01@gmail.com; rsu_amc@yahoo.co.id; hpp.rsamc@gmail.com; oktaviana.marlina@yahoo.com</t>
  </si>
  <si>
    <t>1170</t>
  </si>
  <si>
    <t>RS SANTO YUSUP</t>
  </si>
  <si>
    <t>JL. CIKUTRA NO.7</t>
  </si>
  <si>
    <t>IBU DIAH / BPK HENDRO</t>
  </si>
  <si>
    <t>022-7208172 / 7202420 / 7208049 / 7217097 / 7217103 / 7231721|</t>
  </si>
  <si>
    <t>022-7202419</t>
  </si>
  <si>
    <t>penagihan@rssantoyusup.com; marketing@rssantoyusup.com; info@rssantoyusup.com</t>
  </si>
  <si>
    <t>1171</t>
  </si>
  <si>
    <t>SANTOSA BANDUNG INTERNASIONAL HOSPITAL</t>
  </si>
  <si>
    <t>JL. KEBON JATI NO.38</t>
  </si>
  <si>
    <t>NOVA</t>
  </si>
  <si>
    <t>022-4248333|</t>
  </si>
  <si>
    <t>022-4211086/84468598</t>
  </si>
  <si>
    <t>novasantosabandung@gmail.com; elbi.islamabiansyah@santosa-hospital.com</t>
  </si>
  <si>
    <t>1172</t>
  </si>
  <si>
    <t>KLINIK PUTRA MEDIKA ( GROUP AQMA PUSAT )</t>
  </si>
  <si>
    <t>JL.  IR. H. JUANDA NO.14-19 SUKASEURI</t>
  </si>
  <si>
    <t>H. ISWADI/ BP TAUFIK</t>
  </si>
  <si>
    <t>0264-301652 / 8387129|</t>
  </si>
  <si>
    <t>0264-8387129</t>
  </si>
  <si>
    <t>1174</t>
  </si>
  <si>
    <t>RS SUMBER KASIH</t>
  </si>
  <si>
    <t>JL. SILIWANGI NO.135</t>
  </si>
  <si>
    <t>MOH SAEFUL ANWAR</t>
  </si>
  <si>
    <t>0231-203815|</t>
  </si>
  <si>
    <t>0231-210040</t>
  </si>
  <si>
    <t>finance02.rs01@kasih-group.com; mkt01.rs01@kasih-group.com;dhea@kasih-group.com</t>
  </si>
  <si>
    <t>1175</t>
  </si>
  <si>
    <t>KLINIK AQMA PLERED</t>
  </si>
  <si>
    <t>JL. ANJUN NO.96 PLERED</t>
  </si>
  <si>
    <t>BPK AJO</t>
  </si>
  <si>
    <t>ADMIN</t>
  </si>
  <si>
    <t>0264-270830|</t>
  </si>
  <si>
    <t>0264-270830</t>
  </si>
  <si>
    <t>1178</t>
  </si>
  <si>
    <t>RS NIRMALA SURI</t>
  </si>
  <si>
    <t>JL.  RAYA SOLO KM 9 SUKOHARJO</t>
  </si>
  <si>
    <t>NUROHIM</t>
  </si>
  <si>
    <t>0271-592192|</t>
  </si>
  <si>
    <t>rs.nirmalasuri@yahoo.com</t>
  </si>
  <si>
    <t>1179</t>
  </si>
  <si>
    <t>RS BRAYAT MINULYA</t>
  </si>
  <si>
    <t>JL. DR.SETIABUDI NO.106 SURAKARTA</t>
  </si>
  <si>
    <t>IBU GITA / RIA</t>
  </si>
  <si>
    <t>0271-716646,710170|</t>
  </si>
  <si>
    <t>0271-727309/712181</t>
  </si>
  <si>
    <t>penagihanrsbm@gmail.com; keuangan@rsbrayatminulya.com; rsbm.marketing@gmail.com</t>
  </si>
  <si>
    <t>1180</t>
  </si>
  <si>
    <t>KLINIK BUDI SEHAT</t>
  </si>
  <si>
    <t>JL. S.PARMAN, NO.131, PASAR LEGI</t>
  </si>
  <si>
    <t>IBU PRASETYANINGSIH</t>
  </si>
  <si>
    <t>0271-648026-661415|</t>
  </si>
  <si>
    <t>0271-643265/661366</t>
  </si>
  <si>
    <t>marketing@budisehat.com;yakobus_andrea@yahoo.com</t>
  </si>
  <si>
    <t>1182</t>
  </si>
  <si>
    <t>RS BHAYANGKARA KEDIRI</t>
  </si>
  <si>
    <t>JL. KOMBES POL DURYAT NO.17</t>
  </si>
  <si>
    <t>IBU NUR IMAWATI</t>
  </si>
  <si>
    <t>0354-671100|</t>
  </si>
  <si>
    <t>0354-683830</t>
  </si>
  <si>
    <t>rsbhayangkarakediri@gmail.com</t>
  </si>
  <si>
    <t>1183</t>
  </si>
  <si>
    <t>RS SITI AISYAH MADIUN</t>
  </si>
  <si>
    <t>JL. MAYJEN SUNGKONO NO.38</t>
  </si>
  <si>
    <t>DRG AHMAD MARJUKI / SUNARTO</t>
  </si>
  <si>
    <t>0351-464822/451843/452010/462212|</t>
  </si>
  <si>
    <t>0351-464009</t>
  </si>
  <si>
    <t>rsi_madiun@yahoo.co.id</t>
  </si>
  <si>
    <t>1186</t>
  </si>
  <si>
    <t>RSIA AISYIYAH SAMARINDA</t>
  </si>
  <si>
    <t>JL. P.HIDAYATULLAH NO.64 PELABUHAN, SAMARINDA KOTA</t>
  </si>
  <si>
    <t>MUDASSIR</t>
  </si>
  <si>
    <t>0541-741961/734533|</t>
  </si>
  <si>
    <t>0541-7273456</t>
  </si>
  <si>
    <t>rsiaa_smd@yahoo.com</t>
  </si>
  <si>
    <t>1190</t>
  </si>
  <si>
    <t>RS AKADEMIS JAURY YUSUF PUTERA</t>
  </si>
  <si>
    <t>JL. JEND. M YUSUF NO.47A, PATTUNUANG</t>
  </si>
  <si>
    <t>DR. INDAH / IBU HASANAH</t>
  </si>
  <si>
    <t>0411-3617343/3613054/3613071/3617344|</t>
  </si>
  <si>
    <t>0411-313914</t>
  </si>
  <si>
    <t>rsaj_jaury@yahoo.com</t>
  </si>
  <si>
    <t>1192</t>
  </si>
  <si>
    <t>KLINIK &amp; APOTEK PUTEWA</t>
  </si>
  <si>
    <t>JL. NUSA INDAH RAYA BLOK 40 NO.17 H</t>
  </si>
  <si>
    <t>IBU LATIVA</t>
  </si>
  <si>
    <t>021-8622207/70302043|</t>
  </si>
  <si>
    <t>021-8622207</t>
  </si>
  <si>
    <t>putewa@yahoo.com; sitylatifah74@gmail.com</t>
  </si>
  <si>
    <t>1193</t>
  </si>
  <si>
    <t>RSU SARAH</t>
  </si>
  <si>
    <t>JL. BAJA RAYA NO.10 PETISAH</t>
  </si>
  <si>
    <t>OLIVIA</t>
  </si>
  <si>
    <t>061-4528044 / 4568383|</t>
  </si>
  <si>
    <t>061-4529454</t>
  </si>
  <si>
    <t>cs@sarahhospital.com; collection@sarahhospital.com; marketing@sarahhopsital.com</t>
  </si>
  <si>
    <t>1194</t>
  </si>
  <si>
    <t>RS HASANAH GRAHA AFIAH</t>
  </si>
  <si>
    <t>JL.  RADEN SALEH NO.42 DEPOK</t>
  </si>
  <si>
    <t>IBU ZUAMAK</t>
  </si>
  <si>
    <t>021-77826267 / 77826276|</t>
  </si>
  <si>
    <t>021-77826260</t>
  </si>
  <si>
    <t>humas@rs-hga.co.id; pemasaran@rs-hga.co.id; gracia_b@rs-hga.co.id; pemasaran.hga@gmail.com</t>
  </si>
  <si>
    <t>1197</t>
  </si>
  <si>
    <t>RSPAD GATOT SUBROTO PAV.DARMAWAN</t>
  </si>
  <si>
    <t>JL.  ABDUL RACHMAN SALEH NO.24</t>
  </si>
  <si>
    <t>FAUZI / BPK AHMAD</t>
  </si>
  <si>
    <t>021-3448929|</t>
  </si>
  <si>
    <t>021-3448929</t>
  </si>
  <si>
    <t>pemasaran_gatsu@ymail.com; nitpenpkrs@rspadgs.net</t>
  </si>
  <si>
    <t>TUBAN</t>
  </si>
  <si>
    <t>1198</t>
  </si>
  <si>
    <t>RS MEDIKA MULIA TUBAN</t>
  </si>
  <si>
    <t>JL.  MOJOPAHIT, NO.699 TUBAN</t>
  </si>
  <si>
    <t>BPK. SUSILO</t>
  </si>
  <si>
    <t>0356-322744/324618|</t>
  </si>
  <si>
    <t>0356-322666</t>
  </si>
  <si>
    <t>rs_medikamulia@yahoo.com</t>
  </si>
  <si>
    <t>LAMONGAN</t>
  </si>
  <si>
    <t>1199</t>
  </si>
  <si>
    <t>RS MUHAMMADIYAH LAMONGAN</t>
  </si>
  <si>
    <t>JL.  JAKSA AGUNG SUPRAPTO</t>
  </si>
  <si>
    <t>IBU NOVI</t>
  </si>
  <si>
    <t>0322-322834|</t>
  </si>
  <si>
    <t>0322-314048</t>
  </si>
  <si>
    <t>marketingrsml@gmail.com; pemasaran@rsmlamongan.com</t>
  </si>
  <si>
    <t>1201</t>
  </si>
  <si>
    <t>RS ADI HUSADA KAPASARI</t>
  </si>
  <si>
    <t>JL.  KAPASARI NO.97-101</t>
  </si>
  <si>
    <t>IBU NUR</t>
  </si>
  <si>
    <t>031-3764555|</t>
  </si>
  <si>
    <t>031-3764666</t>
  </si>
  <si>
    <t>rsahkapasari@yahoo.com;</t>
  </si>
  <si>
    <t>1202</t>
  </si>
  <si>
    <t>KLINIK MERDEKA MEDICAL CENTER (MMC)</t>
  </si>
  <si>
    <t>MERDEKA VIII/2 TANJUNG BUNGKAK-DENPASAR</t>
  </si>
  <si>
    <t>I KETUT SUSANA</t>
  </si>
  <si>
    <t>0361-233790|</t>
  </si>
  <si>
    <t>marketingmmcbali@gmail.com</t>
  </si>
  <si>
    <t>1203</t>
  </si>
  <si>
    <t>KLINIK SEHAT SEJAHTERA I</t>
  </si>
  <si>
    <t>JL. NUSANTARA RAYA NO.2 PERUMNAS III BEKASI TIMUR</t>
  </si>
  <si>
    <t>RAFIS</t>
  </si>
  <si>
    <t>021-88349427|</t>
  </si>
  <si>
    <t>88349427</t>
  </si>
  <si>
    <t>kliniksehatsejahtera@gmail.com</t>
  </si>
  <si>
    <t>1207</t>
  </si>
  <si>
    <t>KLINIK DIPONEGORO</t>
  </si>
  <si>
    <t>JL. DIPONEGORO NO.26 TAMBUN</t>
  </si>
  <si>
    <t>IBU VIVI</t>
  </si>
  <si>
    <t>021-8817062|</t>
  </si>
  <si>
    <t>021-88346743</t>
  </si>
  <si>
    <t>viviarfi61@gmail.com</t>
  </si>
  <si>
    <t>1208</t>
  </si>
  <si>
    <t>MEDIC CENTRE CLINIC</t>
  </si>
  <si>
    <t>JL. A. YANI NO.70 BARAN I RT 003 RW 003, KEL. BARAN TIMUR, KEC. MERAL</t>
  </si>
  <si>
    <t>KARMILA/ RAMADANI</t>
  </si>
  <si>
    <t>GENERAL MANAGER</t>
  </si>
  <si>
    <t>0777-325 561|</t>
  </si>
  <si>
    <t>0777- 325561</t>
  </si>
  <si>
    <t>mediccentrekarimun@gmail.com</t>
  </si>
  <si>
    <t>1209</t>
  </si>
  <si>
    <t>RSIA ASSYIFA</t>
  </si>
  <si>
    <t>JL. PAUS RAYA NO.1 PERUMNAS KARAWACI BARU, CIMONE, KARAWACI</t>
  </si>
  <si>
    <t>LALA</t>
  </si>
  <si>
    <t>021-5512296|</t>
  </si>
  <si>
    <t>021-5512996</t>
  </si>
  <si>
    <t>assyifamarketing@gmail.com; rsiaassyifa@yahoo.co.id</t>
  </si>
  <si>
    <t>1211</t>
  </si>
  <si>
    <t>KLINIK ASRI HUSADA II</t>
  </si>
  <si>
    <t>JL.  TITIRAN NO.16</t>
  </si>
  <si>
    <t>DR.YONO</t>
  </si>
  <si>
    <t>022-2507293|</t>
  </si>
  <si>
    <t>jpk.kopjasmed@yahoo.com</t>
  </si>
  <si>
    <t>1213</t>
  </si>
  <si>
    <t>RS BALIKPAPAN BARU</t>
  </si>
  <si>
    <t>KOMP. BALIKPAPAN BARU JL. MT.HARYONO  BLOK.A-A3</t>
  </si>
  <si>
    <t>FARITA / DANIK</t>
  </si>
  <si>
    <t>0542-877330 / 876837|</t>
  </si>
  <si>
    <t>0542-877331</t>
  </si>
  <si>
    <t>rsbb2002@plasa.com; adm.rsbb@gmail.com</t>
  </si>
  <si>
    <t>BONTANG</t>
  </si>
  <si>
    <t>1214</t>
  </si>
  <si>
    <t>RS PUPUK KALTIM BONTANG</t>
  </si>
  <si>
    <t>JL. OKSIGEN NO.1, KOMP.PUPUK KALTIM</t>
  </si>
  <si>
    <t>BPK.YUSUF</t>
  </si>
  <si>
    <t>0548-41118 / 41444|</t>
  </si>
  <si>
    <t>0548-41555</t>
  </si>
  <si>
    <t>keuangan.bontang@rspkt.id;humas@rspkt.com; marketing@rspkt.com; khairiah@btg.rspkt.com</t>
  </si>
  <si>
    <t>1216</t>
  </si>
  <si>
    <t>RS JUWITA</t>
  </si>
  <si>
    <t>JL. M.HASIBUAN NO.78</t>
  </si>
  <si>
    <t>RINA</t>
  </si>
  <si>
    <t>021-8829590/1|</t>
  </si>
  <si>
    <t>021-8829592</t>
  </si>
  <si>
    <t>marketing.rsjuwita@gmail.com</t>
  </si>
  <si>
    <t>1217</t>
  </si>
  <si>
    <t>RS RESTU KASIH</t>
  </si>
  <si>
    <t>JL. RAYA BOGOR KM.19 NO.3A, KRAMAT JATI</t>
  </si>
  <si>
    <t>SITA AISAH</t>
  </si>
  <si>
    <t>021-8002166 / 8001177</t>
  </si>
  <si>
    <t>021-80882753</t>
  </si>
  <si>
    <t>mkt01.rs04@kasih-group.com; accounting01.rs04@kasih-group.com; admisi01.rs04@kasih-group.com</t>
  </si>
  <si>
    <t>1218</t>
  </si>
  <si>
    <t>KLINIK CIKARANG MEDIKA JAYA</t>
  </si>
  <si>
    <t>JL. YOS SUDARSO NO.27</t>
  </si>
  <si>
    <t>BPK.WIJAYA / WURI</t>
  </si>
  <si>
    <t>PEMILIK/ MARKETING</t>
  </si>
  <si>
    <t>021-22182669</t>
  </si>
  <si>
    <t>021-8901318</t>
  </si>
  <si>
    <t>cikarangmedika@yahoo.co.id</t>
  </si>
  <si>
    <t>PEMALANG</t>
  </si>
  <si>
    <t>1219</t>
  </si>
  <si>
    <t>RSU SANTA MARIA PEMALANG</t>
  </si>
  <si>
    <t>JL. PEMUDA NO.24</t>
  </si>
  <si>
    <t>BRIGITA</t>
  </si>
  <si>
    <t>0284-321251/321426|</t>
  </si>
  <si>
    <t>0284 - 322335</t>
  </si>
  <si>
    <t>marketing_santamariapml@yahoo.co.id</t>
  </si>
  <si>
    <t>PEKALONGAN</t>
  </si>
  <si>
    <t>1220</t>
  </si>
  <si>
    <t>RS BUDI RAHAYU PEKALONGAN</t>
  </si>
  <si>
    <t>JL.  BARITO, NO.5 PEKALONGAN</t>
  </si>
  <si>
    <t>DR. PRIYO</t>
  </si>
  <si>
    <t>0285-423491/424340|</t>
  </si>
  <si>
    <t>0285-423002</t>
  </si>
  <si>
    <t>humas.rsbudirahayu@gmail.com; hsumarta99@gmail.com</t>
  </si>
  <si>
    <t>DEMAK</t>
  </si>
  <si>
    <t>1221</t>
  </si>
  <si>
    <t>RS ISLAM NU DEMAK</t>
  </si>
  <si>
    <t>JL. JOGOLOYO NO.9, KEC. WONOSALAM</t>
  </si>
  <si>
    <t>NURUL HADI</t>
  </si>
  <si>
    <t>0291-685723</t>
  </si>
  <si>
    <t>rsinudemak@yahoo.com</t>
  </si>
  <si>
    <t>1222</t>
  </si>
  <si>
    <t>RS ISLAM SUNAN KUDUS</t>
  </si>
  <si>
    <t>JL. KUDUS PERMAI, NO.110</t>
  </si>
  <si>
    <t>BPK ANAM</t>
  </si>
  <si>
    <t>0291-432008/434008|</t>
  </si>
  <si>
    <t>0291 - 434008</t>
  </si>
  <si>
    <t>rsi_sunankudus@yahoo.com</t>
  </si>
  <si>
    <t>1223</t>
  </si>
  <si>
    <t>EKA HOSPITAL BSD</t>
  </si>
  <si>
    <t>CENTRAL BUSINESS DISTRICT, LOT IX, BSD CITY</t>
  </si>
  <si>
    <t>GINA</t>
  </si>
  <si>
    <t>021-25655555 / 50155555|</t>
  </si>
  <si>
    <t>021-25655544</t>
  </si>
  <si>
    <t>eka-bsd-mkt@ekahospital.com; eka-bsd-ar@ekahospital.com; susmardiatno@ekahospital.com</t>
  </si>
  <si>
    <t>JEPARA</t>
  </si>
  <si>
    <t>1224</t>
  </si>
  <si>
    <t>RS GRAHA HUSADA JEPARA</t>
  </si>
  <si>
    <t>JL. M.H. THAMRIN NO.14</t>
  </si>
  <si>
    <t>BPK.HERMAWAN/EVI ENDRAWATI</t>
  </si>
  <si>
    <t>0291-592067|</t>
  </si>
  <si>
    <t>0291-597806</t>
  </si>
  <si>
    <t>graha_husada@ymail.com</t>
  </si>
  <si>
    <t>GROBOGAN</t>
  </si>
  <si>
    <t>1226</t>
  </si>
  <si>
    <t>RS PANTI RAHAYU</t>
  </si>
  <si>
    <t>JL. LETJEND. SUPRAPTO NO.6</t>
  </si>
  <si>
    <t>NINGRUM</t>
  </si>
  <si>
    <t>0292-421087 / 422325 / 421370|</t>
  </si>
  <si>
    <t>0292-421370/425095</t>
  </si>
  <si>
    <t>rsprpwd2018@gmail.com; kilometertujuh@gmail.com; josuaaji@gmail.com;</t>
  </si>
  <si>
    <t>1228</t>
  </si>
  <si>
    <t>RS BUMI WARAS</t>
  </si>
  <si>
    <t>JL. WOLTER MONGINSIDI, NO.235</t>
  </si>
  <si>
    <t>IBU SITI</t>
  </si>
  <si>
    <t>0721-254589 / 261122 / 257925 / 267855|</t>
  </si>
  <si>
    <t>0721-257926</t>
  </si>
  <si>
    <t>admkeuanganrsbumiwaras@yahoo.co.id; rsbw.marketing@gmail.com</t>
  </si>
  <si>
    <t>SLEMAN</t>
  </si>
  <si>
    <t>1229</t>
  </si>
  <si>
    <t>RS JIH (JOGJA)</t>
  </si>
  <si>
    <t>JL. RING ROAD UTARA  NO.160 CONDONG CATUR</t>
  </si>
  <si>
    <t>BPK AGUNG</t>
  </si>
  <si>
    <t>0274-4463535/4463190|</t>
  </si>
  <si>
    <t>0274-4463444</t>
  </si>
  <si>
    <t>finance@rs-jih.co.id; agung.n@rs-jih.co.id; khuringin@rs-jih.co.id</t>
  </si>
  <si>
    <t>1230</t>
  </si>
  <si>
    <t>RS BAKTI TIMAH PANGKAL PINANG</t>
  </si>
  <si>
    <t>JL.  BUKIT BARU NO.1 PANGKAL PINANG</t>
  </si>
  <si>
    <t>IBU MIMI</t>
  </si>
  <si>
    <t>0717-421091|</t>
  </si>
  <si>
    <t>0717-424212</t>
  </si>
  <si>
    <t>pemasaran_rsbt@yahoo.co.id; penatarekening_rsbt@yahoo.co.id; adm_rsbt@yahoo.com</t>
  </si>
  <si>
    <t>1232</t>
  </si>
  <si>
    <t>KLINIK PRODIA HEALTH CARE KRAMAT</t>
  </si>
  <si>
    <t>JL. KRAMAT RAYA NO.150</t>
  </si>
  <si>
    <t>RAISA / KIKI</t>
  </si>
  <si>
    <t>021-3906709|</t>
  </si>
  <si>
    <t>021- 3922721</t>
  </si>
  <si>
    <t>christ.hakiki@prodia.co.id; marketing.corporate@prodia.co.id; gmc.kramat@prodia.co.id</t>
  </si>
  <si>
    <t>1235</t>
  </si>
  <si>
    <t>APOTEK KF 0007 JUANDA</t>
  </si>
  <si>
    <t>JL. IR. H. JUANDA NO. 30, PALEDANG, BOGOR TENGAH, BOGOR</t>
  </si>
  <si>
    <t>TUTI EKAWATI</t>
  </si>
  <si>
    <t>0251-8363473 / 8319030 LAB-|</t>
  </si>
  <si>
    <t>kimiafarmajuanda@gmail.com ; ub.bogor@kimiafarmaapotek.co.id</t>
  </si>
  <si>
    <t>1237</t>
  </si>
  <si>
    <t>KLINIK SAYANG IBU</t>
  </si>
  <si>
    <t>JL.  AHMAD YANI, NO.20, BARAN SATU, MERAL, TANJUNG BALAI</t>
  </si>
  <si>
    <t>DR.AWANG LIM / IBU ELI</t>
  </si>
  <si>
    <t>0777-216 76|</t>
  </si>
  <si>
    <t>0777- 222 52</t>
  </si>
  <si>
    <t>awanglim@msm.cm; eli.setyawati3964@gmail.com</t>
  </si>
  <si>
    <t>1238</t>
  </si>
  <si>
    <t>RSUP DR SARDJITO</t>
  </si>
  <si>
    <t>JL. KESEHATAN NO.1 SEKIP</t>
  </si>
  <si>
    <t>AGATHA / ISMARYANTO</t>
  </si>
  <si>
    <t>0274-587333|</t>
  </si>
  <si>
    <t>0274-565639</t>
  </si>
  <si>
    <t>admin@sardjitohospital.co.id; ikatankerjasama.rss@gmail.com; jamkesdarss@gmail.com</t>
  </si>
  <si>
    <t>1239</t>
  </si>
  <si>
    <t>RS IZZA</t>
  </si>
  <si>
    <t>JL. RAYA CISELANG DS.CIKAMPEK UTARA.KARAWANG</t>
  </si>
  <si>
    <t>BPK. ASEP HASANUDDIN</t>
  </si>
  <si>
    <t>0264-319307/8386830-32/8386829|</t>
  </si>
  <si>
    <t>0264-8386829</t>
  </si>
  <si>
    <t>rsizza.cikampek@gmail.com; marketing.izza@gmail.com; rsizza2013@yahoo.co.id</t>
  </si>
  <si>
    <t>BINTAN</t>
  </si>
  <si>
    <t>1241</t>
  </si>
  <si>
    <t>KLINIK BERSALIN ERNES</t>
  </si>
  <si>
    <t>JL.  PERMAISURI NO.8 TANJUNG UBAN</t>
  </si>
  <si>
    <t>DR.ODRI AGNES/ IBU INDRA</t>
  </si>
  <si>
    <t>ACOUNTING</t>
  </si>
  <si>
    <t>0771-483212|</t>
  </si>
  <si>
    <t>0771-482738</t>
  </si>
  <si>
    <t>tan.ernes@gmail.com</t>
  </si>
  <si>
    <t>KEBUMEN</t>
  </si>
  <si>
    <t>1243</t>
  </si>
  <si>
    <t>RS PALANG BIRU</t>
  </si>
  <si>
    <t>JL.  KARTINI, NO.37</t>
  </si>
  <si>
    <t>IBU ANNA. S</t>
  </si>
  <si>
    <t>0287-471290/471762|</t>
  </si>
  <si>
    <t>0287-473221/471762</t>
  </si>
  <si>
    <t>marketing.rspbg@gmail.com; rspalangbirugombong@gmail.com</t>
  </si>
  <si>
    <t>1244</t>
  </si>
  <si>
    <t>RS MASMITRA</t>
  </si>
  <si>
    <t>JL.  KELURAHAN JATIMAKMUR, NO.40, PONDOK GEDE</t>
  </si>
  <si>
    <t>DINA</t>
  </si>
  <si>
    <t>021-84971766|</t>
  </si>
  <si>
    <t>021-8483047</t>
  </si>
  <si>
    <t>insurance.masmitra@gmail.com; wiwitsetia71@gmail.com</t>
  </si>
  <si>
    <t>1245</t>
  </si>
  <si>
    <t>RSU SURYA HUSADHA UBUNG</t>
  </si>
  <si>
    <t>JL. COKROAMINOTO NO.356, DENPASAR</t>
  </si>
  <si>
    <t>SANTIARI / MBA GEKMAS</t>
  </si>
  <si>
    <t>0361-425744|</t>
  </si>
  <si>
    <t>0361-430557</t>
  </si>
  <si>
    <t>marketingsuryahusadha@gmail.com</t>
  </si>
  <si>
    <t>LUMAJANG</t>
  </si>
  <si>
    <t>1247</t>
  </si>
  <si>
    <t>RS WIJAYA KUSUMA</t>
  </si>
  <si>
    <t>JL.  A. YANI, NO.149, LUMAJANG</t>
  </si>
  <si>
    <t>FAUZI/ABDILLAH</t>
  </si>
  <si>
    <t>0334-891325|</t>
  </si>
  <si>
    <t>0334-888844</t>
  </si>
  <si>
    <t>rswk149@yahoo.com; humasrswk@yahoo.com; asuransirswk149@gmail.com</t>
  </si>
  <si>
    <t>1248</t>
  </si>
  <si>
    <t>KLINIK REMEDIUM CARE</t>
  </si>
  <si>
    <t>JL. BY PASS NGURAH RAI NO.243</t>
  </si>
  <si>
    <t>IBU DELLA</t>
  </si>
  <si>
    <t>0361-288860|</t>
  </si>
  <si>
    <t>0361-287970</t>
  </si>
  <si>
    <t>klinikremediumcare@gmail.com</t>
  </si>
  <si>
    <t>1251</t>
  </si>
  <si>
    <t>KLINIK INSANI CIBINONG</t>
  </si>
  <si>
    <t>JL. MAYOR OKING JAYA ATMAJA NO.58A, CIRIUNG, CIBINONG</t>
  </si>
  <si>
    <t>IBU NDARYATUN / IBU SENJA</t>
  </si>
  <si>
    <t>021-8757567|</t>
  </si>
  <si>
    <t>021-8757567</t>
  </si>
  <si>
    <t>klinik.insani1keu@gmail.com</t>
  </si>
  <si>
    <t>1252</t>
  </si>
  <si>
    <t>RS ISLAM MALANG (UNISMA)</t>
  </si>
  <si>
    <t>JL. MAYJEND HARYONO NO.139</t>
  </si>
  <si>
    <t>ANANG</t>
  </si>
  <si>
    <t>0341-551356 / 580798 / 565448|</t>
  </si>
  <si>
    <t>0341-551257</t>
  </si>
  <si>
    <t>rsi_unisma@yahoo.com</t>
  </si>
  <si>
    <t>1254</t>
  </si>
  <si>
    <t>RB &amp; KLINIK AFINA</t>
  </si>
  <si>
    <t>JL.  RAMBUTAN 12, PAGEBANGAN - CILEGON</t>
  </si>
  <si>
    <t>IBU ITA</t>
  </si>
  <si>
    <t>MANAGER OPERASIONAL</t>
  </si>
  <si>
    <t>0254-392568|</t>
  </si>
  <si>
    <t>0254-392568</t>
  </si>
  <si>
    <t>afina_cilegon@yahoo.com</t>
  </si>
  <si>
    <t>1255</t>
  </si>
  <si>
    <t>RS MATA DR. YAP</t>
  </si>
  <si>
    <t>JL. TEUKU CIK DITIRO, NO.5</t>
  </si>
  <si>
    <t>FIRSTYAWAN / YUSRON</t>
  </si>
  <si>
    <t>0274-562054|</t>
  </si>
  <si>
    <t>hukmas@yap.or.id; dpu@yap.or.id; yapkeu@gmail.com</t>
  </si>
  <si>
    <t>1257</t>
  </si>
  <si>
    <t>KLINIK PRATAMA MEDIKA KRAMAT JATI</t>
  </si>
  <si>
    <t>JL. BATU AMPAR III NO.55 , RT.011/002  KRAMAT JATI</t>
  </si>
  <si>
    <t>AYU SHINTA PERTIWI</t>
  </si>
  <si>
    <t>021-80886446|</t>
  </si>
  <si>
    <t>021-8016254</t>
  </si>
  <si>
    <t>ayu.shinta@medika-ohc.co.id; henry.bachtiar@medika-ohc.co.id</t>
  </si>
  <si>
    <t>1258</t>
  </si>
  <si>
    <t>KLINIK SUCI HUSADA</t>
  </si>
  <si>
    <t>JL. SUCI NO.21 RT.08/06 SUSUKAN - CIRACAS</t>
  </si>
  <si>
    <t>DR.EDDY</t>
  </si>
  <si>
    <t>021-29840151 / 87798796 / 085310045925|</t>
  </si>
  <si>
    <t>021- 87798796</t>
  </si>
  <si>
    <t>sucihusada_adm@yahoo.co.id</t>
  </si>
  <si>
    <t>1261</t>
  </si>
  <si>
    <t>RS SILOAM BEKASI SEPANJANG JAYA</t>
  </si>
  <si>
    <t>JL. PRAMUKA NO.12 SEPANJANG JAYA, RAWA LUMBU</t>
  </si>
  <si>
    <t>NOBITA</t>
  </si>
  <si>
    <t>021-8221570/73|</t>
  </si>
  <si>
    <t>021-8224604/8221574</t>
  </si>
  <si>
    <t>hosanamedicabekasi1@gmail.com; nobita.sugiarto@siloamhospitals.com</t>
  </si>
  <si>
    <t>1262</t>
  </si>
  <si>
    <t>RS RAWAMANGUN</t>
  </si>
  <si>
    <t>JL. BALAI PUSTAKA RAYA NO.29-31</t>
  </si>
  <si>
    <t>BPK RIZAL</t>
  </si>
  <si>
    <t>021-47885201 / 021-4893531|</t>
  </si>
  <si>
    <t>021-47885202</t>
  </si>
  <si>
    <t>rs.rawamangun@gmail.com</t>
  </si>
  <si>
    <t>1263</t>
  </si>
  <si>
    <t>KLINIK SEMPER SISMA MEDIKA</t>
  </si>
  <si>
    <t>JL. KESEMEK, NO.3-5, SEMPER BARAT, CILINCING</t>
  </si>
  <si>
    <t>KEP ADM &amp; KEU</t>
  </si>
  <si>
    <t>021-4400902 / 4403101|</t>
  </si>
  <si>
    <t>021-4403101</t>
  </si>
  <si>
    <t>kliniksemper@sismamedika.com</t>
  </si>
  <si>
    <t>1265</t>
  </si>
  <si>
    <t>APOTEK KF SULANJANA 4</t>
  </si>
  <si>
    <t>JL. SULANJANA NO. 4 BANDUNG, TAMANSARI, BANDUNG WETAN, KOTA BANDUNG</t>
  </si>
  <si>
    <t>FITRI</t>
  </si>
  <si>
    <t>022-8588 0430/ 08112157664|</t>
  </si>
  <si>
    <t>022-4261088</t>
  </si>
  <si>
    <t>kaefsulanjana4@gmail.com ; piutangbmbdg@gmail.com</t>
  </si>
  <si>
    <t>1266</t>
  </si>
  <si>
    <t>RB &amp; KLINIK EL RAPHA</t>
  </si>
  <si>
    <t>JL.  RAYA BOGOR KM 30 CIMANGGIS - DEPOK</t>
  </si>
  <si>
    <t>IBU PAULINA / IBU YUSTIN</t>
  </si>
  <si>
    <t>021-8715082/87720327|</t>
  </si>
  <si>
    <t>021-8715082</t>
  </si>
  <si>
    <t>just0908@yahoo.com</t>
  </si>
  <si>
    <t>1269</t>
  </si>
  <si>
    <t>RS MULYASARI</t>
  </si>
  <si>
    <t>JL. RAYA PLUMPANG SEMPER NO.19 JAKARTA UTARA</t>
  </si>
  <si>
    <t>FAUZIAH / HASRIANA</t>
  </si>
  <si>
    <t>021-43931111 / 43936666 / 43939999</t>
  </si>
  <si>
    <t>021-43934369/8888</t>
  </si>
  <si>
    <t>b.keuangan@yahoo.co.id; info.rsmulyasari@gmail.com; rs.mulyasari@gmail.com</t>
  </si>
  <si>
    <t>1271</t>
  </si>
  <si>
    <t>RS BAKTI TIMAH KARIMUN</t>
  </si>
  <si>
    <t>JL.  CANGGAI PUTRI TELUK UMA KABUPATEN KARIMUN PROVINSI KEPULAUAN RIAU 29661</t>
  </si>
  <si>
    <t>SYAHRUL / DITA</t>
  </si>
  <si>
    <t>0777-7367085|</t>
  </si>
  <si>
    <t>0777-7333251</t>
  </si>
  <si>
    <t>piutangrsbt@gmail.com; rsbtimah@yahoo.com; humaspemasaran.rsbt@gmail.com</t>
  </si>
  <si>
    <t>1272</t>
  </si>
  <si>
    <t>RS SARI ASIH SERANG</t>
  </si>
  <si>
    <t>JL. JEND.SUDIRMAN, NO.38, PENANCANGAN, CIPOCOK</t>
  </si>
  <si>
    <t>BPK AGUS/BPK.SAHRUL</t>
  </si>
  <si>
    <t>0254-220022/220542|</t>
  </si>
  <si>
    <t>0254-220345</t>
  </si>
  <si>
    <t>mkt.rssa@gmail.com; keuangan.saserang@gmail.com; jaminansariasih@yahoo.co.id</t>
  </si>
  <si>
    <t>1273</t>
  </si>
  <si>
    <t>RS SURYA HUSADHA</t>
  </si>
  <si>
    <t>JL. PULAU SERANGAN NO.7</t>
  </si>
  <si>
    <t>GEKMAS / INTAN</t>
  </si>
  <si>
    <t>0361-233787|</t>
  </si>
  <si>
    <t>0361-231177</t>
  </si>
  <si>
    <t>marketingsuryahusadha@gmail.com; suharidewi@gmail.com</t>
  </si>
  <si>
    <t>1274</t>
  </si>
  <si>
    <t>KLINIK BHAKTI INSANI</t>
  </si>
  <si>
    <t>KP. RAWA BAMBU 004/001, KALI BARU, MEDAN SATRIA</t>
  </si>
  <si>
    <t>021-8892932 / 085947539039</t>
  </si>
  <si>
    <t>bhaktiinsani1@gmail.com; adriana@klinikpintar.id; wathyriswathy@gmail.com</t>
  </si>
  <si>
    <t>1277</t>
  </si>
  <si>
    <t>RB &amp; KLINIK GUCI MEDIKA</t>
  </si>
  <si>
    <t>JL.  PRAMUKA NO.79 RAWA LUMBU</t>
  </si>
  <si>
    <t>IBU MIA</t>
  </si>
  <si>
    <t>021-82433158|</t>
  </si>
  <si>
    <t>021-8221921</t>
  </si>
  <si>
    <t>guci.medika@yahoo.co.id</t>
  </si>
  <si>
    <t>OGAN KOMERING ULU</t>
  </si>
  <si>
    <t>1284</t>
  </si>
  <si>
    <t>RS SANTO ANTONIO</t>
  </si>
  <si>
    <t>JL. GARUDA NO.3 KM.3 DESA TANJUNGBARU, BATURAJA TIMUR, OGAN KOMERING ULU</t>
  </si>
  <si>
    <t>SR. M. SKOLASTIKA</t>
  </si>
  <si>
    <t>MARKETING/HUMAS</t>
  </si>
  <si>
    <t>0735-320395/322418/324700|</t>
  </si>
  <si>
    <t>0735-320201</t>
  </si>
  <si>
    <t>rsantonio_bta@yahoo.com</t>
  </si>
  <si>
    <t>1286</t>
  </si>
  <si>
    <t>RS HAPPYLAND MEDICAL CENTER</t>
  </si>
  <si>
    <t>JL.  IPDA TUT HARS. ONO NO. 53, TIMOHO</t>
  </si>
  <si>
    <t>ARUM / LINA</t>
  </si>
  <si>
    <t>0274-550060/58/59/60|</t>
  </si>
  <si>
    <t>0274-550061</t>
  </si>
  <si>
    <t>keuangan.rshlmc@gmail.com; hlmc@rshappyland.com; marketing.rshlmc@gmail.com</t>
  </si>
  <si>
    <t>1289</t>
  </si>
  <si>
    <t>APOTEK KF 0142 TBK</t>
  </si>
  <si>
    <t>JL. AMPERA NO 7 TANJUNG BALAI KARIMUN, TANJUNG BALAI KOTA, KARIMUN	KARIMUN</t>
  </si>
  <si>
    <t>BPK.ADI SUPRIYADI</t>
  </si>
  <si>
    <t>MARKETING REGIONAL</t>
  </si>
  <si>
    <t>0777-326 283/08117001142|</t>
  </si>
  <si>
    <t>0777- 324 372</t>
  </si>
  <si>
    <t>kfkarimun@gmail.com ; piutang.bmtpi@gmail.com</t>
  </si>
  <si>
    <t>1292</t>
  </si>
  <si>
    <t>RS COLUMBIA ASIA BSD</t>
  </si>
  <si>
    <t>JL.  LETNAN SOETOPO KAV. KOM. III A NO 7, BSD TANGERANG</t>
  </si>
  <si>
    <t>IBU CICI / DICKY</t>
  </si>
  <si>
    <t>021-5372296</t>
  </si>
  <si>
    <t>021 - 5382296</t>
  </si>
  <si>
    <t>dicky.andrea@columbiaasia.com</t>
  </si>
  <si>
    <t>1293</t>
  </si>
  <si>
    <t>KLINIK YAKESTI BEKASI</t>
  </si>
  <si>
    <t>JL. RAYA NAROGONG KM.9 NO.45 BOJONG MENTENG, RAWA LUMBU</t>
  </si>
  <si>
    <t>PUJI WALUYO / ARIEF</t>
  </si>
  <si>
    <t>021-8253516|</t>
  </si>
  <si>
    <t>yakestigroup@yahoo.co.id</t>
  </si>
  <si>
    <t>1296</t>
  </si>
  <si>
    <t>RS EMHAKA</t>
  </si>
  <si>
    <t>JL. TAMAN HARAPAN BARU RAYA, BLOK R-I NO.20 RT.005/RW.027, PEJUANG - MEDAN SATRIA</t>
  </si>
  <si>
    <t>BAPAK UBAD BADRUDIN/IBU MERRY</t>
  </si>
  <si>
    <t>021-88871202|</t>
  </si>
  <si>
    <t>021- 88871203</t>
  </si>
  <si>
    <t>rsiathb@yahoo.com; marketing.rsthb@yahoo.com; mktrsiathb@yahoo.com</t>
  </si>
  <si>
    <t>1297</t>
  </si>
  <si>
    <t>KLINIK INSANI</t>
  </si>
  <si>
    <t>JL. PAHLAWAN NO.80-81 DESA KARANG ASEM BARAT, CITEUREUP</t>
  </si>
  <si>
    <t>NIA YANI MULYANI</t>
  </si>
  <si>
    <t>021-87975653/87975654</t>
  </si>
  <si>
    <t>klinik.insani@gmail.com; klinik.insani1keu@gmail.com</t>
  </si>
  <si>
    <t>DENTAL, GP, OP, PHAR, SP</t>
  </si>
  <si>
    <t>1298</t>
  </si>
  <si>
    <t>KLINIK IKHLAS MEDIKA IV</t>
  </si>
  <si>
    <t>KOMPLEK PONDOK CILEGON INDAH ( PCI ) BLOK A19 NO.10</t>
  </si>
  <si>
    <t>0254-395900 / 7061935 / 284937|</t>
  </si>
  <si>
    <t>PATI</t>
  </si>
  <si>
    <t>1299</t>
  </si>
  <si>
    <t>KELUARGA SEHAT HOSPITAL</t>
  </si>
  <si>
    <t>JL. P.SUDIRMAN NO.9 MARGOREJO</t>
  </si>
  <si>
    <t>IBU ANINDYA</t>
  </si>
  <si>
    <t>0295-386111|</t>
  </si>
  <si>
    <t>0295-384422</t>
  </si>
  <si>
    <t>finance@ksh.co.id; keluargasehat.pati.asuransi@gmail.com; online@ksh.co.id; info@ksh.co.id</t>
  </si>
  <si>
    <t>1300</t>
  </si>
  <si>
    <t>KLINIK ANDINA CIKAMPEK</t>
  </si>
  <si>
    <t>JL. IR.H.JUANDA NO.17</t>
  </si>
  <si>
    <t>DR.PUR ANA AISTU</t>
  </si>
  <si>
    <t>0264-303759|</t>
  </si>
  <si>
    <t>0264-8387680</t>
  </si>
  <si>
    <t>klinik_andina@yahoo.com</t>
  </si>
  <si>
    <t>1302</t>
  </si>
  <si>
    <t>KLINIK PURI ASIH CIKAMPEK</t>
  </si>
  <si>
    <t>JL. STASIUN NO.2 CIKAMPEK KOTA</t>
  </si>
  <si>
    <t>IBU ESRI/SAIFUL</t>
  </si>
  <si>
    <t>0264-303558 / 089510161095|</t>
  </si>
  <si>
    <t>0264-303558</t>
  </si>
  <si>
    <t>penagihanpuriasihgroup@gmail.com; klinikpuriasih@gmail.com</t>
  </si>
  <si>
    <t>1304</t>
  </si>
  <si>
    <t>RS PUSPA HUSADA</t>
  </si>
  <si>
    <t>JL. RAYA PONDOK TIMUR KM. 1, NO 27 JATIMULYA TAMBUN SELATAN-BEKASI</t>
  </si>
  <si>
    <t>BPK. EDI SUTIKNO</t>
  </si>
  <si>
    <t>021-82618978/82618979|</t>
  </si>
  <si>
    <t>021-82618977</t>
  </si>
  <si>
    <t>puspahusada@yahoo.co.id; marketing@puspahusada.com</t>
  </si>
  <si>
    <t>1308</t>
  </si>
  <si>
    <t>RS RIDHOKA SALMA</t>
  </si>
  <si>
    <t>JL. IMAM BONJOL NO.7 GARDU SAWAH</t>
  </si>
  <si>
    <t>NOVI / ENDAH KEMALA</t>
  </si>
  <si>
    <t>021-89116527|</t>
  </si>
  <si>
    <t>021-89116528</t>
  </si>
  <si>
    <t>ridhokasalma.mkt@gmail.com</t>
  </si>
  <si>
    <t>1309</t>
  </si>
  <si>
    <t>BALI ROYAL HOSPITAL (BROS)</t>
  </si>
  <si>
    <t>JL. TANTULAR NO.6 RENON</t>
  </si>
  <si>
    <t>DIANI</t>
  </si>
  <si>
    <t>0361-247499/222588/228054|</t>
  </si>
  <si>
    <t>0361-226051/226052</t>
  </si>
  <si>
    <t>event@baliroyalhospital.co.id; marketing@baliroyalhospital.co.id; ar_lokal@baliroyalhospital.co.id;</t>
  </si>
  <si>
    <t>1310</t>
  </si>
  <si>
    <t>KLINIK ANDINA PANCAWATI</t>
  </si>
  <si>
    <t>JL. PANCAWATI, NO.5A,  KLARI</t>
  </si>
  <si>
    <t>DR.PUR ANA AISTUR</t>
  </si>
  <si>
    <t>0267-436568</t>
  </si>
  <si>
    <t>0267-438406</t>
  </si>
  <si>
    <t>1311</t>
  </si>
  <si>
    <t>KLINIK PURI ASIH KOSAMBI</t>
  </si>
  <si>
    <t>JL. KOSAMBI - TELAGASARI NO.108 KP.PUNDONG RT.02/ RW.03 BLENDUNG KLARI</t>
  </si>
  <si>
    <t>FAUZAN</t>
  </si>
  <si>
    <t>0267-7301451|</t>
  </si>
  <si>
    <t>klinikpuriasih.kosambi@gmail.com</t>
  </si>
  <si>
    <t>METRO</t>
  </si>
  <si>
    <t>1313</t>
  </si>
  <si>
    <t>RS MARDI WALUYO</t>
  </si>
  <si>
    <t>JL. JEND.SUDIRMAN NO.156 KOTA METRO</t>
  </si>
  <si>
    <t>PERWIRA</t>
  </si>
  <si>
    <t>0725-42512/44980|</t>
  </si>
  <si>
    <t>0725-7850499</t>
  </si>
  <si>
    <t>rs_mardiwaluyo@yahoo.co.id</t>
  </si>
  <si>
    <t>1314</t>
  </si>
  <si>
    <t>RSIA DR DJOKO PRAMONO</t>
  </si>
  <si>
    <t>JL. PANATAYUDA 1, NO.35, KARAWANG BARAT</t>
  </si>
  <si>
    <t>DR LOIS / NURSYAHDA</t>
  </si>
  <si>
    <t>0267-403009/418818/403744|</t>
  </si>
  <si>
    <t>0267-411744/8454710</t>
  </si>
  <si>
    <t>marketingrsiadp@gmail.com; admrsiadp@yahoo.com</t>
  </si>
  <si>
    <t>1315</t>
  </si>
  <si>
    <t>KLINIK MIRACLE PURWAKARTA</t>
  </si>
  <si>
    <t>KOMP. ANEKA JASA BLOK AII NO.9-10 KOTA BUKIT INDAH</t>
  </si>
  <si>
    <t>DEKA</t>
  </si>
  <si>
    <t>0264-351322, 351377|</t>
  </si>
  <si>
    <t>0264-351355</t>
  </si>
  <si>
    <t>mec.kotabukitindah@gmail.com</t>
  </si>
  <si>
    <t>1316</t>
  </si>
  <si>
    <t>RS MITRA PLUMBON</t>
  </si>
  <si>
    <t>JL. RAYA PLUMBON, KM.11</t>
  </si>
  <si>
    <t>IBU SHINTA NORA</t>
  </si>
  <si>
    <t>0231-324483/323100|</t>
  </si>
  <si>
    <t>0231-322355 / 322066</t>
  </si>
  <si>
    <t>marketing.cirebon@mitraplumbon.com; admklaim.cirebon@mitraplumbon.com</t>
  </si>
  <si>
    <t>1317</t>
  </si>
  <si>
    <t>RS TKIII 030601 CIREMAI</t>
  </si>
  <si>
    <t>JL. KESAMBI NO.237</t>
  </si>
  <si>
    <t>DR EVANGELIA / ENDANG</t>
  </si>
  <si>
    <t>MARKETING / PIC</t>
  </si>
  <si>
    <t>0231-238335|</t>
  </si>
  <si>
    <t>rsciremai@yahoo.co.id</t>
  </si>
  <si>
    <t>1318</t>
  </si>
  <si>
    <t>RB &amp; KLINIK CITAMA CIPAYUNG</t>
  </si>
  <si>
    <t>JL.  RAYA CIPAYUNG NO.27 PANCORAN MAS DEPOK</t>
  </si>
  <si>
    <t>IBU ESLINA</t>
  </si>
  <si>
    <t>021-87989203/5-021-87982268|</t>
  </si>
  <si>
    <t>02187986666/8282869</t>
  </si>
  <si>
    <t>klinikcitama@gmail.com</t>
  </si>
  <si>
    <t>1320</t>
  </si>
  <si>
    <t>RSI SITI RAHMAH PADANG</t>
  </si>
  <si>
    <t>JL. RAYA BY PASS KM.15 AIE PACAH, PADANG</t>
  </si>
  <si>
    <t>IBU YORI</t>
  </si>
  <si>
    <t>0751-463059|</t>
  </si>
  <si>
    <t>0751-463531</t>
  </si>
  <si>
    <t>marketing.sitirahmah@gmail.com; admin@sitirahmahhospital.com</t>
  </si>
  <si>
    <t>1324</t>
  </si>
  <si>
    <t>RS CINTA KASIH</t>
  </si>
  <si>
    <t>JL. CIPUTAT BARU RAYA NO.10 CIPUTAT</t>
  </si>
  <si>
    <t>NOVRIYANTO</t>
  </si>
  <si>
    <t>021-74706020 / 7424639|</t>
  </si>
  <si>
    <t>021 - 74707986</t>
  </si>
  <si>
    <t>finance01.rs03@kasih-group.com; mkt01.rs03@kasih-group.com;mkt01.rs03@kasih-group.com</t>
  </si>
  <si>
    <t>1325</t>
  </si>
  <si>
    <t>RS MARSUDI WALUYO</t>
  </si>
  <si>
    <t>JL.  RAYA MONDOROKO KM.9 SINGOSARI</t>
  </si>
  <si>
    <t>IBU DITA</t>
  </si>
  <si>
    <t>0341-458974|</t>
  </si>
  <si>
    <t>0341-451579</t>
  </si>
  <si>
    <t>keuangan.rsmw@gmail.com; rs_marsudiwaluyo_mlg@yahoo.com</t>
  </si>
  <si>
    <t>1326</t>
  </si>
  <si>
    <t>RS WAVA HUSADA KEPANJEN</t>
  </si>
  <si>
    <t>JL.  PANGLIMA SUDIRMAN NO.99A KEPANJEN</t>
  </si>
  <si>
    <t>IBU YAYUK</t>
  </si>
  <si>
    <t>0341-393000|</t>
  </si>
  <si>
    <t>0341-398398</t>
  </si>
  <si>
    <t>marketing@wavahusada.com; info@wavahusada.com</t>
  </si>
  <si>
    <t>1327</t>
  </si>
  <si>
    <t>RSIA HUSADA BUNDA</t>
  </si>
  <si>
    <t>JL. PAHLAWAN TRIP NO. 2, ORO-ORO DOWO</t>
  </si>
  <si>
    <t>0341-566972; 569634; 569799; 580169|</t>
  </si>
  <si>
    <t>0341-569799/580169</t>
  </si>
  <si>
    <t>marketing.husadabunda@gmail.com; rsiahusadabundamalang@gmail.com</t>
  </si>
  <si>
    <t>1330</t>
  </si>
  <si>
    <t>RSU WONOLANGAN</t>
  </si>
  <si>
    <t>JL. RAYA DRINGU NO.118</t>
  </si>
  <si>
    <t>IBU NYOMAN</t>
  </si>
  <si>
    <t>0335-424007|</t>
  </si>
  <si>
    <t>0335-431937</t>
  </si>
  <si>
    <t>rswonolangan@gmail.com; mamasisin@gmail.com; meyriena11@gmail.com</t>
  </si>
  <si>
    <t>1333</t>
  </si>
  <si>
    <t>RSU KARTIKA HUSADA JATIASIH</t>
  </si>
  <si>
    <t>JL. SWANTARA NO 72 JATI ASIH, BEKASI</t>
  </si>
  <si>
    <t>REZA</t>
  </si>
  <si>
    <t>021-82435585-82435587|</t>
  </si>
  <si>
    <t>021-82435586</t>
  </si>
  <si>
    <t>rizkanurcahyani5@gmail.com; marketing.kartikahusada3@gmail.com</t>
  </si>
  <si>
    <t>1334</t>
  </si>
  <si>
    <t>RS ANNA MEDIKA</t>
  </si>
  <si>
    <t>JL. RAYA PERJUANGAN NO.45, HARAPAN BARU, BEKASI UTARA</t>
  </si>
  <si>
    <t>DECKY / RINI</t>
  </si>
  <si>
    <t>021-88882211|</t>
  </si>
  <si>
    <t>021-88973042</t>
  </si>
  <si>
    <t>klaim.rsannamedika@gmail.com; mkt.rsannamedika@gmail.com</t>
  </si>
  <si>
    <t>1336</t>
  </si>
  <si>
    <t>KLINIK CITRA GADING MEDIKA</t>
  </si>
  <si>
    <t>JL. BRIGJEN KATAMSO BLOK A 408-409 REWIN WARU</t>
  </si>
  <si>
    <t>TRI YULIANTI</t>
  </si>
  <si>
    <t>031-8669998</t>
  </si>
  <si>
    <t>031-8683181</t>
  </si>
  <si>
    <t>gadingkirana.medika20@gmail.com; klinikcitragadingmedika@ymail.com; radisa152@gmail.com</t>
  </si>
  <si>
    <t>1339</t>
  </si>
  <si>
    <t>KLINIK GRAHA MEDIKA</t>
  </si>
  <si>
    <t>JL.  BRIGJEN KATAMSO NO.7 WARU</t>
  </si>
  <si>
    <t>IBU SULIS</t>
  </si>
  <si>
    <t>031-8554910|</t>
  </si>
  <si>
    <t>031-8554911</t>
  </si>
  <si>
    <t>klinik_graha_medica@yahoo.com;sulisnovita75@yahoo.com</t>
  </si>
  <si>
    <t>1340</t>
  </si>
  <si>
    <t>RS KELUARGA KITA</t>
  </si>
  <si>
    <t>JL. RAYA PLP CURUG KM.4 NO.8 SUKABAKTI, CURUG</t>
  </si>
  <si>
    <t>TONY SUSANTO</t>
  </si>
  <si>
    <t>021-59491011 / 021-5986572|</t>
  </si>
  <si>
    <t>021-5984991/5982788</t>
  </si>
  <si>
    <t>humas@keluarga-kita.com; ria.kristianti@keluarga-kita.com; tony.susanto@keluarga-kita.com</t>
  </si>
  <si>
    <t>1342</t>
  </si>
  <si>
    <t>KLINIK MEDIS GELORA</t>
  </si>
  <si>
    <t>PERUM TAMAN PINANG INDAH, BLOK B7, NO.3-3A</t>
  </si>
  <si>
    <t>IBU IMA</t>
  </si>
  <si>
    <t>031-8929139|</t>
  </si>
  <si>
    <t>031-8929123</t>
  </si>
  <si>
    <t>ptgelorahusada@yahoo.com</t>
  </si>
  <si>
    <t>1343</t>
  </si>
  <si>
    <t>KLINIK CEMERLANG SEHAT MANDIRI (CSM)</t>
  </si>
  <si>
    <t>KOMPLEK TRIAS ESTATE, JL. APEL RAYA BLOK A2 NO.2 RT 04/19, DESA WANASARI, CIBITUNG</t>
  </si>
  <si>
    <t>BPK.SAPTO NUGROHO</t>
  </si>
  <si>
    <t>MANAGER</t>
  </si>
  <si>
    <t>021-22162585|</t>
  </si>
  <si>
    <t>021-88324338</t>
  </si>
  <si>
    <t>csm_medicalcenter@yahoo.com; labclinikcsm97@gmail.com</t>
  </si>
  <si>
    <t>KUNINGAN</t>
  </si>
  <si>
    <t>1345</t>
  </si>
  <si>
    <t>RS JUANDA KUNINGAN</t>
  </si>
  <si>
    <t>JL. IR. H. JUANDA NO.207 KUNINGAN</t>
  </si>
  <si>
    <t>IBU RIRIN / BP KUSMANTO</t>
  </si>
  <si>
    <t>0232-876433 / 875871</t>
  </si>
  <si>
    <t>rs.juanda@gmail.com; kusnanto_lakmana@yahoo.com; rumahsakitjuanda@gmail.com</t>
  </si>
  <si>
    <t>1346</t>
  </si>
  <si>
    <t>RS CITRA MEDIKA SIDOARJO</t>
  </si>
  <si>
    <t>JL. RAYA SURABAYA, KM.44, KRAMAT TUMENGGUNG</t>
  </si>
  <si>
    <t>BPK.YUDHA</t>
  </si>
  <si>
    <t>0321-361000|</t>
  </si>
  <si>
    <t>0321-361666/362956</t>
  </si>
  <si>
    <t>marketing@citramedika.com; pemasaran.rscm@gmail.com</t>
  </si>
  <si>
    <t>1347</t>
  </si>
  <si>
    <t>RS MITRA SEHAT MEDIKA</t>
  </si>
  <si>
    <t>JL. BY PASS NO.6 PANDAAN</t>
  </si>
  <si>
    <t>DIDIT</t>
  </si>
  <si>
    <t>0343-636064|</t>
  </si>
  <si>
    <t>0343-636083</t>
  </si>
  <si>
    <t>msmpandaan@gmail.com</t>
  </si>
  <si>
    <t>1350</t>
  </si>
  <si>
    <t>RS MITRA KELUARGA CIBUBUR</t>
  </si>
  <si>
    <t>JL. ALTERNATIF TRANSYOGI, CIBUBUR</t>
  </si>
  <si>
    <t>021-84311771/84311777|</t>
  </si>
  <si>
    <t>021-84311661</t>
  </si>
  <si>
    <t>wita.sari@mitrakeluarga.com; billing.cbb@mitrakeluarga.com</t>
  </si>
  <si>
    <t>1351</t>
  </si>
  <si>
    <t>RS ORTHOPAEDI PURWOKERTO</t>
  </si>
  <si>
    <t>JL.  SOEPARDJO ROESTAM NO. 99 PURWOKERTO</t>
  </si>
  <si>
    <t>BPK NOVIAN/BPK HOLID</t>
  </si>
  <si>
    <t>0281-6844166|</t>
  </si>
  <si>
    <t>0281-6844188</t>
  </si>
  <si>
    <t>kerjasama@rsop.co.id; rsop4all@rsop.co.id; customercare@rsop.co.id</t>
  </si>
  <si>
    <t>DENTAL, GP, H&amp;S, LAB, MAT, SP</t>
  </si>
  <si>
    <t>1352</t>
  </si>
  <si>
    <t>RS GRAHA HUSADA LAMPUNG</t>
  </si>
  <si>
    <t>JL. GAJAH MADA NO.6 GH, TANJUNG AGUNG, BANDAR LAMPUNG</t>
  </si>
  <si>
    <t>IBU SHANTY S.</t>
  </si>
  <si>
    <t>0721-240000|</t>
  </si>
  <si>
    <t>0721-263181/268417</t>
  </si>
  <si>
    <t>humasrsgh@yahoo.com</t>
  </si>
  <si>
    <t>1353</t>
  </si>
  <si>
    <t>RS CITAMA</t>
  </si>
  <si>
    <t>JL. RAYA PABUARAN NO.52 BOJONGGEDE</t>
  </si>
  <si>
    <t>IBU MANDA / IBU TRI</t>
  </si>
  <si>
    <t>021-87985555|</t>
  </si>
  <si>
    <t>021-87986666</t>
  </si>
  <si>
    <t>citamaraya@gmail.com; rumahsakitcitama@gmail.com</t>
  </si>
  <si>
    <t>1355</t>
  </si>
  <si>
    <t>KLINIK OPTIMA</t>
  </si>
  <si>
    <t>JL. RAYA RUNGKUT MAPAN FA NO.7, RUNGKUT TENGAH, KEC. GN. ANYAR, SURABAYA, JAWA TIMUR</t>
  </si>
  <si>
    <t>NUR</t>
  </si>
  <si>
    <t>031-8720733</t>
  </si>
  <si>
    <t>klinikutamaoptima@gmail.com; marketing.klinik.optima@gmail.com</t>
  </si>
  <si>
    <t>1358</t>
  </si>
  <si>
    <t>RSU YPK MANDIRI</t>
  </si>
  <si>
    <t>JL. GEREJA THERESIA NO.22</t>
  </si>
  <si>
    <t>VENI</t>
  </si>
  <si>
    <t>021-3909725|</t>
  </si>
  <si>
    <t>021-3909806</t>
  </si>
  <si>
    <t>asuransirj@ypkmandiri.co.id; admisiypkmandiri@gmail.com; piutangypkmandiri@gmail.com</t>
  </si>
  <si>
    <t>1359</t>
  </si>
  <si>
    <t>RSU SURYA HUSADHA NUSA DUA</t>
  </si>
  <si>
    <t>JL. SILIGITA BLOK 1, NO.14</t>
  </si>
  <si>
    <t>KOMANG MAHA INTAN / DAYU</t>
  </si>
  <si>
    <t>0361-775827|</t>
  </si>
  <si>
    <t>0361-771388</t>
  </si>
  <si>
    <t>marketingsuryahusadha@gmail.com; ops@suryahusadha.com; opsnusadua@gmail.com</t>
  </si>
  <si>
    <t>1361</t>
  </si>
  <si>
    <t>RS AL IRSYAD SURABAYA</t>
  </si>
  <si>
    <t>JL.  KH. MAS MANSYUR 210-214</t>
  </si>
  <si>
    <t>FADILAH</t>
  </si>
  <si>
    <t>031-3531223|</t>
  </si>
  <si>
    <t>031-3541517</t>
  </si>
  <si>
    <t>rsai@rs-alirsyadsurabaya.co.id; alirsyadrumahsakit@gmail.com</t>
  </si>
  <si>
    <t>1362</t>
  </si>
  <si>
    <t>RS BHAKTI RAHAYU SURABAYA</t>
  </si>
  <si>
    <t>JL. KETINTANG MADYA I/16</t>
  </si>
  <si>
    <t>IBU DIDIN</t>
  </si>
  <si>
    <t>031-8295922/8291799/8299217/23|</t>
  </si>
  <si>
    <t>031-8293839</t>
  </si>
  <si>
    <t>bhaktirahayu_group@yahoo.com; rsubhaktirahayu.sby@gmail.com</t>
  </si>
  <si>
    <t>1363</t>
  </si>
  <si>
    <t>RS BUNDA SURABAYA</t>
  </si>
  <si>
    <t>JL. RAYA KANDANGAN NO.23-24 BENOWO</t>
  </si>
  <si>
    <t>AMEILIA</t>
  </si>
  <si>
    <t>031-7442220/7440077/7400694|</t>
  </si>
  <si>
    <t>031 - 7442133</t>
  </si>
  <si>
    <t>rsbunda.sby@gmail.com; csorsbunda.sby@gmail.com); adm.rsbunda@gmail.com; fo.rsbunda@gmail.com</t>
  </si>
  <si>
    <t>1364</t>
  </si>
  <si>
    <t>RS ISLAM SURABAYA JEMURSARI</t>
  </si>
  <si>
    <t>JL. JEMURSARI NO.51-57</t>
  </si>
  <si>
    <t>WULAN</t>
  </si>
  <si>
    <t>031-8471877/8471878/8471889|</t>
  </si>
  <si>
    <t>031-8437784</t>
  </si>
  <si>
    <t>pemasaranrs@rsisjs.com; marketing.rsijemursari@gmail.com</t>
  </si>
  <si>
    <t>1365</t>
  </si>
  <si>
    <t>RS MATA UNDAAN</t>
  </si>
  <si>
    <t>JL. UNDAAN KULON, NO.19</t>
  </si>
  <si>
    <t>YONITA</t>
  </si>
  <si>
    <t>031-5343806/531619|</t>
  </si>
  <si>
    <t>031-5317503</t>
  </si>
  <si>
    <t>pemasaran@rsmataundaan.co.id</t>
  </si>
  <si>
    <t>SINGKAWANG</t>
  </si>
  <si>
    <t>1368</t>
  </si>
  <si>
    <t>RS SANTO VINCENTIUS SINGKAWANG</t>
  </si>
  <si>
    <t>JL. P. DIPONEGORO NO.5</t>
  </si>
  <si>
    <t>IBU SESIL</t>
  </si>
  <si>
    <t>0562-631008/636768|</t>
  </si>
  <si>
    <t>0562-633881</t>
  </si>
  <si>
    <t>marketingrssv@gmail.com; rs_vincentius@yahoo.com; rsvincentiusskw5@gmail.com</t>
  </si>
  <si>
    <t>PELALAWAN</t>
  </si>
  <si>
    <t>1369</t>
  </si>
  <si>
    <t>RS EFARINA PANGKALAN KERINCI</t>
  </si>
  <si>
    <t>JL. LINTAS TIMUR NO.1, PANGKALAN KERINCI, KAB PELALAWAN</t>
  </si>
  <si>
    <t>IBU ELVINA</t>
  </si>
  <si>
    <t>0761-494500 / 493980</t>
  </si>
  <si>
    <t>0761- 493981</t>
  </si>
  <si>
    <t>marketing_etapangkalankrinci@yahoo.com; hendrahasrian@gmail.com; rsefarinap.kerinci@gmail.com</t>
  </si>
  <si>
    <t>1373</t>
  </si>
  <si>
    <t>POLIKLINIK IBNU SINA BALIKPAPAN</t>
  </si>
  <si>
    <t>JL. A.YANI NO.252 MUARA RAPAK</t>
  </si>
  <si>
    <t>BURHANUDDIN</t>
  </si>
  <si>
    <t>0542-427811 / 7209414|</t>
  </si>
  <si>
    <t>hartati.isti@ibnusina.co.id; info@ibnusina.co.id; burhanuddin@ibnusina.co.id</t>
  </si>
  <si>
    <t>1374</t>
  </si>
  <si>
    <t>SILOAM HOSPITALS BALIKPAPAN</t>
  </si>
  <si>
    <t>JL. MT.HARYONO NO.9 RINGROAD</t>
  </si>
  <si>
    <t>MARTHA / ENDA</t>
  </si>
  <si>
    <t>0542-8862 999|</t>
  </si>
  <si>
    <t>0542-7206517</t>
  </si>
  <si>
    <t>martha.hutabalian@siloamhospitals.com; marketing.shbp@siloamhospitals.com</t>
  </si>
  <si>
    <t>1375</t>
  </si>
  <si>
    <t>RSUD MUHAMMAD SANI KAB.KARIMUN</t>
  </si>
  <si>
    <t>JL. SOEKARNO-HATTA NO.1, TANJUNG BALAI KARIMUN</t>
  </si>
  <si>
    <t>OKTO PUJI</t>
  </si>
  <si>
    <t>0777-327 808|</t>
  </si>
  <si>
    <t>0778-727818</t>
  </si>
  <si>
    <t>klaim.rsms@gmail.com; karimunhospital@yahoo.com</t>
  </si>
  <si>
    <t>KUTAI TIMUR</t>
  </si>
  <si>
    <t>1376</t>
  </si>
  <si>
    <t>RS PKT PRIMA SANGATTA (RS PUPUK KALTIM )</t>
  </si>
  <si>
    <t>JL. YOS SUDARSO I NO.1 SANGATTA</t>
  </si>
  <si>
    <t>BPK MULYANA / BPK ANDRI</t>
  </si>
  <si>
    <t>0549-24555 / 085828779475|</t>
  </si>
  <si>
    <t>0549-24524; 25927</t>
  </si>
  <si>
    <t>asma@rspkt.com; davot@rspkt.com; rsps01@gmail.com; prima@rspkt.com; marketing@prima.rspkt.com</t>
  </si>
  <si>
    <t>1378</t>
  </si>
  <si>
    <t>RS URIP SUMOHARJO</t>
  </si>
  <si>
    <t>JL. URIP SUMOHARJO NO.200 SUKARAME</t>
  </si>
  <si>
    <t>IBU NIDA / BPK.BAMBANG</t>
  </si>
  <si>
    <t>0721-771322/23/24|</t>
  </si>
  <si>
    <t>0721-771321 / 707990</t>
  </si>
  <si>
    <t>nidajsh@gmail.com; bb.rsus01@gmail.com; jokosuseno44@gmail.com; monali1802@gmail.com</t>
  </si>
  <si>
    <t>NUSA TENGGARA TIMUR (NTT)</t>
  </si>
  <si>
    <t>KUPANG</t>
  </si>
  <si>
    <t>1380</t>
  </si>
  <si>
    <t>KLINIK &amp; APOTIK KARTINI</t>
  </si>
  <si>
    <t>JL. ELTARI I NO.2</t>
  </si>
  <si>
    <t>DR.IKE</t>
  </si>
  <si>
    <t>0380-833010|</t>
  </si>
  <si>
    <t>0380-820660</t>
  </si>
  <si>
    <t>kartiniklinikkupang@gmail.com</t>
  </si>
  <si>
    <t>JAYAPURA</t>
  </si>
  <si>
    <t>1384</t>
  </si>
  <si>
    <t>RS TK II MARTHEN INDEY</t>
  </si>
  <si>
    <t>JL. DIPONEGORO, NO.57</t>
  </si>
  <si>
    <t>KAPTEN GEDE SATRIA W</t>
  </si>
  <si>
    <t>LAB</t>
  </si>
  <si>
    <t>0967-532491/92|</t>
  </si>
  <si>
    <t>0967-537735</t>
  </si>
  <si>
    <t>marthen.indey01@gmail.com</t>
  </si>
  <si>
    <t>1385</t>
  </si>
  <si>
    <t>RS SENTRA MEDIKA CIBINONG</t>
  </si>
  <si>
    <t>JL. MAYOR OKING JAYA ATMAJA NO.9 CIBINONG</t>
  </si>
  <si>
    <t>JAMAL</t>
  </si>
  <si>
    <t>021-87909999 / 80635969 / 87911212|</t>
  </si>
  <si>
    <t>021-87909377</t>
  </si>
  <si>
    <t>galih.rachman@smhg.co.id; marketing.cibinong@smhg.co.id; pendaftaranrj.cibinong@smhg.co.id</t>
  </si>
  <si>
    <t>1388</t>
  </si>
  <si>
    <t>RATULANGI MEDICAL CENTRE</t>
  </si>
  <si>
    <t>JL. SAM RATULANGI NO.28</t>
  </si>
  <si>
    <t>IBU HARTATI</t>
  </si>
  <si>
    <t>0411-878605/06/88|</t>
  </si>
  <si>
    <t>0411-878587</t>
  </si>
  <si>
    <t>rmc.mks@gmail.com; tatyab73rmc@gmail.com</t>
  </si>
  <si>
    <t>1389</t>
  </si>
  <si>
    <t>RS GRESTELINA</t>
  </si>
  <si>
    <t>JL. LETJEN HERTASNING RAYA NO.51</t>
  </si>
  <si>
    <t>DR. BENHARD KATUUK, IBU LILIK</t>
  </si>
  <si>
    <t>0411-427241 / 448855 / 448852|</t>
  </si>
  <si>
    <t>0411-448854</t>
  </si>
  <si>
    <t>herlina.rsgrestelina@gmail.com</t>
  </si>
  <si>
    <t>1390</t>
  </si>
  <si>
    <t>RS IBNU SINA YBW-UMI</t>
  </si>
  <si>
    <t>JL.  URIP SUMOHARJO, KM.5, NO.264</t>
  </si>
  <si>
    <t>BPK JUSMAN</t>
  </si>
  <si>
    <t>PELAYANA MEDIS</t>
  </si>
  <si>
    <t>0411-452958/5781595/452917|</t>
  </si>
  <si>
    <t>0411-425397</t>
  </si>
  <si>
    <t>ibnusinahost@yahoo.co.id; jusmanahmad@gmail.com</t>
  </si>
  <si>
    <t>1393</t>
  </si>
  <si>
    <t>RSIA SITI KHADIJAH 1 MAKASSAR</t>
  </si>
  <si>
    <t>JL. KARTINI NO.15-17 MAKASSAR</t>
  </si>
  <si>
    <t>0411-3624554/8614661|</t>
  </si>
  <si>
    <t>0411-3627119</t>
  </si>
  <si>
    <t>rsia.sitti.khadijah@gmail.com</t>
  </si>
  <si>
    <t>PAREPARE</t>
  </si>
  <si>
    <t>1394</t>
  </si>
  <si>
    <t>RS FATIMA PARE-PARE</t>
  </si>
  <si>
    <t>JL. ILHAMV KOTAK POS 12</t>
  </si>
  <si>
    <t>IBU IDA / IBU MERRY</t>
  </si>
  <si>
    <t>0421-21847/22181/21890|</t>
  </si>
  <si>
    <t>0421-21328</t>
  </si>
  <si>
    <t>rsfatimaysi@yahoo.co.id</t>
  </si>
  <si>
    <t>BUKITTINGGI</t>
  </si>
  <si>
    <t>1398</t>
  </si>
  <si>
    <t>RSU MADINA</t>
  </si>
  <si>
    <t>JL. GURU HAMZAH NO.17</t>
  </si>
  <si>
    <t>BPK.JOHN HENDRI</t>
  </si>
  <si>
    <t>MEDICAL RECORD</t>
  </si>
  <si>
    <t>0752-21388 EXT 228|</t>
  </si>
  <si>
    <t>0752-626677</t>
  </si>
  <si>
    <t>rsumadina@yahoo.com</t>
  </si>
  <si>
    <t>1400</t>
  </si>
  <si>
    <t>RSU BETHESDA LEMPUYANGWANGI</t>
  </si>
  <si>
    <t>JL. HAYAM WURUK NO.6</t>
  </si>
  <si>
    <t>IBU ANTI</t>
  </si>
  <si>
    <t>0274-512257/588002|</t>
  </si>
  <si>
    <t>0274-547253</t>
  </si>
  <si>
    <t>humasmarketing.rsubl@gmail.com; rsbl.piutang@gmail.com; rsu_lempuyangwangi@yahoo.com</t>
  </si>
  <si>
    <t>1403</t>
  </si>
  <si>
    <t>KLINIK KELUARGA PULO AMPEL</t>
  </si>
  <si>
    <t>JL. SALIRA INDAH DS.SUMURANJA PULOAMPEL</t>
  </si>
  <si>
    <t>DR. RACHMI</t>
  </si>
  <si>
    <t>0254-5751100|</t>
  </si>
  <si>
    <t>0254-5751100</t>
  </si>
  <si>
    <t>drrahmisofiana@yahoo.com; risa251191@gmail.com</t>
  </si>
  <si>
    <t>1406</t>
  </si>
  <si>
    <t>APOTEK FARMARIN I KEBON SIRIH</t>
  </si>
  <si>
    <t>GEDUNG BANK INDONESIA JL. KEBON SIRIH NO 82 DAN 84 GEDUNG KEBON SIRIH LT 1</t>
  </si>
  <si>
    <t>RIZKA</t>
  </si>
  <si>
    <t>021-29810000 / 29815268, 021-2311940</t>
  </si>
  <si>
    <t>021-2311940</t>
  </si>
  <si>
    <t>fo1farmarin@gmail.com</t>
  </si>
  <si>
    <t>1408</t>
  </si>
  <si>
    <t>BIDAKARA MEDICAL CENTER (BIMC)</t>
  </si>
  <si>
    <t>GEDUNG BINA SENTRA, LT.DASAR, KOMP.BIDAKARA, KAV.71-73, PANCORAN</t>
  </si>
  <si>
    <t>DR.KIKI</t>
  </si>
  <si>
    <t>021-83783535 / 83783636 |</t>
  </si>
  <si>
    <t>021-83785349</t>
  </si>
  <si>
    <t>yusuf@fajarfarmatama.co.id; marketing@fajarfarmatama.co.id; farmarin3bidakara@gmail.com</t>
  </si>
  <si>
    <t>1409</t>
  </si>
  <si>
    <t>RSU PURI ASIH JATISARI</t>
  </si>
  <si>
    <t>JL. RAYA JATISARI NO.3 MEKARSARI, JATISARI</t>
  </si>
  <si>
    <t>BUDI/EDITHA</t>
  </si>
  <si>
    <t>0264-361459/361466|</t>
  </si>
  <si>
    <t>0264-8375276</t>
  </si>
  <si>
    <t>marketing.rspa@gmail.com; puriasihmarketing@gmail.com; keu.piutangrspa@gmail.com</t>
  </si>
  <si>
    <t>1412</t>
  </si>
  <si>
    <t>APOTEK FARMARIN III BIDAKARA</t>
  </si>
  <si>
    <t>GED. BINASENTRA KOMP. BIDAKARA JL.  GATOT SOEBROTO KAV. 71 - 73 JAKARTA</t>
  </si>
  <si>
    <t>ARI PRIHANTINI/IBU. SANTI</t>
  </si>
  <si>
    <t>021-83783535 / 83783636</t>
  </si>
  <si>
    <t>ari_prihantini@yahoo.co.id; farmarin3bidakara@gmail.com</t>
  </si>
  <si>
    <t>1414</t>
  </si>
  <si>
    <t>RSIA PURI GARCIA</t>
  </si>
  <si>
    <t>JL. GRIYA PURNAMA NO 99 TEGAL PADANG LEGOK, SERANG BANTEN 42162</t>
  </si>
  <si>
    <t>NOVA/NOVIA/ERIKA</t>
  </si>
  <si>
    <t>0254-223 333 / 0254-7914 153|</t>
  </si>
  <si>
    <t>0254-223786;</t>
  </si>
  <si>
    <t>rsiapurigarcia@yahoo.com; officepurigarcia@gmail.com</t>
  </si>
  <si>
    <t>1415</t>
  </si>
  <si>
    <t>KLINIK PERMATA BUNDA CIKARANG</t>
  </si>
  <si>
    <t>JL. KH.FUDHOLY NO 11 KARANG ASIH, CIKARANG UTARA</t>
  </si>
  <si>
    <t>BPK.RUWIK</t>
  </si>
  <si>
    <t>021-89106080|</t>
  </si>
  <si>
    <t>pb.fudholi@yahoo.com</t>
  </si>
  <si>
    <t>1417</t>
  </si>
  <si>
    <t>RSIA RINOVA INTAN</t>
  </si>
  <si>
    <t>JL. RAYA SEROJA NO.101 HARAPAN JAYA, BEKASI UTARA</t>
  </si>
  <si>
    <t>BU VITA</t>
  </si>
  <si>
    <t>021-8849401|</t>
  </si>
  <si>
    <t>021-8848739</t>
  </si>
  <si>
    <t>rinova.intan@yahoo.com; noviangelica1110@gmail.com</t>
  </si>
  <si>
    <t>DENTAL, GP, H&amp;S, LAB, MAT, PHAR, SP</t>
  </si>
  <si>
    <t>1419</t>
  </si>
  <si>
    <t>RB &amp; KLINIK CITAMA KEDUNG WARINGIN GAVERI</t>
  </si>
  <si>
    <t>JL.  BOJONG GEDE-BOGOR</t>
  </si>
  <si>
    <t>IBU PURMINI</t>
  </si>
  <si>
    <t>021-87983434|</t>
  </si>
  <si>
    <t>021-87982268</t>
  </si>
  <si>
    <t>citamaraya@gmail.com; klinikcitama@gmail.com</t>
  </si>
  <si>
    <t>BITUNG</t>
  </si>
  <si>
    <t>1421</t>
  </si>
  <si>
    <t>RS BUDI MULIA</t>
  </si>
  <si>
    <t>JL.  SAM RATULANGI, BLOK X/9A</t>
  </si>
  <si>
    <t>IBU PREISSY SOMPIE</t>
  </si>
  <si>
    <t>SEKERTARIAT</t>
  </si>
  <si>
    <t>0438-21332/21442|</t>
  </si>
  <si>
    <t>0438-21922</t>
  </si>
  <si>
    <t>rsbudimuliabitung@gmail.com; syane.polii@yahoo.co.id</t>
  </si>
  <si>
    <t>1422</t>
  </si>
  <si>
    <t>RUMAH SAKIT ROYAL PROGRESS</t>
  </si>
  <si>
    <t>JL. DANAU SUNTER UTARA, SUNTER PARADISE I</t>
  </si>
  <si>
    <t>AGISTA</t>
  </si>
  <si>
    <t>021-6400261; 6459877|</t>
  </si>
  <si>
    <t>021-6519534</t>
  </si>
  <si>
    <t>insurance.group@royalprogress.com; gm.sales@royalprogress.com</t>
  </si>
  <si>
    <t>1427</t>
  </si>
  <si>
    <t>RS PETROKIMIA GRESIK (JL A YANI)</t>
  </si>
  <si>
    <t>JL. JEND. A.YANI NO.69</t>
  </si>
  <si>
    <t>IBU MEKA/DR.RETNO/IBU SITI</t>
  </si>
  <si>
    <t>031-3988877/3990994/3978658/3977666|</t>
  </si>
  <si>
    <t>031-3980008/3981232</t>
  </si>
  <si>
    <t>marketingrspg@gmail.com;sar.grahu@yahoo.com; rspg2004@yahoo.co.id</t>
  </si>
  <si>
    <t>1428</t>
  </si>
  <si>
    <t>RS BINA SEHAT JEMBER</t>
  </si>
  <si>
    <t>JL.  JAYANEGARA NO.7</t>
  </si>
  <si>
    <t>PRIMANIA / IBU RODIAH</t>
  </si>
  <si>
    <t>0331-422701/424304/421713|</t>
  </si>
  <si>
    <t>0331-428390</t>
  </si>
  <si>
    <t>keuangan_rsbs@yahoo.co.id; rs_binasehat@yahoo.com; binasehat_rekening@yahoo.com</t>
  </si>
  <si>
    <t>1429</t>
  </si>
  <si>
    <t>RS YASMIN BANYUWANGI</t>
  </si>
  <si>
    <t>JL. LETKOL ISTIQLAL NO.80-84</t>
  </si>
  <si>
    <t>BP. AGUS</t>
  </si>
  <si>
    <t>0333-424671|</t>
  </si>
  <si>
    <t>0333-418219</t>
  </si>
  <si>
    <t>yasmin_hospital@yahoo.com; adm.yasminhospital@gmail.com</t>
  </si>
  <si>
    <t>1430</t>
  </si>
  <si>
    <t>RS AURA SYIFA</t>
  </si>
  <si>
    <t>JL.  JOYOBOYO NO.42 DLOPO</t>
  </si>
  <si>
    <t>IBU MIRA/AMEL</t>
  </si>
  <si>
    <t>0354-671939 / 682316|</t>
  </si>
  <si>
    <t>0354-696033/641939</t>
  </si>
  <si>
    <t>asuransi.rsaurasyifa@gmail.com</t>
  </si>
  <si>
    <t>1431</t>
  </si>
  <si>
    <t>RS ANUGERAH BUNDA KHATULISTIWA</t>
  </si>
  <si>
    <t>JL. AHMAD YANI NO.5-7</t>
  </si>
  <si>
    <t>IBU YUNITA</t>
  </si>
  <si>
    <t>0561-581818 / 0852-4992-2000|</t>
  </si>
  <si>
    <t>0561-584100</t>
  </si>
  <si>
    <t>new.abkmarketing@gmail.com; acc.rsiaabk@gmail.com; rsabk.marketing@gmail.com</t>
  </si>
  <si>
    <t>BANTUL</t>
  </si>
  <si>
    <t>1437</t>
  </si>
  <si>
    <t>RS PKU MUHAMMADIYAH BANTUL</t>
  </si>
  <si>
    <t>JL. JEND. SUDIRMAN 124-126</t>
  </si>
  <si>
    <t>IBU AZIZAH</t>
  </si>
  <si>
    <t>RELASI</t>
  </si>
  <si>
    <t>0274-367437 / 368587</t>
  </si>
  <si>
    <t>0274-368586</t>
  </si>
  <si>
    <t>pkubantul@gmail.com; azifani@gmail.com</t>
  </si>
  <si>
    <t>BLORA</t>
  </si>
  <si>
    <t>1438</t>
  </si>
  <si>
    <t>RS MUHAMMADIYAH CEPU</t>
  </si>
  <si>
    <t>JL. RONGOLAWE NO.137</t>
  </si>
  <si>
    <t>PAK AANG</t>
  </si>
  <si>
    <t>0296-421727</t>
  </si>
  <si>
    <t>0296424678/424569</t>
  </si>
  <si>
    <t>rspku_cepu@yahoo.co.id; piutang.pkucepu@gmail.com</t>
  </si>
  <si>
    <t>MALUKU</t>
  </si>
  <si>
    <t>AMBON</t>
  </si>
  <si>
    <t>1439</t>
  </si>
  <si>
    <t>RS BHAKTI RAHAYU AMBON</t>
  </si>
  <si>
    <t>JL.  BATU KERBAU, BELAKANG RRI</t>
  </si>
  <si>
    <t>NOVALI PARERA</t>
  </si>
  <si>
    <t>0911-342746|</t>
  </si>
  <si>
    <t>rsbr_ambon@yahoo.co.id; elizabethmouren@gmail.com</t>
  </si>
  <si>
    <t>1441</t>
  </si>
  <si>
    <t>RS CAKRA HUSADA KLATEN</t>
  </si>
  <si>
    <t>JL.  MERBABU, NO.7</t>
  </si>
  <si>
    <t>BPK EDI</t>
  </si>
  <si>
    <t>0272-321123-322386-322394|</t>
  </si>
  <si>
    <t>0272-329029</t>
  </si>
  <si>
    <t>info@rscakrahusada.com; asuransi@rscakrahusada.com</t>
  </si>
  <si>
    <t>1443</t>
  </si>
  <si>
    <t>PRIMAYA HOSPITAL BHAKTI WARA</t>
  </si>
  <si>
    <t>JL. SOLIHIN GP NO.180, KEL. GAJAH MADA, KEC. RANGKUI, KOTA PANGKALPINANG</t>
  </si>
  <si>
    <t>WAHYU</t>
  </si>
  <si>
    <t>0717-422605|</t>
  </si>
  <si>
    <t>0717-424314</t>
  </si>
  <si>
    <t>ar-ap.bwp@primayahospital.com; mkt.bwp@primayahospital.com; pendaftaran.bwp@primayahospital.com</t>
  </si>
  <si>
    <t>1445</t>
  </si>
  <si>
    <t>RS TK III WIJAYA KUSUMA</t>
  </si>
  <si>
    <t>JL. PROF.DR.BUNYAMIN</t>
  </si>
  <si>
    <t>BPK SAYANTO</t>
  </si>
  <si>
    <t>0281-633062|</t>
  </si>
  <si>
    <t>rswk.purwokerto@yahoo.co.id; adistyarsandy@yahoo.com; asuransi.rswk@gmail.com</t>
  </si>
  <si>
    <t>1447</t>
  </si>
  <si>
    <t>RSU ANANDA PURWOKERTO</t>
  </si>
  <si>
    <t>JL. PEMUDA NO.30</t>
  </si>
  <si>
    <t>IBU DESI</t>
  </si>
  <si>
    <t>0281-636417</t>
  </si>
  <si>
    <t>0281-640226/632146</t>
  </si>
  <si>
    <t>hallo@rsuananda.id; humas@rsuananda.id; finance@rsuananda.id; kasir@rsuananda.id</t>
  </si>
  <si>
    <t>1448</t>
  </si>
  <si>
    <t>RSIA BUNDA ARIF PURWOKERTO</t>
  </si>
  <si>
    <t>JL.  JATIWINANGUN, NO.16 PURWOKERTO</t>
  </si>
  <si>
    <t>DR EMAN/ BPK NANA</t>
  </si>
  <si>
    <t>0281-636555|</t>
  </si>
  <si>
    <t>bunda_arif@ymail.com; rsiabundaarif@yahoo.com</t>
  </si>
  <si>
    <t>1449</t>
  </si>
  <si>
    <t>RS AR BUNDA PRABUMULIH</t>
  </si>
  <si>
    <t>JL. ANGKATAN 45, KEL GUNUNG IBUL PRABUMULIH TIMUR</t>
  </si>
  <si>
    <t>IBU MARTINI</t>
  </si>
  <si>
    <t>0713-322954, 7003330|</t>
  </si>
  <si>
    <t>0713-325980/322954</t>
  </si>
  <si>
    <t>rsarbundahumas@yahoo.co.id; saharudin82bunda@yahoo.com; admbunda2018@gmail.com</t>
  </si>
  <si>
    <t>1450</t>
  </si>
  <si>
    <t>RS PERMATA MEDIKA</t>
  </si>
  <si>
    <t>JL.  MR.MOCH. ICHSAN, NO.93-97, NGALIYAN</t>
  </si>
  <si>
    <t>BAYU / DENNY</t>
  </si>
  <si>
    <t>024-7625005/7618800/7626571|</t>
  </si>
  <si>
    <t>024-7621733</t>
  </si>
  <si>
    <t>rspm_smg@yahoo.co.id;</t>
  </si>
  <si>
    <t>1451</t>
  </si>
  <si>
    <t>RSU PARAMASIDHI</t>
  </si>
  <si>
    <t>JL. A.YANI NO.171A</t>
  </si>
  <si>
    <t>IBU LUH SUCI</t>
  </si>
  <si>
    <t>0362-29787 / 32701 / 22426</t>
  </si>
  <si>
    <t>0362-29787</t>
  </si>
  <si>
    <t>rsu_parama_sidhi@yahoo.co.id</t>
  </si>
  <si>
    <t>1453</t>
  </si>
  <si>
    <t>RS ONKOLOGI</t>
  </si>
  <si>
    <t>ARAYA GALAXI BUMI PERMAI BLOK A2/7 JL.  ARIEF RAHMAN HAKIM 182</t>
  </si>
  <si>
    <t>IBU AULI</t>
  </si>
  <si>
    <t>031-5914855|</t>
  </si>
  <si>
    <t>031-5914860</t>
  </si>
  <si>
    <t>finance@rsonkologi.com; marketing@rsonkologi.com; info@rsonkologi.com</t>
  </si>
  <si>
    <t>1454</t>
  </si>
  <si>
    <t>RSIA PUTRI ( RS KHUSUS OBSTETRI &amp; GINEKOLOGI )</t>
  </si>
  <si>
    <t>JL. ARIF RAHMAN HAKIM NO.122</t>
  </si>
  <si>
    <t>IBU LESTARI/BPK.HARRY</t>
  </si>
  <si>
    <t>SEKRETARIS DIREKTUR</t>
  </si>
  <si>
    <t>031-5999987|</t>
  </si>
  <si>
    <t>031-5997215</t>
  </si>
  <si>
    <t>rs_putri@yahoo.co.id; marketingrsiaputri@gmail.com</t>
  </si>
  <si>
    <t>1455</t>
  </si>
  <si>
    <t>KLINIK PRADHANA</t>
  </si>
  <si>
    <t>RUKO PANORAMA NIAGA NO.16-19 JL. HALIM PERDANA KUSUMA, JURUMUDI BARU, BENDA</t>
  </si>
  <si>
    <t>HEGAR / BPK. BURHANUDIN</t>
  </si>
  <si>
    <t>021-55767587|</t>
  </si>
  <si>
    <t>02159308529</t>
  </si>
  <si>
    <t>klinik.pradhana@yahoo.com</t>
  </si>
  <si>
    <t>1457</t>
  </si>
  <si>
    <t>APOTEK KF 0136</t>
  </si>
  <si>
    <t>JL. MT. HARYONO NO.72 DAMAI, BALIKPAPAN SELATAN</t>
  </si>
  <si>
    <t>BPK.WINASTANTO</t>
  </si>
  <si>
    <t>0542-763962/ 08115962472|</t>
  </si>
  <si>
    <t>0542-761629</t>
  </si>
  <si>
    <t>kf136dam@gmail.com ; ub.balikpapan@kimiafarmaapotek.co.id</t>
  </si>
  <si>
    <t>1459</t>
  </si>
  <si>
    <t>KLINIK KARUNIA SEHAT II</t>
  </si>
  <si>
    <t>JL. PAHLAWAN SERIBU RAYA RUKO TOL BOULEVARD BLOK B NO.18.BSD CITY</t>
  </si>
  <si>
    <t>021-53158045|</t>
  </si>
  <si>
    <t>021-53158046</t>
  </si>
  <si>
    <t>merytjoa@gmail.com</t>
  </si>
  <si>
    <t>1461</t>
  </si>
  <si>
    <t>ALL CARE DENTAL CENTRE</t>
  </si>
  <si>
    <t>PLAZA 5 BLOK B NO.15 JL. MARGAGUNA PONDOK INDAH</t>
  </si>
  <si>
    <t>IBU MONIK</t>
  </si>
  <si>
    <t>021-72788688|</t>
  </si>
  <si>
    <t>72788687</t>
  </si>
  <si>
    <t>info@allcaredentalcentre.com; marketing@allcaredentalcentre.com</t>
  </si>
  <si>
    <t>1462</t>
  </si>
  <si>
    <t>RS MITRA KELUARGA CIKARANG</t>
  </si>
  <si>
    <t>JL. INDUSTRI RAYA, NO.100 LEMAH ABANG, CIKARANG</t>
  </si>
  <si>
    <t>021-89840500/89840900|</t>
  </si>
  <si>
    <t>021-89845489</t>
  </si>
  <si>
    <t>juli.hidayati@mitrakeluarga.com; billing.ckr@mitrakeluarga.com</t>
  </si>
  <si>
    <t>1463</t>
  </si>
  <si>
    <t>KLINIK PENTA MEDICA</t>
  </si>
  <si>
    <t>JL. TEUKU UMAR BARAT-MARLBORO NO.88</t>
  </si>
  <si>
    <t>DR. SATRYA WIBAWA</t>
  </si>
  <si>
    <t>0361-7446144 / 490709 / 9346936</t>
  </si>
  <si>
    <t>0361-490708</t>
  </si>
  <si>
    <t>clinic@pentamedica.com; billing@pentamedica.com; marketing2.dps@pentamedica.com</t>
  </si>
  <si>
    <t>1466</t>
  </si>
  <si>
    <t>RSIA CATHERINE BOOTH</t>
  </si>
  <si>
    <t>JL. ARIEF RATE NO.15 MANGKURA</t>
  </si>
  <si>
    <t>IBU ELSI / HERMAN RUDI</t>
  </si>
  <si>
    <t>MARKETING / FINANCE</t>
  </si>
  <si>
    <t>08119635177/08119635178</t>
  </si>
  <si>
    <t>0411-858607</t>
  </si>
  <si>
    <t>rsiacatherinebooth@gmail.com; rudi.rsbc@gmail.com</t>
  </si>
  <si>
    <t>PAPUA BARAT</t>
  </si>
  <si>
    <t>SORONG</t>
  </si>
  <si>
    <t>1468</t>
  </si>
  <si>
    <t>RS MUTIARA SORONG</t>
  </si>
  <si>
    <t>JL.  MALEO, NO. 2-A, SORONG.</t>
  </si>
  <si>
    <t>ENI / FATMA</t>
  </si>
  <si>
    <t>0951-327433/324593/332061|</t>
  </si>
  <si>
    <t>0951-327433</t>
  </si>
  <si>
    <t>rs_mutiara@yahoo.co.id</t>
  </si>
  <si>
    <t>1469</t>
  </si>
  <si>
    <t>RS DIAN HARAPAN</t>
  </si>
  <si>
    <t>JL. TARUNA BHAKTI, YABANSAI DISTRIK HERAM</t>
  </si>
  <si>
    <t>BAPAK EDUAR</t>
  </si>
  <si>
    <t>0967-573479/ 572325; 0852 4400 4655;0813 44100 432|</t>
  </si>
  <si>
    <t>0967-573362/573979</t>
  </si>
  <si>
    <t>rumahsakitdianharapan@yahoo.com; rumahsakitdianharapanpiutang@gmail.com; humas@rsdianharapan.com</t>
  </si>
  <si>
    <t>1475</t>
  </si>
  <si>
    <t>RS PERTAMINA SORONG</t>
  </si>
  <si>
    <t>JL.  AHMAD YANI NO. 13</t>
  </si>
  <si>
    <t>IBU FEBI</t>
  </si>
  <si>
    <t>0951-321362, 321581|</t>
  </si>
  <si>
    <t>0951-326110</t>
  </si>
  <si>
    <t>piutang.rsps@yahoo.com; yani_rsps@yahoo.com; marketing.rsps@yahoo.com</t>
  </si>
  <si>
    <t>1479</t>
  </si>
  <si>
    <t>RS PONDOK INDAH PURI INDAH</t>
  </si>
  <si>
    <t>JL.  PURI INDAH RAYA BLOK S2, KEMBANGAN SELATAN</t>
  </si>
  <si>
    <t>GHEANY</t>
  </si>
  <si>
    <t>021-25695222/25695200|</t>
  </si>
  <si>
    <t>021-25695265</t>
  </si>
  <si>
    <t>farhana.kinanti@rspondokindah.co.id;  amelia.thiominar@rspondokindah.co.id</t>
  </si>
  <si>
    <t>1483</t>
  </si>
  <si>
    <t>RS PANTI WALUYO SURAKARTA</t>
  </si>
  <si>
    <t>JL. JEND.A.YANI NO.1</t>
  </si>
  <si>
    <t>IBU ARINDA</t>
  </si>
  <si>
    <t>0271-712077|</t>
  </si>
  <si>
    <t>0271-729125</t>
  </si>
  <si>
    <t>humpas_rspw@yahoo.com; rspantiwaluyo@gmail.com</t>
  </si>
  <si>
    <t>1485</t>
  </si>
  <si>
    <t>RS MITRA KELUARGA DEPOK</t>
  </si>
  <si>
    <t>JL. MARGONDA RAYA, PANCORAN MAS</t>
  </si>
  <si>
    <t>021-77210700</t>
  </si>
  <si>
    <t>021-77212155</t>
  </si>
  <si>
    <t>marketing.as3@mitrakeluarga.com; billing.dpk@mitrakeluarga.com</t>
  </si>
  <si>
    <t>1486</t>
  </si>
  <si>
    <t>RS PRIMAYA BEKASI BARAT</t>
  </si>
  <si>
    <t>JL. KH.NOER ALI KAV.17-18 KALIMALANG</t>
  </si>
  <si>
    <t>BPK YADI / IBU LUSI</t>
  </si>
  <si>
    <t>021-8868888 / 88855333</t>
  </si>
  <si>
    <t>02188855222/88855210</t>
  </si>
  <si>
    <t>mkt.bks@primayahospital.com; ar.bks@primayahospital.com;yadi.haryadi@primayahospital.com</t>
  </si>
  <si>
    <t>1487</t>
  </si>
  <si>
    <t>RS MULYA</t>
  </si>
  <si>
    <t>JL. KH.HASYIM ASHARI NO.18 SUDIMARA PINANG</t>
  </si>
  <si>
    <t>SINTA</t>
  </si>
  <si>
    <t>021-7322443 / 7322445</t>
  </si>
  <si>
    <t>021-7310721</t>
  </si>
  <si>
    <t>claimasuransi.rsmulya@gmail.com; mktins.rsmulya@gmail.com</t>
  </si>
  <si>
    <t>1488</t>
  </si>
  <si>
    <t>RS ASRI (SILOAM HOSPITALS ASRI)</t>
  </si>
  <si>
    <t>JL. DUREN TIGA RAYA NO.20, MAMPANG, PANCORAN</t>
  </si>
  <si>
    <t>GALIH ANWAR</t>
  </si>
  <si>
    <t>021-27837900 / 7992211 / 27837999|</t>
  </si>
  <si>
    <t>02179198118/79198733</t>
  </si>
  <si>
    <t>peter.chugito@siloamhospitals.com; gilang.swandaru@siloamhospitals.com</t>
  </si>
  <si>
    <t>1489</t>
  </si>
  <si>
    <t>RS HERMINA CIRUAS</t>
  </si>
  <si>
    <t>JL. RAYA SERANG KM.9 DS.RANJENG - CIRUAS</t>
  </si>
  <si>
    <t>ANDRA / TRI FEBRIYANTI</t>
  </si>
  <si>
    <t>0254-281829/ 0254-280555|</t>
  </si>
  <si>
    <t>0254-281845</t>
  </si>
  <si>
    <t>admin.direksi.ciruas@herminahospitals.com; marketing.ciruas@herminahospitals.com</t>
  </si>
  <si>
    <t>1490</t>
  </si>
  <si>
    <t>ALIA HOSPITAL JAKARTA TIMUR</t>
  </si>
  <si>
    <t>JL. PAHLAWAN REVOLUSI NO.100 PONDOK BAMBU</t>
  </si>
  <si>
    <t>ABDUL AZIZ / M. REZA</t>
  </si>
  <si>
    <t>021-30409000 / 86602525</t>
  </si>
  <si>
    <t>021-86600712</t>
  </si>
  <si>
    <t>marketing.rsiabundaaliyah@gmail.com; azis.bundaaliyah@gmail.com; mulyani.ar08@gmail.com</t>
  </si>
  <si>
    <t>1491</t>
  </si>
  <si>
    <t>RS HERMINA TANGERANG</t>
  </si>
  <si>
    <t>JL. KS.TUBUN NO.10 PASAR BARU</t>
  </si>
  <si>
    <t>YULI / RUTH / MIDYA SEPTANI</t>
  </si>
  <si>
    <t>021-55772525 / 55792356|</t>
  </si>
  <si>
    <t>021-5582705</t>
  </si>
  <si>
    <t>piutang.tangerang@herminahospitals.com; marketing.tangerang@herminahospitals.com</t>
  </si>
  <si>
    <t>1492</t>
  </si>
  <si>
    <t>KLINIK KASIH IBU</t>
  </si>
  <si>
    <t>KOMPLEKS PERUM BUMI DALUNG PERMAI, BLOK C1-C4</t>
  </si>
  <si>
    <t>IBU PUTRI / YANTI</t>
  </si>
  <si>
    <t>0361-422150 / 3700616|</t>
  </si>
  <si>
    <t>0361-422179</t>
  </si>
  <si>
    <t>marketing@kasihibuhospital.com</t>
  </si>
  <si>
    <t>1494</t>
  </si>
  <si>
    <t>RB &amp; KLINIK ANNISA IV</t>
  </si>
  <si>
    <t>KP. BABAKAN RT. 013/006, DESA SUKASARI, KEC. SERANG BARU, KAB. BEKASI, JAWA BARAT</t>
  </si>
  <si>
    <t>IBU NENENG</t>
  </si>
  <si>
    <t>021-89954434, 0813-1780-2890</t>
  </si>
  <si>
    <t>021-89954434</t>
  </si>
  <si>
    <t>klinikannisaiv19@yahoo.com</t>
  </si>
  <si>
    <t>1499</t>
  </si>
  <si>
    <t>RB &amp; KLINIK ANNISA CIRACAS</t>
  </si>
  <si>
    <t>JL. CIRACAS NO.18</t>
  </si>
  <si>
    <t>IBU BETRIDA</t>
  </si>
  <si>
    <t>021-87720807/87717636|</t>
  </si>
  <si>
    <t>021-87717636</t>
  </si>
  <si>
    <t>kl_annisaciracas@yahoo.co.id</t>
  </si>
  <si>
    <t>1502</t>
  </si>
  <si>
    <t>RS ADVENT MANADO</t>
  </si>
  <si>
    <t>JL.  14 FEBRUARI, NO.1, TELING ATAS</t>
  </si>
  <si>
    <t>VICTOR / RIKI</t>
  </si>
  <si>
    <t>0431-847950/858429/081143700777</t>
  </si>
  <si>
    <t>0431-850012</t>
  </si>
  <si>
    <t>viclaim.rsamanado@gmail.com</t>
  </si>
  <si>
    <t>TOMOHON</t>
  </si>
  <si>
    <t>1504</t>
  </si>
  <si>
    <t>RS BETHESDA TOMOHON</t>
  </si>
  <si>
    <t>JL. RAYA TOMOHON, KEL.TALETE 1, KEC. TOMOHON TENGAH</t>
  </si>
  <si>
    <t>IBU JEIN</t>
  </si>
  <si>
    <t>0431-351046 / 351065 / 351024</t>
  </si>
  <si>
    <t>0431-352712</t>
  </si>
  <si>
    <t>bethesda.keuangan@gmail.com; keuanganrsb@gmail.com; bethesda_tmh@yahoo.com</t>
  </si>
  <si>
    <t>1506</t>
  </si>
  <si>
    <t>RS KARTIKA KASIH</t>
  </si>
  <si>
    <t>JL. JEND. A.YANI, NO.18</t>
  </si>
  <si>
    <t>HILDA</t>
  </si>
  <si>
    <t>0266-6250902/6250905/6250904|</t>
  </si>
  <si>
    <t>0266-6250901</t>
  </si>
  <si>
    <t>mkt01.rs07@kasih-group.com; finance01.rs07@kasih-group.com; admisi01.rs07@kasih-group.com</t>
  </si>
  <si>
    <t>1507</t>
  </si>
  <si>
    <t>RS BHAKTI MEDICARE</t>
  </si>
  <si>
    <t>JL.  RAYA SILIWANGI, CICURUG</t>
  </si>
  <si>
    <t>MIA</t>
  </si>
  <si>
    <t>0266-731555|</t>
  </si>
  <si>
    <t>0266-731899</t>
  </si>
  <si>
    <t>marketingbhaktimedicare@gmail.com; bhaktimedicare@rocketmail.com; adm.bhaktimedicare@gmail.com</t>
  </si>
  <si>
    <t>BANGKA</t>
  </si>
  <si>
    <t>1508</t>
  </si>
  <si>
    <t>RS MEDIKA STANNIA</t>
  </si>
  <si>
    <t>JL. JEND.SUDIRMAN NO.3, SUNGAI LIAT</t>
  </si>
  <si>
    <t>IBU RIDA / BP BUDI</t>
  </si>
  <si>
    <t>0717-95837 / 93335|</t>
  </si>
  <si>
    <t>0717-953335</t>
  </si>
  <si>
    <t>medikastannia@gmail.com ;medikastannia@yahoo.co.id; ridhamedika@gmail.com;</t>
  </si>
  <si>
    <t>1512</t>
  </si>
  <si>
    <t>APOTEK KF BANJARMASIN</t>
  </si>
  <si>
    <t>JL.  VATERAN, NO.51</t>
  </si>
  <si>
    <t>ROSIANA</t>
  </si>
  <si>
    <t>PELAYANAN</t>
  </si>
  <si>
    <t>0511-3252779/3250682|</t>
  </si>
  <si>
    <t>0511-3267113</t>
  </si>
  <si>
    <t>aptk61@yahoo.com; kaef61@gmail.com</t>
  </si>
  <si>
    <t>1514</t>
  </si>
  <si>
    <t>KLINIK SUMBER WARAS</t>
  </si>
  <si>
    <t>JL. RAYA CIBARUSAH, KAMPUNG CIJAMBE, SUKADAMI, CIKARANG SELATAN</t>
  </si>
  <si>
    <t>IBU NOVIANTI</t>
  </si>
  <si>
    <t>021-8970524|</t>
  </si>
  <si>
    <t>021-8970524</t>
  </si>
  <si>
    <t>aptsumbersehatjaya@yahoo.co.id</t>
  </si>
  <si>
    <t>1515</t>
  </si>
  <si>
    <t>RSIA MELINDA</t>
  </si>
  <si>
    <t>JL. PAJAJARAN NO.46</t>
  </si>
  <si>
    <t>IBU RAISYA / INDAH</t>
  </si>
  <si>
    <t>022-4222788 / 4222388 / 4209088 / 4266700|</t>
  </si>
  <si>
    <t>022-4215700</t>
  </si>
  <si>
    <t>mkt_melinda@yahoo.com; mkt_melinda1@gmail.com</t>
  </si>
  <si>
    <t>1517</t>
  </si>
  <si>
    <t>RSU DR ADAM TALIB</t>
  </si>
  <si>
    <t>JL. TEUKU UMAR, NO.25, CIBITUNG</t>
  </si>
  <si>
    <t>BPK. PUJA</t>
  </si>
  <si>
    <t>021-8833 2305 / 06|</t>
  </si>
  <si>
    <t>021-88332308</t>
  </si>
  <si>
    <t>keuangan@rsdat.co.id; marketing@rsdat.co.id</t>
  </si>
  <si>
    <t>WONOSOBO</t>
  </si>
  <si>
    <t>1518</t>
  </si>
  <si>
    <t>RS ISLAM WONOSOBO</t>
  </si>
  <si>
    <t>JL. LETJEND. S.PARMAN KM.03</t>
  </si>
  <si>
    <t>SITI LAELATUSSOFA</t>
  </si>
  <si>
    <t>0286-325250|</t>
  </si>
  <si>
    <t>0286-3325233</t>
  </si>
  <si>
    <t>humasrsiwonosobo@gmail.com; tagihanasuransi@yahoo.com;rsislam.wonosobo@yahoo.co.id</t>
  </si>
  <si>
    <t>1519</t>
  </si>
  <si>
    <t>RSU PKU MUHAMMADIYAH DELANGGU</t>
  </si>
  <si>
    <t>JL. DELANGGU UTARA NO.19</t>
  </si>
  <si>
    <t>BPK DIMAS</t>
  </si>
  <si>
    <t>0272-551051|</t>
  </si>
  <si>
    <t>0272-554041</t>
  </si>
  <si>
    <t>humaspkudelanggu@gmail.com</t>
  </si>
  <si>
    <t>1520</t>
  </si>
  <si>
    <t>APOTEK KF 0056</t>
  </si>
  <si>
    <t>JL.  A.YANI, NO.95 GUNUNG SARI ILIR, BALIKPAPAN TENGAH, BALIKPAPAN</t>
  </si>
  <si>
    <t>BPK. SUBEKTI</t>
  </si>
  <si>
    <t>0542-424187/ 08115961954|</t>
  </si>
  <si>
    <t>0542-731560</t>
  </si>
  <si>
    <t>apotekkimiafarma56@gmail.com ; ub.balikpapan@kimiafarmaapotek.co.id</t>
  </si>
  <si>
    <t>1523</t>
  </si>
  <si>
    <t>RSIA NURUL ANNISA</t>
  </si>
  <si>
    <t>JL.  RAYA CIKARANG CIBARUSA NO 88 DS. SUKARESMI CIKARANG SELATAN, BEKASI</t>
  </si>
  <si>
    <t>021-8974854/55 / 8971122|</t>
  </si>
  <si>
    <t>021-89677298</t>
  </si>
  <si>
    <t>rsia.nurul_annisa@yahoo.com</t>
  </si>
  <si>
    <t>1524</t>
  </si>
  <si>
    <t>EMMA MEDICAL CENTER 1</t>
  </si>
  <si>
    <t>METLAND CILEUNGSI BLOK D4 2 NO.1 , RT/RW 003/025, CIPENJO, CILEUNGSI BOGOR</t>
  </si>
  <si>
    <t>RENY PRATIWI</t>
  </si>
  <si>
    <t>021-82418730/08161616381</t>
  </si>
  <si>
    <t>021-82418730</t>
  </si>
  <si>
    <t>emmamedicalcentersatu@gmail.com</t>
  </si>
  <si>
    <t>1525</t>
  </si>
  <si>
    <t>EMMA MEDICAL CENTER 2</t>
  </si>
  <si>
    <t>JL. RAYA CICADAS KM.9 NO.21, GUNUNG PUTRI</t>
  </si>
  <si>
    <t>BPK.EDWIN LIMBONG</t>
  </si>
  <si>
    <t>021-86860577/91304486/081311611698|</t>
  </si>
  <si>
    <t>021-86860578</t>
  </si>
  <si>
    <t>klinikemma.mc2@gmail.com; emmamedicalcentre2@yahoo.com</t>
  </si>
  <si>
    <t>1526</t>
  </si>
  <si>
    <t>RS AMIRA</t>
  </si>
  <si>
    <t>JL. IPIK GANDAMANAH RT.035/RW.003 MUNJUL JAYA</t>
  </si>
  <si>
    <t>FRISCA TRIANANDYA</t>
  </si>
  <si>
    <t>0264-8221191 / 92|</t>
  </si>
  <si>
    <t>0264-8221193/95</t>
  </si>
  <si>
    <t>marketing.rsamirapwk@gmail.com</t>
  </si>
  <si>
    <t>1527</t>
  </si>
  <si>
    <t>RSIA TIARA TANGERANG</t>
  </si>
  <si>
    <t>JL. RAYA SERANG, NO.1, KM.14.5, CIKUPA</t>
  </si>
  <si>
    <t>JIHAD M/ IBU HERNI</t>
  </si>
  <si>
    <t>021-59401999/5961999|</t>
  </si>
  <si>
    <t>021-5960699</t>
  </si>
  <si>
    <t>rsiatiara@yahoo.co.id</t>
  </si>
  <si>
    <t>KALIMANTAN UTARA</t>
  </si>
  <si>
    <t>TARAKAN</t>
  </si>
  <si>
    <t>1529</t>
  </si>
  <si>
    <t>RS PERTAMINA TARAKAN</t>
  </si>
  <si>
    <t>JL. MULAWARMAN NO.14, TARAKAN</t>
  </si>
  <si>
    <t>IBU RIRIN</t>
  </si>
  <si>
    <t>MARKETING DAN HUMAS</t>
  </si>
  <si>
    <t>0551-31403 / 31665 / 0811-5416-560|</t>
  </si>
  <si>
    <t>0551-33310</t>
  </si>
  <si>
    <t>customercare.pht@gmail.com; zuriah_atha@yahoo.com</t>
  </si>
  <si>
    <t>1530</t>
  </si>
  <si>
    <t>KLINIK SIERRA MITRA</t>
  </si>
  <si>
    <t>JL.  KH. M.TABRANI BLOK I NO. 1 A-1B, MARGAMULIA, BEKASI UTARA</t>
  </si>
  <si>
    <t>BPK. KRISNA</t>
  </si>
  <si>
    <t>021-70266392/8868129|</t>
  </si>
  <si>
    <t>021-8868129</t>
  </si>
  <si>
    <t>muhammad.tandang@gmail.com; krisnamancity@gmail.com</t>
  </si>
  <si>
    <t>1533</t>
  </si>
  <si>
    <t>KLINIK DR.BETTY</t>
  </si>
  <si>
    <t>JL. RAYA NAROGONG, PERUMAHAN PT.SEMEN CIBINONG, CILEUNGSI</t>
  </si>
  <si>
    <t>IBU HANNA/SHINTA</t>
  </si>
  <si>
    <t>021-82493032|</t>
  </si>
  <si>
    <t>sintapakpahan@gmail.com</t>
  </si>
  <si>
    <t>1534</t>
  </si>
  <si>
    <t>RS MITRA BANGSA</t>
  </si>
  <si>
    <t>JL.  KOLONEL SUGIYONO, NO.75 PATI</t>
  </si>
  <si>
    <t>IBU AGNES</t>
  </si>
  <si>
    <t>0295-382555|</t>
  </si>
  <si>
    <t>0295-4191994</t>
  </si>
  <si>
    <t>rsmb@mitrabangsa.com</t>
  </si>
  <si>
    <t>1535</t>
  </si>
  <si>
    <t>EKA HOSPITAL PEKANBARU</t>
  </si>
  <si>
    <t>JL. SOEKARNO HATTA, KM.6,5</t>
  </si>
  <si>
    <t>VANNY / DESI</t>
  </si>
  <si>
    <t>0761-6989999|</t>
  </si>
  <si>
    <t>0761-6989944</t>
  </si>
  <si>
    <t>eka-pku-ar@ekahospital.com</t>
  </si>
  <si>
    <t>SULAWESI TENGGARA</t>
  </si>
  <si>
    <t>KENDARI</t>
  </si>
  <si>
    <t>1537</t>
  </si>
  <si>
    <t>RS ST ANNA</t>
  </si>
  <si>
    <t>JL.  DR. MOH.HATTA, NO.65A</t>
  </si>
  <si>
    <t>LUSI</t>
  </si>
  <si>
    <t>0401-3123092/0401 3124976|</t>
  </si>
  <si>
    <t>0401-3124872</t>
  </si>
  <si>
    <t>rs_santa_anna@yahoo.co.id</t>
  </si>
  <si>
    <t>1539</t>
  </si>
  <si>
    <t>RS RISA SENTRA MEDIKA</t>
  </si>
  <si>
    <t>JL. PEJANGGIK NO.115 CILINAYA,  CAKRANEGARA</t>
  </si>
  <si>
    <t>IBU EKA</t>
  </si>
  <si>
    <t>0370-632117/0370-632117 / 0878 651 29354 / 089 7090 1005/06/56/0370-625560/|</t>
  </si>
  <si>
    <t>0370-625559</t>
  </si>
  <si>
    <t>ika_kurnia81@yahoo.com; erlinranggitnyadike@gmail.com</t>
  </si>
  <si>
    <t>1540</t>
  </si>
  <si>
    <t>RS MITRA KELUARGA TEGAL</t>
  </si>
  <si>
    <t>JL. SIPELEM, NO.4,  KEMANDUNGAN, TEGAL BARAT</t>
  </si>
  <si>
    <t>HOLID</t>
  </si>
  <si>
    <t>0283-340399/ 340999|</t>
  </si>
  <si>
    <t>0283-340902</t>
  </si>
  <si>
    <t>marketing.as4@mitrakeluarga.com; billing.tgl@mitrakeluarga.com</t>
  </si>
  <si>
    <t>1541</t>
  </si>
  <si>
    <t>RS PERMATA BEKASI</t>
  </si>
  <si>
    <t>JL. LEGENDA RAYA, NO.9, MUSTIKA JAYA</t>
  </si>
  <si>
    <t>NUGRAHA DWI</t>
  </si>
  <si>
    <t>021-8251919/8254748|</t>
  </si>
  <si>
    <t>021-82609705</t>
  </si>
  <si>
    <t>keuangan.rspermatabekasi@gmail.com; rspbekasi@gmail.com; marketing@rspermatabekasi.com</t>
  </si>
  <si>
    <t>KARO</t>
  </si>
  <si>
    <t>1542</t>
  </si>
  <si>
    <t>RS EFARINA ETAHAM BRASTAGI</t>
  </si>
  <si>
    <t>JL. JAMIN GINTING, NO.1, DESA RAYA,</t>
  </si>
  <si>
    <t>DR. LIA SURBAKTI</t>
  </si>
  <si>
    <t>0628-323716/17|</t>
  </si>
  <si>
    <t>0628-213718</t>
  </si>
  <si>
    <t>piutangrsefarina@gmail.com; rseetaham@gmail.com; liasurbakti@gmail.com</t>
  </si>
  <si>
    <t>1545</t>
  </si>
  <si>
    <t>RSU DR ABDUL RADJAK</t>
  </si>
  <si>
    <t>JL. BUNGURSARI NO.36 CIBENING, BUNGURSARI</t>
  </si>
  <si>
    <t>NINDA WAHDANIATI</t>
  </si>
  <si>
    <t>0264-8222222|</t>
  </si>
  <si>
    <t>0264-8222223</t>
  </si>
  <si>
    <t>piutang.arp@radjakhospitalpurwakarta.com ;marketing@radjakhospitalpurwakarta.com</t>
  </si>
  <si>
    <t>1546</t>
  </si>
  <si>
    <t>KLINIK NDH (RAJA SERVICE)</t>
  </si>
  <si>
    <t>JL. RADIO DALAM RAYA, NO.54A</t>
  </si>
  <si>
    <t>DRG.NINA DELI</t>
  </si>
  <si>
    <t>021-7257244|</t>
  </si>
  <si>
    <t>021-7257244</t>
  </si>
  <si>
    <t>ndh_dentalcare@yahoo.com</t>
  </si>
  <si>
    <t>1547</t>
  </si>
  <si>
    <t>KLINIK AMIRA</t>
  </si>
  <si>
    <t>GRIYA LOKA SEK 1.6 BLOK A1 NO.3 BSD, TANGERANG SELATAN</t>
  </si>
  <si>
    <t>AMALIA</t>
  </si>
  <si>
    <t>021-5384219 / 5384312|</t>
  </si>
  <si>
    <t>021-89142720</t>
  </si>
  <si>
    <t>klinikamira@yahoo.com; afebriani92@gmail.com</t>
  </si>
  <si>
    <t>1548</t>
  </si>
  <si>
    <t>KLINIK MEDIS PUSURA BALONGSARI</t>
  </si>
  <si>
    <t>JL. BALONGSARI TAMA, BLOK B, NO.8-9</t>
  </si>
  <si>
    <t>DR.HARYO</t>
  </si>
  <si>
    <t>031-7416234|</t>
  </si>
  <si>
    <t>031-7416234</t>
  </si>
  <si>
    <t>rs_klinik_balongsari@pusura.com</t>
  </si>
  <si>
    <t>1550</t>
  </si>
  <si>
    <t>RS PURI MEDIKA</t>
  </si>
  <si>
    <t>JL. SUNGAI BAMBU RAYA, NO.5, TANJUNG PRIOK</t>
  </si>
  <si>
    <t>MEI / RINI</t>
  </si>
  <si>
    <t>021-43901275 /021-43931975</t>
  </si>
  <si>
    <t>021-43903388</t>
  </si>
  <si>
    <t>rspmfinance@gmail.com; marketing19.rspm@gmail.com; secretary.rspurimedika@gmail.com</t>
  </si>
  <si>
    <t>1551</t>
  </si>
  <si>
    <t>RS BHAYANGKARA BENGKULU</t>
  </si>
  <si>
    <t>JL.  VETERAN, NO.2</t>
  </si>
  <si>
    <t>BPK. SANDY</t>
  </si>
  <si>
    <t>0736-341086/21553|</t>
  </si>
  <si>
    <t>0736-349050</t>
  </si>
  <si>
    <t>27.mayapurnama@gmail.com; yeyeinsridinarti@gmail.com; rsbhayangkarabengkulu@yahoo.com</t>
  </si>
  <si>
    <t>1553</t>
  </si>
  <si>
    <t>RS HERMINA GRAND WISATA</t>
  </si>
  <si>
    <t>JL. FESTIVAL BOULEVARD BLOK JA NO. I, GRAND WISATA</t>
  </si>
  <si>
    <t>PURWANINGDYAH / WARDI / ANGELA</t>
  </si>
  <si>
    <t>021-8265 1212 / 29087893 / 08159074889|</t>
  </si>
  <si>
    <t>021-825 2963</t>
  </si>
  <si>
    <t>marketing.grandwisata@herminahospitals.com; piutang.grandwisata@herminahospitals.com</t>
  </si>
  <si>
    <t>1554</t>
  </si>
  <si>
    <t>H2E DENTAL CLINIC</t>
  </si>
  <si>
    <t>MENARA KUNINGAN, JL. HR.RASUNA SAID BLOCK X-7 LT1. UNIT I, KUNINGAN</t>
  </si>
  <si>
    <t>DR. EFINDY</t>
  </si>
  <si>
    <t>021-2309-2221, 0857-7490-1141</t>
  </si>
  <si>
    <t>021-30040152</t>
  </si>
  <si>
    <t>h2edentalclinic@yahoo.com</t>
  </si>
  <si>
    <t>1555</t>
  </si>
  <si>
    <t>RSIA DHIA</t>
  </si>
  <si>
    <t>JL.  CENDRAWASIH NO.90, SAWAH LAMA CIPUTAT, TANGERANG SELATAN</t>
  </si>
  <si>
    <t>IBU RUDIYANTHI</t>
  </si>
  <si>
    <t>021-7494550/ 70310242|</t>
  </si>
  <si>
    <t>021-7494551</t>
  </si>
  <si>
    <t>rsiadhia_adm@yahoo.co.id; dhia.online@yahoo.co.id; rudiyanthi_bw@yahoo.com</t>
  </si>
  <si>
    <t>1556</t>
  </si>
  <si>
    <t>RS MELOY SANGATTA</t>
  </si>
  <si>
    <t>JL. YOS SUDARSO II NO.101</t>
  </si>
  <si>
    <t>BPK HARYUDI / LIMBONG</t>
  </si>
  <si>
    <t>0549-2026258|</t>
  </si>
  <si>
    <t>0549-24222</t>
  </si>
  <si>
    <t>rsu_meloy@yahoo.co.id; admranap.meloy@gmail.com</t>
  </si>
  <si>
    <t>PADANG PANJANG</t>
  </si>
  <si>
    <t>1557</t>
  </si>
  <si>
    <t>RS ISLAM IBNU SINA PADANG PANJANG</t>
  </si>
  <si>
    <t>JL. SOEKARNO HATTA NO.17 PADANG PANJANG, SUMATERA BARAT</t>
  </si>
  <si>
    <t>IBU CALESTINA/ AWI</t>
  </si>
  <si>
    <t>0752-82127|</t>
  </si>
  <si>
    <t>0752-83997</t>
  </si>
  <si>
    <t>ibnusina_ppj@yahoo.co.id</t>
  </si>
  <si>
    <t>1559</t>
  </si>
  <si>
    <t>RB &amp; KLINIK TIARA BUNDA</t>
  </si>
  <si>
    <t>JL.  RAYA PERJUANGAN NO. 1, PERTIGAAN TELUK PUCUNG</t>
  </si>
  <si>
    <t>HENI / DR.LINDA</t>
  </si>
  <si>
    <t>021-89131010|</t>
  </si>
  <si>
    <t>021-89131010</t>
  </si>
  <si>
    <t>marketingklinik23@gmail.com; klinikpratama.tiarabunda@gmail.com; kasirkliniktiarabunda@gmail.com</t>
  </si>
  <si>
    <t>1560</t>
  </si>
  <si>
    <t>KLINIK DR JERRY</t>
  </si>
  <si>
    <t>JL. RAYA STPI CURUG RUKO SELATAN NO. 11 RT. 004/002 CURUG KULON, KEC. CURUG, KAB. TANGERANG</t>
  </si>
  <si>
    <t>IBU. WIDA (085715789131)</t>
  </si>
  <si>
    <t>021-5983822|</t>
  </si>
  <si>
    <t>021¿59191011</t>
  </si>
  <si>
    <t>cv.mitrafarma@gmail.com</t>
  </si>
  <si>
    <t>1561</t>
  </si>
  <si>
    <t>RS PERMATA BUNDA MALANG</t>
  </si>
  <si>
    <t>JL.  SOEKARNO HATTA NO. 75, LOWOKWARU</t>
  </si>
  <si>
    <t>NENI</t>
  </si>
  <si>
    <t>0341-407462 / 085259925022|</t>
  </si>
  <si>
    <t>0341-474242</t>
  </si>
  <si>
    <t>rs_permatabunda@yahoo.co.id</t>
  </si>
  <si>
    <t>1563</t>
  </si>
  <si>
    <t>RS PROMEDIKA</t>
  </si>
  <si>
    <t>JL.GUSTI SULUNG LELANANG, KOMP.PONTIANAK MALL BLOK E-A, NO.2-5</t>
  </si>
  <si>
    <t>IBU ZUBAIDAH</t>
  </si>
  <si>
    <t>0561-739082/42|</t>
  </si>
  <si>
    <t>0561-738692</t>
  </si>
  <si>
    <t>marketing.promedika@gmail.com; asuransi.promedika@gmail.com; rs.promedika@gmail.com</t>
  </si>
  <si>
    <t>1564</t>
  </si>
  <si>
    <t>RSIA PERMATA SARANA HUSADA</t>
  </si>
  <si>
    <t>JL. PAMULANG PERMAI, BLOK D3, NO.1-2, PAMULANG</t>
  </si>
  <si>
    <t>YETI KUSUMAWATI</t>
  </si>
  <si>
    <t>021-7407421/22|</t>
  </si>
  <si>
    <t>021-7496346/7407421</t>
  </si>
  <si>
    <t>psarhus@gmail.com; kasirsarhus@gmail.com</t>
  </si>
  <si>
    <t>1567</t>
  </si>
  <si>
    <t>KLINIK PRATAMA &amp; RAWAT INAP PUTRA MEDIKA</t>
  </si>
  <si>
    <t>JL. PERUM MUTIARA, KAMPUNG KUKUN NO.15 RT.012/RW.06 DS.CIANTAR, CIKARANG SELATAN</t>
  </si>
  <si>
    <t>DR MULYANA/ IBU ELLEN</t>
  </si>
  <si>
    <t>DIREKTUR/MARKETING</t>
  </si>
  <si>
    <t>021-89677215; 02189677628|</t>
  </si>
  <si>
    <t>021-89677216</t>
  </si>
  <si>
    <t>putramedika48@yahoo.com</t>
  </si>
  <si>
    <t>1568</t>
  </si>
  <si>
    <t>KLINIK UTAMA MONALISA</t>
  </si>
  <si>
    <t>JL.  MOCH. RAMDHAN NO.32</t>
  </si>
  <si>
    <t>IBU TINA</t>
  </si>
  <si>
    <t>022-5211311|</t>
  </si>
  <si>
    <t>022-5200162</t>
  </si>
  <si>
    <t>monalisa.medical.centre@gmail.com; klinikutamamonalisa@gmail.com</t>
  </si>
  <si>
    <t>1569</t>
  </si>
  <si>
    <t>RSIA CICIK</t>
  </si>
  <si>
    <t>JL.  DR. SUTOMO NO.94 MARAPALAM PADANG 25125</t>
  </si>
  <si>
    <t>HANS</t>
  </si>
  <si>
    <t>0751-38846/38866|</t>
  </si>
  <si>
    <t>(0751) 841286</t>
  </si>
  <si>
    <t>claim.rsiacicik@gmail.com; rsbcicik@gmail.com; fadlihans11@gmail.com</t>
  </si>
  <si>
    <t>1571</t>
  </si>
  <si>
    <t>KLINIK PRATAMA JICT</t>
  </si>
  <si>
    <t>JL. SULAWESI UJUNG NO.1 TANJUNG PRIOK</t>
  </si>
  <si>
    <t>IBU AVIVAH</t>
  </si>
  <si>
    <t>0812-1208-0092 / 021-43905111 EXT 4816|</t>
  </si>
  <si>
    <t>pemasaran.ptrsp@gmail.com; klp.jict@gmail.com</t>
  </si>
  <si>
    <t>1572</t>
  </si>
  <si>
    <t>DHARMA DENTAL CLINIC (DDC)</t>
  </si>
  <si>
    <t>JL. KERTABUMI NO.62</t>
  </si>
  <si>
    <t>BPK KURNIAWAN GOZALI</t>
  </si>
  <si>
    <t>0267-8453633|</t>
  </si>
  <si>
    <t>0267-403962</t>
  </si>
  <si>
    <t>finance@dharmadentalclinic.com; nia_maryani@dharmadentalclinic.com</t>
  </si>
  <si>
    <t>1575</t>
  </si>
  <si>
    <t>MOM &amp; CHILD CARE CLINIC</t>
  </si>
  <si>
    <t>JL.RAYA KELAPA DUA RUKO PDA KAV.25-29 GADING SERPONG</t>
  </si>
  <si>
    <t>DINI</t>
  </si>
  <si>
    <t>021-54214848 / 083804104440|</t>
  </si>
  <si>
    <t>021-54209393</t>
  </si>
  <si>
    <t>mnc.careclinic@gmail.com; acc.mncclinic@gmail.com</t>
  </si>
  <si>
    <t>1576</t>
  </si>
  <si>
    <t>RS TAMAN HARAPAN BARU</t>
  </si>
  <si>
    <t>JL. KALIABANG TENGAH RT 04/23 KEL. PEJUANG KEC. MEDAN SATRIA</t>
  </si>
  <si>
    <t>MAMIK</t>
  </si>
  <si>
    <t>021-88981055|</t>
  </si>
  <si>
    <t>021-88981055</t>
  </si>
  <si>
    <t>marketing.rsuthb@gmail.com; rs_thb@yahoo.com; marketing.rsbthb@yahoo.com</t>
  </si>
  <si>
    <t>1577</t>
  </si>
  <si>
    <t>KLINIK MIRACLE ( GD INDOFOOD )</t>
  </si>
  <si>
    <t>INDOFOOD TOWER - PLAZA SUDIRMAN LT 8, JL.  JEND SUDIRMAN KAV 76-78</t>
  </si>
  <si>
    <t>021-57954537/38|</t>
  </si>
  <si>
    <t>021-57954541</t>
  </si>
  <si>
    <t>klinikmiracle@yahoo.com</t>
  </si>
  <si>
    <t>1578</t>
  </si>
  <si>
    <t>RS HERMINA ARCAMANIK</t>
  </si>
  <si>
    <t>JL. AH.NASUTION, KM.7, NO.50 ARCAMANIK</t>
  </si>
  <si>
    <t>TATI / EGA</t>
  </si>
  <si>
    <t>022-87242525|</t>
  </si>
  <si>
    <t>022-7271771</t>
  </si>
  <si>
    <t>marketing.arcamanik@herminahospitals.com;piutang.arcamanik@herminahospitals.com</t>
  </si>
  <si>
    <t>1586</t>
  </si>
  <si>
    <t>RS BUNDA MULIA</t>
  </si>
  <si>
    <t>JL. IMAM BONJOL NO.80A CIKARANG BARAT, BEKASI</t>
  </si>
  <si>
    <t>ANASTASIA</t>
  </si>
  <si>
    <t>021-8900579-89106317|</t>
  </si>
  <si>
    <t>021-89106633</t>
  </si>
  <si>
    <t>marketing.rsbundamulia@metrohospitalsgroup.com; financear.rsbm@metrohospitalsgroup.com</t>
  </si>
  <si>
    <t>1588</t>
  </si>
  <si>
    <t>RB ASYIFA HUSADA MEDICAL CENTER</t>
  </si>
  <si>
    <t>PERUM. BEKASI REGENCY I BLOK K I NO. 1, CIBITUNG</t>
  </si>
  <si>
    <t>ERWAN JAUHARY</t>
  </si>
  <si>
    <t>021-88333535|</t>
  </si>
  <si>
    <t>021-88332152</t>
  </si>
  <si>
    <t>asyifahusada@yahoo.co.id; halimmuaach@gmail.com</t>
  </si>
  <si>
    <t>1590</t>
  </si>
  <si>
    <t>RS BEDAH THT PROF NIZAR</t>
  </si>
  <si>
    <t>JL. KESEHATAN NO.9</t>
  </si>
  <si>
    <t>IBU VITA / IBU ELIN</t>
  </si>
  <si>
    <t>021-3503435 / 34834982|</t>
  </si>
  <si>
    <t>021-34834982</t>
  </si>
  <si>
    <t>admrsprofnizar@gmail.com; rsprofnizar@yahoo.co.id</t>
  </si>
  <si>
    <t>1592</t>
  </si>
  <si>
    <t>RSIA STELLA MARIS MEDAN</t>
  </si>
  <si>
    <t>JL. SAMANHUDI NO.20</t>
  </si>
  <si>
    <t>IBU HALINA</t>
  </si>
  <si>
    <t>BAG. FINANCE</t>
  </si>
  <si>
    <t>061-4158383|</t>
  </si>
  <si>
    <t>061-4157088</t>
  </si>
  <si>
    <t>halina@stellamarishospital.com</t>
  </si>
  <si>
    <t>1594</t>
  </si>
  <si>
    <t>RSU DINDA</t>
  </si>
  <si>
    <t>JL. GALUH NO.2, GATOT SUBROTO KM.5 JATIUWUNG</t>
  </si>
  <si>
    <t>PUTRI/ ADIYANTI / YOGA</t>
  </si>
  <si>
    <t>021-55650577|</t>
  </si>
  <si>
    <t>021-55652149</t>
  </si>
  <si>
    <t>kesekretariatan@rsdinda.com; marketing@rsdinda.com; klaim.penjaminan@rsdinda.com;</t>
  </si>
  <si>
    <t>1595</t>
  </si>
  <si>
    <t>KLINIK VNV MEDIESTETI</t>
  </si>
  <si>
    <t>KOMPLEK PEMDA BLOK C KAV 60 B, JL WARUNG BUAH KOMSEN JATI ASIH BEKASI</t>
  </si>
  <si>
    <t>DR. EKO</t>
  </si>
  <si>
    <t>021-824 15167/ 82435767|</t>
  </si>
  <si>
    <t>021-82435767</t>
  </si>
  <si>
    <t>klinik.vnv@yahoo.com</t>
  </si>
  <si>
    <t>1596</t>
  </si>
  <si>
    <t>RS SYAFIRA</t>
  </si>
  <si>
    <t>JL.  JEND.SUDIRMAN NO.134 PEKANBARU</t>
  </si>
  <si>
    <t>BPK. FERIZAL</t>
  </si>
  <si>
    <t>0761-856517,35360, 37927|</t>
  </si>
  <si>
    <t>0761-41887/36993</t>
  </si>
  <si>
    <t>marketingrssyafira@gmail.com; rssyafira.cso@gmail.com; andria161282@gmail.com</t>
  </si>
  <si>
    <t>1598</t>
  </si>
  <si>
    <t>RS KARANG TENGAH MEDIKA (GROUP YADIKA)</t>
  </si>
  <si>
    <t>JL. KARYAWAN IV, KARANG TENGAH, TANGERANG</t>
  </si>
  <si>
    <t>IBU JUNI</t>
  </si>
  <si>
    <t>021-7336699/7335599|</t>
  </si>
  <si>
    <t>021-7333598</t>
  </si>
  <si>
    <t>rskarangtengah@yahoo.co.id</t>
  </si>
  <si>
    <t>1599</t>
  </si>
  <si>
    <t>RS MUHAMMADIYAH AHMAD DAHLAN KEDIRI</t>
  </si>
  <si>
    <t>JL. GATOT SUBROTO NO.84 KEDIRI</t>
  </si>
  <si>
    <t>BPK. ELVIN</t>
  </si>
  <si>
    <t>0354-773115 / 770182|</t>
  </si>
  <si>
    <t>0354-776318/773736</t>
  </si>
  <si>
    <t>rsmad.kotakediri@yahoo.com; rsmad2.kotakediri@yahoo.com; rsm.kedirikota@yahoo.co.id</t>
  </si>
  <si>
    <t>1601</t>
  </si>
  <si>
    <t>KLINIK MEDIKA MULYA BEKASI</t>
  </si>
  <si>
    <t>RUKO MUTIARA BEKASI CENTER BLOK A NO.1</t>
  </si>
  <si>
    <t>021-88963701|</t>
  </si>
  <si>
    <t>eq.pooh@yahoo.co.id</t>
  </si>
  <si>
    <t>1608</t>
  </si>
  <si>
    <t>RS SARI ASIH CIPUTAT</t>
  </si>
  <si>
    <t>JL.  OTISTA RAYA NO. 3 SASAK TINGGI CIPUTAT, TANGERANG SELATAN</t>
  </si>
  <si>
    <t>IBU INDRI</t>
  </si>
  <si>
    <t>021-7410808|</t>
  </si>
  <si>
    <t>021-7424445</t>
  </si>
  <si>
    <t>mkt.rssa@gmail.com; keuangan_rssaciputat@yahoo.co.id; keuangan.rssaciputat@gmail.com</t>
  </si>
  <si>
    <t>1612</t>
  </si>
  <si>
    <t>LAB KLINIK BIOTEST MENTENG</t>
  </si>
  <si>
    <t>LABORATORIUM</t>
  </si>
  <si>
    <t>JL.  SUMATERA RT. 002 / 04, MENTENG</t>
  </si>
  <si>
    <t>PIMPINAN CABANG</t>
  </si>
  <si>
    <t>021-31937784|</t>
  </si>
  <si>
    <t>biotest_smt@yahoo.com; biolaborindo@biotest.co.id</t>
  </si>
  <si>
    <t>1615</t>
  </si>
  <si>
    <t>RSIA ASYIFA DEPOK</t>
  </si>
  <si>
    <t>JL. CINERE DEPOK NO 9 RANGKAPAN JAYA BARU, PANCORAN MAS</t>
  </si>
  <si>
    <t>IBU MARNI / IBU ENO</t>
  </si>
  <si>
    <t>021-77883905/77885454|</t>
  </si>
  <si>
    <t>021-77885454</t>
  </si>
  <si>
    <t>marnitovan@gmail.com; rsia_asysyifa@yahoo.co.id</t>
  </si>
  <si>
    <t>1619</t>
  </si>
  <si>
    <t>RSIA BUAH HATI PAMULANG</t>
  </si>
  <si>
    <t>JL. RAYA SILIWANGI NO 189 PONDOK BENDA PAMULANG</t>
  </si>
  <si>
    <t>ELDA</t>
  </si>
  <si>
    <t>021-7421149 / 7414488|</t>
  </si>
  <si>
    <t>021-7420322</t>
  </si>
  <si>
    <t>keuanganarrsiabuahhati@gmail.com; humasmarketing@rsiabuahhati.com</t>
  </si>
  <si>
    <t>1620</t>
  </si>
  <si>
    <t>RS BHAKTI HUSADA II PURWAKARTA</t>
  </si>
  <si>
    <t>JL.  RAYA SADANG SUBANG, KM 5,  KP. KIARA DUA, DS. CIKUMPAY, KEC. CAMPAKA</t>
  </si>
  <si>
    <t>YATI</t>
  </si>
  <si>
    <t>0264-8225344/8225345/081373360783|</t>
  </si>
  <si>
    <t>0264-8225255</t>
  </si>
  <si>
    <t>rsbh2purwakarta@gmail.com; ayitia_marketing@yahoo.com</t>
  </si>
  <si>
    <t>DUMAI</t>
  </si>
  <si>
    <t>1621</t>
  </si>
  <si>
    <t>KLINIK RAWAT INAP &amp; BERSALIN PADU SERASI</t>
  </si>
  <si>
    <t>JL. JEND. SUDIRMAN NO.188 DUMAI</t>
  </si>
  <si>
    <t>YULIANI</t>
  </si>
  <si>
    <t>0765-438189 / 438289|</t>
  </si>
  <si>
    <t>0765-438008</t>
  </si>
  <si>
    <t>klinik.paduserasi@yahoo.com</t>
  </si>
  <si>
    <t>1622</t>
  </si>
  <si>
    <t>RS HERMINA PALEMBANG</t>
  </si>
  <si>
    <t>JL. BASUKI RAHMAT NO.897 RT.011/003 KEL.20 ILIR II KEC.KEMUNING</t>
  </si>
  <si>
    <t>IBU IIS / DITHI RETNO</t>
  </si>
  <si>
    <t>0711-352525|</t>
  </si>
  <si>
    <t>0711-366945</t>
  </si>
  <si>
    <t>piutang.palembang@herminahospitals.com; marketing.palembang@herminahospitals.com</t>
  </si>
  <si>
    <t>BINJAI</t>
  </si>
  <si>
    <t>1624</t>
  </si>
  <si>
    <t>RSU ARTHA MEDICA</t>
  </si>
  <si>
    <t>JL. SAMANHUDI NO. 22 BINJAI</t>
  </si>
  <si>
    <t>IBU MEGA</t>
  </si>
  <si>
    <t>061-8820387/8828167|</t>
  </si>
  <si>
    <t>061-8830757</t>
  </si>
  <si>
    <t>arthamedica@yahoo.co.id; sriarthamedica@yahoo.co.id</t>
  </si>
  <si>
    <t>1625</t>
  </si>
  <si>
    <t>RS TASIK MEDIKA CITRATAMA (TMC)</t>
  </si>
  <si>
    <t>JL. KH. Z MUSTOFA NO.310 TUGURAJA, CIHIDEUNG</t>
  </si>
  <si>
    <t>AYU / ILHAM</t>
  </si>
  <si>
    <t>0265-322333|</t>
  </si>
  <si>
    <t>0265-326767</t>
  </si>
  <si>
    <t>marketingtmc@ymail.com; asuransi_tmc@yahoo.com; marketingtmc@ymail.com;</t>
  </si>
  <si>
    <t>GARUT</t>
  </si>
  <si>
    <t>1627</t>
  </si>
  <si>
    <t>BETHESDA MEDICAL CENTRE GARUT</t>
  </si>
  <si>
    <t>JL. CIWALEN NO.43</t>
  </si>
  <si>
    <t>BPK HENDY</t>
  </si>
  <si>
    <t>0262-242663,238735 0262-2244466|</t>
  </si>
  <si>
    <t>0262-242663</t>
  </si>
  <si>
    <t>bethesdamedicalcentre@yahoo.co.id</t>
  </si>
  <si>
    <t>1630</t>
  </si>
  <si>
    <t>RS PRIMAYA MAKASSAR</t>
  </si>
  <si>
    <t>JL. JEND. URIP SUMOHARJO NO.43 MAKASSAR</t>
  </si>
  <si>
    <t>DR. TITIEN</t>
  </si>
  <si>
    <t>0411-456739 / 454567/ 455558|</t>
  </si>
  <si>
    <t>0411-455123</t>
  </si>
  <si>
    <t>titien.sapang@primayahospital.com; mkt.mks@primayahospital.com; ar.mks@primayahospital.com</t>
  </si>
  <si>
    <t>LAMPUNG SELATAN</t>
  </si>
  <si>
    <t>1632</t>
  </si>
  <si>
    <t>RS NATAR MEDIKA (YADIKA GROUP)</t>
  </si>
  <si>
    <t>JL.  RAYA NATAR NO. 04 MUARA PUTIH, KEC NATAR LAMPUNG SELATAN</t>
  </si>
  <si>
    <t>IBU MARTA</t>
  </si>
  <si>
    <t>0721-92521/92519|</t>
  </si>
  <si>
    <t>0721-92519</t>
  </si>
  <si>
    <t>natarmedika@gmail.com; wandira_ayu69@yahoo.com</t>
  </si>
  <si>
    <t>1633</t>
  </si>
  <si>
    <t>KLINIK GARUDA SENTRA MEDIKA (GSM) KEMAYORAN</t>
  </si>
  <si>
    <t>JL. ANGKASA BLOK B.15 KAVLING 1, KEMAYORAN</t>
  </si>
  <si>
    <t>BPK YOGO/ IBU RETNO</t>
  </si>
  <si>
    <t>021-4241000|</t>
  </si>
  <si>
    <t>021-4254816</t>
  </si>
  <si>
    <t>febrianaratnaqq@gmail.com; rizkahijriyanti@outlook.com; dewimariaulpah@gmail.com</t>
  </si>
  <si>
    <t>1635</t>
  </si>
  <si>
    <t>KLINIK MITRA KONDANG UTAMA</t>
  </si>
  <si>
    <t>JL.  PENGAIRAN CITRA KEBUN MAS KONDANG KARAWANG</t>
  </si>
  <si>
    <t>DR. HUDI</t>
  </si>
  <si>
    <t>0267-8402700/0267-8616923|</t>
  </si>
  <si>
    <t>0267-8450001</t>
  </si>
  <si>
    <t>hudi_p@yahoo.co.id</t>
  </si>
  <si>
    <t>1637</t>
  </si>
  <si>
    <t>METRO HOSPITALS CIKUPA</t>
  </si>
  <si>
    <t>JL. RAYA SERANG KM 16.8 CIKUPA TANGERANG</t>
  </si>
  <si>
    <t>IBU NATALIA</t>
  </si>
  <si>
    <t>021-5962790/5962998/5962996|</t>
  </si>
  <si>
    <t>021-5963099</t>
  </si>
  <si>
    <t>marketing.mhcp@metrohospitalsgroup.com; financear.mhcp@metrohospitalsgroup.com</t>
  </si>
  <si>
    <t>1638</t>
  </si>
  <si>
    <t>RSUP FATMAWATI (GRIYA HUSADA)</t>
  </si>
  <si>
    <t>JL.  FATMAWATI</t>
  </si>
  <si>
    <t>BPK. IBNU</t>
  </si>
  <si>
    <t>KORD ADM UMUM</t>
  </si>
  <si>
    <t>021-7501524|</t>
  </si>
  <si>
    <t>021-7690123</t>
  </si>
  <si>
    <t>griyahusada_rsf@yahoo.com; iph.rsf@gmail.com</t>
  </si>
  <si>
    <t>1640</t>
  </si>
  <si>
    <t>RS HELSA JATIRAHAYU</t>
  </si>
  <si>
    <t>JL. RAYA HANKAM NO.17 JATI RAHAYU PONDOK MELATI</t>
  </si>
  <si>
    <t>021-50847757/081323960009</t>
  </si>
  <si>
    <t>021-84992723</t>
  </si>
  <si>
    <t>klaim.jtr@persadamedika.com; kabagmarketing@helsajatirahayu.com; accounting.jtr@persadamedika.com;</t>
  </si>
  <si>
    <t>1641</t>
  </si>
  <si>
    <t>RS ISLAM ARAFAH</t>
  </si>
  <si>
    <t>JL.  EMPU GANDRING NO.1 KEBUN JERUK, JAMBI</t>
  </si>
  <si>
    <t>IBU RACHMI</t>
  </si>
  <si>
    <t>0741-62711/667966|</t>
  </si>
  <si>
    <t>0741-63444</t>
  </si>
  <si>
    <t>rsi.arafah_jambi@yahoo.com; keu_rsiarafah@yahoo.co.id</t>
  </si>
  <si>
    <t>1642</t>
  </si>
  <si>
    <t>RS PELABUHAN PALEMBANG</t>
  </si>
  <si>
    <t>JL.  MAYOR MEMET SASTRAWIRYA NO 1 BOOM BARU PALEMBANG</t>
  </si>
  <si>
    <t>IBU SELVY/ HAMID</t>
  </si>
  <si>
    <t>0711-711843,712840,712916,719741|</t>
  </si>
  <si>
    <t>0711-717100</t>
  </si>
  <si>
    <t>rspppalembang@yahoo.co.id; rspp@rspelabuhan.co.id</t>
  </si>
  <si>
    <t>1644</t>
  </si>
  <si>
    <t>KLINIK SYIFA MEDICAL CENTRE</t>
  </si>
  <si>
    <t>JL. LONTAR LUAR NO.7 RT 004/04 TUGU UTARA KOJA KEC. KOJA</t>
  </si>
  <si>
    <t>IBU HILDA</t>
  </si>
  <si>
    <t>021-43935262/60</t>
  </si>
  <si>
    <t>021-43935375</t>
  </si>
  <si>
    <t>syifamedicalcenter.smc@gmail.com; finance01.smc@gmail.com</t>
  </si>
  <si>
    <t>1645</t>
  </si>
  <si>
    <t>RS HARAPAN KELUARGA MATARAM</t>
  </si>
  <si>
    <t>JL. AHMAD YANI NO. 9 SELAGALAS, SANDUBAYA</t>
  </si>
  <si>
    <t>DR. DEWI</t>
  </si>
  <si>
    <t>0370-6177000 / 6177020 / 6177027 / 670000|</t>
  </si>
  <si>
    <t>0370-673666</t>
  </si>
  <si>
    <t>marketing@harapankeluarga.co.id; e.sulmanhidayat@gmail.com</t>
  </si>
  <si>
    <t>1646</t>
  </si>
  <si>
    <t>KLINIK JATI ELOK</t>
  </si>
  <si>
    <t>KOMP. BUMI JATI ELOK BLOK A1 NO.7, JL. RAYA LEGOK-PARUNG PANJANG KM.3, MALANGNENGAH, PAGEDANGAN</t>
  </si>
  <si>
    <t>DR. YOGA (DIREKTUR)</t>
  </si>
  <si>
    <t>021-5977529|</t>
  </si>
  <si>
    <t>021-5977529</t>
  </si>
  <si>
    <t>yoga_email@yahoo.com; k.jatielok@yahoo.com</t>
  </si>
  <si>
    <t>1647</t>
  </si>
  <si>
    <t>RSIA DEDARI</t>
  </si>
  <si>
    <t>JL. RANTAI DAMAI 69 D TDM OEBUFU KUPANG-NTT</t>
  </si>
  <si>
    <t>BPK. DEDI / WIDYA</t>
  </si>
  <si>
    <t>0380-830041/826774|</t>
  </si>
  <si>
    <t>0380-830041/8553914</t>
  </si>
  <si>
    <t>rsia_dedari@yahoo.com</t>
  </si>
  <si>
    <t>1649</t>
  </si>
  <si>
    <t>RS IMELDA PEKERJA INDONESIA</t>
  </si>
  <si>
    <t>JL. BILAL NO.24 PULO BRAYAN DARAT I MEDAN TIMUR</t>
  </si>
  <si>
    <t>IBU WILDA NASUTION</t>
  </si>
  <si>
    <t>061-6610072 / 6631380|</t>
  </si>
  <si>
    <t>061-6618457</t>
  </si>
  <si>
    <t>ritonga.imelda@gmail.com; imeldagood2018@gmail.com</t>
  </si>
  <si>
    <t>1650</t>
  </si>
  <si>
    <t>RS MARTHA FRISKA MULTATULI</t>
  </si>
  <si>
    <t>JL. MULTATULI KOMP. MULTATULI INDAH NO.1</t>
  </si>
  <si>
    <t>IBU MARISSA</t>
  </si>
  <si>
    <t>061-4149666 / 08286103148</t>
  </si>
  <si>
    <t>061-4154761</t>
  </si>
  <si>
    <t>marketingmartha01@gmail.com; sekretariat@marthafriska.com</t>
  </si>
  <si>
    <t>1651</t>
  </si>
  <si>
    <t>RS BUNDA THAMRIN MEDAN</t>
  </si>
  <si>
    <t>JL. SEI BATANG HARI NO.28-30 MEDAN SUNGGAL</t>
  </si>
  <si>
    <t>ELSERA</t>
  </si>
  <si>
    <t>061-4553928,88813615,4557318,4557218,4553918|</t>
  </si>
  <si>
    <t>061-4558218</t>
  </si>
  <si>
    <t>rsu_bundathamrin@yahoo.com; marketing_rsubt@yahoo.co.id; keuanganrsubundathamrin@gmail.com</t>
  </si>
  <si>
    <t>1652</t>
  </si>
  <si>
    <t>RS LATERSIA</t>
  </si>
  <si>
    <t>JL. SOEKARNO HATTA, KM.18 NO.451, BINJAI</t>
  </si>
  <si>
    <t>PAK FERY</t>
  </si>
  <si>
    <t>061-8829588 / 8829788|</t>
  </si>
  <si>
    <t>061-8822565</t>
  </si>
  <si>
    <t>rsu_latersia.binjai@yahoo.co.id</t>
  </si>
  <si>
    <t>LANGKAT</t>
  </si>
  <si>
    <t>1653</t>
  </si>
  <si>
    <t>RS PERTAMINA PANGKALAN BRANDAN</t>
  </si>
  <si>
    <t>JL. WAHIDIN NO.01 PANGKALAN BRANDAN, LANGKAT</t>
  </si>
  <si>
    <t>ARDIAN/LINDA</t>
  </si>
  <si>
    <t>0620-322612 / 322455</t>
  </si>
  <si>
    <t>0620-323392</t>
  </si>
  <si>
    <t>customercare.rsppb@gmail.com; admmedis.rsppbr@gmail.com; rsppb.finance@gmail.com</t>
  </si>
  <si>
    <t>ACEH TAMIANG</t>
  </si>
  <si>
    <t>1655</t>
  </si>
  <si>
    <t>RS PERTAMINA RANTAU</t>
  </si>
  <si>
    <t>JL. CEPU NO.1 KOMPLEK PERTAMINA KEC. RANTAU, KAB. ACEH TAMIANG</t>
  </si>
  <si>
    <t>HESTI</t>
  </si>
  <si>
    <t>0641-350185 / 31165</t>
  </si>
  <si>
    <t>0641-350185</t>
  </si>
  <si>
    <t>finance.rspr@gmail.com</t>
  </si>
  <si>
    <t>1657</t>
  </si>
  <si>
    <t>RS LNG BADAK</t>
  </si>
  <si>
    <t>JL. RAYA KUTAI, KOMPLEK PT BADAK LNG, KEC.SATIMPO - BONTANG SELATAN</t>
  </si>
  <si>
    <t>IBU HERLINA/DR INDAH / IBU ENDAH</t>
  </si>
  <si>
    <t>0548-552022/552567/552992/552552|</t>
  </si>
  <si>
    <t>0548-552128</t>
  </si>
  <si>
    <t>rslngbadak@gmail.com; rslngbadak@gmail.com;humasmarketing.rslngbadak@gmail.com</t>
  </si>
  <si>
    <t>1659</t>
  </si>
  <si>
    <t>RS HERMINA CIPUTAT</t>
  </si>
  <si>
    <t>JL. CIPUTAT RAYA NO.2 KERTAMUKTI, CIPUTAT</t>
  </si>
  <si>
    <t>ILHAM / DRG. ROSIDA</t>
  </si>
  <si>
    <t>021-74702525/30492525/30492524|</t>
  </si>
  <si>
    <t>021-74700999</t>
  </si>
  <si>
    <t>piutang.ciputat@herminahospitals.com ; marketing.ciputat@herminahospitals.com</t>
  </si>
  <si>
    <t>SRAGEN</t>
  </si>
  <si>
    <t>1660</t>
  </si>
  <si>
    <t>RS SARILA HUSADA</t>
  </si>
  <si>
    <t>JL. VETERAN NO.41-43</t>
  </si>
  <si>
    <t>BPK TULUS</t>
  </si>
  <si>
    <t>PERSONALIA</t>
  </si>
  <si>
    <t>0271-891538|</t>
  </si>
  <si>
    <t>rssarilahusada@gmail.com; karsini1394@gmail.com</t>
  </si>
  <si>
    <t>BOYOLALI</t>
  </si>
  <si>
    <t>1661</t>
  </si>
  <si>
    <t>RS PKU AISYIYAH BOYOLALI</t>
  </si>
  <si>
    <t>JL. PASAR SAPI BARU SINGKIL</t>
  </si>
  <si>
    <t>ANUGRAH / CHRISTINA</t>
  </si>
  <si>
    <t>0276-322898/3293400|</t>
  </si>
  <si>
    <t>0726-3293400</t>
  </si>
  <si>
    <t>rspkuaboy@yahoo.co.id</t>
  </si>
  <si>
    <t>1662</t>
  </si>
  <si>
    <t>RSIA KENARI GRAHA MEDIKA</t>
  </si>
  <si>
    <t>GRIYA KENARI MAS BLOK B2 CILEUNGSI</t>
  </si>
  <si>
    <t>IBU DYAH</t>
  </si>
  <si>
    <t>021-8230426/82499885/96684076|</t>
  </si>
  <si>
    <t>021-8231829</t>
  </si>
  <si>
    <t>keu.rskgm@gmail.com; mkt.rsiakenari@gmail.com; kenarigrahamedika@yahoo.com</t>
  </si>
  <si>
    <t>1663</t>
  </si>
  <si>
    <t>RS KEN SARAS</t>
  </si>
  <si>
    <t>JL.  SOEKARNO HATTA KM 029</t>
  </si>
  <si>
    <t>YESICA / DIAH LUKITASARI</t>
  </si>
  <si>
    <t>024-6922269|</t>
  </si>
  <si>
    <t>0298-522706</t>
  </si>
  <si>
    <t>kasirkensaras@gmail.com; syashadiah.kensaras@gmail.com; kensaras@gmail.com</t>
  </si>
  <si>
    <t>BREBES</t>
  </si>
  <si>
    <t>1664</t>
  </si>
  <si>
    <t>RS DEDY JAYA</t>
  </si>
  <si>
    <t>JL.  A. YANI NO 57 BREBES</t>
  </si>
  <si>
    <t>IBU UMI HANI</t>
  </si>
  <si>
    <t>0283-672145|</t>
  </si>
  <si>
    <t>0283-672525</t>
  </si>
  <si>
    <t>rs_dedyjaya57@yahoo.co.id</t>
  </si>
  <si>
    <t>1665</t>
  </si>
  <si>
    <t>RSU ADELLA</t>
  </si>
  <si>
    <t>JL.  PROF MOH YAMIN NO. 77 SLAWI</t>
  </si>
  <si>
    <t>IBU NINA/LESTI</t>
  </si>
  <si>
    <t>0283-491154/491773|</t>
  </si>
  <si>
    <t>0283-491354</t>
  </si>
  <si>
    <t>rsu_adella@yahoo.com; humasadella05@gmail.com</t>
  </si>
  <si>
    <t>KENDAL</t>
  </si>
  <si>
    <t>1666</t>
  </si>
  <si>
    <t>RSI MUHAMMADIYAH KENDAL</t>
  </si>
  <si>
    <t>JL. AR RAHMAH NO.17 WELERI</t>
  </si>
  <si>
    <t>BPK FARID/ TUTI</t>
  </si>
  <si>
    <t>0294-641870 / 0294-643756|</t>
  </si>
  <si>
    <t>0294-644150</t>
  </si>
  <si>
    <t>humasrsikendal@gmail.com; rsimuhkendal@yahoo.co.id</t>
  </si>
  <si>
    <t>WONOGIRI</t>
  </si>
  <si>
    <t>1667</t>
  </si>
  <si>
    <t>RS PKU MUHAMMADIYAH SELOGIRI</t>
  </si>
  <si>
    <t>JL. LAMA BULAK NAMBANGAN SELOGIRI</t>
  </si>
  <si>
    <t>TITI KADARSIH, AMD</t>
  </si>
  <si>
    <t>0273-322 624|</t>
  </si>
  <si>
    <t>kadarsihtiti04@gmail.com; muhammadiyahwonogiri@yahoo.co.id</t>
  </si>
  <si>
    <t>1668</t>
  </si>
  <si>
    <t>RS HERMINA WONOGIRI</t>
  </si>
  <si>
    <t>JL. RAYA WONOGIRI - NGADIROJO KM.5</t>
  </si>
  <si>
    <t>SRI LESTARI</t>
  </si>
  <si>
    <t>0273-5327365 / 5327369 / 5327366</t>
  </si>
  <si>
    <t>marketing.wonogiri@herminahospitals.com; piutang.wonogiri@herminahospitals.com</t>
  </si>
  <si>
    <t>1669</t>
  </si>
  <si>
    <t>RS BUAH HATI CIPUTAT</t>
  </si>
  <si>
    <t>JL. ARIA PUTRA NO 399 SERUA INDAH CIPUTAT - TANGERANG</t>
  </si>
  <si>
    <t>IBU ELAH ROSALINA</t>
  </si>
  <si>
    <t>021-74632222|</t>
  </si>
  <si>
    <t>021-74638568</t>
  </si>
  <si>
    <t>rsbuahhaticiputat.keuangan@gmail.com ; marketing.buha@gmail.com</t>
  </si>
  <si>
    <t>1670</t>
  </si>
  <si>
    <t>CIPUTRA HOSPITAL</t>
  </si>
  <si>
    <t>JL. CITRA RAYA BOULEVARD BLOK V 00/08 SEKTOR 3,4 KEC PANONGAN</t>
  </si>
  <si>
    <t>LAIDER</t>
  </si>
  <si>
    <t>021-59405555|</t>
  </si>
  <si>
    <t>021-59405678</t>
  </si>
  <si>
    <t>erwan.yudi@ciputra.com;admar.cgc@ciputra.com</t>
  </si>
  <si>
    <t>1673</t>
  </si>
  <si>
    <t>RB PELITA SEHAT POMAD</t>
  </si>
  <si>
    <t>JL. RAYA CIBULUH RUKO NO 9 SIMPANG POMAD KEC BOGOR UTARA</t>
  </si>
  <si>
    <t>0251-8658811|</t>
  </si>
  <si>
    <t>0251-8652628;</t>
  </si>
  <si>
    <t>pelitasehat.002@gmail.com</t>
  </si>
  <si>
    <t>1674</t>
  </si>
  <si>
    <t>RS PKU MUHAMMADIYAH GAMPING</t>
  </si>
  <si>
    <t>JL. WATES KM.5,5 GAMPING SLEMAN YOGYAKARTA</t>
  </si>
  <si>
    <t>IBU RATNA</t>
  </si>
  <si>
    <t>0274-6499704 / 6499706|</t>
  </si>
  <si>
    <t>0274-6499727</t>
  </si>
  <si>
    <t>keuangan.pku2jogja@gmail.com; relasipku2jogja@gmail.com; humas.pkugamping@gmail.com</t>
  </si>
  <si>
    <t>KEPULAUAN ANAMBAS</t>
  </si>
  <si>
    <t>1675</t>
  </si>
  <si>
    <t>KLINIK ANAMBAS SEHAT MANDIRI</t>
  </si>
  <si>
    <t>JL. AHMAD YANI DARAT RT.001/RW.002  TAREMPA BARAT, SIANTAN</t>
  </si>
  <si>
    <t>TRI ERLIYANI</t>
  </si>
  <si>
    <t>08122516919|</t>
  </si>
  <si>
    <t>mandirianambassehat@gmail.com; trierliyani23@gmail.com; junaid.2484dr@gmail.com</t>
  </si>
  <si>
    <t>1677</t>
  </si>
  <si>
    <t>KLINIK SOLA GRACIA MEDICAL CENTER</t>
  </si>
  <si>
    <t>JL.  SUNTER AGUNG UTARA BLOK A 17 D NO 1</t>
  </si>
  <si>
    <t>DRG. BETTY</t>
  </si>
  <si>
    <t>021-6459530/6452041|</t>
  </si>
  <si>
    <t>021-6459530; 6451274</t>
  </si>
  <si>
    <t>drg.bettyaswan@yahoo.com; bettyswan64@gmail.com</t>
  </si>
  <si>
    <t>1679</t>
  </si>
  <si>
    <t>RS ANNISA CITEUREUP</t>
  </si>
  <si>
    <t>JL. KARANGGAN NO 02 PUSPASARI CITEUREUP - BOGOR</t>
  </si>
  <si>
    <t>HERRY IRAWAN</t>
  </si>
  <si>
    <t>021-8756780; 8752628|</t>
  </si>
  <si>
    <t>021-8752628</t>
  </si>
  <si>
    <t>partnership.annisa@gmail.com;marketingannisabogor@gmail.com; yuan.yosephine77@gmail.com</t>
  </si>
  <si>
    <t>1680</t>
  </si>
  <si>
    <t>RSU SENTOSA</t>
  </si>
  <si>
    <t>JL. RAYA KEMANG NO.18, DESA PONDOK UDIK, KECAMATAN KEMANG</t>
  </si>
  <si>
    <t>ISWAN</t>
  </si>
  <si>
    <t>0251-7541900|</t>
  </si>
  <si>
    <t>0251-7541900</t>
  </si>
  <si>
    <t>marketing@rssentosa.com; iswangunawan55@gmail.com; financerssentosa@gmail.com</t>
  </si>
  <si>
    <t>1682</t>
  </si>
  <si>
    <t>RSU ST CAROLUS SUMMARECON</t>
  </si>
  <si>
    <t>JL. GADING GOLF BOULEVARD KAV. 08 GADING SERPONG</t>
  </si>
  <si>
    <t>CHRISTINE</t>
  </si>
  <si>
    <t>021-54220811|</t>
  </si>
  <si>
    <t>021-54220810/5422008</t>
  </si>
  <si>
    <t>marketing@carolussummarecon.com; finance@carolussumarecon.com; ayu.fransisca@carolussummarecon.com</t>
  </si>
  <si>
    <t>1683</t>
  </si>
  <si>
    <t>RS PERMATA BUNDA MANADO</t>
  </si>
  <si>
    <t>JL.  PINDANG PINKAM NO 7 DENDENGAN DALEM MANADO</t>
  </si>
  <si>
    <t>IBU MARKY</t>
  </si>
  <si>
    <t>0431-842055 / 873732  / 873738|</t>
  </si>
  <si>
    <t>0431 - 873735</t>
  </si>
  <si>
    <t>rsu.permatabunda@yahoo.com</t>
  </si>
  <si>
    <t>1685</t>
  </si>
  <si>
    <t>RSU KALIWATES</t>
  </si>
  <si>
    <t>JL. DIAH PITALOKA NO.1</t>
  </si>
  <si>
    <t>ADITYA MAHARDIKA</t>
  </si>
  <si>
    <t>0331-485967/489100/3137525/483567/488964|</t>
  </si>
  <si>
    <t>0331-489100</t>
  </si>
  <si>
    <t>adityarsuk@gmail.com; rolasmedika_rsuk@ptpn12.com; rskaliwates@ptpn12.com; fokaliwates@gmail.com</t>
  </si>
  <si>
    <t>1686</t>
  </si>
  <si>
    <t>APOTEK KF 0300</t>
  </si>
  <si>
    <t>JL. JEND. A. YANI SUNGAI LAKAM BARAT, SUNGAI LAKAM BARAT, KARIMUN</t>
  </si>
  <si>
    <t>IBU MALAHAYATI/ BPK RONI</t>
  </si>
  <si>
    <t>0777-327907/08117567891|</t>
  </si>
  <si>
    <t>0777-324372</t>
  </si>
  <si>
    <t>kimiafarmakc300@gmail.com ; piutang.bmtpi@gmail.com</t>
  </si>
  <si>
    <t>1687</t>
  </si>
  <si>
    <t>RS IMC BANDUNG</t>
  </si>
  <si>
    <t>JL.RAYA CIMAREME NO.170-173 NGAMPRAH, PADALARANG, BANDUNG BARAT</t>
  </si>
  <si>
    <t>DR. ARI / BAPAK ASEP</t>
  </si>
  <si>
    <t>022-6620923/6620965|</t>
  </si>
  <si>
    <t>022 - 6620964</t>
  </si>
  <si>
    <t>marketingrsimc@gmail.com; instalasi.farmasi.imc@gmail.com</t>
  </si>
  <si>
    <t>1689</t>
  </si>
  <si>
    <t>RS IBNU SINA PADANG</t>
  </si>
  <si>
    <t>JL.  GAJAH MADA</t>
  </si>
  <si>
    <t>ALNARDO</t>
  </si>
  <si>
    <t>0751-444712|</t>
  </si>
  <si>
    <t>rsi.ibnusina.padang@gmail.com; admissionibnusina@gmail.com; akt_pdg@yahoo.co.id</t>
  </si>
  <si>
    <t>1690</t>
  </si>
  <si>
    <t>RS MANYAR MEDICAL CENTRE</t>
  </si>
  <si>
    <t>JL. RAYA MANYAR NO.9</t>
  </si>
  <si>
    <t>BPK ANDI</t>
  </si>
  <si>
    <t>031-33311188 / 5999369 / 5999339|</t>
  </si>
  <si>
    <t>031-5995284</t>
  </si>
  <si>
    <t>info@rsbedah-sby.com; pengelolaanpelanggan@rsbedah-sby.com; accounting@rsbedah-sby.com</t>
  </si>
  <si>
    <t>1691</t>
  </si>
  <si>
    <t>APOTEK KF MENTENG HUIS</t>
  </si>
  <si>
    <t>JL. CIKINI RAYA NO. 2, MENTENG</t>
  </si>
  <si>
    <t>IBU UUM</t>
  </si>
  <si>
    <t>021-39831860/61/62/63|</t>
  </si>
  <si>
    <t>021-39831861</t>
  </si>
  <si>
    <t>kimiafarmamentenghuis@gmail.com ; bmjaya2.piutang@gmail.com</t>
  </si>
  <si>
    <t>LAMPUNG TENGAH</t>
  </si>
  <si>
    <t>1692</t>
  </si>
  <si>
    <t>RS HARAPAN BUNDA LAMPUNG</t>
  </si>
  <si>
    <t>JL.  RAYA LINTAS SUMATERA NO.30 SEPUTIH JAYA LAMPUNG TENGAH</t>
  </si>
  <si>
    <t>IBU ARI</t>
  </si>
  <si>
    <t>0725-26766 / 0823 736 88882|</t>
  </si>
  <si>
    <t>0725-25091</t>
  </si>
  <si>
    <t>fby0502@gmail.com; aridaniasri1@gmail.com</t>
  </si>
  <si>
    <t>1693</t>
  </si>
  <si>
    <t>RSIA MUTIARA PUTRI</t>
  </si>
  <si>
    <t>JL. HOS COKROAMINOTO NO 76 ENGGAL LAMPUNG</t>
  </si>
  <si>
    <t>0721-252519 / 254999|</t>
  </si>
  <si>
    <t>0721-254282</t>
  </si>
  <si>
    <t>rsia.mutiaraputri@gmail.com; adm.rsiamutiaraputri@gmail.com</t>
  </si>
  <si>
    <t>BIREUEN</t>
  </si>
  <si>
    <t>1694</t>
  </si>
  <si>
    <t>RS TELAGA BUNDA BIREUEN</t>
  </si>
  <si>
    <t>JL. PEUTUA BANTA NO.7, GP BIREUN</t>
  </si>
  <si>
    <t>BPK NURDIN / DR NILA ETITA</t>
  </si>
  <si>
    <t>MARKETING/ DIREKTUR</t>
  </si>
  <si>
    <t>0644-324433|</t>
  </si>
  <si>
    <t>0644-324433</t>
  </si>
  <si>
    <t>telaga_bunda@ymail.com</t>
  </si>
  <si>
    <t>1697</t>
  </si>
  <si>
    <t>RS GRIYA MEDIKA DOMPET DHUAFA</t>
  </si>
  <si>
    <t>JL.  ETHANOL TUNGGAL WARGA BANJAR AGUNG, KAB. TULANG BAWANG</t>
  </si>
  <si>
    <t>HAMZAH AL GHIFARI</t>
  </si>
  <si>
    <t>0726-7758634</t>
  </si>
  <si>
    <t>rsgriyamedikadd@gmail.com</t>
  </si>
  <si>
    <t>1698</t>
  </si>
  <si>
    <t>RSU MUHAMMADIYAH METRO</t>
  </si>
  <si>
    <t>JL.  SOEKARNO HATTA NO. 42 MULYOJATI 16B</t>
  </si>
  <si>
    <t>ANGGUN / DELA</t>
  </si>
  <si>
    <t>0725-49490/7855152/7855548|</t>
  </si>
  <si>
    <t>0725-47760</t>
  </si>
  <si>
    <t>info.rsumm@gmail.com; perdanadamar625@gmail.com</t>
  </si>
  <si>
    <t>1699</t>
  </si>
  <si>
    <t>RS HERMINA LAMPUNG</t>
  </si>
  <si>
    <t>JL. TULANG BAWANG NO.21-23 ENGGAL/ JL. KAPT.ACHMAD IBRAHIM</t>
  </si>
  <si>
    <t>FERDI / NURYANTI</t>
  </si>
  <si>
    <t>0721-242525</t>
  </si>
  <si>
    <t>marketing.lampung@herminahospitals.com; piutang.lampung@herminahospitals.com</t>
  </si>
  <si>
    <t>1701</t>
  </si>
  <si>
    <t>KLINIK DR SANDER B (N/B KLINIK DAYA MEDIKA)</t>
  </si>
  <si>
    <t>JL. TOMANG TOL RAYA A1 NO.17-18 KEDOYA SELATAN, KEBON JERUK</t>
  </si>
  <si>
    <t>DANIL</t>
  </si>
  <si>
    <t>021-5812781 / 82</t>
  </si>
  <si>
    <t>021-58300727/5806065</t>
  </si>
  <si>
    <t>leo.stephanus@dayamedika.com; mktdayamedika@gmail.com</t>
  </si>
  <si>
    <t>1702</t>
  </si>
  <si>
    <t>RS KHUSUS BEDAH SS MEDIKA</t>
  </si>
  <si>
    <t>JL. SALEMBA I NO.11</t>
  </si>
  <si>
    <t>MUHAMMAD FAIZI</t>
  </si>
  <si>
    <t>021-3913336 / 3926689|</t>
  </si>
  <si>
    <t>021-3926687</t>
  </si>
  <si>
    <t>ar.ssmedika@gmail.com; adm.ssmedika@gmail.com; mktssmedika@gmail.com</t>
  </si>
  <si>
    <t>1704</t>
  </si>
  <si>
    <t>RS SEKAR KAMULYAN</t>
  </si>
  <si>
    <t>JL.  RUMAH SAKIT NO 28, CIGUGUR KUNINGAN</t>
  </si>
  <si>
    <t>BU ISAH</t>
  </si>
  <si>
    <t>0232-873206|</t>
  </si>
  <si>
    <t>0232-875516</t>
  </si>
  <si>
    <t>sekretariat@rssekarkamulyan.com; keuangan@rssekarkamulyan.com; pendaftaran@rssekarkamulyan.com</t>
  </si>
  <si>
    <t>1706</t>
  </si>
  <si>
    <t>RSUP PERSAHABATAN</t>
  </si>
  <si>
    <t>JL. PERSAHABATAN RAYA NO.1 RAWAMANGUN</t>
  </si>
  <si>
    <t>FIRMAN / WIDI</t>
  </si>
  <si>
    <t>021-4891708, 4891745|</t>
  </si>
  <si>
    <t>0214711222,4890778</t>
  </si>
  <si>
    <t>ipspjpersahabatan@yahoo.com; promkes_rsuppersahabatan@yahoo.com; info@rsuppersahabatan.co.id</t>
  </si>
  <si>
    <t>1708</t>
  </si>
  <si>
    <t>KLINIK PLAZA PT YPK MANDIRI</t>
  </si>
  <si>
    <t>PLAZA MANDIRI LT. BASEMENT I, JL.  JEND GATOT SUBROTO KAV 36-38</t>
  </si>
  <si>
    <t>AFAN</t>
  </si>
  <si>
    <t>021-5245351, 5245351|</t>
  </si>
  <si>
    <t>021-5245351</t>
  </si>
  <si>
    <t>yenisulistiyani1107@gmail.com; klinikplazamandiri@yahoo.com; kliniklazamandiri@gmail.com</t>
  </si>
  <si>
    <t>1709</t>
  </si>
  <si>
    <t>KLINIK WISMA PT YPK MANDIRI</t>
  </si>
  <si>
    <t>WISMA MANDIRI LT I, JL.  MH THAMRIN NO 5</t>
  </si>
  <si>
    <t>AGUNG</t>
  </si>
  <si>
    <t>021-39832805|</t>
  </si>
  <si>
    <t>021-39832806</t>
  </si>
  <si>
    <t>agung-farmasi@yahoo.co.id</t>
  </si>
  <si>
    <t>1712</t>
  </si>
  <si>
    <t>KLINIK PRATAMA SUNFLOWER DENTAL &amp; HEALTH CARE</t>
  </si>
  <si>
    <t>JL. BENDA RAYA NO.54 F &amp; 54 G, RT.8/RW.4, CILANDAK TIMUR, PASAR MINGGU, JAKARTA SELATAN, DKI JAKARTA, 12560</t>
  </si>
  <si>
    <t>BP SUJIO</t>
  </si>
  <si>
    <t>021-29203542 / 0851-0010-6511</t>
  </si>
  <si>
    <t>021-29203541</t>
  </si>
  <si>
    <t>sunflowerdentalcare@gmail.com</t>
  </si>
  <si>
    <t>1713</t>
  </si>
  <si>
    <t>APOTEK KF 0268 PCI</t>
  </si>
  <si>
    <t>JL. RAYA CILEGON, RUKO PCI BLOK A4/1, KEDALEMAN, CIBEBER, CILEGON</t>
  </si>
  <si>
    <t>MILA SRIUTAMI,SKM</t>
  </si>
  <si>
    <t>0254-394827 / 0812-6526-6737|</t>
  </si>
  <si>
    <t>0254-376501</t>
  </si>
  <si>
    <t>kf268.pci@gmail.com; ub.cilegon@kimiafarmaapotek.co.id</t>
  </si>
  <si>
    <t>1716</t>
  </si>
  <si>
    <t>RS TNI AL DR R OETOJO SORONG</t>
  </si>
  <si>
    <t>JL. AHMAD YANI, KLADEMAK III C</t>
  </si>
  <si>
    <t>SURI MULIA / KAPT.SUWAJI</t>
  </si>
  <si>
    <t>0951-321946 / 0951-323823|</t>
  </si>
  <si>
    <t>0951-323823</t>
  </si>
  <si>
    <t>rsal_oetojo@yahoo.com;</t>
  </si>
  <si>
    <t>1717</t>
  </si>
  <si>
    <t>KLINIK PANBIL MEDIKA BATAM</t>
  </si>
  <si>
    <t>PANBIL COMMERSIAL ESTATE BLOK A NO. 09, MUKA KUNING, SEI BEDUK</t>
  </si>
  <si>
    <t>PENYATI MANALU</t>
  </si>
  <si>
    <t>0778-371338|</t>
  </si>
  <si>
    <t>klinikpanbilmedika@gmail.com; bkhusada@gmail.com</t>
  </si>
  <si>
    <t>1718</t>
  </si>
  <si>
    <t>RS KHUSUS BEDAH RAMA HADI</t>
  </si>
  <si>
    <t>JL.  RAYA SADANG - SUBANG , DS CIWANGI BUNGUR SARI PURWAKARTA</t>
  </si>
  <si>
    <t>ZIA</t>
  </si>
  <si>
    <t>0264-202136 / 8282295|</t>
  </si>
  <si>
    <t>0264-8225679</t>
  </si>
  <si>
    <t>marketing@rsramahadi.com; billing@rsramahadi.com; piutang@rsramahadi.com</t>
  </si>
  <si>
    <t>1719</t>
  </si>
  <si>
    <t>CMC CLINIC ( CIKARANG MEDICAL CENTER )</t>
  </si>
  <si>
    <t>SHOPHOUSE BLOK A NO.14-15, 28-29 JABABEKA I KAWASAN INDUSTRI CIKARANG</t>
  </si>
  <si>
    <t>021-8934371|</t>
  </si>
  <si>
    <t>021-8934035</t>
  </si>
  <si>
    <t>keu_cmcclinic@yahoo.com; marketing@cmc-clinic.com</t>
  </si>
  <si>
    <t>PAYAKUMBUH</t>
  </si>
  <si>
    <t>1720</t>
  </si>
  <si>
    <t>RSI IBNU SINA PAYAKUMBUH</t>
  </si>
  <si>
    <t>JL. PEMUDA NO.14</t>
  </si>
  <si>
    <t>ERIN / YESSI</t>
  </si>
  <si>
    <t>0752-92222/90555|</t>
  </si>
  <si>
    <t>0752-796744</t>
  </si>
  <si>
    <t>keupay@yahoo.co.id; yarsi_pyk@yahoo.com</t>
  </si>
  <si>
    <t>1734</t>
  </si>
  <si>
    <t>INSTALASI FARMASI KLINIK TELKOMEDIKA BOGOR</t>
  </si>
  <si>
    <t>JL. PENGADILAN NO.14</t>
  </si>
  <si>
    <t>BPK AMIR</t>
  </si>
  <si>
    <t>0251-8380134|</t>
  </si>
  <si>
    <t>amiralamsyah13@gmail.com</t>
  </si>
  <si>
    <t>1736</t>
  </si>
  <si>
    <t>KJP MEDICAL CENTER</t>
  </si>
  <si>
    <t>JL. KEJAYAAN BLOK IX NO 4 SUKMAJAYA, DEPOK TIMUR</t>
  </si>
  <si>
    <t>PAK ASEP</t>
  </si>
  <si>
    <t>021-7703925, 7714605|</t>
  </si>
  <si>
    <t>021-7703927</t>
  </si>
  <si>
    <t>kjp.mc.depok@gmail.com</t>
  </si>
  <si>
    <t>1737</t>
  </si>
  <si>
    <t>KLINIK PRATAMA RAWAT JALAN DEPOK</t>
  </si>
  <si>
    <t>JL. RAYA KARTINI NO.17 RT.02/RW.09 PANCORAN MAS</t>
  </si>
  <si>
    <t>MARAGHY RAHMANDA (AGY)</t>
  </si>
  <si>
    <t>021-77219925|</t>
  </si>
  <si>
    <t>telemedikafarma21@gmail.com</t>
  </si>
  <si>
    <t>1739</t>
  </si>
  <si>
    <t>LAB PRAMITA MATRAMAN</t>
  </si>
  <si>
    <t>JL. MATRAMAN RAYA NO.24 - 26</t>
  </si>
  <si>
    <t>BAMBANG HANDOKO</t>
  </si>
  <si>
    <t>021-85908530-31|</t>
  </si>
  <si>
    <t>021-8502039</t>
  </si>
  <si>
    <t>putrilestaripramita@gmail.com; jakarta@pramita.co.id; septipramita269@gmail.com</t>
  </si>
  <si>
    <t>1743</t>
  </si>
  <si>
    <t>LAB PRAMITA KEBON JERUK (BONJER)</t>
  </si>
  <si>
    <t>JL. KELAPA DUA RAYA NO.18 KEBON JERUK</t>
  </si>
  <si>
    <t>BAMBANG</t>
  </si>
  <si>
    <t>021-53650211|</t>
  </si>
  <si>
    <t>021- 5305207</t>
  </si>
  <si>
    <t>jakarta@pramita.co.id</t>
  </si>
  <si>
    <t>1744</t>
  </si>
  <si>
    <t>PARAHITA DIAGNOSTIC CENTER MAMPANG</t>
  </si>
  <si>
    <t>JL.  WARUNG BUNCIT RAYA NO.150 MAMPANG</t>
  </si>
  <si>
    <t>APRIL</t>
  </si>
  <si>
    <t>021-7949624|</t>
  </si>
  <si>
    <t>021-7992719</t>
  </si>
  <si>
    <t>parahitadc.2010@gmail.com</t>
  </si>
  <si>
    <t>GP, LAB</t>
  </si>
  <si>
    <t>1746</t>
  </si>
  <si>
    <t>LAB KLINIK BIOTEST PLUIT</t>
  </si>
  <si>
    <t>JL.  PLUIT SAKTI RAYA NO 25 JAKARTA UTARA</t>
  </si>
  <si>
    <t>VIVI/RATRI</t>
  </si>
  <si>
    <t>021-6622611|</t>
  </si>
  <si>
    <t>021-6628166</t>
  </si>
  <si>
    <t>biolaborindo@biotest.co.id;biotest_pluit@yahoo.com</t>
  </si>
  <si>
    <t>1747</t>
  </si>
  <si>
    <t>KLINIK KARTINI</t>
  </si>
  <si>
    <t>JL.  RABINZA BLOK C1-2 JL.  HARDIWINANGUN RANGKAS BITUNG</t>
  </si>
  <si>
    <t>BPK NAN</t>
  </si>
  <si>
    <t>0252-280080|</t>
  </si>
  <si>
    <t>0252-280081</t>
  </si>
  <si>
    <t>klinik.kartini@yahoo.co.id</t>
  </si>
  <si>
    <t>1749</t>
  </si>
  <si>
    <t>APOTEK NAGASARI</t>
  </si>
  <si>
    <t>JL. JEND A. YANI NO.177 CIKAMPEK</t>
  </si>
  <si>
    <t>IBU IIS</t>
  </si>
  <si>
    <t>0264-316203|</t>
  </si>
  <si>
    <t>0264-316203</t>
  </si>
  <si>
    <t>apotik.nagasari@gmail.com</t>
  </si>
  <si>
    <t>1752</t>
  </si>
  <si>
    <t>LAB KLINIK BIOTEST WIJAYA</t>
  </si>
  <si>
    <t>JL.  WIJAYA I NO 58, KEBAYORAN BARU, JAK-SEL</t>
  </si>
  <si>
    <t>IBU NINA/YANTI</t>
  </si>
  <si>
    <t>021-7232445|</t>
  </si>
  <si>
    <t>021-7268711</t>
  </si>
  <si>
    <t>biotest_wijaya@yahoo.co.id</t>
  </si>
  <si>
    <t>1755</t>
  </si>
  <si>
    <t>KANTOR AREA YAKES</t>
  </si>
  <si>
    <t>JL.  PERCETAKAN NEGARA NO.17</t>
  </si>
  <si>
    <t>021-4241726|</t>
  </si>
  <si>
    <t>rizal.maidin@admedika.co.id</t>
  </si>
  <si>
    <t>1758</t>
  </si>
  <si>
    <t>KLINIK SPESIALIS SARI MULIA</t>
  </si>
  <si>
    <t>JL. PANGERAN ANTASARI NO.139 B</t>
  </si>
  <si>
    <t>SITI KHADIJAH / IKRIMA</t>
  </si>
  <si>
    <t>0511-3254341/3266960/3252570|</t>
  </si>
  <si>
    <t>0511-3266960</t>
  </si>
  <si>
    <t>adith_yusuf@yahoo.com; ikrima.maulida.im@gmail.com</t>
  </si>
  <si>
    <t>INDRAMAYU</t>
  </si>
  <si>
    <t>1759</t>
  </si>
  <si>
    <t>PERTAMINA HOSPITAL BALONGAN</t>
  </si>
  <si>
    <t>JL. RAYA BALONGAN KM.9</t>
  </si>
  <si>
    <t>DRG. FANNY PUSPAWIJAYA</t>
  </si>
  <si>
    <t>0234-7121603 / 7121605 / 7121607|</t>
  </si>
  <si>
    <t>piutang.rspertaminabalongan@gmail.com ; fanny.puspawijaya2@pertamedika.co.id</t>
  </si>
  <si>
    <t>GIANYAR</t>
  </si>
  <si>
    <t>1761</t>
  </si>
  <si>
    <t>RS ARI CANTI GIANYAR</t>
  </si>
  <si>
    <t>JL. RAYA MAS UBUD GIANYAR</t>
  </si>
  <si>
    <t>WIDYANINGSIH</t>
  </si>
  <si>
    <t>0361-974573</t>
  </si>
  <si>
    <t>marketing2achc@gmail.com; ari_canti_hospital@yahoo.com</t>
  </si>
  <si>
    <t>1764</t>
  </si>
  <si>
    <t>KLINIK ALFURQON</t>
  </si>
  <si>
    <t>JL.  RAYA LABUAN KM 2 TOROGONG MARGASANA - PANDEGLANG</t>
  </si>
  <si>
    <t>IBU ELIS / DR FURQON</t>
  </si>
  <si>
    <t>KEUANGAN / PEMILIK</t>
  </si>
  <si>
    <t>0253-5808100|</t>
  </si>
  <si>
    <t>0253-501313</t>
  </si>
  <si>
    <t>klinik.alfurqon@gmail.com</t>
  </si>
  <si>
    <t>TABALONG</t>
  </si>
  <si>
    <t>1765</t>
  </si>
  <si>
    <t>KLINIK ANNISA TABALONG</t>
  </si>
  <si>
    <t>JL. A. YANI RT 03, KELURAHAN MABUUN, KECAMATAN MURUNG PUDAK, KABUPATEN TABALONG KAL-SEL</t>
  </si>
  <si>
    <t>DR. LILIAN ANTASARI</t>
  </si>
  <si>
    <t>0526-2031922|</t>
  </si>
  <si>
    <t>klinik.annisa14@gmail.com; rawatjalanklinikannisa@gmail.com</t>
  </si>
  <si>
    <t>PASER</t>
  </si>
  <si>
    <t>1767</t>
  </si>
  <si>
    <t>KUSUMA MEDICAL CENTER BATUKAJANG</t>
  </si>
  <si>
    <t>JL. NEGARA KM.141 RT 09C PASER</t>
  </si>
  <si>
    <t>DR LENGKUNG KUSUMO</t>
  </si>
  <si>
    <t>-PENGELOLA</t>
  </si>
  <si>
    <t>0543-5230262/082149630501|</t>
  </si>
  <si>
    <t>admin.bkj@kusumamedicalcenter.com; hobib.alichrom@kusumamedicalcenter.com</t>
  </si>
  <si>
    <t>1768</t>
  </si>
  <si>
    <t>KLINIK SATELIT GSM TANGERANG</t>
  </si>
  <si>
    <t>JL.  KH. HASYIM ASHARI BABAKAN TANGERANG, RUKO MODERNLAND BLOK AR NO 19-20</t>
  </si>
  <si>
    <t>021-55748000|</t>
  </si>
  <si>
    <t>satelit.gsm@gmail.com</t>
  </si>
  <si>
    <t>1769</t>
  </si>
  <si>
    <t>KLINIK SATELIT GSM BEKASI</t>
  </si>
  <si>
    <t>BEKASI SQUARE NO 65-66 JL.  AHMAD YANI PEKAYON JAYA BEKASI SELATAN</t>
  </si>
  <si>
    <t>021-82425408|</t>
  </si>
  <si>
    <t>putrantodwi@gmail.com</t>
  </si>
  <si>
    <t>1771</t>
  </si>
  <si>
    <t>RS KARTIKA HUSADA SETU</t>
  </si>
  <si>
    <t>JL.  BURANGKENG RT 01/06 DESA BURANGKENG SETU BEKASI</t>
  </si>
  <si>
    <t>IBU ANDRI ICHSANTI</t>
  </si>
  <si>
    <t>021-82610003/4/5|</t>
  </si>
  <si>
    <t>021- 82610005</t>
  </si>
  <si>
    <t>andrisanti@gmail.com; kartikahusadars@gmail.com</t>
  </si>
  <si>
    <t>1774</t>
  </si>
  <si>
    <t>RS DR SUYOTO PUSREHAB KEMHAN</t>
  </si>
  <si>
    <t>JL. RC VETERAN NO.178 BINTARO</t>
  </si>
  <si>
    <t>DESI</t>
  </si>
  <si>
    <t>021-7342012 / 73884000 EXT.2238|</t>
  </si>
  <si>
    <t>021-7342581, 7369156</t>
  </si>
  <si>
    <t>humasrsds@gmail.com; pemasaranrsds@yahoo.com; urkursds@gmail.com</t>
  </si>
  <si>
    <t>1775</t>
  </si>
  <si>
    <t>KLINIK SUDIRMAN (JMC GROUP)</t>
  </si>
  <si>
    <t>JL. JEND. SUDIRMAN NO. 38 D RT/RW. 01/03 SEMPUR, BOGOR TENGAH, BOGOR</t>
  </si>
  <si>
    <t>ESHTI</t>
  </si>
  <si>
    <t>0251-8314940</t>
  </si>
  <si>
    <t>klinik24asuransi@gmail.com; kliniksudirman.24jam@gmail.com</t>
  </si>
  <si>
    <t>1776</t>
  </si>
  <si>
    <t>KLINIK UTAMA RAWAT INAP NAURA MEDIKA</t>
  </si>
  <si>
    <t>JL.  KEMAKMURAN RAYA NO 37 DEPOK II</t>
  </si>
  <si>
    <t>IBU LIZA</t>
  </si>
  <si>
    <t>021-77827515|</t>
  </si>
  <si>
    <t>021-77824756</t>
  </si>
  <si>
    <t>keuangan.nauramedika@gmail.com; nauramedika97@gmail.com</t>
  </si>
  <si>
    <t>LOMBOK TIMUR</t>
  </si>
  <si>
    <t>1783</t>
  </si>
  <si>
    <t>RS LOTIM MEDICAL CENTER</t>
  </si>
  <si>
    <t>JL. PEJANGGIK NO.78 A RAKAM, SELONG</t>
  </si>
  <si>
    <t>DESAK KETUT MEGAWATI</t>
  </si>
  <si>
    <t>0376-23888|</t>
  </si>
  <si>
    <t>0376-23999</t>
  </si>
  <si>
    <t>info@lotimmedicalcenter.com; keuangan@lotimmedicalcenter.com;keuanganlmc20@gmail.com</t>
  </si>
  <si>
    <t>1789</t>
  </si>
  <si>
    <t>KLINIK SPECIALIS CEMPAKA LIMA</t>
  </si>
  <si>
    <t>JL. TENGKU M. DAUD BEUREUEH NO.156</t>
  </si>
  <si>
    <t>FITRIYANTI</t>
  </si>
  <si>
    <t>0651-33345 / 0812-6922-264|</t>
  </si>
  <si>
    <t>0651-33105</t>
  </si>
  <si>
    <t>cempaka_lima@yahoo.com; saputraedi@gmail.com</t>
  </si>
  <si>
    <t>1790</t>
  </si>
  <si>
    <t>RSIA CEMPAKA AZ-ZAHRA</t>
  </si>
  <si>
    <t>JL. SYIAH KUALA NO.32-40 KP. MULIA, KUTA ALAM, BANDA ACEH</t>
  </si>
  <si>
    <t>NANDA</t>
  </si>
  <si>
    <t>0651-31066|</t>
  </si>
  <si>
    <t>0651-25281</t>
  </si>
  <si>
    <t>rsu_azzahra@yahoo.com; rsia.cempakaazzahra@gmail.com</t>
  </si>
  <si>
    <t>GUNUNG KIDUL</t>
  </si>
  <si>
    <t>1791</t>
  </si>
  <si>
    <t>RSUD WONOSARI</t>
  </si>
  <si>
    <t>JL. TAMAN BAKTI NO.6, PURBOSARI, WONOSARI, KEC. WONOSARI</t>
  </si>
  <si>
    <t>MELI / MUJI</t>
  </si>
  <si>
    <t>0274-391288</t>
  </si>
  <si>
    <t>restupurnawati5@gmail.com</t>
  </si>
  <si>
    <t>1793</t>
  </si>
  <si>
    <t>POLIKLINIK PERTAMINA JAYAPURA</t>
  </si>
  <si>
    <t>JL. NIMBORAN NO.2-4 , KEL.IMBI, KEC.JAYAPURA UTARA</t>
  </si>
  <si>
    <t>IBU ANA</t>
  </si>
  <si>
    <t>0967-541462|</t>
  </si>
  <si>
    <t>0967-541768</t>
  </si>
  <si>
    <t>mk.ana.suryana@pertamina.com</t>
  </si>
  <si>
    <t>1795</t>
  </si>
  <si>
    <t>KLINIK KHANZA MEDIKA</t>
  </si>
  <si>
    <t>PERUM KOTA SERANG BARU BLOK B 72 NO 25-26, CIKARANG</t>
  </si>
  <si>
    <t>ANJAR</t>
  </si>
  <si>
    <t>021-89953361/081212565880|</t>
  </si>
  <si>
    <t>021-89953117</t>
  </si>
  <si>
    <t>hidayatdarwis@ymail.com</t>
  </si>
  <si>
    <t>BANJAR</t>
  </si>
  <si>
    <t>1797</t>
  </si>
  <si>
    <t>RSIA MUTIARA BUNDA MARTAPURA</t>
  </si>
  <si>
    <t>JL. TAISIR NO. 2, MARTAPURA</t>
  </si>
  <si>
    <t>IMAS</t>
  </si>
  <si>
    <t>0511-4721901|</t>
  </si>
  <si>
    <t>0511- 4720664</t>
  </si>
  <si>
    <t>ciy.rsiamutiarabunda@yahoo.com; rsiamutiarabunda2006@gmail.com</t>
  </si>
  <si>
    <t>1798</t>
  </si>
  <si>
    <t>SILOAM HOSPITALS MANADO</t>
  </si>
  <si>
    <t>JL.  SAM RATULANGI NO.22</t>
  </si>
  <si>
    <t>REZA / MELISSA</t>
  </si>
  <si>
    <t>0431-7290900|</t>
  </si>
  <si>
    <t>0431-8883133</t>
  </si>
  <si>
    <t>corporateinsurance.mdo@siloamhospitals.com; reza.lonardy@siloamhospitals.com</t>
  </si>
  <si>
    <t>HULU SUNGAI SELATAN</t>
  </si>
  <si>
    <t>1799</t>
  </si>
  <si>
    <t>RS PAHLAWAN MEDIKA CENTER</t>
  </si>
  <si>
    <t>JL. PAHLAWAN NO.15 KANDANGAN KAB. HULU SUNGAI SELATAN</t>
  </si>
  <si>
    <t>0517-23191|</t>
  </si>
  <si>
    <t>0517-23678</t>
  </si>
  <si>
    <t>fuji_pmc@yahoo.co.id; pmedikacenter@yahoo.com</t>
  </si>
  <si>
    <t>KETAPANG</t>
  </si>
  <si>
    <t>1800</t>
  </si>
  <si>
    <t>RS FATIMA KETAPANG</t>
  </si>
  <si>
    <t>JL. JEND SUDIRMAN NO.27 KETAPANG</t>
  </si>
  <si>
    <t>VERONICA / SUSI KRISTINA</t>
  </si>
  <si>
    <t>0534-32814 /|</t>
  </si>
  <si>
    <t>0534-31649</t>
  </si>
  <si>
    <t>rsfatima.ypka@yahoo.co.id; hcm.rsfatimaketapang@gmail.com; rsfatimaketapang@yahoo.com</t>
  </si>
  <si>
    <t>1801</t>
  </si>
  <si>
    <t>RS MEDIKA SANGATTA</t>
  </si>
  <si>
    <t>JL. YOS SUDARSO IV NO.1, TELUK LINGGA</t>
  </si>
  <si>
    <t>EBEN</t>
  </si>
  <si>
    <t>0549-23417|</t>
  </si>
  <si>
    <t>0549-23417</t>
  </si>
  <si>
    <t>invrsmedika@yahoo.com; jonfri_rtw31@yahoo.com</t>
  </si>
  <si>
    <t>1802</t>
  </si>
  <si>
    <t>KLINIK ALINDA HUSADA</t>
  </si>
  <si>
    <t>JL.  RAYA TANJUNG LESUNG KM. 1 PANIMBANG - PANDEGLANG</t>
  </si>
  <si>
    <t>DR ENTIS</t>
  </si>
  <si>
    <t>0253-5806781; 081399366841; 087772714887|</t>
  </si>
  <si>
    <t>alindahusada@yahoo.co.id</t>
  </si>
  <si>
    <t>1806</t>
  </si>
  <si>
    <t>RSUP DR KARIADI</t>
  </si>
  <si>
    <t>JL.  DR SUTOMO NO.16  SEMARANG, JAWA TENGAH</t>
  </si>
  <si>
    <t>IBU SUS</t>
  </si>
  <si>
    <t>024-8413476/8413993</t>
  </si>
  <si>
    <t>024-8318617</t>
  </si>
  <si>
    <t>humas_rskariadi@yahoo.co.id; rsdk.piutang@gmail.com</t>
  </si>
  <si>
    <t>1807</t>
  </si>
  <si>
    <t>RS TIARA BEKASI</t>
  </si>
  <si>
    <t>JL. RAYA BABELAN NO.63 KEL. KEBALEN KEC. BABELAN KAB. BEKASI</t>
  </si>
  <si>
    <t>ARTHUR</t>
  </si>
  <si>
    <t>021-8913 1111 / 021-8913 3333|</t>
  </si>
  <si>
    <t>021-89132039</t>
  </si>
  <si>
    <t>marketing@tiarabekasi.com; backup.marketingrs@gmail.com; klaim@tiarabekasi.com; rs@tiarabekasi.com</t>
  </si>
  <si>
    <t>1810</t>
  </si>
  <si>
    <t>RS KHUSUS BEDAH THT PROKLAMASI BSD</t>
  </si>
  <si>
    <t>COMMERCIAL PARK CENTRAL BUSINESS OF DISTRICT BSD KAV.7 TANGERANG SELATAN</t>
  </si>
  <si>
    <t>BP FREDI</t>
  </si>
  <si>
    <t>021-29002929|</t>
  </si>
  <si>
    <t>021-29002930</t>
  </si>
  <si>
    <t>marketingrsprokbsd@yahoo.co.id</t>
  </si>
  <si>
    <t>1811</t>
  </si>
  <si>
    <t>RS BIDADARI BINJAI</t>
  </si>
  <si>
    <t>JL. PERINTIS KEMERDEKAAN NO.174 A KEBUN LADA, BINJAI UTARA</t>
  </si>
  <si>
    <t>DR. KARTIKA</t>
  </si>
  <si>
    <t>061-8830003|</t>
  </si>
  <si>
    <t>061 - 8826004</t>
  </si>
  <si>
    <t>asuransibidadari@gmail.com; rsubidadari@yahoo.com</t>
  </si>
  <si>
    <t>1812</t>
  </si>
  <si>
    <t>SMILE N SHINE DENTAL CARE CENTER</t>
  </si>
  <si>
    <t>ALAM SUTERA TOWN CENTER (ASTC) BLOK 10D NO.6</t>
  </si>
  <si>
    <t>DR. SUSANTY</t>
  </si>
  <si>
    <t>OWNER</t>
  </si>
  <si>
    <t>0816869191 / 021-29008540/08161150580|</t>
  </si>
  <si>
    <t>021-29008540</t>
  </si>
  <si>
    <t>windasupriyanti01@gmail.com; snsoke@gmail.com; susanty.hendri@gmail.com</t>
  </si>
  <si>
    <t>1813</t>
  </si>
  <si>
    <t>FRIENDLY DENTAL CARE</t>
  </si>
  <si>
    <t>JL.  DANAU SUNTER UTARA BLOK C1 / 4 B</t>
  </si>
  <si>
    <t>021-65836485|</t>
  </si>
  <si>
    <t>021-65836484</t>
  </si>
  <si>
    <t>klinikgigi2013@gmail.com; fdcoke@gmail.com; akuntingfriendly@gmail.com</t>
  </si>
  <si>
    <t>1815</t>
  </si>
  <si>
    <t>KLINIK INSAN PRIMA</t>
  </si>
  <si>
    <t>RUKO CILEGON CITY SQUARE BLOK I NO.8, KEDALEMAN, KEC.CIBEBER, CILEGON</t>
  </si>
  <si>
    <t>DRG. LUSI</t>
  </si>
  <si>
    <t>0254-393 197|</t>
  </si>
  <si>
    <t>klinik.insanprima@yahoo.com; insanprimapower@ymail.com</t>
  </si>
  <si>
    <t>1816</t>
  </si>
  <si>
    <t>RS HARAPAN MULIA</t>
  </si>
  <si>
    <t>JL.  RAYA CIBARUSAH NO. 5 KB. KOPI, CIBARUSAH JAYA KAB. BEKASI</t>
  </si>
  <si>
    <t>021-89952340|</t>
  </si>
  <si>
    <t>021-89952460</t>
  </si>
  <si>
    <t>rshmade@gmail.com</t>
  </si>
  <si>
    <t>1819</t>
  </si>
  <si>
    <t>OPTIK SEIS (PT OPTIK SEIS JAYA)</t>
  </si>
  <si>
    <t>OPTIK</t>
  </si>
  <si>
    <t>JL.  KARTINI 2 NO. 17-19</t>
  </si>
  <si>
    <t>MITA</t>
  </si>
  <si>
    <t>021-3455578|</t>
  </si>
  <si>
    <t>021.3504721</t>
  </si>
  <si>
    <t>mita@optikseis.com; helena@optikseis.com</t>
  </si>
  <si>
    <t>OP</t>
  </si>
  <si>
    <t>1820</t>
  </si>
  <si>
    <t>RSU BUNDA JAKARTA</t>
  </si>
  <si>
    <t>JL. TEUKU CIK DITIRO  NO.21, MENTENG</t>
  </si>
  <si>
    <t>HARI/FARIDA</t>
  </si>
  <si>
    <t>021-31923344/ 31922005|</t>
  </si>
  <si>
    <t>021-31905546</t>
  </si>
  <si>
    <t>arrsubunda@bunda.co.id; arrsbundajkt@bunda.co.id.com; wulan.cahyorini@bmhs.co.id</t>
  </si>
  <si>
    <t>BANJARBARU</t>
  </si>
  <si>
    <t>1822</t>
  </si>
  <si>
    <t>RS MAWAR BANJARBARU</t>
  </si>
  <si>
    <t>JL. PANGLIMA BATUR NO.52</t>
  </si>
  <si>
    <t>IBU ETI/ YANI</t>
  </si>
  <si>
    <t>0511-4780717|</t>
  </si>
  <si>
    <t>0511-4772629</t>
  </si>
  <si>
    <t>akuntansiyessi@gmail.com; rsumawarbanjarbaru@gmail.com; rcpmawarbjb@yahoo.com</t>
  </si>
  <si>
    <t>1824</t>
  </si>
  <si>
    <t>KLINIK BUNDA AULIA</t>
  </si>
  <si>
    <t>JL.  HAJI RATIM NO. 143 DS JATIWANGI CIKARANG BARAT - BEKASI</t>
  </si>
  <si>
    <t>BP. RAMA/ YOLANDA</t>
  </si>
  <si>
    <t>021-8998 3742 / 2897 3209|</t>
  </si>
  <si>
    <t>021-8998 3742</t>
  </si>
  <si>
    <t>bunda_aulia18@yahoo.co.id</t>
  </si>
  <si>
    <t>1825</t>
  </si>
  <si>
    <t>KLINIK PRODIA DENPASAR</t>
  </si>
  <si>
    <t>JL PUPUAN NO 56, RENON, DENPASAR</t>
  </si>
  <si>
    <t>NITA</t>
  </si>
  <si>
    <t>0361-261001|</t>
  </si>
  <si>
    <t>(0361) 236349</t>
  </si>
  <si>
    <t>ristya.parayanti@prodia.co.id; preggi.salvezza@prodia.co.id</t>
  </si>
  <si>
    <t>1826</t>
  </si>
  <si>
    <t>RS KHUSUS BEDAH HALIMUN</t>
  </si>
  <si>
    <t>JL. HALIMUN NO.9 RT.007/RW.02 GUNTUR, SETIABUDI</t>
  </si>
  <si>
    <t>NENI KOMARIAH</t>
  </si>
  <si>
    <t>021-8311361|</t>
  </si>
  <si>
    <t>021-83700880</t>
  </si>
  <si>
    <t>insurance.teamrskbh@gmail.com</t>
  </si>
  <si>
    <t>1827</t>
  </si>
  <si>
    <t>RS BIOMEDIKA</t>
  </si>
  <si>
    <t>JL.  BUNG KARNO NO.143 PAGUTAN, MATARAM</t>
  </si>
  <si>
    <t>IBU GITHA/RIMA</t>
  </si>
  <si>
    <t>0370-645137|</t>
  </si>
  <si>
    <t>0370-645138</t>
  </si>
  <si>
    <t>marketing@rsbiomedika.co.id</t>
  </si>
  <si>
    <t>1829</t>
  </si>
  <si>
    <t>RSIA LIMIJATI</t>
  </si>
  <si>
    <t>JL. LAKS L RE MARTADINATA 33-39</t>
  </si>
  <si>
    <t>IBU MEIKE</t>
  </si>
  <si>
    <t>022-4207770/022-84281333/84469472|</t>
  </si>
  <si>
    <t>0224-4260956</t>
  </si>
  <si>
    <t>kontraktor@rsia-limijati.com; billingmieke@rsia-limijati.com; mieke@rsia-limijati.com</t>
  </si>
  <si>
    <t>1830</t>
  </si>
  <si>
    <t>RB &amp; KLINIK AMIRA CIKARANG</t>
  </si>
  <si>
    <t>JL.  RAYA BY PASS LEMAH ABANG, CIKARANG TIMUR</t>
  </si>
  <si>
    <t>DR. DEDY</t>
  </si>
  <si>
    <t>021-28511779|</t>
  </si>
  <si>
    <t>021-89142719</t>
  </si>
  <si>
    <t>klinikrbamira@ymail.com</t>
  </si>
  <si>
    <t>1831</t>
  </si>
  <si>
    <t>KLINIK PELITA SEHAT CIBINONG</t>
  </si>
  <si>
    <t>CENTRAL RUKO CIBINONG BLOK B NO 1-2 JL.  MAYOR OKING NO 63</t>
  </si>
  <si>
    <t>021-87910241/08998513939|</t>
  </si>
  <si>
    <t>ps.cibinong02@gmail.com; pelitasehat.cibinong@gmail.com</t>
  </si>
  <si>
    <t>1832</t>
  </si>
  <si>
    <t>KLINIK PELITA SEHAT BANGBARUNG</t>
  </si>
  <si>
    <t>JL.  ACHMAD SOBANA/ BANGBARUNG 77 BOGOR</t>
  </si>
  <si>
    <t>LINA</t>
  </si>
  <si>
    <t>0251-8362525, 0811-1136-818, 089637057022|</t>
  </si>
  <si>
    <t>pelitasehat.bangbarung@gmail.com</t>
  </si>
  <si>
    <t>1833</t>
  </si>
  <si>
    <t>KLINIK PELITA SEHAT TAMAN KENARI</t>
  </si>
  <si>
    <t>RUKO PERUMAHAN TAMAN KENARI BLOK E3 NO 4, TANAH BARU BOGOR</t>
  </si>
  <si>
    <t>0251-8664767|</t>
  </si>
  <si>
    <t>pelitasehat.kenari@gmail.com</t>
  </si>
  <si>
    <t>1835</t>
  </si>
  <si>
    <t>KLINIK GRIYA MEDIKA</t>
  </si>
  <si>
    <t>PERUM GRIYA KONDANG ASRI BLOK T NO.01 KONDANG JAYA, KLARI - KARAWANG TIMUR</t>
  </si>
  <si>
    <t>RIAL/YULI</t>
  </si>
  <si>
    <t>0267-8619999 / 082112039999|</t>
  </si>
  <si>
    <t>0267-8615309</t>
  </si>
  <si>
    <t>klinik.griya@yahoo.com; rial.broadway@gmail.com</t>
  </si>
  <si>
    <t>1836</t>
  </si>
  <si>
    <t>AIS HEALTHCARE</t>
  </si>
  <si>
    <t>GEDUNG CITY PLAZA LT P9, JL.  GATOT SUBROTO 42 (KAWASAN WISMA MULIA)</t>
  </si>
  <si>
    <t>DR.AFRIYANTI WULANDARI</t>
  </si>
  <si>
    <t>021-29305480|</t>
  </si>
  <si>
    <t>ulfah@ais-healthcare.com</t>
  </si>
  <si>
    <t>1837</t>
  </si>
  <si>
    <t>KLINIK UTAMA TELKOMEDIKA PERCETAKAN NEGARA</t>
  </si>
  <si>
    <t>JL. PERCETAKAN NEGARA NO.17</t>
  </si>
  <si>
    <t>NANI</t>
  </si>
  <si>
    <t>021-42877404|</t>
  </si>
  <si>
    <t>elabs.telkomedika@gmail.com</t>
  </si>
  <si>
    <t>1838</t>
  </si>
  <si>
    <t>APOTEK TELKOMEDIKA GRHA MERAH PUTIH</t>
  </si>
  <si>
    <t>GEDUNG GRAHA MERAH PUTIH LT 1 JL. GATOT SUBROTO KAV.52</t>
  </si>
  <si>
    <t>YASTI</t>
  </si>
  <si>
    <t>021-5215381</t>
  </si>
  <si>
    <t>adm.klinikgmp@gmail.com</t>
  </si>
  <si>
    <t>1839</t>
  </si>
  <si>
    <t>E-LAB. S SLIPI</t>
  </si>
  <si>
    <t>GD TELKOM JL.  S. PARMAN JAKARTA BARAT (DPN TAMAN ANGGREK)</t>
  </si>
  <si>
    <t>1840</t>
  </si>
  <si>
    <t>LAB PARAHITA SIDOARJO</t>
  </si>
  <si>
    <t>THAMRIN 2, BLOK B2-3 RUKO PLAZA SIDOARJO</t>
  </si>
  <si>
    <t>IBU. FATMA</t>
  </si>
  <si>
    <t>031-8071632 / 33|</t>
  </si>
  <si>
    <t>031- 8071632</t>
  </si>
  <si>
    <t>sidoarjo@labparahita.com</t>
  </si>
  <si>
    <t>1841</t>
  </si>
  <si>
    <t>KLINIK BHUMYAMCA MEDIKA</t>
  </si>
  <si>
    <t>JL. RAYA CILANDAK KKO</t>
  </si>
  <si>
    <t>DR YUDIT</t>
  </si>
  <si>
    <t>021-7800550 / 7891409|</t>
  </si>
  <si>
    <t>021-7801225</t>
  </si>
  <si>
    <t>bhumyamcamedika@gmail.com</t>
  </si>
  <si>
    <t>1842</t>
  </si>
  <si>
    <t>RS MEDIROSSA 2</t>
  </si>
  <si>
    <t>JL. RAYA CIBARUSAH DESA SINDANGMULYA KEC. CIBARUSAH BEKASI</t>
  </si>
  <si>
    <t>IBU TITI</t>
  </si>
  <si>
    <t>021-89955555|</t>
  </si>
  <si>
    <t>021-89952355</t>
  </si>
  <si>
    <t>mktgrsmedirossa2@gmail.com; rs.medirossa_cibarusah@ymail.com</t>
  </si>
  <si>
    <t>1843</t>
  </si>
  <si>
    <t>RSIA SAYYIDAH</t>
  </si>
  <si>
    <t>JL. TAMAN MALAKA SELATAN NO.6 PONDOK KELAPA</t>
  </si>
  <si>
    <t>RAMA NIRJAYA PUTRA / DINA</t>
  </si>
  <si>
    <t>021-8690 2950|</t>
  </si>
  <si>
    <t>(021) 864 9886</t>
  </si>
  <si>
    <t>rsia.sayyidah@yahoo.com; mktsayyidah@gmail.com</t>
  </si>
  <si>
    <t>1846</t>
  </si>
  <si>
    <t>KLINIK MEDIS PUSURA SIDOARJO</t>
  </si>
  <si>
    <t>JL.  RAYA CANDI NO. 49</t>
  </si>
  <si>
    <t>IBU SUNARTI</t>
  </si>
  <si>
    <t>031-8966345|</t>
  </si>
  <si>
    <t>031-8075917</t>
  </si>
  <si>
    <t>rs_klinik_candi@pusura.com</t>
  </si>
  <si>
    <t>1847</t>
  </si>
  <si>
    <t>SILOAM HOSPITALS MAKASSAR</t>
  </si>
  <si>
    <t>JL. METRO TANJUNG BUNGA KAV.9 PANAMBUNGAN, MARISSO</t>
  </si>
  <si>
    <t>PUTRI / ASRINI / HENDRIK</t>
  </si>
  <si>
    <t>0411-3662900/8117555/8117430/5290000|</t>
  </si>
  <si>
    <t>0411-8117911</t>
  </si>
  <si>
    <t>ar.shmk@siloamhospitals.com;hendrik.nabun@siloamhospitals.com; putri.amelia@siloamhospitals.com</t>
  </si>
  <si>
    <t>1849</t>
  </si>
  <si>
    <t>RSIA MUSLIMAT JOMBANG</t>
  </si>
  <si>
    <t>JL. URIP SUMOHARJO NO.34</t>
  </si>
  <si>
    <t>IBU SHERILLA</t>
  </si>
  <si>
    <t>0321-872200 / 877600 / 869434|</t>
  </si>
  <si>
    <t>0321-854991</t>
  </si>
  <si>
    <t>rsiamuslimat_jbg@yahoo.co.id; muslimatrsia@gmail.com; marketingrsia.muslimat@gmail.com</t>
  </si>
  <si>
    <t>1853</t>
  </si>
  <si>
    <t>RSUD SUBANG</t>
  </si>
  <si>
    <t>JL. BRIGJEN KATAMSO NO.37, DANGDEUR, KEC. SUBANG</t>
  </si>
  <si>
    <t>ANJAR RAMDANI</t>
  </si>
  <si>
    <t>0260-411221 / 412031</t>
  </si>
  <si>
    <t>0260-417442</t>
  </si>
  <si>
    <t>rsu_subang@yahoo.co.id; ramdani.olweys@gmail.com; ekanane79@gmail.com</t>
  </si>
  <si>
    <t>1854</t>
  </si>
  <si>
    <t>PARAHITA DIAGNOSTIC CENTER JEMBER</t>
  </si>
  <si>
    <t>JL. AHMAD YANI NO.83</t>
  </si>
  <si>
    <t>SITI ROHMAH</t>
  </si>
  <si>
    <t>0331-424052|</t>
  </si>
  <si>
    <t>0331-424051</t>
  </si>
  <si>
    <t>jember@labparahita.com</t>
  </si>
  <si>
    <t>BIAK NUMFOR</t>
  </si>
  <si>
    <t>1858</t>
  </si>
  <si>
    <t>RSAU BIAK (RSAU LANUD MANUHUA)</t>
  </si>
  <si>
    <t>KOMPLEKS ANGKASA TRIKORA BIAK NUMFOR, JL. SISINGAMANGARAJA, FANDOI, KABUPATEN BIAK NUMFOR, PAPUA 98111</t>
  </si>
  <si>
    <t>MPA PUTRI/RANGKUNG DIEGO</t>
  </si>
  <si>
    <t>0981-21294 / 0813-3513-6679</t>
  </si>
  <si>
    <t>rumkitmna@gmail.com</t>
  </si>
  <si>
    <t>1866</t>
  </si>
  <si>
    <t>KLINIK SATELIT GSM BINTARO</t>
  </si>
  <si>
    <t>JL. BINTARO JAYA SEKTOR IX RUKO ELANG RAYA KAV.1 NO.10-11</t>
  </si>
  <si>
    <t>EKO NUGROHO</t>
  </si>
  <si>
    <t>021-7450818|</t>
  </si>
  <si>
    <t>021-7450642</t>
  </si>
  <si>
    <t>chytrasukamto@gmail.com; reka.gsmbintaro@gmail.com;</t>
  </si>
  <si>
    <t>1867</t>
  </si>
  <si>
    <t>KLINIK SATELIT GSM CENGKARENG</t>
  </si>
  <si>
    <t>AREA PERKANTORAN GARUDA SENTRA OPERASI (GSO) GEDUNG POLIKLINIK GSM BANDARA SOEKARNO-HATTA CENGKARENG</t>
  </si>
  <si>
    <t>YUMNI</t>
  </si>
  <si>
    <t>021-25601565|</t>
  </si>
  <si>
    <t>021-5501801</t>
  </si>
  <si>
    <t>arrachman.goc@gmail.com</t>
  </si>
  <si>
    <t>1868</t>
  </si>
  <si>
    <t>RSIA AL-FAUZAN (JAKARTA ISLAMIC HOSPITAL)</t>
  </si>
  <si>
    <t>JL. PEDATI NO 3 RT 5 RW 7, KAMPUNG TENGAH KRAMAT JATI</t>
  </si>
  <si>
    <t>IBU NIA</t>
  </si>
  <si>
    <t>021-87780318|</t>
  </si>
  <si>
    <t>jakartaislamichospital@yahoo.com</t>
  </si>
  <si>
    <t>LUBUK LINGGAU</t>
  </si>
  <si>
    <t>1869</t>
  </si>
  <si>
    <t>KLINIK SEKATA</t>
  </si>
  <si>
    <t>JL.  YOS SUDARS. O NO. 230 TABAH JEMEKEH, LUBUK LINGGAU</t>
  </si>
  <si>
    <t>DR CHRISTANTO BEKTI PRASETYO</t>
  </si>
  <si>
    <t>KOORDINATOR DOKTER</t>
  </si>
  <si>
    <t>0733-321357|</t>
  </si>
  <si>
    <t>christ_bps@yahoo.co.id</t>
  </si>
  <si>
    <t>1870</t>
  </si>
  <si>
    <t>RS PERMATA MEDIKA KEBUMEN</t>
  </si>
  <si>
    <t>JL.  INDRAKILA 17 KEBUMEN</t>
  </si>
  <si>
    <t>ASRI NURHAYATI</t>
  </si>
  <si>
    <t>0287-3870779|</t>
  </si>
  <si>
    <t>rspm.keu@gmail.com; permatamedika_kbm@yahoo.com; permatamedikakbm@gmail.com</t>
  </si>
  <si>
    <t>1871</t>
  </si>
  <si>
    <t>RS BINTANG AMIN</t>
  </si>
  <si>
    <t>JL.  PRAMUKA NO 27, LAMPUNG</t>
  </si>
  <si>
    <t>BP IWAN</t>
  </si>
  <si>
    <t>0721-273601|</t>
  </si>
  <si>
    <t>0721-273597</t>
  </si>
  <si>
    <t>rspertamina.bintangamin@gmail.com; rsbintangamin@yahoo.com</t>
  </si>
  <si>
    <t>1872</t>
  </si>
  <si>
    <t>KLINIK TRIHATI PLUS</t>
  </si>
  <si>
    <t>RUKAN ROYAL PALACE, JL. PROF. DR. SOEPOMO SH NO.178A BLOK A5, MENTENG DALAM, TEBET</t>
  </si>
  <si>
    <t>IBU RIA</t>
  </si>
  <si>
    <t>021-829 9119|</t>
  </si>
  <si>
    <t>021-8299113</t>
  </si>
  <si>
    <t>trihati_plus@ymail.com; marketing@rstebet.com</t>
  </si>
  <si>
    <t>1873</t>
  </si>
  <si>
    <t>RS MITRA SIAGA TEGAL</t>
  </si>
  <si>
    <t>JL.  PALARAYA NO. 54 TEGAL</t>
  </si>
  <si>
    <t>TRI NURCAHYO</t>
  </si>
  <si>
    <t>KA. HUMAS</t>
  </si>
  <si>
    <t>0283-353387/322550|</t>
  </si>
  <si>
    <t>0283-351518</t>
  </si>
  <si>
    <t>rsms.tegal@gmail.com</t>
  </si>
  <si>
    <t>ROKAN HULU</t>
  </si>
  <si>
    <t>1878</t>
  </si>
  <si>
    <t>RS AWAL BROS UJUNG BATU</t>
  </si>
  <si>
    <t>JL. JEND. SUDIRMAN NO.314 UJUNG BATU ROKAN HULU RIAU</t>
  </si>
  <si>
    <t>RENALDO</t>
  </si>
  <si>
    <t>0762-7363329|</t>
  </si>
  <si>
    <t>0762-7363334</t>
  </si>
  <si>
    <t>mkt.ub@awalbros.com; keu.ub@awalbros.com</t>
  </si>
  <si>
    <t>1880</t>
  </si>
  <si>
    <t>RS AIRLANGGA JOMBANG</t>
  </si>
  <si>
    <t>JL. AIRLANGGA NO.50 C JELAKOMBO</t>
  </si>
  <si>
    <t>IBU DEVI KARULINA</t>
  </si>
  <si>
    <t>0321-861577|</t>
  </si>
  <si>
    <t>0321-862194</t>
  </si>
  <si>
    <t>rs.airlangga@yahoo.com; rs.airlanggajombang@gmail.com</t>
  </si>
  <si>
    <t>NGANJUK</t>
  </si>
  <si>
    <t>1881</t>
  </si>
  <si>
    <t>RSI AISYIYAH NGANJUK</t>
  </si>
  <si>
    <t>JL. IMAM BONJOL NO.20</t>
  </si>
  <si>
    <t>IBU PITA</t>
  </si>
  <si>
    <t>0358-324024|</t>
  </si>
  <si>
    <t>0358-3516316</t>
  </si>
  <si>
    <t>financersianganjuk@gmail.com; klaimrsianganjuk@yahoo.com; rsiaisyiyahnganjuk@gmail.com</t>
  </si>
  <si>
    <t>1884</t>
  </si>
  <si>
    <t>SILOAM SRIWIJAYA PALEMBANG</t>
  </si>
  <si>
    <t>JL. POM IX KOMPLEKS PALEMBANG SQUARE MALL, LOROK PAKJO, ILIR BARAT 1</t>
  </si>
  <si>
    <t>BPK  LAWREN / BU MARTHA</t>
  </si>
  <si>
    <t>0711-5229100 EXT.27101 / 0896658832320 / 081373657028|</t>
  </si>
  <si>
    <t>0711-5649100</t>
  </si>
  <si>
    <t>indra.indra@siloamhospitals.com;eva.pasaribu@siloamhospitals.com</t>
  </si>
  <si>
    <t>1885</t>
  </si>
  <si>
    <t>RSUD CIAWI</t>
  </si>
  <si>
    <t>JL. RAYA PUNCAK NO.479, CIAWI</t>
  </si>
  <si>
    <t>ADIE RAMADHAN</t>
  </si>
  <si>
    <t>0251-8240736|</t>
  </si>
  <si>
    <t>0251-8242937</t>
  </si>
  <si>
    <t>rsudciawi@gmail.com; marketingrsudciawi@gmail.com</t>
  </si>
  <si>
    <t>BANJARNEGARA</t>
  </si>
  <si>
    <t>1887</t>
  </si>
  <si>
    <t>RS EMANUEL BANJARNEGARA</t>
  </si>
  <si>
    <t>JL. AHMAD YANI PURWAREJA, KLAMPOK</t>
  </si>
  <si>
    <t>SUPARMAN</t>
  </si>
  <si>
    <t>0286-479030|</t>
  </si>
  <si>
    <t>rsemanuelklampok@gmail.com; marketing2321@gmail.com; azka05andromeda@gmail.com</t>
  </si>
  <si>
    <t>PURBALINGGA</t>
  </si>
  <si>
    <t>1888</t>
  </si>
  <si>
    <t>RSU HARAPAN IBU PURBALINGGA</t>
  </si>
  <si>
    <t>JL. MAYJEND SOENGKONO NO.1</t>
  </si>
  <si>
    <t>BPK ANDRI</t>
  </si>
  <si>
    <t>0281-892222 / 982277</t>
  </si>
  <si>
    <t>rsuhipbg@yahoo.co.id</t>
  </si>
  <si>
    <t>1889</t>
  </si>
  <si>
    <t>RS MUHAMMADIYAH SITI AMINAH</t>
  </si>
  <si>
    <t>JL.  DIPONEGORO, BUMIAYU</t>
  </si>
  <si>
    <t>0289-432209/430683|</t>
  </si>
  <si>
    <t>0289-430683</t>
  </si>
  <si>
    <t>rsm.sitiaminah@gmail.com</t>
  </si>
  <si>
    <t>OGAN KOMERING ULU TIMUR</t>
  </si>
  <si>
    <t>1891</t>
  </si>
  <si>
    <t>RS.PANTI BHAKTININGSIH(CHARITAS HOSPITAL BELITANG)</t>
  </si>
  <si>
    <t>JL. CHARITAS NO.1, TEGAL REJO, BK 10 BELITANG, OKU TIMUR</t>
  </si>
  <si>
    <t>YB CHARISTHO</t>
  </si>
  <si>
    <t>0735-450066 / 451810</t>
  </si>
  <si>
    <t>0735-452269</t>
  </si>
  <si>
    <t>charitaskeu@gmail.com; rscharitasbelitang@gmail.com; marketingchbelitang@gmail.com</t>
  </si>
  <si>
    <t>KLUNGKUNG</t>
  </si>
  <si>
    <t>1893</t>
  </si>
  <si>
    <t>RS BINTANG</t>
  </si>
  <si>
    <t>JL.  NGURAH RAI NO. 10 SEMARAPURA KLUNGKUNG - BALI</t>
  </si>
  <si>
    <t>IBU MEILIA</t>
  </si>
  <si>
    <t>0366-25241|</t>
  </si>
  <si>
    <t>0366-22819</t>
  </si>
  <si>
    <t>rsubintang2013@yahoo.com; marketingrsubintang@gmail.com</t>
  </si>
  <si>
    <t>1894</t>
  </si>
  <si>
    <t>RS ISLAM NAMIRA SELONG</t>
  </si>
  <si>
    <t>JL. KH AHMAD DAHLAN NO.7, KEC SELONG KOTA SELONG</t>
  </si>
  <si>
    <t>BPK DODDY/ BPK TONI</t>
  </si>
  <si>
    <t>0376-22693 / 21004</t>
  </si>
  <si>
    <t>administrasi@rsinamira.com; namira_klinik@yahoo.com</t>
  </si>
  <si>
    <t>1896</t>
  </si>
  <si>
    <t>RSU GANESHA</t>
  </si>
  <si>
    <t>JL. RAYA CELUK SUKAWATI</t>
  </si>
  <si>
    <t>BPK. YOGA</t>
  </si>
  <si>
    <t>0361-298233|</t>
  </si>
  <si>
    <t>0361-291237</t>
  </si>
  <si>
    <t>ganeshahospital@yahoo.com; marketing@rsuganesha.com</t>
  </si>
  <si>
    <t>1900</t>
  </si>
  <si>
    <t>TELEMEDIKA HEALTH CENTER SENTOT</t>
  </si>
  <si>
    <t>JL. SENTOT ALIBASYAH NO.4</t>
  </si>
  <si>
    <t>TRI MURTI</t>
  </si>
  <si>
    <t>022-61115555|</t>
  </si>
  <si>
    <t>.</t>
  </si>
  <si>
    <t>adm.thc.sentot@gmail.com</t>
  </si>
  <si>
    <t>1907</t>
  </si>
  <si>
    <t>RSIA SAMMARIE BASRA</t>
  </si>
  <si>
    <t>JL. BASUKI RACHMAT NO.31, PONDOK BAMBU, DUREN SAWIT</t>
  </si>
  <si>
    <t>DR ANINDYA</t>
  </si>
  <si>
    <t>021-8661-3145</t>
  </si>
  <si>
    <t>021-86613147</t>
  </si>
  <si>
    <t>contact.sambasara@sammarie.com; arita.sambasra@gmail.com; finance.sambasra@sammarie.com</t>
  </si>
  <si>
    <t>PURWOREJO</t>
  </si>
  <si>
    <t>1908</t>
  </si>
  <si>
    <t>RS PALANG BIRU KUTOARJO</t>
  </si>
  <si>
    <t>JL.  MADITOMO 17, KUTOARJO-PURWOREJO</t>
  </si>
  <si>
    <t>SEKRETARIAT</t>
  </si>
  <si>
    <t>0275-641425 / 641650|</t>
  </si>
  <si>
    <t>rspb_kta@yahoo.co.id</t>
  </si>
  <si>
    <t>1909</t>
  </si>
  <si>
    <t>SILOAM HOSPITALS BALI</t>
  </si>
  <si>
    <t>JL. SUNSET ROAD NO.818, KUTA</t>
  </si>
  <si>
    <t>IBU KARMILA</t>
  </si>
  <si>
    <t>0361-779900|</t>
  </si>
  <si>
    <t>0361-779933 / 779911</t>
  </si>
  <si>
    <t>dwikrisnapras.valentinoinka@siloamhospitals.com; eka.karmila@siloamhospitas.com</t>
  </si>
  <si>
    <t>1914</t>
  </si>
  <si>
    <t>RSUD TARAKAN JAKARTA</t>
  </si>
  <si>
    <t>JL. KYAI CARINGIN NO.7</t>
  </si>
  <si>
    <t>IBU SANTI / DRG. BRIVTA</t>
  </si>
  <si>
    <t>021-3503150, 3503003, 3842934|</t>
  </si>
  <si>
    <t>021-3810149; 3503412</t>
  </si>
  <si>
    <t>temmytarakan@gmail.com; marlina.aisya@gmail.com</t>
  </si>
  <si>
    <t>1915</t>
  </si>
  <si>
    <t>RSUD BUDHI ASIH</t>
  </si>
  <si>
    <t>JL. DEWI SARTIKA NO.200 CAWANG</t>
  </si>
  <si>
    <t>IBU ADIS</t>
  </si>
  <si>
    <t>021-8090282/8009157</t>
  </si>
  <si>
    <t>rsudbudhiasih200@gmail.com</t>
  </si>
  <si>
    <t>1923</t>
  </si>
  <si>
    <t>RS PETROKIMIA GRESIK GRHA HUSADA</t>
  </si>
  <si>
    <t>JL.  PADI NO. 3 KOMPLEK PT PETROKIMIA GRESIK</t>
  </si>
  <si>
    <t>BPK REZA</t>
  </si>
  <si>
    <t>031-3984465,3973400,3793401|</t>
  </si>
  <si>
    <t>031-3972623</t>
  </si>
  <si>
    <t>sbu.rsgrahu@gmail.com</t>
  </si>
  <si>
    <t>1924</t>
  </si>
  <si>
    <t>KLINIK MANDIRI</t>
  </si>
  <si>
    <t>PERUM VILLA MUTIARA CIKARANG BLOK R 26-27 CIKARANG SELATAN</t>
  </si>
  <si>
    <t>IBU.IIN IRA KARTIKA</t>
  </si>
  <si>
    <t>021-897 4883|</t>
  </si>
  <si>
    <t>iinirakartika@yahoo.com</t>
  </si>
  <si>
    <t>1927</t>
  </si>
  <si>
    <t>KLINIK DRG FEMI FATIMAH</t>
  </si>
  <si>
    <t>RUKO BUKIT CIMANGGU VILLA BLOK B1 NO.3</t>
  </si>
  <si>
    <t>DRG. FEMI</t>
  </si>
  <si>
    <t>0251-7540004/7538665|</t>
  </si>
  <si>
    <t>klinikfemi@yahoo.com; femifatima@gmail.com; fmdc.klinikfemi@gmail.com; washfanabilakamila@gmail.com</t>
  </si>
  <si>
    <t>BELITUNG</t>
  </si>
  <si>
    <t>1928</t>
  </si>
  <si>
    <t>KLINIK UTAMA BELITUNG</t>
  </si>
  <si>
    <t>JL.  MERDEKA NO. 27 TANJUNGPANDAN BELITUNG</t>
  </si>
  <si>
    <t>IBU ETA</t>
  </si>
  <si>
    <t>0719-25526|</t>
  </si>
  <si>
    <t>071925600</t>
  </si>
  <si>
    <t>eta_utm@yahoo.com</t>
  </si>
  <si>
    <t>1932</t>
  </si>
  <si>
    <t>APOTEK KF 193</t>
  </si>
  <si>
    <t>JL. UTAN KAYU UTARA NO. 105 B, MATRAMAN</t>
  </si>
  <si>
    <t>AGOES DARMALAKSANA</t>
  </si>
  <si>
    <t>APOTEKER</t>
  </si>
  <si>
    <t>021-8520808|</t>
  </si>
  <si>
    <t>kfutankayu@gmail.com ; bmjaya2.piutang@gmail.com</t>
  </si>
  <si>
    <t>1933</t>
  </si>
  <si>
    <t>APOTEK FARMARIN II PENGGILINGAN</t>
  </si>
  <si>
    <t>JL. KOMPL. TAMAN PULO INDAH BLOK I NO.7-8, PENGGILINGAN, JAKARTA TIMUR</t>
  </si>
  <si>
    <t>IBU NILA/ SUPRI</t>
  </si>
  <si>
    <t>021-4800688|</t>
  </si>
  <si>
    <t>021 - 4800689</t>
  </si>
  <si>
    <t>apotekfarmarin_2@yahoo.co.id</t>
  </si>
  <si>
    <t>1935</t>
  </si>
  <si>
    <t>APOTEK FARMARIN IV BINTARO</t>
  </si>
  <si>
    <t>JL. RAYA PONDOK BETUNG NO. 46, BINTARO UTAMA SEKTOR 3 BLOK AM, BINTARO JAYA</t>
  </si>
  <si>
    <t>WAHYU FITRIYATI</t>
  </si>
  <si>
    <t>021-7357077|</t>
  </si>
  <si>
    <t>021-7357077</t>
  </si>
  <si>
    <t>fo4farmarin@gmail.com</t>
  </si>
  <si>
    <t>1936</t>
  </si>
  <si>
    <t>APOTEK FARMARIN VI RASAMALA</t>
  </si>
  <si>
    <t>WISMA PPBI JL. RASAMALA NO.2 PANCORAN</t>
  </si>
  <si>
    <t>YANUILA DARYATI</t>
  </si>
  <si>
    <t>021-8290073|</t>
  </si>
  <si>
    <t>021-83794460</t>
  </si>
  <si>
    <t>farmalin_rasamala@gmail.com; ahmadsihab48@gmail.com</t>
  </si>
  <si>
    <t>1937</t>
  </si>
  <si>
    <t>APOTEK FARMARIN VII BEKASI</t>
  </si>
  <si>
    <t>JL. GURAME RAYA PERTOKOAN KAV.29 PERUMNAS KAV.29 PERUMNAS II  KEL, KAYU RINGIN RAYA KEC BEKASI SELATAN.</t>
  </si>
  <si>
    <t>HIKMAH APRILIANI</t>
  </si>
  <si>
    <t>021-88968419, 021-22101321</t>
  </si>
  <si>
    <t>021-22101321</t>
  </si>
  <si>
    <t>farmarin7@gmail.com</t>
  </si>
  <si>
    <t>1942</t>
  </si>
  <si>
    <t>APOTEK KF 0047 RADAL</t>
  </si>
  <si>
    <t>JL. RADIO DALAM RAYA NO. 1-S, GANDARIA UTARA, KEBAYORAN BARU, JAKARTA SELATAN</t>
  </si>
  <si>
    <t>BPK. MARULI MARPAUNG</t>
  </si>
  <si>
    <t>021-7208735/021-72789317|</t>
  </si>
  <si>
    <t>kimiafarma047@gmail.com</t>
  </si>
  <si>
    <t>1943</t>
  </si>
  <si>
    <t>KLINIK MUTIARA BUNDA</t>
  </si>
  <si>
    <t>JL.S.A TIRTAYASA NO.86</t>
  </si>
  <si>
    <t>0254-399968/376888|</t>
  </si>
  <si>
    <t>0254-399989/376454</t>
  </si>
  <si>
    <t>mutiarabunda_mhcc@ymail.com</t>
  </si>
  <si>
    <t>1944</t>
  </si>
  <si>
    <t>APOTEK KF 0152 PS MINGGU</t>
  </si>
  <si>
    <t>JL. PASAR MINGGU RAYA KM 19 NO, PEJATEN BARAT, PASAR MINGGU, JAKARTA SELATAN</t>
  </si>
  <si>
    <t>IBU ELISABETH</t>
  </si>
  <si>
    <t>0217943222/081411170157|</t>
  </si>
  <si>
    <t>021-7943223</t>
  </si>
  <si>
    <t>kfapotik152@gmail.com ; ub.jaya1@kimiafarmaapotek.co.id</t>
  </si>
  <si>
    <t>1945</t>
  </si>
  <si>
    <t>APOTEK KF 0096 SLIPI</t>
  </si>
  <si>
    <t>JL. JEND.S. PARMAN KAV G/12, KEMANGGISAN, PALMERAH, JAKARTA BARAT</t>
  </si>
  <si>
    <t>KHAERUL</t>
  </si>
  <si>
    <t>021-5303347/51|</t>
  </si>
  <si>
    <t>kimiafarma_96@yahoo.com ; ub.jaya1@kimiafarmaapotek.co.id</t>
  </si>
  <si>
    <t>1947</t>
  </si>
  <si>
    <t>APOTEK KF 0219 ST GINTUNG</t>
  </si>
  <si>
    <t>JL. IR. H. JUANDA NO. 111 A, CEMPAKA PUTIH, CIPUTAT TIMUR, TANGERANG SELATAN</t>
  </si>
  <si>
    <t>YANDI</t>
  </si>
  <si>
    <t>-PIC</t>
  </si>
  <si>
    <t>021-7401868|</t>
  </si>
  <si>
    <t>kimiafarma219@gmail.com ; ub.jaya1@kimiafarmaapotek.co.id</t>
  </si>
  <si>
    <t>1948</t>
  </si>
  <si>
    <t>APOTEK KF 0115</t>
  </si>
  <si>
    <t>JL. PAMULANG PERMAI RAYA NO. D2./1A, PAMULANG BARAT, PAMULANG, TANGERANG SELATAN</t>
  </si>
  <si>
    <t>021-7498708/09|</t>
  </si>
  <si>
    <t>021-7498709</t>
  </si>
  <si>
    <t>kf115pamulang@gmail.com ; ub.tangerang@kimiafarmaapotek.co.id</t>
  </si>
  <si>
    <t>1949</t>
  </si>
  <si>
    <t>APOTEK KF 0078</t>
  </si>
  <si>
    <t>JL. A.YANI NO. 31 PASAR ANYAR, SUKA ASIH, TANGERANG</t>
  </si>
  <si>
    <t>ARIA Y ARMOKO</t>
  </si>
  <si>
    <t>021-5518433/021-5527039/082113267972|</t>
  </si>
  <si>
    <t>kfa_kf78@yahoo.com ; ub.tangerang@kimiafarmaapotek.co.id</t>
  </si>
  <si>
    <t>1950</t>
  </si>
  <si>
    <t>APOTEK KF 0143</t>
  </si>
  <si>
    <t>JL. MARGONDA RAYA NO. 154A, KEMIRI MUKA, BEJI, DEPOK</t>
  </si>
  <si>
    <t>HASTUTI ASSAURI</t>
  </si>
  <si>
    <t>021-7522997/085722484398|</t>
  </si>
  <si>
    <t>kimiafarma143@yahoo.com ; ub.depok@kimiafarmaapotek.co.id</t>
  </si>
  <si>
    <t>1951</t>
  </si>
  <si>
    <t>APOTEK KF 0387 PONDOK GEDE</t>
  </si>
  <si>
    <t>JL. RAYA JATIWARINGIN NO. 5 PO, JATIWARINGIN, PONDOKGEDE, BEKASI</t>
  </si>
  <si>
    <t>MIFTAHUL ROZAK</t>
  </si>
  <si>
    <t>021-8461980|</t>
  </si>
  <si>
    <t>kaefpondokgede@gmail.com ; ub.bekasi@kimiafarmaapotek.co.id</t>
  </si>
  <si>
    <t>1952</t>
  </si>
  <si>
    <t>APOTEK KF 0050</t>
  </si>
  <si>
    <t>JLN. MERDEKA NO. 24, CIWARINGIN, BOGOR TENGAH, BOGOR</t>
  </si>
  <si>
    <t>DRS.  HENDI WIJAYA, APT</t>
  </si>
  <si>
    <t>0251-8321525|</t>
  </si>
  <si>
    <t>0251-8384247</t>
  </si>
  <si>
    <t>kimiafarmamerdeka@gmail.com ; ub.bogor@kimiafarmaapotek.co.id</t>
  </si>
  <si>
    <t>1954</t>
  </si>
  <si>
    <t>RS UPN CIPTO MANGUNKUSUMO (KENCANA)</t>
  </si>
  <si>
    <t>JL. DIPONEGORO NO.71</t>
  </si>
  <si>
    <t>PUTRI FAJARWATI</t>
  </si>
  <si>
    <t>021-1500 135 , 021-9200 5164|</t>
  </si>
  <si>
    <t>piutang.kencana@gmail.com; kencanarscm@gmail.com; infokencana@rscm.co.id; pandianganyoke@gmail.com</t>
  </si>
  <si>
    <t>KOTA MATARAM</t>
  </si>
  <si>
    <t>1956</t>
  </si>
  <si>
    <t>RSI SITI HAJAR MATARAM</t>
  </si>
  <si>
    <t>JL. CATUR WARGA NO.8 B KOTA MATARAM</t>
  </si>
  <si>
    <t>SULAIMAN RASYID</t>
  </si>
  <si>
    <t>0370-623498</t>
  </si>
  <si>
    <t>admpksrsi@gmail.com; adm@rssitihajar.co.id; rsi_sitihajar@yahoo.co.id</t>
  </si>
  <si>
    <t>1957</t>
  </si>
  <si>
    <t>RSIA PERMATA HATI MATARAM</t>
  </si>
  <si>
    <t>JL. MAJAPAHIT NO.10 C KEKALIK JAYA, SEKARBELA</t>
  </si>
  <si>
    <t>IBU BAIQ REHANAH</t>
  </si>
  <si>
    <t>0370-631999</t>
  </si>
  <si>
    <t>0370-632999</t>
  </si>
  <si>
    <t>rsiapermata03@gmail.com; rsiapermatahati02@gmail.com</t>
  </si>
  <si>
    <t>1958</t>
  </si>
  <si>
    <t>RSIA TRESNA</t>
  </si>
  <si>
    <t>JL. BUNG KARNO NO.28 PAGESANGAN TIMUR, MATARAM</t>
  </si>
  <si>
    <t>DEWANTORO</t>
  </si>
  <si>
    <t>0370-637965/632400/630478|</t>
  </si>
  <si>
    <t>manajemen.rsiatresna@gmail.com; rsiatresnamataram123@gmail.com</t>
  </si>
  <si>
    <t>1962</t>
  </si>
  <si>
    <t>KLINIK &amp; APOTEK KEMALA</t>
  </si>
  <si>
    <t>JL.  TARUM BARAT 2, RUKO GRAND ARTHA NIAGA 2 BLOK O2 NO. 23 - 23A</t>
  </si>
  <si>
    <t>DIDIK</t>
  </si>
  <si>
    <t>021-29083377-29083376|</t>
  </si>
  <si>
    <t>021-</t>
  </si>
  <si>
    <t>marketing.kemala@yahoo.com</t>
  </si>
  <si>
    <t>1966</t>
  </si>
  <si>
    <t>RS PELENGKAP MEDICAL CENTER</t>
  </si>
  <si>
    <t>JL. JUANDA NO.03</t>
  </si>
  <si>
    <t>BPK KUSWOYO/ BPK CANDRA</t>
  </si>
  <si>
    <t>0321-877945 / 869826|</t>
  </si>
  <si>
    <t>gegesumenok@gmail.com; rspmcjombang@ymail.com</t>
  </si>
  <si>
    <t>1968</t>
  </si>
  <si>
    <t>BETHSAIDA HOSPITAL</t>
  </si>
  <si>
    <t>DISTRICT TIVOLLI NO.1 PARAMOUNT SERPONG, JL. BOULEVARD RAYA GADING SERPONG KAV.29</t>
  </si>
  <si>
    <t>SIMON / ALDILLA</t>
  </si>
  <si>
    <t>021-29309999</t>
  </si>
  <si>
    <t>021-29542637 / 39</t>
  </si>
  <si>
    <t>ika.dewi@bethsaidahospitals.com; wiwin@bethsaidahospitals.com; maria.agustin@bethsaidahospitals.com</t>
  </si>
  <si>
    <t>1969</t>
  </si>
  <si>
    <t>KLINIK PHC PEDURUNGAN</t>
  </si>
  <si>
    <t>JL.  WOLTERMONGINSIDI NO 93 PEDURUNGAN, SEMARANG</t>
  </si>
  <si>
    <t>DR.ISTIYANA SYAM / ABDURACHMAN</t>
  </si>
  <si>
    <t>024-6714465 / 3549735|</t>
  </si>
  <si>
    <t>yudiphc@yahoo.com; phcpedurungansemarang@gmail.com</t>
  </si>
  <si>
    <t>1970</t>
  </si>
  <si>
    <t>RSIA BUNDA ASY-SYIFA</t>
  </si>
  <si>
    <t>JL. DR.SUSILO NO. 54 PAHOMAN TELUK BETUNG UTARA BANDAR LAMPUNG</t>
  </si>
  <si>
    <t>BERTY</t>
  </si>
  <si>
    <t>0721-259259/256256|</t>
  </si>
  <si>
    <t>0721-266800</t>
  </si>
  <si>
    <t>rsia.bunda.asy.syifa@gmail.com</t>
  </si>
  <si>
    <t>1971</t>
  </si>
  <si>
    <t>RB WIJAYANTI</t>
  </si>
  <si>
    <t>JL. PERUM GRIYA BEKASI PERMAI BLOK H6 NO 17, TELAJUNG-CIKARANG BARAT</t>
  </si>
  <si>
    <t>IBU MOMO</t>
  </si>
  <si>
    <t>021-29371856/97958619|</t>
  </si>
  <si>
    <t>021-82602243</t>
  </si>
  <si>
    <t>klinik_wijayanti@yahoo.com</t>
  </si>
  <si>
    <t>LHOKSEUMAWE</t>
  </si>
  <si>
    <t>1975</t>
  </si>
  <si>
    <t>KLINIK VINCA ROSEA</t>
  </si>
  <si>
    <t>JL.  DARUSSALAM NO. 36 KP JAWA BARU, KOTA LHOKSEUMAWE - ACEH UTARA</t>
  </si>
  <si>
    <t>BAPAK AZHARI</t>
  </si>
  <si>
    <t>0645-45170/7011117/46725/ 085338437373|</t>
  </si>
  <si>
    <t>0645-630218</t>
  </si>
  <si>
    <t>kana_ari@yahoo.com; vincarosea2015@gmail.com</t>
  </si>
  <si>
    <t>1977</t>
  </si>
  <si>
    <t>KLINIK BERKAH</t>
  </si>
  <si>
    <t>JL. URIP SUMOHARJO NO.10 LEMAH ABANG, DESA WALUYA, CIKARANG UTARA</t>
  </si>
  <si>
    <t>DENI ABDURAHMAN</t>
  </si>
  <si>
    <t>021-22182360|</t>
  </si>
  <si>
    <t>berkahklinik@yahoo.com; mansurnugraha92@gmail.com; deni.arman123@gmail.com</t>
  </si>
  <si>
    <t>1978</t>
  </si>
  <si>
    <t>RSIA MUTIARA BUNDA MALANG</t>
  </si>
  <si>
    <t>JL. CIUJUNG NO.19</t>
  </si>
  <si>
    <t>KUSWADJI</t>
  </si>
  <si>
    <t>0341-400403; 400722|</t>
  </si>
  <si>
    <t>0341-474522</t>
  </si>
  <si>
    <t>himlk@yahoo.com; rsb_mutiarabunda@yahoo.co.id</t>
  </si>
  <si>
    <t>1980</t>
  </si>
  <si>
    <t>RS SIDO WARAS</t>
  </si>
  <si>
    <t>JL.  RAYA PASAR SAWAHAN KM. 10 BANGSAL KAB. MOJOKERTO</t>
  </si>
  <si>
    <t>0321-598621-23 / 598999|</t>
  </si>
  <si>
    <t>0321-598624</t>
  </si>
  <si>
    <t>kerjasama.rssw@yahoo.com</t>
  </si>
  <si>
    <t>1985</t>
  </si>
  <si>
    <t>RS MEDIKA LESTARI</t>
  </si>
  <si>
    <t>JL. HOS COKROAMINOTO PERUM PONDOK LESTARI BLOK C.1 NO.1-2 CILEDUG</t>
  </si>
  <si>
    <t>IBU YOSI / DERA</t>
  </si>
  <si>
    <t>021-5854858|</t>
  </si>
  <si>
    <t>021-7304150/7320392</t>
  </si>
  <si>
    <t>marketingmedikalestari@gmail.com; keuangan.lestari@gmail.com; admksrsmedika@gmail.com</t>
  </si>
  <si>
    <t>1989</t>
  </si>
  <si>
    <t>RSU KARUNIA KASIH</t>
  </si>
  <si>
    <t>JL. RAYA JATI WARINGIN NO.133 PONDOK GEDE KOTA BEKASI</t>
  </si>
  <si>
    <t>FAJAR</t>
  </si>
  <si>
    <t>021-8461970|</t>
  </si>
  <si>
    <t>021- 8460991</t>
  </si>
  <si>
    <t>piutang@rskaruniakasih.com; mkt01.rs02@kasih-group.com</t>
  </si>
  <si>
    <t>1995</t>
  </si>
  <si>
    <t>RS MUHAMMADIYAH GRESIK</t>
  </si>
  <si>
    <t>JL.  K. H KHOLIL NO.88, GRESIK</t>
  </si>
  <si>
    <t>BPK DEDY</t>
  </si>
  <si>
    <t>031-3981275|</t>
  </si>
  <si>
    <t>rsabmg@yahoo.com</t>
  </si>
  <si>
    <t>1997</t>
  </si>
  <si>
    <t>RS ISLAM HASANAH MUHAMMADIYAH</t>
  </si>
  <si>
    <t>JL.  HOS. COKROAMINOTO NO.26 - 28, MAGERS. ARI,MOJOKERTO, JAWA TIMUR 61313</t>
  </si>
  <si>
    <t>BPK. ABI</t>
  </si>
  <si>
    <t>0321-321635|</t>
  </si>
  <si>
    <t>rsihasanah@gmail.com</t>
  </si>
  <si>
    <t>1998</t>
  </si>
  <si>
    <t>APOTEK KF 0075</t>
  </si>
  <si>
    <t>JL. JAKSA AGUNG SUPRAPTO NO. 25, MOJOROTO</t>
  </si>
  <si>
    <t>FAIZ</t>
  </si>
  <si>
    <t>0354-773384/ 694913/0354-774480/08113279395|</t>
  </si>
  <si>
    <t>aptkf75@gmail.com ; ub.malang@kimiafarmaapotek.co.id</t>
  </si>
  <si>
    <t>2001</t>
  </si>
  <si>
    <t>RS WIYUNG SEJAHTERA</t>
  </si>
  <si>
    <t>JL. KARANGAN PDAM NO.1-3 WIYUNG</t>
  </si>
  <si>
    <t>POPY</t>
  </si>
  <si>
    <t>031-7532653|</t>
  </si>
  <si>
    <t>031-7533726</t>
  </si>
  <si>
    <t>adm.rsws@gmail.com</t>
  </si>
  <si>
    <t>2002</t>
  </si>
  <si>
    <t>RS NAHDLATUL ULAMA TUBAN</t>
  </si>
  <si>
    <t>JL. LETDA SUCIPTO NO.211</t>
  </si>
  <si>
    <t>MUNTIANI</t>
  </si>
  <si>
    <t>0356-328244/0356-328299|</t>
  </si>
  <si>
    <t>(0356) 712072</t>
  </si>
  <si>
    <t>info@rsnutuban.com; admisi@rsnutuban.com; rsnu.tuban@gmail.com</t>
  </si>
  <si>
    <t>DELI SERDANG</t>
  </si>
  <si>
    <t>2023</t>
  </si>
  <si>
    <t>RS GRANDMED</t>
  </si>
  <si>
    <t>JL.  RAYA MEDAN-LUBUK PAKAM KM 25 NO. 66</t>
  </si>
  <si>
    <t>BPK PRIHATNA / BU OKTA</t>
  </si>
  <si>
    <t>061-7955114|</t>
  </si>
  <si>
    <t>061-7950114</t>
  </si>
  <si>
    <t>office@rsgrandmed.com</t>
  </si>
  <si>
    <t>2024</t>
  </si>
  <si>
    <t>KLINIK &amp; APOTEK WD FARMA</t>
  </si>
  <si>
    <t>JL. VETERAN NO.41 PADANG PASIR, PADANG BARAT</t>
  </si>
  <si>
    <t>DR. MARRYO BORRY WD</t>
  </si>
  <si>
    <t>0751-8951697|</t>
  </si>
  <si>
    <t>wdfarmaapotek@gmail.com; annisawendri21@gmail.com; fathyaintan@gmail.com</t>
  </si>
  <si>
    <t>2027</t>
  </si>
  <si>
    <t>RSU MITRA MEDIKA MEDAN</t>
  </si>
  <si>
    <t>JL. K. L. YOS SUDARSO KM. 7,5 TANJUNG MULIA MEDAN</t>
  </si>
  <si>
    <t>YOHANA</t>
  </si>
  <si>
    <t>061-6640999</t>
  </si>
  <si>
    <t>061-6642658</t>
  </si>
  <si>
    <t>info@mitramedika.co.id</t>
  </si>
  <si>
    <t>2028</t>
  </si>
  <si>
    <t>RS MITRA SEJATI MEDAN</t>
  </si>
  <si>
    <t>JL.  AH. NASUTION PANGKALAN MAHSYUR NO.7, MEDAN</t>
  </si>
  <si>
    <t>DARWIN</t>
  </si>
  <si>
    <t>061-7875967/ 7881682|</t>
  </si>
  <si>
    <t>061-7850261</t>
  </si>
  <si>
    <t>rsu.mitra.sejati@gmail.com
; sidaurukdarwin009@gmail.com
mitramarketing3@gmail.com</t>
  </si>
  <si>
    <t>TEBING TINGGI</t>
  </si>
  <si>
    <t>2032</t>
  </si>
  <si>
    <t>RS SRI PAMELA TEBING TINGGI</t>
  </si>
  <si>
    <t>JL. JEND.SUDIRMAN NO.299</t>
  </si>
  <si>
    <t>RINI</t>
  </si>
  <si>
    <t>0621-24748|</t>
  </si>
  <si>
    <t>rsusripamela@gmail.com</t>
  </si>
  <si>
    <t>2034</t>
  </si>
  <si>
    <t>RS CIKARANG MEDIKA</t>
  </si>
  <si>
    <t>JL. KH. FUDHOLI NO.78 DESA KARANG ASIH KEC.CIKARANG UTARA</t>
  </si>
  <si>
    <t>ODZIARMAN / FAUZY</t>
  </si>
  <si>
    <t>021-29568832 / 8902210|</t>
  </si>
  <si>
    <t>021-82607637</t>
  </si>
  <si>
    <t>rscikarangmedika5@gmail.com; odziarman@yahoo.com</t>
  </si>
  <si>
    <t>2035</t>
  </si>
  <si>
    <t>KLINIK MITRA SEHAT CIKARANG</t>
  </si>
  <si>
    <t>JL.  RAYA KP. JARAKOSTA RT. 02/01 KEL. DANAU INDAH, KEC. CIKARANG BARAT BEKASI</t>
  </si>
  <si>
    <t>BPK VICTOR</t>
  </si>
  <si>
    <t>021-89114222|</t>
  </si>
  <si>
    <t>021-89114555</t>
  </si>
  <si>
    <t>klinikmitrasehatcikarang@yahoo.com</t>
  </si>
  <si>
    <t>2036</t>
  </si>
  <si>
    <t>RSU DR IQBALI TAUFAN</t>
  </si>
  <si>
    <t>VILA MUTIARA CIKARANG 2 BLOK E3 NO.16-20 SUKASEJATI, CIKARANG SELATAN</t>
  </si>
  <si>
    <t>DR IQBAL TAUFAN</t>
  </si>
  <si>
    <t>021-8971769/89902361|</t>
  </si>
  <si>
    <t>021-89902361</t>
  </si>
  <si>
    <t>rsu.dr.iqbalitaufan@gmail.com; adm.rsdit@gmail.com; klaim.adm.rsdiqta@gmail.com; adm.rsdit@gmail.com</t>
  </si>
  <si>
    <t>2046</t>
  </si>
  <si>
    <t>RSB JEUMPA PONTIANAK</t>
  </si>
  <si>
    <t>RUMAH SAKIT BERSALIN</t>
  </si>
  <si>
    <t>JL. SULTAN SYARIF ABDURAHMAN NO.54 PARIT TOKAYA, PONTIANAK SELATAN</t>
  </si>
  <si>
    <t>MAIRATRI PUTRI</t>
  </si>
  <si>
    <t>0561-765042|</t>
  </si>
  <si>
    <t>0561-765043</t>
  </si>
  <si>
    <t>rsb.jeumpa@ymail.com</t>
  </si>
  <si>
    <t>2047</t>
  </si>
  <si>
    <t>RSIA ANNISA JAMBI</t>
  </si>
  <si>
    <t>JL. KABIA NO 04 RT 01 KEL. KEBUN HANDIL KEC JELUTUNG KOTA JAMBI</t>
  </si>
  <si>
    <t>M. SALEH/BAPAK SALEH</t>
  </si>
  <si>
    <t>0741-445226|</t>
  </si>
  <si>
    <t>rsiaannisa_adm@yahoo.co.id; rsia_annisajambi@yahoo.co.id</t>
  </si>
  <si>
    <t>2048</t>
  </si>
  <si>
    <t>RS PRIMA HUSADA MALANG</t>
  </si>
  <si>
    <t>JL. BANJARARUM SELATAN NO.3, MONDOROKO SINGOSARI-MALANG</t>
  </si>
  <si>
    <t>EVA</t>
  </si>
  <si>
    <t>0341-458679|</t>
  </si>
  <si>
    <t>0341-441874</t>
  </si>
  <si>
    <t>primahusadamalang@gmail.com; admklaim.rsph@gmail.com; marketing@malang.rs-primahusada.com</t>
  </si>
  <si>
    <t>2053</t>
  </si>
  <si>
    <t>RSU MURNI TEGUH MEMORIAL HOSPITAL</t>
  </si>
  <si>
    <t>JL. JAWA NO.2</t>
  </si>
  <si>
    <t>OMPON</t>
  </si>
  <si>
    <t>061-80501888 / 777|</t>
  </si>
  <si>
    <t>061-80501800</t>
  </si>
  <si>
    <t>murniteguh.rs.billing@gmail.com; marketing@rsmurniteguh.com</t>
  </si>
  <si>
    <t>2054</t>
  </si>
  <si>
    <t>RSU ARAFAH ANWAR MEDIKA SUKODONO</t>
  </si>
  <si>
    <t>JL. SAWO NO.2 DUNGUS, SUKODONO</t>
  </si>
  <si>
    <t>SRI PUJIASTUTIK</t>
  </si>
  <si>
    <t>031-8830989|</t>
  </si>
  <si>
    <t>031-8831089</t>
  </si>
  <si>
    <t>rsu.aams.sukodono@gmail.com; puji_butikdata@yahoo.com</t>
  </si>
  <si>
    <t>2057</t>
  </si>
  <si>
    <t>KLINIK BATARA SATU MEDIKA</t>
  </si>
  <si>
    <t>JL.  KH. NOER ALI NO. 10 KP. IRIAN RT. 03/04 TELUK PUCUNG, BEKASI UTARA</t>
  </si>
  <si>
    <t>ASEP / HARIS</t>
  </si>
  <si>
    <t>021-89133229/085100589090|</t>
  </si>
  <si>
    <t>021-82589090</t>
  </si>
  <si>
    <t>klinikbatara911@gmail.com</t>
  </si>
  <si>
    <t>2058</t>
  </si>
  <si>
    <t>RSIA GIZAR</t>
  </si>
  <si>
    <t>JL. VILA MUTIARA CIKARANG, RUKO PASADENA BLOK RA NO.3, 5, 6 CIANTRA, CIKARANG SELATAN</t>
  </si>
  <si>
    <t>CECEP</t>
  </si>
  <si>
    <t>021-89677239 / 89677240 / 89677204|</t>
  </si>
  <si>
    <t>021-89677239</t>
  </si>
  <si>
    <t>marketing@rsia-gizar.co.id; kasir.gizar@gmail.com; ayua4904@gmail.com</t>
  </si>
  <si>
    <t>2060</t>
  </si>
  <si>
    <t>APOTEK KF 0094</t>
  </si>
  <si>
    <t>JL. PROKLAMASI NO.24, SAWAHAN, PADANG TIMUR, PADANG</t>
  </si>
  <si>
    <t>RUDI / YOGA</t>
  </si>
  <si>
    <t>0751-891195|</t>
  </si>
  <si>
    <t>kimiafarma094@gmail.com ; ub.padang@kimiafarmaapotek.co.id</t>
  </si>
  <si>
    <t>2061</t>
  </si>
  <si>
    <t>RS BUDI ASIH CIKARANG</t>
  </si>
  <si>
    <t>JL.  RAYA SERANG - CIBARUSAH RT 01/ RW 01 SERANG KEC.CIKARANG SELATAN,BEKASI</t>
  </si>
  <si>
    <t>BPK. FEBIYAN</t>
  </si>
  <si>
    <t>021-89677795</t>
  </si>
  <si>
    <t>021-89677402</t>
  </si>
  <si>
    <t>budiasih_finance@yahoo.co.id; budiasih_rs@yahoo.co.id</t>
  </si>
  <si>
    <t>2068</t>
  </si>
  <si>
    <t>RS LAWANG MEDIKA</t>
  </si>
  <si>
    <t>JL. DR CIPTO NO.8, KEL.BEDALI, KEC.LAWANG</t>
  </si>
  <si>
    <t>WINDA HETTY</t>
  </si>
  <si>
    <t>0341-7057623/420888|</t>
  </si>
  <si>
    <t>lawang.medika@yahoo.com; keuangan@lawangmedika.co.id</t>
  </si>
  <si>
    <t>2069</t>
  </si>
  <si>
    <t>RS BHAYANGKARA LUMAJANG</t>
  </si>
  <si>
    <t>JL. KYAI ILYAS NO.07 LUMAJANG</t>
  </si>
  <si>
    <t>ANDRIANTO/BPK FIKI/BPK SIGIT</t>
  </si>
  <si>
    <t>0334-881646|</t>
  </si>
  <si>
    <t>0334-893771</t>
  </si>
  <si>
    <t>rsbhylmj@yahoo.com; rsbhylumajang@gmail.com; vikinaveswari99@gmail.com</t>
  </si>
  <si>
    <t>2071</t>
  </si>
  <si>
    <t>RSU BINA KASIH</t>
  </si>
  <si>
    <t>JL. JEND.TB SIMATUPANG NO.148 SUNGGAL</t>
  </si>
  <si>
    <t>RITA GINTING</t>
  </si>
  <si>
    <t>061-8475111 / 8470307|</t>
  </si>
  <si>
    <t>061-8470147</t>
  </si>
  <si>
    <t>rsu.binakasih@ymail.com; marketing.rsubinakasih@gmail.com; sianipardebora@ymail.com</t>
  </si>
  <si>
    <t>2073</t>
  </si>
  <si>
    <t>KLINIK MEDIKA UTAMA ( KMU SETIARA )</t>
  </si>
  <si>
    <t>JL. MULAWARMAN NO.9A-B RT.07, MANGGAR BARU, BALIKPAPAN TIMUR</t>
  </si>
  <si>
    <t>DR. ASEP</t>
  </si>
  <si>
    <t>KEPALA KLINIK</t>
  </si>
  <si>
    <t>0542-770846|</t>
  </si>
  <si>
    <t>0542-770847</t>
  </si>
  <si>
    <t>medikautama@rspkt.com; ruroh@rspkt.com; wiwit@bpn.rspkt.com</t>
  </si>
  <si>
    <t>2075</t>
  </si>
  <si>
    <t>APOTEK KF 0151</t>
  </si>
  <si>
    <t>JL. STASIUN NO. 47, BALOWERTI</t>
  </si>
  <si>
    <t>TULUS</t>
  </si>
  <si>
    <t>0354-694913 / 08113279411|</t>
  </si>
  <si>
    <t>kfdhoho@gmail.com ; ub.malang@kimiafarmaapotek.co.id</t>
  </si>
  <si>
    <t>2076</t>
  </si>
  <si>
    <t>APOTEK KF 0062</t>
  </si>
  <si>
    <t>JL. GAJAH MADA NO. 171, JEMBER KIDUL, KALIWATES, JEMBER</t>
  </si>
  <si>
    <t>EKA / AYU</t>
  </si>
  <si>
    <t>0331-489020/081366708662|</t>
  </si>
  <si>
    <t>kf62jember@gmail.com ; ub.jember@kimiafarmaapotek.co.id</t>
  </si>
  <si>
    <t>2077</t>
  </si>
  <si>
    <t>APOTEK KF 241 JEMBER</t>
  </si>
  <si>
    <t>JL. PANGLIMA SUDIRMAN NO. 46 JEMBER</t>
  </si>
  <si>
    <t>EKA / HIMAWAN</t>
  </si>
  <si>
    <t>0331-489885/0335-4430837/081366708657|</t>
  </si>
  <si>
    <t>kf241jember@gmail.com ; ub.jember@kimiafarmaapotek.co.id</t>
  </si>
  <si>
    <t>2078</t>
  </si>
  <si>
    <t>APOTEK FARMARIN V DEPOK</t>
  </si>
  <si>
    <t>JALAN MARGONDA RAYA NO. 23B RT.001 RW.011  KELURAHAN DEPOK, KECAMATAN PANCORAN MAS, DEPOK</t>
  </si>
  <si>
    <t>021-7757117|</t>
  </si>
  <si>
    <t>farmarindepok@gmail.com</t>
  </si>
  <si>
    <t>2086</t>
  </si>
  <si>
    <t>KLINIK GLOBAL DOCTOR</t>
  </si>
  <si>
    <t>JL. KAYUMANIS NO.21A BALEKAMBANG (CONDET), KRAMATJATI</t>
  </si>
  <si>
    <t>IBU YURI OBON</t>
  </si>
  <si>
    <t>021-8004307 / 8097228|</t>
  </si>
  <si>
    <t>info@globaldoctor.co.id; admin@globaldoctor.co.id</t>
  </si>
  <si>
    <t>2087</t>
  </si>
  <si>
    <t>KLINIK JB MEDICAL CENTER</t>
  </si>
  <si>
    <t>SHOP HOUSE PERMATA JUNCTION BLOK B A-15 JABABEKA 1 CIKARANG</t>
  </si>
  <si>
    <t>ICUK SUGIARTO</t>
  </si>
  <si>
    <t>021-89846023/24|</t>
  </si>
  <si>
    <t>aritaarum17@gmail.com; klinikjbmc@gmail.com</t>
  </si>
  <si>
    <t>2089</t>
  </si>
  <si>
    <t>KLINIK MUTIARA SENTRA MEDIKA</t>
  </si>
  <si>
    <t>JL.  CAWANG BARU UTARA NO. 18 CAWANG BARU, JAKTIM</t>
  </si>
  <si>
    <t>DR ELLEN</t>
  </si>
  <si>
    <t>021-8507050|</t>
  </si>
  <si>
    <t>021-8520646</t>
  </si>
  <si>
    <t>mutiarasentramedika@yahoo.com</t>
  </si>
  <si>
    <t>2090</t>
  </si>
  <si>
    <t>KLINIK QITA</t>
  </si>
  <si>
    <t>JL. SEDAP MALAM RAYA NO. 5 KOMP. ATSIRI PERMAI, KEL. RAGAJAYA, KEC. BOJONG GEDE</t>
  </si>
  <si>
    <t>DR. ELIS</t>
  </si>
  <si>
    <t>021-87989096|</t>
  </si>
  <si>
    <t>klinik.qita@yahoo.co.id</t>
  </si>
  <si>
    <t>2091</t>
  </si>
  <si>
    <t>KLINIK SITI ZACHROH</t>
  </si>
  <si>
    <t>PERUMAHAN GRAND RESIDENT RR 100 SETU</t>
  </si>
  <si>
    <t>BPK ERI</t>
  </si>
  <si>
    <t>021-85504337|</t>
  </si>
  <si>
    <t>ksitizachroh@gmail.com; gr100102@yahoo.com</t>
  </si>
  <si>
    <t>2093</t>
  </si>
  <si>
    <t>APOTEK KF 0097</t>
  </si>
  <si>
    <t>JL. MAYJEND. SUTOYO NO.44, PEKAUMAN, TEGAL BARAT</t>
  </si>
  <si>
    <t>BPK TEGUH</t>
  </si>
  <si>
    <t>0283-354733 / 355765/08112608914|</t>
  </si>
  <si>
    <t>0283-3355765</t>
  </si>
  <si>
    <t>kimiafarma97@gmail.com ; ub.pekalongan@kimiafarmaapotek.co.id</t>
  </si>
  <si>
    <t>2094</t>
  </si>
  <si>
    <t>APOTEK KF 0133 PURWOKERTO</t>
  </si>
  <si>
    <t>JL. JEND. SUDIRMAN TIMUR NO. 435, BERKOH, PURWOKERTO TIMUR, BANYUMAS</t>
  </si>
  <si>
    <t>0281-638546|</t>
  </si>
  <si>
    <t>aptkf133@gmail.com ; ub.purwokerto@kimiafarmaapotek.co.id</t>
  </si>
  <si>
    <t>2095</t>
  </si>
  <si>
    <t>APOTEK KF.0437 FAJAR</t>
  </si>
  <si>
    <t>JL. R.A WIRIATMAJA NO.37 KEDUNGWULUH</t>
  </si>
  <si>
    <t>IBU ANTON WIYANTI</t>
  </si>
  <si>
    <t>0281-637247|</t>
  </si>
  <si>
    <t>0281-640760</t>
  </si>
  <si>
    <t>aptkffajar@gmail.com ; ub.purwokerto@kimiafarmaapotek.co.id</t>
  </si>
  <si>
    <t>2096</t>
  </si>
  <si>
    <t>APOTEK KF 0195</t>
  </si>
  <si>
    <t>JL. SUTISNA SENJAYA NO.26	EMPANGSARI, TAWANG, KOTA TASIKMALAYA</t>
  </si>
  <si>
    <t>BPK. RIZKY</t>
  </si>
  <si>
    <t>0265-311225/311224/82216204678|</t>
  </si>
  <si>
    <t>kimiafarmaapotek195@gmail.com ; ub.tasikmalaya@kimiafarmaapotek.co.id</t>
  </si>
  <si>
    <t>2101</t>
  </si>
  <si>
    <t>APOTEK KF 0229</t>
  </si>
  <si>
    <t>JL. SUDIRMAN NO. 724, TANGKERANG TENGAH, MARPOYAN DAMAI, PEKANBARU</t>
  </si>
  <si>
    <t>TAMI</t>
  </si>
  <si>
    <t>0761-29186/081261551829|</t>
  </si>
  <si>
    <t>kimiafarma229.apt@gmail.com ; ub.pekanbaru@kimiafarmaapotek.co.id</t>
  </si>
  <si>
    <t>2102</t>
  </si>
  <si>
    <t>APOTEK KF 0093</t>
  </si>
  <si>
    <t>JL. JEND. SUDIRMAN NO. 175, KOTA TINGGI, PEKANBARU KOTA, PEKANBARU</t>
  </si>
  <si>
    <t>JOELIMAR IRIYANTO</t>
  </si>
  <si>
    <t>0761-32796 / 081371406114|</t>
  </si>
  <si>
    <t>kaef93pekanbaru@gmail.com ; ub.pekanbaru@kimiafarmaapotek.co.id</t>
  </si>
  <si>
    <t>2104</t>
  </si>
  <si>
    <t>APOTEK KF 0105</t>
  </si>
  <si>
    <t>JL. DR.SUTOMO NO.36 - 37, SIDODADI, SAMARINDA ULU</t>
  </si>
  <si>
    <t>JAYANTI NURLIHAWATI</t>
  </si>
  <si>
    <t>0541-741639/085751878147|</t>
  </si>
  <si>
    <t>kfm.yamin.smd@gmail.com ; piutangkfa.samarinda@gmail.com</t>
  </si>
  <si>
    <t>2105</t>
  </si>
  <si>
    <t>APOTEK KF 0138</t>
  </si>
  <si>
    <t>JL. KH.AGUS SALIM NO.30, SUNGAI PINANG LUAR, SAMARINDA KOTA</t>
  </si>
  <si>
    <t>BPK. AHMAD ANDI  RIVAI</t>
  </si>
  <si>
    <t>0541-737447/082143723310|</t>
  </si>
  <si>
    <t>kfagussalim138@gmail.com ; piutangkfa.samarinda@gmail.com</t>
  </si>
  <si>
    <t>2106</t>
  </si>
  <si>
    <t>APOTEK KF 0404 TASIK 2</t>
  </si>
  <si>
    <t>JL. RE. MARTADINATA NO.87, CIPEDES, KOTA TASIKMALAYA</t>
  </si>
  <si>
    <t>BPK YADI</t>
  </si>
  <si>
    <t>0265-340515/82118928159|</t>
  </si>
  <si>
    <t>kaef404@gmail.com ; ub.tasikmalaya@kimiafarmaapotek.co.id</t>
  </si>
  <si>
    <t>2107</t>
  </si>
  <si>
    <t>RS BINTANG LAUT</t>
  </si>
  <si>
    <t>JL. KH.M KASYIM NO.5 SABBANGPARU, WARA UTARA, PATTENE</t>
  </si>
  <si>
    <t>MARCELINA METI</t>
  </si>
  <si>
    <t>085 145 312 345 / 0471-21302/21059|</t>
  </si>
  <si>
    <t>asuransirsbintanglaut@gmail.com; rsbintanglautpalopo@yahoo.co.id</t>
  </si>
  <si>
    <t>2108</t>
  </si>
  <si>
    <t>APOTEK KF 0072</t>
  </si>
  <si>
    <t>JL. SUPRAPTO NO.48, KEBUN DAHRI, RATU SAMBAN, BENGKULU</t>
  </si>
  <si>
    <t>BPK TONI</t>
  </si>
  <si>
    <t>0736-20601|</t>
  </si>
  <si>
    <t>0736-20601</t>
  </si>
  <si>
    <t>kfa72bengkulu@gmail.com ; ub.palembang@kimiafarmaapotek.co.id</t>
  </si>
  <si>
    <t>2109</t>
  </si>
  <si>
    <t>APOTEK KF 0220</t>
  </si>
  <si>
    <t>JL. S. PARMAN NO.113A TANAH PATAH, TANAH PATAH, RATU SAMBAN,BENGKULU</t>
  </si>
  <si>
    <t>0736-341440/08117853181|</t>
  </si>
  <si>
    <t>kfa220sparman@gmail.com ; ub.palembang@kimiafarmaapotek.co.id</t>
  </si>
  <si>
    <t>2110</t>
  </si>
  <si>
    <t>APOTEK KF 0131 - KARTINI</t>
  </si>
  <si>
    <t>JL. KARTINI NO. 44-45, PALAPA, TANJUNG KARANG PUSAT, KOTAMADYA BANDAR LAMPUNG</t>
  </si>
  <si>
    <t>BPK. ENDANG</t>
  </si>
  <si>
    <t>PIC BM</t>
  </si>
  <si>
    <t>0721-240291 / 081369472221/08154073370|</t>
  </si>
  <si>
    <t>kf131kartini@gmail.com ; bmlampung@yahoo.co.id</t>
  </si>
  <si>
    <t>2112</t>
  </si>
  <si>
    <t>APOTEK KF 0327 ANDA</t>
  </si>
  <si>
    <t>JL. GATOT SUBROTO, TJ. RAYA, KEDAMAIAN, KOTA BANDAR LAMPUNG, LAMPUNG</t>
  </si>
  <si>
    <t>BPK YACUB</t>
  </si>
  <si>
    <t>0721-5600608|</t>
  </si>
  <si>
    <t>kimiafarma327@gmail.com ; bmlampung@yahoo.co.id</t>
  </si>
  <si>
    <t>2113</t>
  </si>
  <si>
    <t>APOTEK KF 238</t>
  </si>
  <si>
    <t>JL. A.YANI NO 40 PADANG, PADANG PASIR, PADANG BARAT</t>
  </si>
  <si>
    <t>AHMAD SYAHRONI</t>
  </si>
  <si>
    <t>0751-23620/082387462772|</t>
  </si>
  <si>
    <t>kf238.pdg@gmail.com ; ub.padang@kimiafarmaapotek.co.id</t>
  </si>
  <si>
    <t>2114</t>
  </si>
  <si>
    <t>APOTEK KF 0146</t>
  </si>
  <si>
    <t>JL. JEND. SUDIRMAN NO. 14, TAROK DIPO, GUGUK PANJANG, BUKITTINGGI</t>
  </si>
  <si>
    <t>BAPAK DEDI</t>
  </si>
  <si>
    <t>0752-35700|</t>
  </si>
  <si>
    <t>apotekkimiafarma146@gmail.com ; ub.padang@kimiafarmaapotek.co.id</t>
  </si>
  <si>
    <t>2115</t>
  </si>
  <si>
    <t>APOTEK KF 0372</t>
  </si>
  <si>
    <t>JL. JEND. SUDIRMAN NO * RUKO AN II, SIMPANG BENTENG, PAYAKUMBUH, KOTO BARU BALAI JANGGO, PAYAKUMBUH UTARA, PAYAKUMBUH</t>
  </si>
  <si>
    <t>KORDINATOR</t>
  </si>
  <si>
    <t>0752-91108|</t>
  </si>
  <si>
    <t>KF_</t>
  </si>
  <si>
    <t>kfarma.372@gmail.com ; ub.padang@kimiafarmaapotek.co.id</t>
  </si>
  <si>
    <t>2116</t>
  </si>
  <si>
    <t>RS HERMINA MEKARSARI</t>
  </si>
  <si>
    <t>JL. RAYA CILEUNGSI - JONGGOL KM 1</t>
  </si>
  <si>
    <t>VEROLITA</t>
  </si>
  <si>
    <t>021-29232525|</t>
  </si>
  <si>
    <t>021-2923770</t>
  </si>
  <si>
    <t>piutang.mekarsari@herminahospitals.com; marketing.mekarsari@herminahospitals.com</t>
  </si>
  <si>
    <t>2118</t>
  </si>
  <si>
    <t>RS AMALIA BONTANG</t>
  </si>
  <si>
    <t>JL. R.SOEPRAPTO NO.22 BONTANG BARU, BONTANG UTARA</t>
  </si>
  <si>
    <t>UTARI CAHYA PUTRI SEJATI</t>
  </si>
  <si>
    <t>HRD</t>
  </si>
  <si>
    <t>0548-25050|</t>
  </si>
  <si>
    <t>0548-23275</t>
  </si>
  <si>
    <t>rsamalia22@gmail.com; rsamalia.humasdivision@gmail.com</t>
  </si>
  <si>
    <t>2119</t>
  </si>
  <si>
    <t>APOTEK KF 0060 ARUN</t>
  </si>
  <si>
    <t>JL. MERDEKA NO. 47 B - C, TEUMPOK TEURENDAM, BANDA SAKTI</t>
  </si>
  <si>
    <t>BPK KHALIL</t>
  </si>
  <si>
    <t>0645-41152/ 085262819528|</t>
  </si>
  <si>
    <t>kf60lsm@gmail.com ; ub.bandaaceh@kimiafarmaapotek.co.id</t>
  </si>
  <si>
    <t>2120</t>
  </si>
  <si>
    <t>KLINIK PADJADJARAN LELES</t>
  </si>
  <si>
    <t>JL. RAYA LELES KEC.LELES KAB GARUT</t>
  </si>
  <si>
    <t>0262-2458083|</t>
  </si>
  <si>
    <t>airinsuherni1308@gmail.com; zzep.ahmad@gmail.com; nurhikmah06dhea@gmail.com</t>
  </si>
  <si>
    <t>CIANJUR</t>
  </si>
  <si>
    <t>2121</t>
  </si>
  <si>
    <t>KLINIK ASSALAM CIKALONG</t>
  </si>
  <si>
    <t>JL.  RAYA CIKALONG KULON NO. 61 A KAB. CIANJUR</t>
  </si>
  <si>
    <t>BPK PUJI</t>
  </si>
  <si>
    <t>0263-318222|</t>
  </si>
  <si>
    <t>airinsuherni1308@gmail.com; kjp.assalam@gmail.com</t>
  </si>
  <si>
    <t>2122</t>
  </si>
  <si>
    <t>KLINIK PADJADJARAN JATINANGOR</t>
  </si>
  <si>
    <t>JL. KOLONEL AHMAD SYAM RT 04 RW 02 DESA SAYANG KEC.JATINANGOR</t>
  </si>
  <si>
    <t>DR. PANGESTU WIDODO</t>
  </si>
  <si>
    <t>022 -7781900|</t>
  </si>
  <si>
    <t>airinsuherni1308@gmail.com; amelyatya89@gmail.com</t>
  </si>
  <si>
    <t>2123</t>
  </si>
  <si>
    <t>KLINIK PADJADJARAN SUKANAGARA</t>
  </si>
  <si>
    <t>JL.  RAYA SUKANEGARA KM.45 SUKANEGARA - CIANJUR</t>
  </si>
  <si>
    <t>0263-340189/ 085794056664|</t>
  </si>
  <si>
    <t>awe.wey@gmail.com</t>
  </si>
  <si>
    <t>2133</t>
  </si>
  <si>
    <t>RSU KASIH IBU TABANAN</t>
  </si>
  <si>
    <t>JL. FLAMBOYAN NO. 9 ( KAMPUNG KODOK ) TEGAL BELODAN TABANAN</t>
  </si>
  <si>
    <t>0361-3005757/3003030|</t>
  </si>
  <si>
    <t>0361-3005758</t>
  </si>
  <si>
    <t>info@kasihibuhospital.com; care@kih.co.id; putu.suarpini@kih.co.id</t>
  </si>
  <si>
    <t>2136</t>
  </si>
  <si>
    <t>KLINIK PERISAI HUSADA</t>
  </si>
  <si>
    <t>JL. HALMAHERA NO.8</t>
  </si>
  <si>
    <t>IBU AWFA</t>
  </si>
  <si>
    <t>022-4214992-93|</t>
  </si>
  <si>
    <t>022-4214994</t>
  </si>
  <si>
    <t>perisaihusadahumas@gmail.com</t>
  </si>
  <si>
    <t>2138</t>
  </si>
  <si>
    <t>KLINIK PERTAMINA IHC PATRA JASA</t>
  </si>
  <si>
    <t>GEDUNG PATRA JASA LT.1 RUANG 1E, JL. GATOT SUBROTO KAV 32-34, KUNINGAN TIMUR, SETIA BUDI</t>
  </si>
  <si>
    <t>DRG. RETNO</t>
  </si>
  <si>
    <t>021-5228026/ 5217318|</t>
  </si>
  <si>
    <t>patrapmc@yahoo.com</t>
  </si>
  <si>
    <t>2139</t>
  </si>
  <si>
    <t>KLINIK PERTAMINA IHC SINABUNG</t>
  </si>
  <si>
    <t>JL. SINABUNG II NO.32AF GUNUNG, KEBAYORAN BARU</t>
  </si>
  <si>
    <t>DRG. SARI</t>
  </si>
  <si>
    <t>021-7243262/7243223|</t>
  </si>
  <si>
    <t>021-72800985</t>
  </si>
  <si>
    <t>sinabungpoli@gmail.com;manbisklinikpertamedika@gmail.com</t>
  </si>
  <si>
    <t>2141</t>
  </si>
  <si>
    <t>KLINIK PERTAMINA IHC CAKUNG</t>
  </si>
  <si>
    <t>UJUNG MENTENG BUSINESS CENTRE, BLOK A NO 23, JL. HAMENGKUBUWONO IX, KEL. UJUNG MENTENG, KEC. CAKUNG, JAKARTA TIMUR</t>
  </si>
  <si>
    <t>DR. DWI EKARSIH</t>
  </si>
  <si>
    <t>021-4604944|</t>
  </si>
  <si>
    <t>pertamedikamedansatria@gmail.com</t>
  </si>
  <si>
    <t>2142</t>
  </si>
  <si>
    <t>KLINIK PERTAMINA IHC RAWAMANGUN</t>
  </si>
  <si>
    <t>JL. MUNDU RAYA NO.1 JAKARTA TIMUR</t>
  </si>
  <si>
    <t>DRG. RIFA AJI</t>
  </si>
  <si>
    <t>021-4894150|</t>
  </si>
  <si>
    <t>021-4894278</t>
  </si>
  <si>
    <t>pmc_rawamangun@yahoo.com</t>
  </si>
  <si>
    <t>2143</t>
  </si>
  <si>
    <t>KLINIK PERTAMINA IHC DELI</t>
  </si>
  <si>
    <t>JL. SUNTER II NO.13 KEL.RAWA BADAK UTARA KEC.KOJA, TANJUNG PRIOK</t>
  </si>
  <si>
    <t>DRG. CAHYO</t>
  </si>
  <si>
    <t>021-4351614|</t>
  </si>
  <si>
    <t>pertamedikadeliihc@gmail.com</t>
  </si>
  <si>
    <t>2144</t>
  </si>
  <si>
    <t>KLINIK PERTAMINA IHC YOS SUDARSO (SHIPPING)</t>
  </si>
  <si>
    <t>JL. YOS SUDARSO NO. 32-34</t>
  </si>
  <si>
    <t>DR. AKHMAD RENDY</t>
  </si>
  <si>
    <t>021-43928260|</t>
  </si>
  <si>
    <t>021-43908706</t>
  </si>
  <si>
    <t>pertamedikayossudarso@gmail.com</t>
  </si>
  <si>
    <t>2148</t>
  </si>
  <si>
    <t>RS ARSANI</t>
  </si>
  <si>
    <t>JL.  RAYA AIR KENANGA KEC. SUNGAI LIAT KAB. BANGKA BLITUNG</t>
  </si>
  <si>
    <t>IBU IRNA RAWATI</t>
  </si>
  <si>
    <t>0717-4297825, 4297834|</t>
  </si>
  <si>
    <t>0717-4297824</t>
  </si>
  <si>
    <t>rs.arsani@yahoo.com</t>
  </si>
  <si>
    <t>2155</t>
  </si>
  <si>
    <t>RSUD KABUPATEN KLUNGKUNG</t>
  </si>
  <si>
    <t>JL. FLAMBOYAN NO.40, SEMARAPURA KAUH, KEC. KLUNGKUNG</t>
  </si>
  <si>
    <t>GUSTI PUTU WIDIYASA</t>
  </si>
  <si>
    <t>KERJASAMA</t>
  </si>
  <si>
    <t>0366-21172</t>
  </si>
  <si>
    <t>rsud@klungkungkab.go.id</t>
  </si>
  <si>
    <t>2160</t>
  </si>
  <si>
    <t>E-LAB. S GEGER KALONG</t>
  </si>
  <si>
    <t>JL.  GEGER KALONG HILIR NO 47</t>
  </si>
  <si>
    <t>SUGIMINO</t>
  </si>
  <si>
    <t>022-69420330|</t>
  </si>
  <si>
    <t>2161</t>
  </si>
  <si>
    <t>KLINIK NETRA SPESIALIS MATA</t>
  </si>
  <si>
    <t>JL.  SUPRATMAN NO. 17 BANDUNG</t>
  </si>
  <si>
    <t>ISNANI</t>
  </si>
  <si>
    <t>022-7201720|</t>
  </si>
  <si>
    <t>cs.netraklinik@gmail.com; netra_klinik@yahoo.com</t>
  </si>
  <si>
    <t>2162</t>
  </si>
  <si>
    <t>RS MATA CICENDO</t>
  </si>
  <si>
    <t>JL. CICENDO NO.4, BABAKAN CIAMIS, KEC. SUMUR BANDUNG</t>
  </si>
  <si>
    <t>IVANA</t>
  </si>
  <si>
    <t>022-4231280/ 08112001005</t>
  </si>
  <si>
    <t>piutangcicendo@gmail.com; tu.rsm.cicendo@gmail.com; kontak@cicendoeyehospital.org</t>
  </si>
  <si>
    <t>2163</t>
  </si>
  <si>
    <t>KLINIK PRODIA BANDUNG</t>
  </si>
  <si>
    <t>JL. WASTUKENCANA NO.38 RT.02/RW.16 TAMANSARI, BANDUNG WETAN</t>
  </si>
  <si>
    <t>022-4231362|</t>
  </si>
  <si>
    <t>wastukencana.ply@prodia.co.id</t>
  </si>
  <si>
    <t>2164</t>
  </si>
  <si>
    <t>RSAU DR MOCH SALAMUN</t>
  </si>
  <si>
    <t>JL. CIUMBULEUIT NO.203 CIDADAP</t>
  </si>
  <si>
    <t>INKRIS MEGAYANTI / GUNGUN</t>
  </si>
  <si>
    <t>022-2032090|</t>
  </si>
  <si>
    <t>022-20316424</t>
  </si>
  <si>
    <t>rsausalamun@gmail.com; inkrism@gmail.com</t>
  </si>
  <si>
    <t>2168</t>
  </si>
  <si>
    <t>APOTEK FARMARIN SEMARANG</t>
  </si>
  <si>
    <t>JL. KALIGARANG NO.2D</t>
  </si>
  <si>
    <t>WIWIN YUWINDARI, S.SI, APT</t>
  </si>
  <si>
    <t>024-8450558|</t>
  </si>
  <si>
    <t>024-8451048</t>
  </si>
  <si>
    <t>farmarinsemarang@gmail.com; win.fftsmg@ymail.com</t>
  </si>
  <si>
    <t>2170</t>
  </si>
  <si>
    <t>APOTEK FARMARIN YOGYAKARTA</t>
  </si>
  <si>
    <t>JL.  P. MANGKUBUMI NO.73 YOGYAKARTA</t>
  </si>
  <si>
    <t>WUNAWAR, S. FARM, APT</t>
  </si>
  <si>
    <t>0274-586397|</t>
  </si>
  <si>
    <t>farmarin_yogyakarta@yahoo.co.id; wunawar@gmail.com</t>
  </si>
  <si>
    <t>2171</t>
  </si>
  <si>
    <t>APOTEK FARMARIN MALANG</t>
  </si>
  <si>
    <t>JL. RAYA SULFAT NO.232, KAV.2 MALANG</t>
  </si>
  <si>
    <t>SILVIA DWI DAMAYANTI</t>
  </si>
  <si>
    <t>0341-4382590 / 334163 / 4|</t>
  </si>
  <si>
    <t>0341-4382590</t>
  </si>
  <si>
    <t>farmarinmalang12@gmail.com; fftmalang@yahoo.co.id; damayanti.silvia@gmail.com</t>
  </si>
  <si>
    <t>2172</t>
  </si>
  <si>
    <t>KLINIK BHAKTI RAHAYU LEUWILIANG</t>
  </si>
  <si>
    <t>JL.  RAYA GALUGA NO. 120 CIBUNGBULANG, BOGOR</t>
  </si>
  <si>
    <t>RESTU</t>
  </si>
  <si>
    <t>0251-8648201|</t>
  </si>
  <si>
    <t>bhakti.rahayu2011@gmail.com</t>
  </si>
  <si>
    <t>2174</t>
  </si>
  <si>
    <t>SILOAM HOSPITALS SIMATUPANG</t>
  </si>
  <si>
    <t>JL. RA KARTINI NO.8 CILANDAK</t>
  </si>
  <si>
    <t>AMELIA</t>
  </si>
  <si>
    <t>021-2953 1900 EXT 22601|</t>
  </si>
  <si>
    <t>021 759 16997</t>
  </si>
  <si>
    <t>amelia.thiominar@siloamhospitals.com; tuti.ningsih@siloamhospitals.com;</t>
  </si>
  <si>
    <t>2176</t>
  </si>
  <si>
    <t>RSIA RESTU BUNDA</t>
  </si>
  <si>
    <t>JL. K.H. HASYIM ASHARI NO. 73, TELUK BETUNG SELATAN - BANDAR LAMPUNG</t>
  </si>
  <si>
    <t>AYUDHA / ULI</t>
  </si>
  <si>
    <t>0721-484158/484185|</t>
  </si>
  <si>
    <t>0721-482832</t>
  </si>
  <si>
    <t>sritinasuharti1967@gmail.com; restubunda.rsia@gmail.com; ayundha1691@gmail.com</t>
  </si>
  <si>
    <t>2178</t>
  </si>
  <si>
    <t>APOTEK FARMARIN MAKASSAR</t>
  </si>
  <si>
    <t>JL. LANDAK LAMA NO 29, KEL LABUANG BAJI KEC MAMAJANG</t>
  </si>
  <si>
    <t>DRS.  DAUD MANDI, APT</t>
  </si>
  <si>
    <t>0411-8914378|</t>
  </si>
  <si>
    <t>farmarinkpwmks@gmail.com; fftmakassar@yahoo.com</t>
  </si>
  <si>
    <t>2180</t>
  </si>
  <si>
    <t>APOTEK FARMARIN CIREBON</t>
  </si>
  <si>
    <t>JL.  KESAMBI RAYA NO. 92 A</t>
  </si>
  <si>
    <t>YULIA SOPI KUSDIANI, S.SI, APT</t>
  </si>
  <si>
    <t>08179416709, 0231-205792|</t>
  </si>
  <si>
    <t>0231-231428</t>
  </si>
  <si>
    <t>farmarincirebon@yahoo.co.id</t>
  </si>
  <si>
    <t>2181</t>
  </si>
  <si>
    <t>APOTEK FARMARIN SOLO</t>
  </si>
  <si>
    <t>JL.  GREMET NO.3 RT 007/11 MANAHAN</t>
  </si>
  <si>
    <t>EVANS FAJAR</t>
  </si>
  <si>
    <t>085642239006 / 0271-719306|</t>
  </si>
  <si>
    <t>0271-719306|</t>
  </si>
  <si>
    <t>apotekfarmarinsolo@gmail.com; farmarinsolo@yahoo.com</t>
  </si>
  <si>
    <t>2182</t>
  </si>
  <si>
    <t>APOTEK KF 0027</t>
  </si>
  <si>
    <t>JL. PALANG MERAH NO. 32, KESAWAN, MEDAN BARAT, MEDAN</t>
  </si>
  <si>
    <t>BPK ALFIAN</t>
  </si>
  <si>
    <t>061-4576023/4515513/08116533153|</t>
  </si>
  <si>
    <t>061-451551</t>
  </si>
  <si>
    <t>kfa27medan@gmail.com ; ub.medan@kimiafarmaapotek.co.id</t>
  </si>
  <si>
    <t>2183</t>
  </si>
  <si>
    <t>APOTEK KF 0039</t>
  </si>
  <si>
    <t>JL. JEND.GATOT SUBROTO NO.37 A/C, SEI SIKAMBING D, MEDAN PETISAH</t>
  </si>
  <si>
    <t>HERTHA</t>
  </si>
  <si>
    <t>061-4529909/08116533158|</t>
  </si>
  <si>
    <t>061-4532717</t>
  </si>
  <si>
    <t>kfa39gatsu@gmail.com ; ub.medan@kimiafarmaapotek.co.id</t>
  </si>
  <si>
    <t>2184</t>
  </si>
  <si>
    <t>APOTEK KF 0208</t>
  </si>
  <si>
    <t>JL. SULTAN AGUNG RT. 010, LB. BANDUNG, PAYO LEBAR, JAMBI</t>
  </si>
  <si>
    <t>BPK. MURSYID</t>
  </si>
  <si>
    <t>082124358108/07413067202/07417078571|</t>
  </si>
  <si>
    <t>kfsimpangpulai@gmail.com</t>
  </si>
  <si>
    <t>2185</t>
  </si>
  <si>
    <t>APOTEK KF 0209 ROSARUM</t>
  </si>
  <si>
    <t>JL. ISKANDAR MUDA NO.222	24 ILIR, BUKIT KECIL, PALEMBANG</t>
  </si>
  <si>
    <t>BPK. UNDIANTO (BM PALEMBANG)</t>
  </si>
  <si>
    <t>0711-354717/0711362245/08117853170|</t>
  </si>
  <si>
    <t>kfa209plg@gmail.com ; ub.palembang@kimiafarmaapotek.co.id</t>
  </si>
  <si>
    <t>2186</t>
  </si>
  <si>
    <t>APOTEK KF 0037 DIPONEGORO</t>
  </si>
  <si>
    <t>JL. DIPONEGORO NO.8, GAMPONG BARU, BAITURRAHMAN, BANDA ACEH</t>
  </si>
  <si>
    <t>BPK. NALDY</t>
  </si>
  <si>
    <t>0651-21559 / 0813-6261-4585|</t>
  </si>
  <si>
    <t>0651-635 669</t>
  </si>
  <si>
    <t>kimiafarmaapotek37@gmail.com ; ub.bandaaceh@kimiafarmaapotek.co.id</t>
  </si>
  <si>
    <t>2187</t>
  </si>
  <si>
    <t>APOTEK KF 0402 LAMPRIT</t>
  </si>
  <si>
    <t>JL. TGK DAUD BEUREUEH NO. 167, BANDAR BARU, KUTA ALAM, BANDA ACEH</t>
  </si>
  <si>
    <t>BPK. INDRA PERMANA</t>
  </si>
  <si>
    <t>0651-637008/ 082317578574|</t>
  </si>
  <si>
    <t>kf402lampriet@gmail.com ; ub.bandaaceh@kimiafarmaapotek.co.id</t>
  </si>
  <si>
    <t>2188</t>
  </si>
  <si>
    <t>APOTEK KF 0172</t>
  </si>
  <si>
    <t>JL. A.YANI NO. 67 GURABESI, JAYAPURA UTARA</t>
  </si>
  <si>
    <t>CHRISTINA BAY; TAUFIK ISMAIL</t>
  </si>
  <si>
    <t>AST. APOTEKER</t>
  </si>
  <si>
    <t>0967-534921/533 322|</t>
  </si>
  <si>
    <t>0967-534921</t>
  </si>
  <si>
    <t>kimiafarma172@gmail.com ; ub.jayapura@kimiafarmaapotek.co.id</t>
  </si>
  <si>
    <t>2189</t>
  </si>
  <si>
    <t>APOTEK KF 0194</t>
  </si>
  <si>
    <t>JL. A.YANI NO. 29 GURABESI, JAYAPURA UTARA</t>
  </si>
  <si>
    <t>0967-533322|</t>
  </si>
  <si>
    <t>0967-533  322</t>
  </si>
  <si>
    <t>kaef194@gmail.com ; ub.jayapura@kimiafarmaapotek.co.id</t>
  </si>
  <si>
    <t>2191</t>
  </si>
  <si>
    <t>RS MEDIKA DRAMAGA</t>
  </si>
  <si>
    <t>JL. RAYA DRAMAGA KM. 7.3 MARGAJAYA BOGOR</t>
  </si>
  <si>
    <t>AGNES</t>
  </si>
  <si>
    <t>0251-8308900; 081319310610|</t>
  </si>
  <si>
    <t>0251- 862577</t>
  </si>
  <si>
    <t>rsmd_mark@yahoo.com</t>
  </si>
  <si>
    <t>ROKAN HILIR</t>
  </si>
  <si>
    <t>2199</t>
  </si>
  <si>
    <t>KLINIK AGUNG</t>
  </si>
  <si>
    <t>JL. JEND. SUDIRMAN KM.8, BAGAN BATU</t>
  </si>
  <si>
    <t>DR. DAULAY</t>
  </si>
  <si>
    <t>0765-552459|</t>
  </si>
  <si>
    <t>0765-552459</t>
  </si>
  <si>
    <t>rsagungbaganbatu@yahoo.com</t>
  </si>
  <si>
    <t>2204</t>
  </si>
  <si>
    <t>PRODIA PURWOKERTO</t>
  </si>
  <si>
    <t>JL. LETJEN S. PARMAN NO. 946 A, PURWOKERTO 53141</t>
  </si>
  <si>
    <t>WIWI WISUDANINGSIH</t>
  </si>
  <si>
    <t>0281-642448|</t>
  </si>
  <si>
    <t>purwokerto@prodia.co.id</t>
  </si>
  <si>
    <t>2205</t>
  </si>
  <si>
    <t>RSU PELITA ANUGERAH</t>
  </si>
  <si>
    <t>JL. RAYA BANDUNG REJO KM 11.5 (SMG-PURWODADI)</t>
  </si>
  <si>
    <t>NURHADI</t>
  </si>
  <si>
    <t>024-6725555|</t>
  </si>
  <si>
    <t>024-6725550</t>
  </si>
  <si>
    <t>ekabaharudin@gmail.com; marketing.rspelitaanugerah@gmail.com;ekabaharudin@gmail.com</t>
  </si>
  <si>
    <t>2207</t>
  </si>
  <si>
    <t>RSU BAITURRAHIM JAMBI</t>
  </si>
  <si>
    <t>JL. PROF. M. YAMIN SH NO. 30 LEBAK BANDUNG - JAMBI</t>
  </si>
  <si>
    <t>IBU RINI PROVITA</t>
  </si>
  <si>
    <t>0741-35165/0741-5911096/97/98|</t>
  </si>
  <si>
    <t>0741-5911099/97</t>
  </si>
  <si>
    <t>humas_rsbaiturrahim@yahoo.co.id; rsu_baiturrahim@yahoo.com;riniprovita@yahoo.com</t>
  </si>
  <si>
    <t>2208</t>
  </si>
  <si>
    <t>APOTEK KF 0029</t>
  </si>
  <si>
    <t>JL. SUTOMO NO. 63, PROKLAMASI, SIANTAR BARAT, PEMATANGSIANTAR</t>
  </si>
  <si>
    <t>BPK IDRIS</t>
  </si>
  <si>
    <t>0622-22447/085370917992|</t>
  </si>
  <si>
    <t>0622-25527</t>
  </si>
  <si>
    <t>kfa29ps@gmail.com ; ub.medan@kimiafarmaapotek.co.id</t>
  </si>
  <si>
    <t>2209</t>
  </si>
  <si>
    <t>APOTEK KF KARTINI - 162</t>
  </si>
  <si>
    <t>JL. KARTINI NO. 19, BANTAN, SIANTAR BARAT, PEMATANGSIANTAR</t>
  </si>
  <si>
    <t>BPK EDI SAPUTRO</t>
  </si>
  <si>
    <t>0622-22448/ 08116533205|</t>
  </si>
  <si>
    <t>kfa162ps@gmail.com ; ub.medan@kimiafarmaapotek.co.id</t>
  </si>
  <si>
    <t>2212</t>
  </si>
  <si>
    <t>APOTEK FARMARIN SURABAYA</t>
  </si>
  <si>
    <t>JL. JEMUR ANDAYANI II/1</t>
  </si>
  <si>
    <t>SETIA.N, S.FARM, APT</t>
  </si>
  <si>
    <t>031-8418190|</t>
  </si>
  <si>
    <t>031-8418190</t>
  </si>
  <si>
    <t>farmarinsurabaya@gmail.com; mailputuwulan@gmail.com</t>
  </si>
  <si>
    <t>2215</t>
  </si>
  <si>
    <t>TF 3 GEGER KALONG</t>
  </si>
  <si>
    <t>022-20075597|</t>
  </si>
  <si>
    <t>2216</t>
  </si>
  <si>
    <t>RSUP DR HASAN SADIKIN BANDUNG</t>
  </si>
  <si>
    <t>JL. PASTEUR NO.38 BANDUNG</t>
  </si>
  <si>
    <t>DR. PUSPITA / SHANTI</t>
  </si>
  <si>
    <t>022-2034953/54</t>
  </si>
  <si>
    <t>klaimpasienjp.rshs@gmail.com;rsup@rshs.web.id; hukor.rshs@gmail.com; humpro.rshs@gmail.com</t>
  </si>
  <si>
    <t>2217</t>
  </si>
  <si>
    <t>RS KENDANG SARI SURABAYA</t>
  </si>
  <si>
    <t>JL.  RAYA KENDANGSARI NO.38 SURABAYA</t>
  </si>
  <si>
    <t>IBU DINI</t>
  </si>
  <si>
    <t>031-8436200/8437200|</t>
  </si>
  <si>
    <t>031-8494484</t>
  </si>
  <si>
    <t>dinifirma@yahoo.com</t>
  </si>
  <si>
    <t>2219</t>
  </si>
  <si>
    <t>KLINIK CITRA INSANI</t>
  </si>
  <si>
    <t>JL.  RAYA PENGASINAN NO. 5 SAWANGAN DEPOK</t>
  </si>
  <si>
    <t>BU NILA / BU RIKA</t>
  </si>
  <si>
    <t>0251-8604733/8611507|</t>
  </si>
  <si>
    <t>kprj_citrainsani@gmail.com</t>
  </si>
  <si>
    <t>2221</t>
  </si>
  <si>
    <t>RS AVISENA CIMAHI</t>
  </si>
  <si>
    <t>JL. MELONGASIH NO.170 CIJERAH</t>
  </si>
  <si>
    <t>BP HENDAR</t>
  </si>
  <si>
    <t>022-6062582/ 6000830|</t>
  </si>
  <si>
    <t>022-6000830</t>
  </si>
  <si>
    <t>piutang.avisena@gmail.com; sadewadian@gmail.com; rsavisena@gmail.com</t>
  </si>
  <si>
    <t>2229</t>
  </si>
  <si>
    <t>BRAWIJAYA CLINIC &amp; LIFE STYLE</t>
  </si>
  <si>
    <t>JL. KEMANG RAYA, NO. 83, JAKARTA SELATAN</t>
  </si>
  <si>
    <t>ANGGA</t>
  </si>
  <si>
    <t>150160 / 021-22717656</t>
  </si>
  <si>
    <t>marketing@clinickemang.brawijayahealthcare.com; em.receivable@clinickemang.brawijayahealthcare.com</t>
  </si>
  <si>
    <t>2230</t>
  </si>
  <si>
    <t>APOTEK KF 0074 - MANADO</t>
  </si>
  <si>
    <t>JL. SAMRATULANGI NO.31 WENANG UTARA, WENANG</t>
  </si>
  <si>
    <t>BAPAK ANTON</t>
  </si>
  <si>
    <t>0431-864012/08114305574|</t>
  </si>
  <si>
    <t>0431-850838</t>
  </si>
  <si>
    <t>kfsamrat@gmail.com ; ub.manado@kimiafarmaapotek.co.id</t>
  </si>
  <si>
    <t>2232</t>
  </si>
  <si>
    <t>APOTEK KF 0309</t>
  </si>
  <si>
    <t>JL. LUMIMUUT NO. 12A, TIKALA KUMARAKA, WENANG, MANADO</t>
  </si>
  <si>
    <t>BPK RUDI AVIANSYAH</t>
  </si>
  <si>
    <t>0431-867163/840087/08114339353|</t>
  </si>
  <si>
    <t>kimiafarma309@gmail.com ; ub.manado@kimiafarmaapotek.co.id</t>
  </si>
  <si>
    <t>2233</t>
  </si>
  <si>
    <t>KLINIK PRODIA MANADO</t>
  </si>
  <si>
    <t>JL. SAM RATULANGI NO.72</t>
  </si>
  <si>
    <t>RYAN</t>
  </si>
  <si>
    <t>0431-874567|</t>
  </si>
  <si>
    <t>manado@prodia.co.id</t>
  </si>
  <si>
    <t>2235</t>
  </si>
  <si>
    <t>APOTEK KF 0061</t>
  </si>
  <si>
    <t>JL. VETERAN NO. 51, KAMPUNG MELAYU, BANJARMASIN</t>
  </si>
  <si>
    <t>BPK SASRI</t>
  </si>
  <si>
    <t>0511-3252779/ 087812000061|</t>
  </si>
  <si>
    <t>kaef61@gmail.com ; ub.banjarmasin@kimiafarmaapotek.co.id</t>
  </si>
  <si>
    <t>2236</t>
  </si>
  <si>
    <t>APOTEK KF 0217</t>
  </si>
  <si>
    <t>JL. A. YANI KM 2 NO. 136, KARANG MEKAR, BANJARMASIN TIMUR</t>
  </si>
  <si>
    <t>BPK. HIDAYAT</t>
  </si>
  <si>
    <t>0511-3252250/ 087840450163|</t>
  </si>
  <si>
    <t>kaef217bjm@gmail.com ; ub.banjarmasin@kimiafarmaapotek.co.id</t>
  </si>
  <si>
    <t>2237</t>
  </si>
  <si>
    <t>APOTEK KF 0188</t>
  </si>
  <si>
    <t>JL. S. PARMAN NO. 42, ANTASAN BESAR, BANJARMASIN TENGAH</t>
  </si>
  <si>
    <t>IBU MARLINI</t>
  </si>
  <si>
    <t>0511-3354020/ 087815000188|</t>
  </si>
  <si>
    <t>kaef188@gmail.com ; ub.banjarmasin@kimiafarmaapotek.co.id</t>
  </si>
  <si>
    <t>2238</t>
  </si>
  <si>
    <t>APOTEK KF 0018 - PANDANARAN</t>
  </si>
  <si>
    <t>JL. PANDANARAN NO. 66 , PEKUNDEN, SEMARANG TENGAH</t>
  </si>
  <si>
    <t>024-3545101/3541510/3518913/08112922302|</t>
  </si>
  <si>
    <t>apotekkfpandanaran@gmail.com ; piutangbmsemarang@gmail.com</t>
  </si>
  <si>
    <t>2239</t>
  </si>
  <si>
    <t>KLINIK PRODIA SEMARANG</t>
  </si>
  <si>
    <t>JL. MT. HARYONO NO:882 SEMARANG</t>
  </si>
  <si>
    <t>IBU ENDANG</t>
  </si>
  <si>
    <t>024-8444331|</t>
  </si>
  <si>
    <t>024-8414308</t>
  </si>
  <si>
    <t>chyntia.resti@prodia.co.id; semarang@prodia.co.id; semarang.pms@prodia.co.id;</t>
  </si>
  <si>
    <t>2242</t>
  </si>
  <si>
    <t>APOTEK KF 0135</t>
  </si>
  <si>
    <t>JL. DR. MOH. HATTA NO. 46, FOUNTEIN, KOTA RAJA, KOTA KUPANG</t>
  </si>
  <si>
    <t>BAPAK ADI</t>
  </si>
  <si>
    <t>0380-830944/820541/831296|</t>
  </si>
  <si>
    <t>kf135hatta@gmail.com ; piutangubkupang@gmail.com</t>
  </si>
  <si>
    <t>2245</t>
  </si>
  <si>
    <t>APOTEK KF 0101</t>
  </si>
  <si>
    <t>JL. HEREWILA NO.38, NAIKOTEN 2, KEC.KOTA RAJA, KOTA KUPANG</t>
  </si>
  <si>
    <t>SULFIANTO</t>
  </si>
  <si>
    <t>0380-827270|</t>
  </si>
  <si>
    <t>herewilakimiafarma@gmail.com ; piutangubkupang@gmail.com</t>
  </si>
  <si>
    <t>2246</t>
  </si>
  <si>
    <t>APOTEK KF 0017</t>
  </si>
  <si>
    <t>JL. TENTARA PELAJAR NO.16A, LAMPER KIDUL, SEMARANG SELATAN</t>
  </si>
  <si>
    <t>BP RUSTIONO</t>
  </si>
  <si>
    <t>024-8447245/024-8314503/08112922301|</t>
  </si>
  <si>
    <t>kimiafarma17smg@gmail.com ; piutangbmsemarang@gmail.com</t>
  </si>
  <si>
    <t>SIBOLGA</t>
  </si>
  <si>
    <t>2249</t>
  </si>
  <si>
    <t>RS METTA MEDIKA SIBOLGA</t>
  </si>
  <si>
    <t>JL. SUTOYO SISWOMIHARJO NO.34</t>
  </si>
  <si>
    <t>0631-25007 / 25008 / 24001 / 24002|</t>
  </si>
  <si>
    <t>0631-25006</t>
  </si>
  <si>
    <t>metta.medika@gmail.com; marketing.mettamedika@gmail.com</t>
  </si>
  <si>
    <t>2251</t>
  </si>
  <si>
    <t>RS ANTAM MEDIKA</t>
  </si>
  <si>
    <t>JL.  PEMUDA RAYA NO.1A PULOGADUNG</t>
  </si>
  <si>
    <t>MAS ADEB</t>
  </si>
  <si>
    <t>021-80614889/888/  081519794391|</t>
  </si>
  <si>
    <t>021- 29385160</t>
  </si>
  <si>
    <t>finance@antammedika.co.id;vina.listiana@antammedika.co.id;ferdi.jauwena@antammedika.co.id;</t>
  </si>
  <si>
    <t>2253</t>
  </si>
  <si>
    <t>APOTEK KF 0032</t>
  </si>
  <si>
    <t>JL. TANJUNG PURA NO. 419, BENUA MELAYU BARAT, PONTIANAK SELATAN, PONTIANAK</t>
  </si>
  <si>
    <t>BPK NIZAMUDIN</t>
  </si>
  <si>
    <t>0561-731658|</t>
  </si>
  <si>
    <t>0591-735802</t>
  </si>
  <si>
    <t>kfarmatanpur@gmail.com ; ub.pontianak@kimiafarmaapotek.co.id</t>
  </si>
  <si>
    <t>2254</t>
  </si>
  <si>
    <t>APOTEK KF 0371</t>
  </si>
  <si>
    <t>JL. A YANI NO. 5, BANGKA BELITUNG LAUT, PONTIANAK TENGGARA, PONTIANAK</t>
  </si>
  <si>
    <t>SANDRA</t>
  </si>
  <si>
    <t>085960312323|</t>
  </si>
  <si>
    <t>ayanikimiafarma@gmail.com ; ub.pontianak@kimiafarmaapotek.co.id</t>
  </si>
  <si>
    <t>2255</t>
  </si>
  <si>
    <t>APOTEK KF 0333</t>
  </si>
  <si>
    <t>JL. AHMAD YANI II NO.8D, SUNGAI RAYA, KEC. SUNGAI RAYA, KAB. KUBU RAYA, KALIMANTAN BARAT</t>
  </si>
  <si>
    <t>IBU METI</t>
  </si>
  <si>
    <t>0561-768140|</t>
  </si>
  <si>
    <t>kf333.wahidhasim@gmail.com ; ub.pontianak@kimiafarmaapotek.co.id</t>
  </si>
  <si>
    <t>2257</t>
  </si>
  <si>
    <t>APOTEK KF 0134</t>
  </si>
  <si>
    <t>JL. PEJANGGIK NO.48, KARANG JANGKONG, CAKRANEGARA</t>
  </si>
  <si>
    <t>RENY</t>
  </si>
  <si>
    <t>0370-638502/0370-638502 / 6170904/081907661210|</t>
  </si>
  <si>
    <t>kf134mataram@gmail.com ; ub.mataram@kimiafarmaapotek.co.id</t>
  </si>
  <si>
    <t>2258</t>
  </si>
  <si>
    <t>APOTEK KF 0189</t>
  </si>
  <si>
    <t>JL. SRIWIJAYA NO.295 PAGESANGAN BARAT, PAGESANGAN</t>
  </si>
  <si>
    <t>BU ENDRI</t>
  </si>
  <si>
    <t>0370-633211 / 638464|</t>
  </si>
  <si>
    <t>kimiafarma189@gmail.com ; ub.mataram@kimiafarmaapotek.co.id</t>
  </si>
  <si>
    <t>MALUKU UTARA</t>
  </si>
  <si>
    <t>TERNATE</t>
  </si>
  <si>
    <t>2259</t>
  </si>
  <si>
    <t>KLINIK PRODIA TERNATE</t>
  </si>
  <si>
    <t>JL. HASAN ESA NO.30 TAKOMA, TERNATE TENGAH</t>
  </si>
  <si>
    <t>BP FRANKY</t>
  </si>
  <si>
    <t>0921-3111246|</t>
  </si>
  <si>
    <t>tte.ply@prodia.co.id; tte.pms@prodia.co.id; andi.heriadi@prodia.co.id</t>
  </si>
  <si>
    <t>2260</t>
  </si>
  <si>
    <t>APOTEK KF 0168</t>
  </si>
  <si>
    <t>JL. HASAN ESA NO. 151, TAKOMA, TERNATE TENGAH, TERNATE</t>
  </si>
  <si>
    <t>YAMIN/BP TRI KURNIAWAN</t>
  </si>
  <si>
    <t>0921-3126399/3121037/3123076/0921-3121005/08114330824|</t>
  </si>
  <si>
    <t>0921-3123076</t>
  </si>
  <si>
    <t>kf.0168@kimiafarmaapotek.co.id ; ub.ternate@kimiafarmaapotek.co.id</t>
  </si>
  <si>
    <t>2264</t>
  </si>
  <si>
    <t>KLINIK PRODIA AMBON</t>
  </si>
  <si>
    <t>JL. ANTHONY RHEBOK NO.1 B-C</t>
  </si>
  <si>
    <t>BERLIANTY</t>
  </si>
  <si>
    <t>0911-348071|</t>
  </si>
  <si>
    <t>ambon@prodia.co.id</t>
  </si>
  <si>
    <t>2265</t>
  </si>
  <si>
    <t>APOTEK KF PEL.26 AMBON,MALUKU</t>
  </si>
  <si>
    <t>JL.  DR. KAYADOE, KEL. KUDAMATI, AMBON-MALUKU(DI DALAM RS.  HALAUSSY)</t>
  </si>
  <si>
    <t>BPK LUKAS</t>
  </si>
  <si>
    <t>0911-351677|</t>
  </si>
  <si>
    <t>lukashardadi@gmail.com</t>
  </si>
  <si>
    <t>2272</t>
  </si>
  <si>
    <t>APOTEK KF 0035 NGAGEL</t>
  </si>
  <si>
    <t>JL. NGAGEL JAYA SEL NO.109, PUCANG, GUBENG,SURABAYA</t>
  </si>
  <si>
    <t>AGUS CAHYANA</t>
  </si>
  <si>
    <t>031-504 1276,  504 9098/082264941694|</t>
  </si>
  <si>
    <t>kfa35sby@gmail.com ; ub.surabaya@kimiafarmaapotek.co.id</t>
  </si>
  <si>
    <t>2273</t>
  </si>
  <si>
    <t>APOTEK KF 0124</t>
  </si>
  <si>
    <t>JL. RAYA SEDATI GEDE NO.59, SEDATI GEDE, SEDATI</t>
  </si>
  <si>
    <t>IBU ALIA</t>
  </si>
  <si>
    <t>031-8667929 / 0821-4322-0894|</t>
  </si>
  <si>
    <t>kfa124.sda@gmail.com ; ub.sidoarjo@kimiafarmaapotek.co.id</t>
  </si>
  <si>
    <t>2274</t>
  </si>
  <si>
    <t>APOTEK KF 0053</t>
  </si>
  <si>
    <t>JL. KAWI NO, 22 A, KLOJEN</t>
  </si>
  <si>
    <t>ANDY ISWANTONO</t>
  </si>
  <si>
    <t>0341-362 301/ 364 056/0341-362301/ 08113279391|</t>
  </si>
  <si>
    <t>aptkf53@gmail.com ; ub.malang@kimiafarmaapotek.co.id</t>
  </si>
  <si>
    <t>2285</t>
  </si>
  <si>
    <t>APOTEK KF 0104</t>
  </si>
  <si>
    <t>JL. MOH. HATTA NO. 77, SODOHOA, KENDARI BARAT, KENDARI</t>
  </si>
  <si>
    <t>MUHAMMAD SUJARWAD, S.FAR, APT</t>
  </si>
  <si>
    <t>0401-3127182|</t>
  </si>
  <si>
    <t>kimiafarma104@gmail.com ; ub.kendari@kimiafarmaapotek.co.id</t>
  </si>
  <si>
    <t>2286</t>
  </si>
  <si>
    <t>APOTEK KF 0288</t>
  </si>
  <si>
    <t>JL. A. YANI NO.84, KADIA, KOTA KENDARI</t>
  </si>
  <si>
    <t>FIRDAUS</t>
  </si>
  <si>
    <t>0401-3196186 / 0821-6550-6829|</t>
  </si>
  <si>
    <t>kf288kendari@gmail.com ; ub.kendari@kimiafarmaapotek.co.id</t>
  </si>
  <si>
    <t>2287</t>
  </si>
  <si>
    <t>APOTEK KF 0449 TATURA</t>
  </si>
  <si>
    <t>JL. WOLTER MONGINSIDI NO 46, PALU SELATAN, TATURA SELATAN, PALU</t>
  </si>
  <si>
    <t>BP MUSLIM</t>
  </si>
  <si>
    <t>0451-429832/085255660404|</t>
  </si>
  <si>
    <t>kimiafarmataturapalu@gmail.com ; bmpalu2016@gmail.com</t>
  </si>
  <si>
    <t>2288</t>
  </si>
  <si>
    <t>APOTEK KF 0390</t>
  </si>
  <si>
    <t>JL. SETIABUDI NO.48 A, BESUSU TIMUR, PALU TIMUR, PALU</t>
  </si>
  <si>
    <t>0451-425132/081354588058|</t>
  </si>
  <si>
    <t>kfasetiabudi@gmail.com ; bmpalu2016@gmail.com</t>
  </si>
  <si>
    <t>2289</t>
  </si>
  <si>
    <t>POLIKLINIK KENTEN ( GROUP RS PERTAMINA PRABUMULIH)</t>
  </si>
  <si>
    <t>JL. AKBP CEK AGUS KOMPERTA NO.07. KEL. DUKU KEC. ILIR TIMUR II</t>
  </si>
  <si>
    <t>DR ROMI FELANI</t>
  </si>
  <si>
    <t>0711-368758|</t>
  </si>
  <si>
    <t>polikenten2011@yahoo.co.id</t>
  </si>
  <si>
    <t>2291</t>
  </si>
  <si>
    <t>APOTEK KF 0199 ERLINA</t>
  </si>
  <si>
    <t>JL. URIP SUMOHARJO 32, MACCINI, MAKASSAR</t>
  </si>
  <si>
    <t>0411-449 936/08114127234|</t>
  </si>
  <si>
    <t>kferlina199@gmail.com ; ub.makassar@kimiafarmaapotek.co.id</t>
  </si>
  <si>
    <t>2292</t>
  </si>
  <si>
    <t>RS BHAKTI ASIH BREBES</t>
  </si>
  <si>
    <t>JL.  PANGERAN DIPONEGORO NO 125 PESANTUNAN, BREBES</t>
  </si>
  <si>
    <t>0283-673481/671279|</t>
  </si>
  <si>
    <t>0283-671391</t>
  </si>
  <si>
    <t>marketingrsba@yahoo.co.id; rsba_brebes@yahoo.co.id</t>
  </si>
  <si>
    <t>2294</t>
  </si>
  <si>
    <t>RS JAKARTA EYE CENTER (JEC) KEDOYA</t>
  </si>
  <si>
    <t>JL.  TERUSAN ARJUNA UTARA NO. 1 KEDOYA</t>
  </si>
  <si>
    <t>DICKY / HERY</t>
  </si>
  <si>
    <t>021-29221000|</t>
  </si>
  <si>
    <t>dicky.taruna@jec.co.id; herri.wiryasa@jec.co.id; maria.lukita@jec.co.id</t>
  </si>
  <si>
    <t>2296</t>
  </si>
  <si>
    <t>TELKOMEDIKA HEALTH CENTER MANADO</t>
  </si>
  <si>
    <t>JL. SAM RATULANGI NO. 4 GEDUNG TELKOM SAMRAT, WENANG UTARA, MANADO</t>
  </si>
  <si>
    <t>DR. HASMIATY NUR GOMMO</t>
  </si>
  <si>
    <t>0431-7192725 / 843363|</t>
  </si>
  <si>
    <t>telemedikafarma14@gmail.com</t>
  </si>
  <si>
    <t>BAU-BAU</t>
  </si>
  <si>
    <t>2300</t>
  </si>
  <si>
    <t>RS MURHUM</t>
  </si>
  <si>
    <t>JL.  SULTAN MURHUM NO. 69 KEL. WAJO KEC. MURHUM SULTENG, BAU BAU</t>
  </si>
  <si>
    <t>REFA</t>
  </si>
  <si>
    <t>0402-2822650|</t>
  </si>
  <si>
    <t>0402-2823919</t>
  </si>
  <si>
    <t>rs.murhumbaubau@gmail.com;</t>
  </si>
  <si>
    <t>KARANGASEM</t>
  </si>
  <si>
    <t>2301</t>
  </si>
  <si>
    <t>KLINIK PENTA MEDICA CANDIDASA</t>
  </si>
  <si>
    <t>JL.  RAYA MANGGIS NO. 88, KAB. KARANGASEM, BALI</t>
  </si>
  <si>
    <t>MBA AYU</t>
  </si>
  <si>
    <t>PERAWAT</t>
  </si>
  <si>
    <t>0363-41909|</t>
  </si>
  <si>
    <t>inhouseclinic@pentamedica.com</t>
  </si>
  <si>
    <t>2309</t>
  </si>
  <si>
    <t>RS DR SISMADI</t>
  </si>
  <si>
    <t>JL. RAYA NAROGONG KM.20 KAMPUNG RAWAHINGKIK, LISMUNUNGGAL, CILEUNGSI</t>
  </si>
  <si>
    <t>LAISA</t>
  </si>
  <si>
    <t>021-82484065 / 67|</t>
  </si>
  <si>
    <t>rs.drsismadi@yahoo.com; laisaputri29@gmail.com; afan2082@gmail.com</t>
  </si>
  <si>
    <t>2310</t>
  </si>
  <si>
    <t>RS MITRA IDAMAN</t>
  </si>
  <si>
    <t>JL. SUDIRO W. NO.57</t>
  </si>
  <si>
    <t>UYUN</t>
  </si>
  <si>
    <t>0265-742175 / 742543|</t>
  </si>
  <si>
    <t>0265743555/742175</t>
  </si>
  <si>
    <t>rs.mitraidaman@yahoo.com</t>
  </si>
  <si>
    <t>2311</t>
  </si>
  <si>
    <t>RS BADAN PENGUSAHAAN BATAM</t>
  </si>
  <si>
    <t>JL. DR. CIPTO MANGUNKUSUMO NO.1, KEC.SEKUPANG</t>
  </si>
  <si>
    <t>JOHAN / REZA</t>
  </si>
  <si>
    <t>0778-322122 / 322046 / 322111|</t>
  </si>
  <si>
    <t>0778-322165</t>
  </si>
  <si>
    <t>risda@bpbatam.go.id; rsbp@bpbatam.go.id; marketing.rsbp@gmail.com</t>
  </si>
  <si>
    <t>2314</t>
  </si>
  <si>
    <t>RS MAWADDAH MEDIKA</t>
  </si>
  <si>
    <t>JL. RAYA NGIJINGAN, PURWOJATI, KEC.NGORO</t>
  </si>
  <si>
    <t>PUTRI DWI RACHMAWATI</t>
  </si>
  <si>
    <t>0321-596666</t>
  </si>
  <si>
    <t>0321-595758</t>
  </si>
  <si>
    <t>mawaddahmed@yahoo.com; gandesjava@gmail.com; putridwirr@gmail.com</t>
  </si>
  <si>
    <t>2315</t>
  </si>
  <si>
    <t>NATIONAL HOSPITAL SURABAYA</t>
  </si>
  <si>
    <t>BOULEVARD FAMILI SEL KAV 1 GRAHA FAMILI</t>
  </si>
  <si>
    <t>LUSIANA</t>
  </si>
  <si>
    <t>031-2975777|</t>
  </si>
  <si>
    <t>031-297799</t>
  </si>
  <si>
    <t>info@national-hospital.com; marketing@national-hospital.com</t>
  </si>
  <si>
    <t>2317</t>
  </si>
  <si>
    <t>RS OTAK DR DRS M HATTA BUKITTINGGI</t>
  </si>
  <si>
    <t>JL. JEND. SUDIRMAN, AUR BIRUGO TIGO BALEH</t>
  </si>
  <si>
    <t>0752-21013|</t>
  </si>
  <si>
    <t>0752-23431</t>
  </si>
  <si>
    <t>hukormasrsomh@gmail.com; wilda.rshatta@gmail.com; kasirrssnbukittinggi@gmail.com</t>
  </si>
  <si>
    <t>2337</t>
  </si>
  <si>
    <t>KLINIK TUMBUR</t>
  </si>
  <si>
    <t>JL.PAHLAWAN NO.4 SITUGINTUNG REMPOA CIPUTAT TIMUR</t>
  </si>
  <si>
    <t>DRG. ELISABETH SIBURIAN</t>
  </si>
  <si>
    <t>0217492818|</t>
  </si>
  <si>
    <t>klinikgigiapotiktumbur@gmail.com</t>
  </si>
  <si>
    <t>TANA TORAJA</t>
  </si>
  <si>
    <t>2339</t>
  </si>
  <si>
    <t>RS FATIMA MAKALE TORAJA</t>
  </si>
  <si>
    <t>JL. NUSANTARA NO.18 KEL. BOMBONGAN KEC. MAKALE  KAB. TANA TORAJA, SULAWESI SELATAN</t>
  </si>
  <si>
    <t>DR. ADRIAN</t>
  </si>
  <si>
    <t>0423-24058/ 082343900606|</t>
  </si>
  <si>
    <t>(0423) 22627</t>
  </si>
  <si>
    <t>adrianbenedictw@gmail.com; rsfat@gmail.com; rsfatimamarketing@gmail.com</t>
  </si>
  <si>
    <t>2341</t>
  </si>
  <si>
    <t>KLINIK AJI WARAS CILANDAK</t>
  </si>
  <si>
    <t>JL. CILANDAK KKO NO.45A, RAGUNAN, PASAR MINGGU</t>
  </si>
  <si>
    <t>IBU RUSTINI/DRG ESTHER</t>
  </si>
  <si>
    <t>021-78836308; 78835703|</t>
  </si>
  <si>
    <t>ajiwaras@ajiwaras.com</t>
  </si>
  <si>
    <t>2345</t>
  </si>
  <si>
    <t>KLINIK TELKOMEDIKA MADIUN</t>
  </si>
  <si>
    <t>JALAN MANGGIS NO.9, MADIUN</t>
  </si>
  <si>
    <t>HERU SETYOBUDI/ BPK. MUGIANTO</t>
  </si>
  <si>
    <t>0351-77542120|</t>
  </si>
  <si>
    <t>0351-476697</t>
  </si>
  <si>
    <t>telemedika18@gmail.com</t>
  </si>
  <si>
    <t>2346</t>
  </si>
  <si>
    <t>INSTALASI FARMASI KLINIK TELKOMEDIKA MALANG</t>
  </si>
  <si>
    <t>JL. DANAU SENTANI BLOK IV STO TELKOM SAWOJAJAR</t>
  </si>
  <si>
    <t>DR. HARJONO</t>
  </si>
  <si>
    <t>0341-720655|</t>
  </si>
  <si>
    <t>thc.malang@gmail.com</t>
  </si>
  <si>
    <t>2347</t>
  </si>
  <si>
    <t>RS PERMATA PAMULANG</t>
  </si>
  <si>
    <t>JL. RAYA SILIWANGI NO.1A, PAMULANG</t>
  </si>
  <si>
    <t>ANTO</t>
  </si>
  <si>
    <t>021-74704999 / 74709079</t>
  </si>
  <si>
    <t>021-74709073</t>
  </si>
  <si>
    <t>marketing@rspermatapamulang.co.id; finance.ar@rspermatapamulang.co.id</t>
  </si>
  <si>
    <t>2348</t>
  </si>
  <si>
    <t>RS PATAR ASIH LUBUK PAKAM</t>
  </si>
  <si>
    <t>JL. BAKARAN BATU DESA TEMPATAN KEC. BERINGIN, NO. 45 KAB. DELI SERDANG</t>
  </si>
  <si>
    <t>IBU ERSE</t>
  </si>
  <si>
    <t>061-7950449-50 / 08118408355|</t>
  </si>
  <si>
    <t>061-7950313</t>
  </si>
  <si>
    <t>rspatarasih@ymail.com; dian.manuella@yahoo.com; erselinjabat@gmail.com;</t>
  </si>
  <si>
    <t>2350</t>
  </si>
  <si>
    <t>KLINIK &amp; APOTEK KEYSA CIKARANG</t>
  </si>
  <si>
    <t>RUKO MENTENG B17 LIPPO CIKARANG, DESA CIBATU</t>
  </si>
  <si>
    <t>DR. SULASTRI RAHAYU</t>
  </si>
  <si>
    <t>021-8972958, 0811-8119-956</t>
  </si>
  <si>
    <t>(021) 89906019</t>
  </si>
  <si>
    <t>enengniayuningsih07@gmail.com; klinikkeysa@yahoo.co.id; dr.sulastri@yahoo.co.id</t>
  </si>
  <si>
    <t>ASAHAN</t>
  </si>
  <si>
    <t>2351</t>
  </si>
  <si>
    <t>RS SETIO HUSODO</t>
  </si>
  <si>
    <t>JL. S. M. RAJA NO.67 KISARAN, ASAHAN</t>
  </si>
  <si>
    <t>NOVI</t>
  </si>
  <si>
    <t>0623-44999|</t>
  </si>
  <si>
    <t>0623-43394</t>
  </si>
  <si>
    <t>noviwati313@gmail.com; paymentrssh@gmail.com; rssetiohusodo1@gmail.com</t>
  </si>
  <si>
    <t>MANDAILING NATAL</t>
  </si>
  <si>
    <t>2352</t>
  </si>
  <si>
    <t>RS PERMATA MADINA PANYABUNGAN</t>
  </si>
  <si>
    <t>JL. MERDEKA NO.155 KAYU JATI, PANYABUNGAN, MANDAILING NATAL</t>
  </si>
  <si>
    <t>SAIDAH</t>
  </si>
  <si>
    <t>0636-20279|</t>
  </si>
  <si>
    <t>0636-20712</t>
  </si>
  <si>
    <t>rspm155@gmail.com; ulfahsrg@gmail.com</t>
  </si>
  <si>
    <t>2356</t>
  </si>
  <si>
    <t>MAYAPADA HOSPITAL JAKARTA SELATAN (MHJS)</t>
  </si>
  <si>
    <t>JL. LEBAK BULUS I KAV.29</t>
  </si>
  <si>
    <t>021-29217777 / 50806446 / 29536660 / 29208505|</t>
  </si>
  <si>
    <t>021-29216666</t>
  </si>
  <si>
    <t>ar.mhjs@mayapadahospital.com; laksmita.kusumaningtyas@mayapadahospital.com</t>
  </si>
  <si>
    <t>2358</t>
  </si>
  <si>
    <t>KLINIK MAHESA</t>
  </si>
  <si>
    <t>JL. CIMANUK NO.8</t>
  </si>
  <si>
    <t>BAPAK INDRA</t>
  </si>
  <si>
    <t>0262-233238 / 233232|</t>
  </si>
  <si>
    <t>mahesaklinik@gmail.com</t>
  </si>
  <si>
    <t>2360</t>
  </si>
  <si>
    <t>BRAWIJAYA HOSPITAL TANGERANG</t>
  </si>
  <si>
    <t>JL. KH MAS MANSYUR NO.2, KUNCIRAN INDAH, TANGERANG SELATAN</t>
  </si>
  <si>
    <t>IBU PITRI</t>
  </si>
  <si>
    <t>150160 / 021-7334343</t>
  </si>
  <si>
    <t>marketing_rspi@yahoo.com; amir.maulana@rspermataibu.com; pitri.mursidah@brawijayahealthcare.com</t>
  </si>
  <si>
    <t>2369</t>
  </si>
  <si>
    <t>RS MATA PADANG EYE CENTER (PEC)</t>
  </si>
  <si>
    <t>JL. PEMUDA NO. 53 PADANG - SUMBAR</t>
  </si>
  <si>
    <t>SILVIA</t>
  </si>
  <si>
    <t>0751-30094 / 0751-30098</t>
  </si>
  <si>
    <t>0751-30098</t>
  </si>
  <si>
    <t>rs_pec@yahoo.co.id; rs_pec@yahoo.com</t>
  </si>
  <si>
    <t>2372</t>
  </si>
  <si>
    <t>RS KAMBANG JAMBI</t>
  </si>
  <si>
    <t>JL.  KOL. AMIR HAMZAH N0 53, KEL SELAMAT KEC.JELUTUNG JAMBI</t>
  </si>
  <si>
    <t>IBU AMEL</t>
  </si>
  <si>
    <t>0741-61714|</t>
  </si>
  <si>
    <t>marketing.rsukambang@gmail.com; keuangan.rsukambang@gmail.com</t>
  </si>
  <si>
    <t>2373</t>
  </si>
  <si>
    <t>KLINIK PRODIA SOLO</t>
  </si>
  <si>
    <t>JL. RONGGOWARSITO  NO.143</t>
  </si>
  <si>
    <t>IBU IRA/ ANI</t>
  </si>
  <si>
    <t>0271-646378|</t>
  </si>
  <si>
    <t>0271-638779</t>
  </si>
  <si>
    <t>solo@prodia.co.id</t>
  </si>
  <si>
    <t>2375</t>
  </si>
  <si>
    <t>KLINIK NAMIERA</t>
  </si>
  <si>
    <t>JL.  KELAPA DUA WETAN PERUM PTB BLOK 2C NO 10</t>
  </si>
  <si>
    <t>BPK.DIDIT</t>
  </si>
  <si>
    <t>021-8725774|</t>
  </si>
  <si>
    <t>021-8725774</t>
  </si>
  <si>
    <t>namieraklinik@gmail.com;namieracustomer@gmail.com</t>
  </si>
  <si>
    <t>2378</t>
  </si>
  <si>
    <t>RS KHUSUS JANTUNG HASNA MEDIKA</t>
  </si>
  <si>
    <t>JL.  RD GILAP NO. 8 PALIMANAN TIMUR, KABUPATEN CIREBON</t>
  </si>
  <si>
    <t>INDRIYANNI</t>
  </si>
  <si>
    <t>0231-343405; 343645|</t>
  </si>
  <si>
    <t>0231-342224</t>
  </si>
  <si>
    <t>hasna_medika@yahoo.com; marketing@hasnamedika.com</t>
  </si>
  <si>
    <t>2379</t>
  </si>
  <si>
    <t>KLINIK UTAMA PALAPA DENTIST</t>
  </si>
  <si>
    <t>JL. PALAPA I NO.4 KOMPLEK PERTANIAN, PASAR MINGGU</t>
  </si>
  <si>
    <t>DRG ANGGRAENI</t>
  </si>
  <si>
    <t>021-29048890-91/7806291|</t>
  </si>
  <si>
    <t>021- 7806291</t>
  </si>
  <si>
    <t>finance@palapadentists.com; reception@palapadentists.com; marketing@palapadentists.com</t>
  </si>
  <si>
    <t>2382</t>
  </si>
  <si>
    <t>KLINIK SATELIT BIMC PENGGILINGAN</t>
  </si>
  <si>
    <t>APOTIK FARMARIN II JL.  KOMP. TAMAN PULO INDAH BLOK I NO. 7-8 KEL. PENGGILINGAN, KEC. CAKUNG JAKARTA TIMUR</t>
  </si>
  <si>
    <t>NILA DEWI/IBU LULU</t>
  </si>
  <si>
    <t>ASST APOTEKER</t>
  </si>
  <si>
    <t>021-4800689/8606202|</t>
  </si>
  <si>
    <t>021-4800689</t>
  </si>
  <si>
    <t>apotekfarmarin_2@yahoo.co.id; lulu14781@yahoo.com</t>
  </si>
  <si>
    <t>2388</t>
  </si>
  <si>
    <t>RS EMC SENTUL</t>
  </si>
  <si>
    <t>JL. MH.THAMRIN KAV.57 SENTUL CITY</t>
  </si>
  <si>
    <t>DHANIS / ABDUL / YOGI SEPTANUS</t>
  </si>
  <si>
    <t>021-29672977 / 29672990|</t>
  </si>
  <si>
    <t>021-29672978</t>
  </si>
  <si>
    <t>marketing.sentul@emc.co.id; yogi.septanus@emc.id; mohammad.ardhanis@emc.id</t>
  </si>
  <si>
    <t>2389</t>
  </si>
  <si>
    <t>KLINIK &amp; RB CIGADING MEDIKA</t>
  </si>
  <si>
    <t>JL.  RAYA ANYER KM.7 KUBANGSARI CIWANDAN CILEGON BANTEN</t>
  </si>
  <si>
    <t>IBU TETTY</t>
  </si>
  <si>
    <t>0254-311323|</t>
  </si>
  <si>
    <t>0254-310568</t>
  </si>
  <si>
    <t>cigadingmedika@gmail.com</t>
  </si>
  <si>
    <t>2390</t>
  </si>
  <si>
    <t>RS PRASETYA BUNDA TASIKMALAYA</t>
  </si>
  <si>
    <t>JL.  IR. H. JUANDA NO. 1 (SIMPANG JATI)</t>
  </si>
  <si>
    <t>PEPPY</t>
  </si>
  <si>
    <t>0265-344477/ 320100 / 332555|</t>
  </si>
  <si>
    <t>info@rs-prasetyabunda.com; rsprasetyabunda@gmail.com; epoy262@gmail.com</t>
  </si>
  <si>
    <t>2391</t>
  </si>
  <si>
    <t>RS JANTUNG JAKARTA</t>
  </si>
  <si>
    <t>JL.  MATRAMAN RAYA NO.23, JAKARTA TIMUR</t>
  </si>
  <si>
    <t>DR. AYUNDA SHINTA</t>
  </si>
  <si>
    <t>021-29361158/29361160/29360698|</t>
  </si>
  <si>
    <t>02129361158</t>
  </si>
  <si>
    <t>piutang.rsjantungjakarta@gmail.com; marketingrsjantungjakarta@gmail.com</t>
  </si>
  <si>
    <t>2392</t>
  </si>
  <si>
    <t>KLINIK &amp; APOTIK BONA MEDIKA SERANG</t>
  </si>
  <si>
    <t>JL. RAYA SERANG - CILEGON, LEGOK SUKMAJAYA RUKO NO.5A1</t>
  </si>
  <si>
    <t>BPK HERI NOVIANTO</t>
  </si>
  <si>
    <t>0254-228005/ 387684|</t>
  </si>
  <si>
    <t>0254-205906/386699</t>
  </si>
  <si>
    <t>bonamedika.group@gmail.com; bonamedika@indo.net.id</t>
  </si>
  <si>
    <t>2393</t>
  </si>
  <si>
    <t>RS UMMI</t>
  </si>
  <si>
    <t>JL. EMPANG II NO.2 BOGOR RT.004/002 BOGOR SELATAN</t>
  </si>
  <si>
    <t>RESTY/IBU LISA</t>
  </si>
  <si>
    <t>0251-8341600|</t>
  </si>
  <si>
    <t>0251-8341606</t>
  </si>
  <si>
    <t>restynuroctaviana21@gmail.com; anggatriansyah@gmail.com; rsummi@rsummi.com; marketing@rsummi.com</t>
  </si>
  <si>
    <t>2394</t>
  </si>
  <si>
    <t>APOTEK KF 0239 DIATARI</t>
  </si>
  <si>
    <t>JL. MP. MANGKUNEGARA NO.1, BUKIT SANGKAL, KALIDONI, PALEMBANG</t>
  </si>
  <si>
    <t>BPK. AMIR</t>
  </si>
  <si>
    <t>0711-823503/08117853171|</t>
  </si>
  <si>
    <t>diatarikfaplg@gmail.com ; ub.palembang@kimiafarmaapotek.co.id</t>
  </si>
  <si>
    <t>2395</t>
  </si>
  <si>
    <t>RS KHUSUS MATA SMEC MEDAN</t>
  </si>
  <si>
    <t>JL. ISKANDAR MUDA NO.278 - 280</t>
  </si>
  <si>
    <t>FAJARUDDIN NASUTION</t>
  </si>
  <si>
    <t>061-4525058 ; 4518222|</t>
  </si>
  <si>
    <t>061-4510978</t>
  </si>
  <si>
    <t>fajaruddin_nasution@yahoo.co.id;sum_eye_center@yahoo.com</t>
  </si>
  <si>
    <t>DENTAL, GP, H&amp;S, LAB, OP, PHAR</t>
  </si>
  <si>
    <t>2396</t>
  </si>
  <si>
    <t>KLINIK SEMEN GRESIK TUBAN</t>
  </si>
  <si>
    <t>DESA BOGOREJO, KEC. MERAKURAK, KAB TUBAN</t>
  </si>
  <si>
    <t>BPK SOBARI</t>
  </si>
  <si>
    <t>0356-711294|</t>
  </si>
  <si>
    <t>adm.kliniksg@gmail.com</t>
  </si>
  <si>
    <t>2397</t>
  </si>
  <si>
    <t>KLINIK &amp; APOTEK SEMEN GRESIK II</t>
  </si>
  <si>
    <t>JL. KALIMANTAN NO.179 PERUM MANYAR</t>
  </si>
  <si>
    <t>ENNA CORNIATI</t>
  </si>
  <si>
    <t>08113523506-507 / 031-3958955|</t>
  </si>
  <si>
    <t>cnh@ptcn.id; pemasaran.rssg@gmail.com</t>
  </si>
  <si>
    <t>2398</t>
  </si>
  <si>
    <t>KLINIK SEMEN GRESIK VETERAN</t>
  </si>
  <si>
    <t>PERUMDIN PT. SB BLOK FF-9</t>
  </si>
  <si>
    <t>IBU ENNA</t>
  </si>
  <si>
    <t>031-3987840-41 EXT.6021-6022|</t>
  </si>
  <si>
    <t>pemasaran.rssg@gmail.com; marketing.rssemengresik@gmail.com; bamtris@gmail.com</t>
  </si>
  <si>
    <t>2402</t>
  </si>
  <si>
    <t>KLINIK CAHAYA MEDIKA</t>
  </si>
  <si>
    <t>JL. RAWA JULANG RT.02/RW.01, DESA GANDA MEKAR, KEC.CIKARANG BARAT</t>
  </si>
  <si>
    <t>HIFFA</t>
  </si>
  <si>
    <t>021-89984009|</t>
  </si>
  <si>
    <t>medikacahayaklinik@yahoo.com; klinikharapansehat@yahoo.co.id; jokosunaryo67@gmail.com</t>
  </si>
  <si>
    <t>2405</t>
  </si>
  <si>
    <t>HENDRA HIDAYAT IMPLANT CENTER</t>
  </si>
  <si>
    <t>SAHID SUDIRMAN RESIDENCE LT. 1 UNIT 1, JL.  JEND. SUDIRMAN NO. 86 JAKARTA PUSAT</t>
  </si>
  <si>
    <t>021-52970102/104|</t>
  </si>
  <si>
    <t>021-52970205</t>
  </si>
  <si>
    <t>hhimplantcenter@gmail.com</t>
  </si>
  <si>
    <t>2406</t>
  </si>
  <si>
    <t>HEY DENTAL STUDIO</t>
  </si>
  <si>
    <t>BELLEZA SHOPING ARCADE GF UNIT 16-17, JL ARTERI PERMATA HIJAU NO.34, GROGOL UTARA, KEBAYORAN LAMA, JAKARTA SELATAN</t>
  </si>
  <si>
    <t>DEBRA - 08164830122</t>
  </si>
  <si>
    <t>021-3199 7482|</t>
  </si>
  <si>
    <t>heydentalstudio@gmail.com</t>
  </si>
  <si>
    <t>2409</t>
  </si>
  <si>
    <t>RSIA BUDHI MULIA</t>
  </si>
  <si>
    <t>JL. SOEKARNO - HATTA NO.226-228 ARENGKA, PEKANBARU</t>
  </si>
  <si>
    <t>IBU TRIANA MARLINAWATI</t>
  </si>
  <si>
    <t>0761-8417200/0761-8417256|</t>
  </si>
  <si>
    <t>0761-8417255</t>
  </si>
  <si>
    <t>informasi_budhimulia@yahoo.com; office.budhimulia@gmail.com</t>
  </si>
  <si>
    <t>2414</t>
  </si>
  <si>
    <t>KLINIK JANNAH</t>
  </si>
  <si>
    <t>JL. KH.ABDUL HADI NO.13 KEBUN JAHE</t>
  </si>
  <si>
    <t>DR JANNAH</t>
  </si>
  <si>
    <t>0254-209321|</t>
  </si>
  <si>
    <t>klinikjannah_serang@yahoo.com; mirantiapriliani665@yahoo.com</t>
  </si>
  <si>
    <t>2418</t>
  </si>
  <si>
    <t>KLINIK DENTIST AND DENTISTS</t>
  </si>
  <si>
    <t>JL. WOLTER MONGINSIDI NO.58 C KEBAYORAN BARU</t>
  </si>
  <si>
    <t>ANUGERAH SATRIANEGARA</t>
  </si>
  <si>
    <t>021-7210480|</t>
  </si>
  <si>
    <t>dentist.dentists@gmail.com; marketingdnds@gmail.com</t>
  </si>
  <si>
    <t>2421</t>
  </si>
  <si>
    <t>AGATA DENTAL CARE</t>
  </si>
  <si>
    <t>JL. TB.SIMATUPANG NO.15 TANJUNG BARAT, JAGAKARSA</t>
  </si>
  <si>
    <t>ALI RIDHO</t>
  </si>
  <si>
    <t>021-22001276|</t>
  </si>
  <si>
    <t>agatadentalc@gmail.com; ridhoali131@gmail.com</t>
  </si>
  <si>
    <t>2422</t>
  </si>
  <si>
    <t>RSU KHALISHAH PALIMANAN</t>
  </si>
  <si>
    <t>JL. DR.SETIABUDI NO.8 PEGAGAN, PALIMANAN</t>
  </si>
  <si>
    <t>BPK SOEMA</t>
  </si>
  <si>
    <t>0231-342440 / 342441</t>
  </si>
  <si>
    <t>0231-343362</t>
  </si>
  <si>
    <t>asuransi.rsiakhalishah@gmail.com; mustakimsoemedi@gmail.com; rsiakhalishah.plm@gmail.com</t>
  </si>
  <si>
    <t>2423</t>
  </si>
  <si>
    <t>RSIA AZZAHRA PALEMBANG</t>
  </si>
  <si>
    <t>JL. BRIGJEN HASAN KASIM NO.1-2 BUKIT SANGKAL PALEMBANG</t>
  </si>
  <si>
    <t>KIKI</t>
  </si>
  <si>
    <t>0711-822723|</t>
  </si>
  <si>
    <t>0711-826044</t>
  </si>
  <si>
    <t>azzahraplg@gmail.com; enychen@bunda.co.id</t>
  </si>
  <si>
    <t>2433</t>
  </si>
  <si>
    <t>KLINIK TAMAN FIRDAUS MEDIKA</t>
  </si>
  <si>
    <t>PERUM TAMAN FIRDAUS RESIDENCE BLOK A 06 NO.17 CIBARUSAH BEKASI</t>
  </si>
  <si>
    <t>BPK ERIK/ BP RICO</t>
  </si>
  <si>
    <t>021-89950047</t>
  </si>
  <si>
    <t>2440</t>
  </si>
  <si>
    <t>KLINIK PRODIA TANGERANG</t>
  </si>
  <si>
    <t>SUTERA NIAGA I NO. 21, RUKO ALAM SUTERA, SERPONG, TANGGERANG 15325</t>
  </si>
  <si>
    <t>LUSY</t>
  </si>
  <si>
    <t>021-539 9961 / 53122587|</t>
  </si>
  <si>
    <t>021-5312 2589</t>
  </si>
  <si>
    <t>tangerang@prodia.co.id</t>
  </si>
  <si>
    <t>2441</t>
  </si>
  <si>
    <t>KLINIK NADYA MH THAMRIN</t>
  </si>
  <si>
    <t>JL. KH ABDULLAH BIN NUH RT.005/ RW.01 SINDANG BARANG, BUBULAK</t>
  </si>
  <si>
    <t>CICI</t>
  </si>
  <si>
    <t>0251-8624629|</t>
  </si>
  <si>
    <t>kliniknadya.mht@gmail.com; dr.wenipuspasari@gmail.com</t>
  </si>
  <si>
    <t>2442</t>
  </si>
  <si>
    <t>KLINIK PRODIA PALEMBANG</t>
  </si>
  <si>
    <t>JL. BASUKI RAHMAT NO.801</t>
  </si>
  <si>
    <t>YULIA</t>
  </si>
  <si>
    <t>0711-411304 / 5610293|</t>
  </si>
  <si>
    <t>0711-5610294</t>
  </si>
  <si>
    <t>palembang@prodia.co.id</t>
  </si>
  <si>
    <t>2443</t>
  </si>
  <si>
    <t>BALI DENTAL CARE</t>
  </si>
  <si>
    <t>JL.  PAKUBUWONO VI NO.111 JAKARTA SELATAN</t>
  </si>
  <si>
    <t>021-7223391|</t>
  </si>
  <si>
    <t>clinicbalidental@gmail.com</t>
  </si>
  <si>
    <t>2445</t>
  </si>
  <si>
    <t>RS HELSA</t>
  </si>
  <si>
    <t>JL. IR.H. JUANDA NO.123 CIKAMPEK</t>
  </si>
  <si>
    <t>IBU SISKA/ BPK FREDY</t>
  </si>
  <si>
    <t>0264-8385999/8386222|</t>
  </si>
  <si>
    <t>(0264) 8388936</t>
  </si>
  <si>
    <t>ratna.rd9@gmail.com; marketing.rstibun@gmail.com</t>
  </si>
  <si>
    <t>2453</t>
  </si>
  <si>
    <t>RS SAMARINDA MEDIKA CITRA</t>
  </si>
  <si>
    <t>JL. KADRIE OENING NO.85 RT.35</t>
  </si>
  <si>
    <t>LANGODAY HIERONIMUS ALDO</t>
  </si>
  <si>
    <t>0541-7273000|</t>
  </si>
  <si>
    <t>(0541) 7272888</t>
  </si>
  <si>
    <t>marketing@rssmc.co.id; keuangansmc@gmail.com</t>
  </si>
  <si>
    <t>2454</t>
  </si>
  <si>
    <t>METRO HOSPITALS CIKARANG</t>
  </si>
  <si>
    <t>JL. ANGGREK I B2/2 RT.01/11 DS. MEKARMUKTI - CIKARANG UTARA</t>
  </si>
  <si>
    <t>LOVI</t>
  </si>
  <si>
    <t>021-89835417 / 89831626 / 89835418 / 89835223|</t>
  </si>
  <si>
    <t>021-89830442</t>
  </si>
  <si>
    <t>2456</t>
  </si>
  <si>
    <t>RS JULIANA</t>
  </si>
  <si>
    <t>JL. RAYA TAJUR NO.75A RT.03/RW.04 TAJUR, BOGOR TIMUR</t>
  </si>
  <si>
    <t>FITRI / AYU</t>
  </si>
  <si>
    <t>0251-8339593 / 8339591|</t>
  </si>
  <si>
    <t>0251-8339591</t>
  </si>
  <si>
    <t>rsjuliana75@gmail.com; rsiajuliana@gmail.com; suryakerta_rotoz@yahoo.co.id</t>
  </si>
  <si>
    <t>2458</t>
  </si>
  <si>
    <t>RSIA GRAND FAMILY</t>
  </si>
  <si>
    <t>JL. PANTAI INDAH SELATAN 1, KOMP.ELANG LAUT BOULEVARD KAV.1 NO.1, PENJARINGAN</t>
  </si>
  <si>
    <t>BU INDRA</t>
  </si>
  <si>
    <t>021-29673737/29678062/296333777|</t>
  </si>
  <si>
    <t>021-29673747</t>
  </si>
  <si>
    <t>hetty_herawati@ekahospital.com;subchan_sulthoni@ekahospital.com</t>
  </si>
  <si>
    <t>2460</t>
  </si>
  <si>
    <t>KLINIK UTAMA TUGU SAWANGAN</t>
  </si>
  <si>
    <t>JL. RAYA MUCHTAR NO. 20 RT.002/007 SAWANGAN</t>
  </si>
  <si>
    <t>IR. ASNIM SJAKRANI,  MBA</t>
  </si>
  <si>
    <t>DIRUT</t>
  </si>
  <si>
    <t>0251-8613433/021-29420173|</t>
  </si>
  <si>
    <t>0251-8613433</t>
  </si>
  <si>
    <t>kuri.tugusawangan@gmail.com; dedyrahman99@yahoo.co.id</t>
  </si>
  <si>
    <t>2461</t>
  </si>
  <si>
    <t>KLINIK PERMATA BUNDA WANAJAYA</t>
  </si>
  <si>
    <t>JL. RAYA WANAJAYA - CIBITUNG</t>
  </si>
  <si>
    <t>IBU ZENDRI</t>
  </si>
  <si>
    <t>021-88322064, 88323062|</t>
  </si>
  <si>
    <t>pb.wanajaya@yahoo.com</t>
  </si>
  <si>
    <t>2462</t>
  </si>
  <si>
    <t>KLINIK PERMATA BUNDA PERSADA</t>
  </si>
  <si>
    <t>RUKO GRAMA NIAGA H2 NO. 15/15A, KARANG ASIH - CIKARANG UTARA</t>
  </si>
  <si>
    <t>021-2928 2165, 021-2928 2166|</t>
  </si>
  <si>
    <t>pb.persada@yahoo.com</t>
  </si>
  <si>
    <t>2464</t>
  </si>
  <si>
    <t>MITRASANA PT</t>
  </si>
  <si>
    <t>JL. PULO LENTUT NO.12</t>
  </si>
  <si>
    <t>BAPAK AAN</t>
  </si>
  <si>
    <t>CORPORATE</t>
  </si>
  <si>
    <t>021-80625506 EXT.1104 / 1105|</t>
  </si>
  <si>
    <t>collection.staff@mitrasana.co.id; admin.ap@mitrasana.co.id</t>
  </si>
  <si>
    <t>2465</t>
  </si>
  <si>
    <t>RSIA PURI BETIK HATI</t>
  </si>
  <si>
    <t>JL. PAJAJARAN NO.109, JAGABAYA, BANDAR LAMPUNG, LAMPUNG</t>
  </si>
  <si>
    <t>TAJKIYAH</t>
  </si>
  <si>
    <t>0721-787799|</t>
  </si>
  <si>
    <t>rsiapuribetikhati@gmail.com; pendaftaranpbh2@gmail.com; rsia_pbh3keuangan@yahoo.com</t>
  </si>
  <si>
    <t>2466</t>
  </si>
  <si>
    <t>RS PERMATA BUNDA TASIKMALAYA</t>
  </si>
  <si>
    <t>JL.  BRIGJEND HR. WASITA KUSUSMAH NO.1 TASIKMALAYA, JAWA BARAT</t>
  </si>
  <si>
    <t>IBU ELIS</t>
  </si>
  <si>
    <t>0265-345650|</t>
  </si>
  <si>
    <t>rspb.tasik@gmail.com; ekadewi0609@gmail.com</t>
  </si>
  <si>
    <t>2467</t>
  </si>
  <si>
    <t>RSU KASIH BUNDA</t>
  </si>
  <si>
    <t>JL. MAHAR MARTANEGARA NO.166 LEUWIGAJAH - CIMAHI 40521</t>
  </si>
  <si>
    <t>IBU DANINGSIH</t>
  </si>
  <si>
    <t>022-6614221/ 6630585|</t>
  </si>
  <si>
    <t>022- 6630583</t>
  </si>
  <si>
    <t>keuangan.kasihbunda@gmail.com; marting.kasihbunda@gmail.com; ar.kasihbunda@gmail.com</t>
  </si>
  <si>
    <t>2468</t>
  </si>
  <si>
    <t>RS AWAL BROS PANAM</t>
  </si>
  <si>
    <t>JL. HR. SOEBRANTAS RT.01/RW.03 NO.88 KEL. TUAH KARYA KEC. TAMPAN PANAM, PEKANBARU</t>
  </si>
  <si>
    <t>LENI / NANDA</t>
  </si>
  <si>
    <t>0761-586 888|</t>
  </si>
  <si>
    <t>0761-586111</t>
  </si>
  <si>
    <t>mkt.pnm@awalbros.com; nandamarketingrsab@gmail.com; finance.pnm@awalbros.com</t>
  </si>
  <si>
    <t>2469</t>
  </si>
  <si>
    <t>JL. CIRARAB RAYA NO.61 KEC.LEGOK</t>
  </si>
  <si>
    <t>DR. RISNA</t>
  </si>
  <si>
    <t>021-54260359|</t>
  </si>
  <si>
    <t>klinikpratama61@gmail.com; vela_orfeus13@yahoo.com</t>
  </si>
  <si>
    <t>2471</t>
  </si>
  <si>
    <t>KLINIK MEDIKA BATULICIN</t>
  </si>
  <si>
    <t>JL.RAYA BATULICIN - SERONGGO KM.1 SEI KECIL, TANAH BUMBU</t>
  </si>
  <si>
    <t>0518-71570|</t>
  </si>
  <si>
    <t>klinikbatulicin_bohc@yahoo.com</t>
  </si>
  <si>
    <t>2472</t>
  </si>
  <si>
    <t>RB &amp; KLINIK NAURAH MEDIKA</t>
  </si>
  <si>
    <t>JL.  A. YANI NO.02 RT.03 RW. 06 DS. CIKAMPEK SELATAN, CIKAMPEK</t>
  </si>
  <si>
    <t>0264-8389999|</t>
  </si>
  <si>
    <t>yunie.ernawati@yahoo.co.id</t>
  </si>
  <si>
    <t>2473</t>
  </si>
  <si>
    <t>RS SIAGA AL MUNAWWARAH SAMARINDA</t>
  </si>
  <si>
    <t>JL. RAMANIA NO.3 RT.45 (JL.JEND.SOEPARTO), SIDODADI, SAMARINDA ULU</t>
  </si>
  <si>
    <t>SAUDAH</t>
  </si>
  <si>
    <t>0541-739772|</t>
  </si>
  <si>
    <t>0541-749131</t>
  </si>
  <si>
    <t>pendaftaransiaga@gmail.com; hasan.qta@gmail.com; saudah.rssams2102@gmail.com</t>
  </si>
  <si>
    <t>2474</t>
  </si>
  <si>
    <t>KLINIK RS. PKT 1</t>
  </si>
  <si>
    <t>JL.  IMAM BONJOL BONTANG-KALTIM</t>
  </si>
  <si>
    <t>FIRMAN</t>
  </si>
  <si>
    <t>0548-24800|</t>
  </si>
  <si>
    <t>satelit1@rspkt.com</t>
  </si>
  <si>
    <t>2476</t>
  </si>
  <si>
    <t>RS ROYAL SURABAYA</t>
  </si>
  <si>
    <t>JL.  RUNGKUT INDUSTRI I/ 1 SURABAYA</t>
  </si>
  <si>
    <t>031-8476111|</t>
  </si>
  <si>
    <t>031-8476211</t>
  </si>
  <si>
    <t>marketing@rsroyalsurabaya.com;finance.rsroyalsby@gmail.com; renoartdesign@yahoo.com</t>
  </si>
  <si>
    <t>2479</t>
  </si>
  <si>
    <t>APOTEK KF 0413 BOTANIA</t>
  </si>
  <si>
    <t>JL. TENGKU SULUNG KOMPLEK RUKO BOTANIA GARDEN BLOK A1 NO. 1 C , BELIAN, BATAM KOTA</t>
  </si>
  <si>
    <t>REBECCA RESCA BERLI</t>
  </si>
  <si>
    <t>PIC BM KEUANGAN</t>
  </si>
  <si>
    <t>0778-7431199/081268906062|</t>
  </si>
  <si>
    <t>kfbotania@gmail.com ; ub.batam@kimiafarmaapotek.co.id</t>
  </si>
  <si>
    <t>2480</t>
  </si>
  <si>
    <t>APOTEK KF 0128</t>
  </si>
  <si>
    <t>JL. IR. SUTAMI KOMP. PERTOKOAN WIJAYA BLOK A NO.01-02 SEI HARAPAN, SEI HARAPAN, SEKUPANG, BATAM</t>
  </si>
  <si>
    <t>JESIKHA, APT</t>
  </si>
  <si>
    <t>0778-323697 / 081372587504|</t>
  </si>
  <si>
    <t>kaefa128@gmail.com ; ub.batam@kimiafarmaapotek.co.id</t>
  </si>
  <si>
    <t>2482</t>
  </si>
  <si>
    <t>APOTEK KF 0269</t>
  </si>
  <si>
    <t>JL. JEND. SUDIRMAN BATAM CENTER, TELUK TERING, BATAM KOTA</t>
  </si>
  <si>
    <t>DRS.  HERMANTA TARIGAN</t>
  </si>
  <si>
    <t>0778-461482; 363375/087776989686|</t>
  </si>
  <si>
    <t>kf269bc@gmail.com ; ub.batam@kimiafarmaapotek.co.id</t>
  </si>
  <si>
    <t>2483</t>
  </si>
  <si>
    <t>APOTEK KF 0031 TPI</t>
  </si>
  <si>
    <t>JL. BINTAN NO.656 - 658 TANJUNGPINANG KOTA, TANJUNGPINANG KOTA, TANJUNGPINANG</t>
  </si>
  <si>
    <t>M. TRI KURNIAWAN, S.SI</t>
  </si>
  <si>
    <t>0771-22879, 21091/082391029017|</t>
  </si>
  <si>
    <t>kf31.tpi@gmail.com ; piutang.bmtpi@gmail.com</t>
  </si>
  <si>
    <t>2484</t>
  </si>
  <si>
    <t>APOTEK KF 0059 NAGOYA</t>
  </si>
  <si>
    <t>JL. IMAM BONJOL, KP. UTAMA , LUBUK BAJA KOTA, BATAM</t>
  </si>
  <si>
    <t>DRS.  I KOMANG KARTIKA YASA</t>
  </si>
  <si>
    <t>0778-458560/4087700/081364755055|</t>
  </si>
  <si>
    <t>kf59.nagoya@gmail.com ; ub.batam@kimiafarmaapotek.co.id</t>
  </si>
  <si>
    <t>2486</t>
  </si>
  <si>
    <t>APOTEK KF 0137</t>
  </si>
  <si>
    <t>JL. R. SUPRAPTO KOMPLEK SAGULUNG MAS INDAH BLOK B NO. 3, BATU AJI, SAGULUNG, BATAM</t>
  </si>
  <si>
    <t>B. AGUNG WIDI N, S.SI</t>
  </si>
  <si>
    <t>0778-392146/081374688093|</t>
  </si>
  <si>
    <t>kaef.137@gmail.com ; ub.batam@kimiafarmaapotek.co.id</t>
  </si>
  <si>
    <t>2487</t>
  </si>
  <si>
    <t>APOTEK KF 0224</t>
  </si>
  <si>
    <t>JL. LETJEN R SUPRAPTO KOMP. MUKA KUNING INDAH II BLOK F NO. 01 AVIARI, BULIANG, BATU AJI, BATAM</t>
  </si>
  <si>
    <t>ADHLIN YULSYAR, S.FARM</t>
  </si>
  <si>
    <t>0778-363375/ 085658440299|</t>
  </si>
  <si>
    <t>kf224aviari@gmail.com ; ub.batam@kimiafarmaapotek.co.id</t>
  </si>
  <si>
    <t>2503</t>
  </si>
  <si>
    <t>RS GRAHA HERMINE</t>
  </si>
  <si>
    <t>JL. R.SOEPRAPTO KOMP.RUKO ASIH RAYA BLOK B NO.9-15 , BATU AJI</t>
  </si>
  <si>
    <t>RISBON</t>
  </si>
  <si>
    <t>0778-363318, 363127|</t>
  </si>
  <si>
    <t>(0778) 363164</t>
  </si>
  <si>
    <t>risbon.grahahermine@yahoo.com; cs.grahahermine@gmail.com; graha_hermine@yahoo.com</t>
  </si>
  <si>
    <t>2504</t>
  </si>
  <si>
    <t>RS HERMINA SERPONG</t>
  </si>
  <si>
    <t>JL.  RAYA PUSPITEK KM.8 NO.99, SERPONG, TANGERANG SELATAN</t>
  </si>
  <si>
    <t>IBU MIDYA / DR. SEPTIANY</t>
  </si>
  <si>
    <t>021-7588 4999|</t>
  </si>
  <si>
    <t>021 - 75883704</t>
  </si>
  <si>
    <t>marketing.serpong@herminahospitals.com; piutang.serpong@herminahospitals.com</t>
  </si>
  <si>
    <t>2506</t>
  </si>
  <si>
    <t>MITRASANA KELAPA GADING</t>
  </si>
  <si>
    <t>JL. BOULEVARD TIMUR RAYA  BLOK NB I NO.36 PEGANGSAAN DUA, KELAPA GADING</t>
  </si>
  <si>
    <t>YENI YULIANINGSIH</t>
  </si>
  <si>
    <t>FINANCE / PIC</t>
  </si>
  <si>
    <t>021-4513166|</t>
  </si>
  <si>
    <t>mitrasana.kelapagading@gmail.com</t>
  </si>
  <si>
    <t>2508</t>
  </si>
  <si>
    <t>MITRASANA TAMAN HARAPAN BARU</t>
  </si>
  <si>
    <t>JL.  TAMAN HARAPAN BARU BLOK E7 NO 9, PEJUANG, MEDAN SATRIA, BEKASI BARAT</t>
  </si>
  <si>
    <t>021-88870793 / 08891259038|</t>
  </si>
  <si>
    <t>mitrasana.tamanharapanbaru@gmail.com</t>
  </si>
  <si>
    <t>2510</t>
  </si>
  <si>
    <t>MITRASANA TAMAN ASTER</t>
  </si>
  <si>
    <t>RUKO TAMAN ASTER KAV. A3 NO. 41 TELAGA ASIH CIKARANG BARAT</t>
  </si>
  <si>
    <t>BPK AAN</t>
  </si>
  <si>
    <t>COORPORATE</t>
  </si>
  <si>
    <t>021-88333364|</t>
  </si>
  <si>
    <t>mitrasana.tamanaster@gmail.com</t>
  </si>
  <si>
    <t>2513</t>
  </si>
  <si>
    <t>MITRASANA MEGA REGENCY 2</t>
  </si>
  <si>
    <t>JL. PERUM MEGA REGENCY BLOK A09 NO.17-20 DESA SUKASARI, KEC.SERANG BARU, KAB.BEKASI</t>
  </si>
  <si>
    <t>IBU ASTI</t>
  </si>
  <si>
    <t>0815101487758|</t>
  </si>
  <si>
    <t>mitrasana.megaregency@gmail.com</t>
  </si>
  <si>
    <t>2515</t>
  </si>
  <si>
    <t>MITRASANA KALIABANG</t>
  </si>
  <si>
    <t>RUKO FITRA JAYA, JL.  KALIABANG RT 01/06 NO. 7 KEL PERWIRA KEC BEKASI UTARA</t>
  </si>
  <si>
    <t>INA MASTUHA</t>
  </si>
  <si>
    <t>021-88974206 / 0851-0062-9065|</t>
  </si>
  <si>
    <t>mitrasana.bekasiutara@gmail.com</t>
  </si>
  <si>
    <t>2539</t>
  </si>
  <si>
    <t>MITRASANA PONDOK TIMUR</t>
  </si>
  <si>
    <t>PONDOK TIMUR INDAH BLOK G NO 1 PONDOK TIMURKEL JATIMULYA KEC TAMBUN SELATAN KAB BEKASI</t>
  </si>
  <si>
    <t>SISKA</t>
  </si>
  <si>
    <t>085100822510|</t>
  </si>
  <si>
    <t>mitrasana.pondoktimur@gmail.com</t>
  </si>
  <si>
    <t>2560</t>
  </si>
  <si>
    <t>MITRASANA MOCHTAR TABRANI</t>
  </si>
  <si>
    <t>JL.  KH MUCHTAR TABRANI RT 003 RW 03 KEL. PERWIRA KEC. BEKASI UTARA KOTA BEKASI</t>
  </si>
  <si>
    <t>TIKA</t>
  </si>
  <si>
    <t>36822504/ 08891259008|</t>
  </si>
  <si>
    <t>2585</t>
  </si>
  <si>
    <t>MITRASANA WIBAWA MUKTI</t>
  </si>
  <si>
    <t>JL. WIBAWA MUKTI RT.01/11 KP.PEDURENAN, JATIASIH</t>
  </si>
  <si>
    <t>SYAROFINA HAFIDZOH </t>
  </si>
  <si>
    <t>021-36487743|</t>
  </si>
  <si>
    <t>mitrasana.wibawamukti@gmail.com</t>
  </si>
  <si>
    <t>2587</t>
  </si>
  <si>
    <t>KLINIK CITRA HUSADA</t>
  </si>
  <si>
    <t>JL. DEWI SARTIKA NO.2 RT.001/RW.005 SUKARASA, TANGERANG KOTA</t>
  </si>
  <si>
    <t>021-5522501|</t>
  </si>
  <si>
    <t>managementk.citrahusada@gmail.com; ipehkholifah08@gmail.com;</t>
  </si>
  <si>
    <t>2590</t>
  </si>
  <si>
    <t>RSB ANNISA TANGKERANG</t>
  </si>
  <si>
    <t>JL. GARUDA NO. 66 TASKURUN UNJUNG TANGKERANG TENGAH, PEKANBARU</t>
  </si>
  <si>
    <t>RIO</t>
  </si>
  <si>
    <t>0761-848 652|</t>
  </si>
  <si>
    <t>(0761) 848 652</t>
  </si>
  <si>
    <t>sawitri.santi@yahoo.co.id; marketingrsbersalinannisa@gmail.com; admin@annisapekanbaru.com</t>
  </si>
  <si>
    <t>2598</t>
  </si>
  <si>
    <t>APOTEK KF 0232 SEMINYAK</t>
  </si>
  <si>
    <t>JL. RAYA KEROBOKAN NO.140, KEROBOKAN KELOD, KUTA UTARA, BADUNG</t>
  </si>
  <si>
    <t>BUDI ATIFAH</t>
  </si>
  <si>
    <t>0361-736163/082359054773|</t>
  </si>
  <si>
    <t>kimiafarma232seminyak@gmail.com ; ub.nusadua@kimiafarmaapotek.co.id</t>
  </si>
  <si>
    <t>2599</t>
  </si>
  <si>
    <t>APOTEK KF 0082</t>
  </si>
  <si>
    <t>JL. DEWI SARTIKA NO.67, KUTA, BADUNG</t>
  </si>
  <si>
    <t>DR.DWI PURNAMANTARA</t>
  </si>
  <si>
    <t>0361-757196/081139607717|</t>
  </si>
  <si>
    <t>kfkuta82@gmail.com ; ub.nusadua@kimiafarmaapotek.co.id</t>
  </si>
  <si>
    <t>GP, LAB, MAT, OP, PHAR, SP</t>
  </si>
  <si>
    <t>2600</t>
  </si>
  <si>
    <t>APOTEK KF 0236 TAMAN GRIYA</t>
  </si>
  <si>
    <t>JL. DANAU BATUR RAYA NO.1 C, JIMBARAN, KUTA SELATAN, BADUNG</t>
  </si>
  <si>
    <t>DRS. AJI PAMUNGKAS,APT</t>
  </si>
  <si>
    <t>0361-8479785/089668391966|</t>
  </si>
  <si>
    <t>kftamangriya236@gmail.com ; ub.nusadua@kimiafarmaapotek.co.id</t>
  </si>
  <si>
    <t>2601</t>
  </si>
  <si>
    <t>APOTEK KF 0190 UBUD</t>
  </si>
  <si>
    <t>JL. RAYA PELIATAN NO.100, PELIATAN, UBUD, GIANYAR</t>
  </si>
  <si>
    <t>DEWI FEBRIANA N.P,S.FARM,APT</t>
  </si>
  <si>
    <t>0361-972193/081138115349|</t>
  </si>
  <si>
    <t>kfa190ubud@gmail.com ; ub.denpasar@kimiafarmaapotek.co.id</t>
  </si>
  <si>
    <t>2603</t>
  </si>
  <si>
    <t>APOTEK KF 0126 NUSA DUA</t>
  </si>
  <si>
    <t>JL. BY PASS NGURAH RAI NO.890, BENOA, KUTA SELATAN, BADUNG</t>
  </si>
  <si>
    <t>BPK ADLIN</t>
  </si>
  <si>
    <t>0361-778555/08113803386|</t>
  </si>
  <si>
    <t>kimiafarma126nusadua@gmail.com ; ub.nusadua@kimiafarmaapotek.co.id</t>
  </si>
  <si>
    <t>2604</t>
  </si>
  <si>
    <t>APOTEK KF 0173 SANUR</t>
  </si>
  <si>
    <t>JL. BY PASS NGURAH RAI NO.232, SANUR KAJA, DENPASAR SELATAN</t>
  </si>
  <si>
    <t>DJAYA SANTOSO,S.SI,APT</t>
  </si>
  <si>
    <t>0361-283395/081138115348|</t>
  </si>
  <si>
    <t>kfsanur@yahoo.co.id ; ub.denpasar@kimiafarmaapotek.co.id</t>
  </si>
  <si>
    <t>2605</t>
  </si>
  <si>
    <t>APOTEK KF.0118</t>
  </si>
  <si>
    <t>JL. A.YANI, P.PINANG</t>
  </si>
  <si>
    <t>DHEOZIADE TUTAMANA</t>
  </si>
  <si>
    <t>PIMPINAN KLINIK</t>
  </si>
  <si>
    <t>0717-436762|</t>
  </si>
  <si>
    <t>kfa118pkp@gmail.com ; ub.bangkabelitung@kimiafarmaapotek.co.id</t>
  </si>
  <si>
    <t>2608</t>
  </si>
  <si>
    <t>APOTEK KF 0472 A AYANI</t>
  </si>
  <si>
    <t>JL. AHMAD YANI NO. 57, CIPARE, SERANG</t>
  </si>
  <si>
    <t>NURUL FAHMI HAYATI,S.FAR, APT</t>
  </si>
  <si>
    <t>0254 211065|</t>
  </si>
  <si>
    <t>kimiafarmaahmadyyani@gmail.com ; ub.cilegon@kimiafarmaapotek.co.id</t>
  </si>
  <si>
    <t>2609</t>
  </si>
  <si>
    <t>APOTEK KF 0475 BERINGIN</t>
  </si>
  <si>
    <t>JL. BERINGIN RAYA NO.45 A, KARAWACI, NUSA JAYA, KARAWACI, TANGERANG</t>
  </si>
  <si>
    <t>YAYAH SITI ALAWIYAH</t>
  </si>
  <si>
    <t>021-55763538/081219699936|</t>
  </si>
  <si>
    <t>kfberingin@gmail.com ; ub.tangerang@kimiafarmaapotek.co.id</t>
  </si>
  <si>
    <t>2610</t>
  </si>
  <si>
    <t>RS WATES HUSADA</t>
  </si>
  <si>
    <t>JL. RAYA WATES UTARA KEDUNGPRING, BALONGPANGGGANG</t>
  </si>
  <si>
    <t>PUJIHARTO (031)77109257</t>
  </si>
  <si>
    <t>031-7922351|</t>
  </si>
  <si>
    <t>rswateshusada@gmail.com</t>
  </si>
  <si>
    <t>2611</t>
  </si>
  <si>
    <t>KLINIK AMELIA</t>
  </si>
  <si>
    <t>VILA MUTIARA GADING 2 KOMPLEK RUKO ROXY BLOK DD.10 NO.1 KARANG SATRIA BEKASI</t>
  </si>
  <si>
    <t>DR. IDA HARIYANTI</t>
  </si>
  <si>
    <t>021-88376985|</t>
  </si>
  <si>
    <t>ameliavmg.adm@gmail.com; pipinwahyuningsih@yahoo.com</t>
  </si>
  <si>
    <t>2615</t>
  </si>
  <si>
    <t>APOTEK KF 0225</t>
  </si>
  <si>
    <t>JL. GODEAN KM 5 NO. 23, BANYURADEN, GAMPING, SLEMAN</t>
  </si>
  <si>
    <t>IBU TUTI</t>
  </si>
  <si>
    <t>0274-621791|</t>
  </si>
  <si>
    <t>aptkf225@gmail.com ; ub.yogyakarta@kimiafarmaapotek.co.id</t>
  </si>
  <si>
    <t>2616</t>
  </si>
  <si>
    <t>APOTEK KF 0401 SETURAN</t>
  </si>
  <si>
    <t>JL. SETURAN RAYA BLOK C/3B, CATUR TUNGGAL, DEPOK, SLEMAN</t>
  </si>
  <si>
    <t>DIAN SHINTARI RAHAYU, S.SI, APT</t>
  </si>
  <si>
    <t>0274-4332880|</t>
  </si>
  <si>
    <t>aptkfseturan@gmail.com ; ub.yogyakarta@kimiafarmaapotek.co.id</t>
  </si>
  <si>
    <t>2617</t>
  </si>
  <si>
    <t>APOTEK KF 0275</t>
  </si>
  <si>
    <t>JL. KALIURANG KM 6 NO. 48	CATUR TUNGGAL, DEPOK, SLEMAN</t>
  </si>
  <si>
    <t>DRA ERNA RAHAYU NINGHSIH APT</t>
  </si>
  <si>
    <t>0274-886981/885220|</t>
  </si>
  <si>
    <t>0274-886981</t>
  </si>
  <si>
    <t>aptkf275@gmail.com ; ub.yogyakarta@kimiafarmaapotek.co.id</t>
  </si>
  <si>
    <t>2618</t>
  </si>
  <si>
    <t>APOTEK KF 0070</t>
  </si>
  <si>
    <t>JL. L.U. ADISUCIPTO NO. 63A, CATURTUNGGAL, DEPOK, SLEMAN</t>
  </si>
  <si>
    <t>DRA. ERNA RAHAYUNNINGSIH, MBA, APT</t>
  </si>
  <si>
    <t>0274-489135|</t>
  </si>
  <si>
    <t>aptkf70@gmail.com ; ub.yogyakarta@kimiafarmaapotek.co.id</t>
  </si>
  <si>
    <t>2619</t>
  </si>
  <si>
    <t>APOTEK KF 0316</t>
  </si>
  <si>
    <t>JL. PALAGAN TENTARA PELAJAR NO. 72, SEDAN SARIHARJO, NGAGLIK, SLEMAN</t>
  </si>
  <si>
    <t>0274-869944|</t>
  </si>
  <si>
    <t>aptkfplg@gmail.com ; ub.yogyakarta@kimiafarmaapotek.co.id</t>
  </si>
  <si>
    <t>2620</t>
  </si>
  <si>
    <t>KLINIK KF.0004 - RAWAMANGUN</t>
  </si>
  <si>
    <t>JL. PEGAMBIRAN NO. 33 C, RAWAMANGUN, PULOGADUNG, JAKARTA TIMUR</t>
  </si>
  <si>
    <t>RIZQY FAUZIAH</t>
  </si>
  <si>
    <t>021-471-8059|</t>
  </si>
  <si>
    <t>rumonchie@gmail.com</t>
  </si>
  <si>
    <t>2621</t>
  </si>
  <si>
    <t>RSU HARAPAN BERSAMA</t>
  </si>
  <si>
    <t>JL. N. P. BELITUNG NO. 61 SINGKAWANG</t>
  </si>
  <si>
    <t>IBU SUSI/IBU AYU/IBU WIWIN</t>
  </si>
  <si>
    <t>0562-631791|</t>
  </si>
  <si>
    <t>0562-633359</t>
  </si>
  <si>
    <t>rsuhbskw@gmail.com; rsu_hbskw@yahoo.com</t>
  </si>
  <si>
    <t>2622</t>
  </si>
  <si>
    <t>RSIA AL ISLAM</t>
  </si>
  <si>
    <t>JL. AWIBITUNG NO.29-31 RT.04/RW.02 CICADAS, CIBEUNYING KIDUL</t>
  </si>
  <si>
    <t>HASAN</t>
  </si>
  <si>
    <t>022-7208284|</t>
  </si>
  <si>
    <t>022-7276149</t>
  </si>
  <si>
    <t>kualislam@yahoo.com; sofwan.rsiaalislam@yahoo.com</t>
  </si>
  <si>
    <t>2623</t>
  </si>
  <si>
    <t>KLINIK TIARA MEDIKA</t>
  </si>
  <si>
    <t>JL. PAHLAWAN REVOLUSI NO.6 KLENDER, DUREN SAWIT</t>
  </si>
  <si>
    <t>ANDI / DIDIN</t>
  </si>
  <si>
    <t>021-8623177/081385675741</t>
  </si>
  <si>
    <t>tiarapersadamedika@ymail.com; malaugunsa18@gmail.com</t>
  </si>
  <si>
    <t>2624</t>
  </si>
  <si>
    <t>IZI CLINIC</t>
  </si>
  <si>
    <t>JL. ACHMAD ADNAWIJAYA NO.115</t>
  </si>
  <si>
    <t>DR. TIARA</t>
  </si>
  <si>
    <t>0251-8359111 / 8363222 / 082111144673|</t>
  </si>
  <si>
    <t>uswatunhasanah22@gmail.com; ratih_chip@yahoo.com; izi_hrd@yahoo.com; willy-purnama.chandra@total.com</t>
  </si>
  <si>
    <t>2625</t>
  </si>
  <si>
    <t>APOTEK KF 0012</t>
  </si>
  <si>
    <t>JL. IR H JUANDA NO1 BANDUNG JL. MERDEKA NO. 68, BANDUNG WETAN</t>
  </si>
  <si>
    <t>BPK SANGKAN/BPK MULYADI</t>
  </si>
  <si>
    <t>022 4205421/ 08112157641|</t>
  </si>
  <si>
    <t>kimiafarma12bdg@gmail.com ; piutangbmbdg@gmail.com</t>
  </si>
  <si>
    <t>2626</t>
  </si>
  <si>
    <t>APOTEK KF 0014</t>
  </si>
  <si>
    <t>JL. CIHAMPELAS NO.7, PASIRKALIKI, CICENDO</t>
  </si>
  <si>
    <t>RISNA FIANI</t>
  </si>
  <si>
    <t>022-4201596/ 08112157642|</t>
  </si>
  <si>
    <t>14kimiafarma@gmail.com ; piutangbmbdg@gmail.com</t>
  </si>
  <si>
    <t>2627</t>
  </si>
  <si>
    <t>APOTEK KF 0352 MARGONDA</t>
  </si>
  <si>
    <t>JL. MARGONDA RAYA NO. 326, KEMIRI MUKA, BEJI, DEPOK</t>
  </si>
  <si>
    <t>ARDIAN</t>
  </si>
  <si>
    <t>021-78884611/085100722952|</t>
  </si>
  <si>
    <t>kimiafarma.352.margonda@gmail.com ; ub.depok@kimiafarmaapotek.co.id</t>
  </si>
  <si>
    <t>2630</t>
  </si>
  <si>
    <t>APOTEK KF 0202</t>
  </si>
  <si>
    <t>JL. KEJAYAAN RAYA BLOK IX NO. 2 RT 005/ RW 011, ABADIJAYA, SUKMAJAYA</t>
  </si>
  <si>
    <t>RICKY APT</t>
  </si>
  <si>
    <t>0217704044/082261110507|</t>
  </si>
  <si>
    <t>kimiafarma202@rocketmail.com ; ub.depok@kimiafarmaapotek.co.id</t>
  </si>
  <si>
    <t>2631</t>
  </si>
  <si>
    <t>APOTEK KF 0114</t>
  </si>
  <si>
    <t>JL. P. HIDYATULLAH NO. 27, PELABUHAN, SAMARINDA ILIR</t>
  </si>
  <si>
    <t>AGUSTINA</t>
  </si>
  <si>
    <t>0541-742198|</t>
  </si>
  <si>
    <t>0541 742198</t>
  </si>
  <si>
    <t>kimfar114smd@gmail.com ; piutangkfa.samarinda@gmail.com</t>
  </si>
  <si>
    <t>2632</t>
  </si>
  <si>
    <t>APOTEK KF 0293</t>
  </si>
  <si>
    <t>JL. A YANI NO 23 RT 25 KARANG REJO, BALIKPAPAN TENGAH</t>
  </si>
  <si>
    <t>KHAIRIYAH ARIANI,S.FARM.,APT</t>
  </si>
  <si>
    <t>0542-792420/ 08115962032|</t>
  </si>
  <si>
    <t>kimiafarma293oke@gmail.com ; ub.balikpapan@kimiafarmaapotek.co.id</t>
  </si>
  <si>
    <t>2633</t>
  </si>
  <si>
    <t>APOTEK KF 0068 - KLANDASAN</t>
  </si>
  <si>
    <t>JL. JEND. SUDIRMAN NO. 2-3 KLANDASAN, KLANDASAN ILIR, BALIKPAPAN SELATAN</t>
  </si>
  <si>
    <t>ESTI</t>
  </si>
  <si>
    <t>0542-422691/ 08115962500|</t>
  </si>
  <si>
    <t>kimiafarma68@gmail.com ; ub.balikpapan@kimiafarmaapotek.co.id</t>
  </si>
  <si>
    <t>2634</t>
  </si>
  <si>
    <t>APOTEK KF 0425 SEPINGGAN</t>
  </si>
  <si>
    <t>JL. M.R ISWAHYUDI NO.702 SEPINGGAN</t>
  </si>
  <si>
    <t>ALFIAN ABRORI,S.FARM.,APT</t>
  </si>
  <si>
    <t>KOORDINTOR</t>
  </si>
  <si>
    <t>0542-7210391/ 081311525775|</t>
  </si>
  <si>
    <t>kimiafarma425@gmail.com ; ub.balikpapan@kimiafarmaapotek.co.id</t>
  </si>
  <si>
    <t>2635</t>
  </si>
  <si>
    <t>APOTEK KF 0329</t>
  </si>
  <si>
    <t>JL. SOEKARNO HATTA KM 5 NO. 86, BATU AMPAR, BALIKPAPAN UTARA</t>
  </si>
  <si>
    <t>SHINTA MENTARI FITRIAWATI,S.FARM.,APT</t>
  </si>
  <si>
    <t>0542-860024/ 08115961987|</t>
  </si>
  <si>
    <t>kimiafarmakilolima@gmail.com ; ub.balikpapan@kimiafarmaapotek.co.id</t>
  </si>
  <si>
    <t>2636</t>
  </si>
  <si>
    <t>APOTEK KF 0001</t>
  </si>
  <si>
    <t>JL. GARUDA NO. 47, GUNUNG SAHARI, KEMAYORAN, JAKARTA PUSAT</t>
  </si>
  <si>
    <t>IBU ENGGITA</t>
  </si>
  <si>
    <t>021-424-5572|</t>
  </si>
  <si>
    <t>021-4240510</t>
  </si>
  <si>
    <t>kaefgarud@gmail.com ; bmjaya2.piutang@gmail.com</t>
  </si>
  <si>
    <t>2637</t>
  </si>
  <si>
    <t>APOTEK KF 0002</t>
  </si>
  <si>
    <t>JL. SENEN RAYA NO.66 SENEN</t>
  </si>
  <si>
    <t>DRA. ASTRID DWIASTUTI, APT.</t>
  </si>
  <si>
    <t>021-3844788 / 3840742</t>
  </si>
  <si>
    <t>kfsenen@yahoo.co.id ; bmjaya2.piutang@gmail.com</t>
  </si>
  <si>
    <t>2638</t>
  </si>
  <si>
    <t>APOTEK KF 0147</t>
  </si>
  <si>
    <t>JL. DUREN SAWIT RAYA NO.29, KLENDER, DUREN SAWIT</t>
  </si>
  <si>
    <t>ISTI</t>
  </si>
  <si>
    <t>021-8605603 / 861-5458|</t>
  </si>
  <si>
    <t>aptkf147@gmail.com ; bmjaya2.piutang@gmail.com</t>
  </si>
  <si>
    <t>2639</t>
  </si>
  <si>
    <t>KLINIK PRODIA SURABAYA</t>
  </si>
  <si>
    <t>JL. DIPONEGORO NO.149-151</t>
  </si>
  <si>
    <t>SUSANA</t>
  </si>
  <si>
    <t>031-28953900|</t>
  </si>
  <si>
    <t>031-5675476</t>
  </si>
  <si>
    <t>susana.gunawan@prodia.co.id; klinikprodiasurabaya@gmail.com</t>
  </si>
  <si>
    <t>2640</t>
  </si>
  <si>
    <t>APOTEK KF 0254 POS PENGUMBEN</t>
  </si>
  <si>
    <t>JL. RAYA POS PENGUMBEN BLOK I  NO.11 SUKABUMI SELATAN, KEBON JERUK</t>
  </si>
  <si>
    <t>DRS.  I. NYOMAN SUKRA DARS. ANA, APT.</t>
  </si>
  <si>
    <t>021-5349063|</t>
  </si>
  <si>
    <t>kf254juara@yahoo.co.id ; ub.jaya1@kimiafarmaapotek.co.id</t>
  </si>
  <si>
    <t>2641</t>
  </si>
  <si>
    <t>APOTEK KF 0042 BLOK M</t>
  </si>
  <si>
    <t>JL. ST.HASANUDDIN NO. 1, MELAWAI, KEBAYORAN BARU, JAKARTA SELATAN</t>
  </si>
  <si>
    <t>VENNY THERESIA</t>
  </si>
  <si>
    <t>021-7220292|</t>
  </si>
  <si>
    <t>kimiafarma42@gmail.com ; ub.jaya1@kimiafarmaapotek.co.id</t>
  </si>
  <si>
    <t>2643</t>
  </si>
  <si>
    <t>APOTEK KF 0049</t>
  </si>
  <si>
    <t>JL. PAHLAWAN REVOLUSI NO. 53, DUREN SAWIT, JAKARTA TIMUR</t>
  </si>
  <si>
    <t>ANISA IKA RAHMANIAH,  S.FARM., APT.</t>
  </si>
  <si>
    <t>021-861-5154|</t>
  </si>
  <si>
    <t>021-8612721</t>
  </si>
  <si>
    <t>kimiafarma49@gmail.com ; bmjaya2.piutang@gmail.com</t>
  </si>
  <si>
    <t>2644</t>
  </si>
  <si>
    <t>APOTEK KF 0299</t>
  </si>
  <si>
    <t>JL. R. MATTAHER NO.40, ORANG KAYO HITAM, PASAR, JAMBI</t>
  </si>
  <si>
    <t>HARY NALDI,S.FARM,APT</t>
  </si>
  <si>
    <t>0741-25635|</t>
  </si>
  <si>
    <t>kf299rawasari@gmail.com ; ub.jambi@kimiafarmaapotek.co.id</t>
  </si>
  <si>
    <t>2645</t>
  </si>
  <si>
    <t>APOTEK KF 249 CIMAREME</t>
  </si>
  <si>
    <t>JL.  RAYA CIMAREME NO.243</t>
  </si>
  <si>
    <t>RINA ROSTIANI, S.FARM., APT</t>
  </si>
  <si>
    <t>022 6867889|</t>
  </si>
  <si>
    <t>kfcimareme@gmail.com ; piutangbmbdg@gmail.com</t>
  </si>
  <si>
    <t>LABUHAN BATU</t>
  </si>
  <si>
    <t>2646</t>
  </si>
  <si>
    <t>APOTEK KF 0312 PRAPAT</t>
  </si>
  <si>
    <t>JL. A YANI NO. 128, KARTINI, RANTAU UTARA, LABUAN BATU</t>
  </si>
  <si>
    <t>SOPYAH / ASTRIE REZKY, S.FARMI</t>
  </si>
  <si>
    <t>0624-22395/08116533213|</t>
  </si>
  <si>
    <t>kfa312rp@gmail.com ; ub.medan@kimiafarmaapotek.co.id</t>
  </si>
  <si>
    <t>2648</t>
  </si>
  <si>
    <t>APOTEK KF 0107</t>
  </si>
  <si>
    <t>JL. GATO SUBROTO NO. 72C, PETISAH, MEDAN PETISAH, MEDAN</t>
  </si>
  <si>
    <t>ASTRIE REZKY, S.FARM</t>
  </si>
  <si>
    <t>061-4147927/08116533160|</t>
  </si>
  <si>
    <t>kfa107pws@gmail.com ; ub.medan@kimiafarmaapotek.co.id</t>
  </si>
  <si>
    <t>2650</t>
  </si>
  <si>
    <t>APOTEK KF 0331 MALALAYANG</t>
  </si>
  <si>
    <t>JL. WOLTER MONGINSIDI NO. 26, BAHU, MALALAYANG, MANADO</t>
  </si>
  <si>
    <t>EKO EDI PRAYITMO S.SI., APT.</t>
  </si>
  <si>
    <t>0431-842786|</t>
  </si>
  <si>
    <t>kimiafarma.bahu331@gmail.com ; ub.manado@kimiafarmaapotek.co.id</t>
  </si>
  <si>
    <t>2654</t>
  </si>
  <si>
    <t>APOTEK KF 0332 WANEA</t>
  </si>
  <si>
    <t>JL. SAM RATULANGI NO. 358A, WANEA, MANADO</t>
  </si>
  <si>
    <t>MARULI MARPAUNG, S.SI, APT</t>
  </si>
  <si>
    <t>0431-843002/082196161406|</t>
  </si>
  <si>
    <t>kimiafarma332wanea@gmail.com ; ub.manado@kimiafarmaapotek.co.id</t>
  </si>
  <si>
    <t>2655</t>
  </si>
  <si>
    <t>KLINIK KF 290</t>
  </si>
  <si>
    <t>JL. YOS SUDARS. O 23, MANADO</t>
  </si>
  <si>
    <t>EKO EDI PRAYITNO. S.SI., APT.</t>
  </si>
  <si>
    <t>0431-856 864|</t>
  </si>
  <si>
    <t>kf290manado@gmail.com</t>
  </si>
  <si>
    <t>2656</t>
  </si>
  <si>
    <t>APOTEK KF 0129</t>
  </si>
  <si>
    <t>JL. A. YANI NO.26 SARIO MANADO, SARIO TUMPAAN, SARIO, MANADO</t>
  </si>
  <si>
    <t>IQBAL HP 082345060284</t>
  </si>
  <si>
    <t>0431-861571/08124539975|</t>
  </si>
  <si>
    <t>aptkimiafarma129@gmail.com ; ub.manado@kimiafarmaapotek.co.id</t>
  </si>
  <si>
    <t>2657</t>
  </si>
  <si>
    <t>APOTEK KF 0462 HERTASNING</t>
  </si>
  <si>
    <t>JL. HERTASNING RAYA NO.11 BUAKANA, RAPPOCINI, KOTA MAKASSAR</t>
  </si>
  <si>
    <t>DRS.  ROY MUSTAKIM, APT.</t>
  </si>
  <si>
    <t>0411-442945/8114416111|</t>
  </si>
  <si>
    <t>kfhertasning@gmail.com ; ub.makassar@kimiafarmaapotek.co.id</t>
  </si>
  <si>
    <t>2658</t>
  </si>
  <si>
    <t>APOTEK KF 0033</t>
  </si>
  <si>
    <t>JL. JEND A.YANI 17 - 19, PATTUNUANG, WAJO, MAKASSAR</t>
  </si>
  <si>
    <t>0411-3616722/08114133830|</t>
  </si>
  <si>
    <t>kfahmadyani.33@gmail.com ; ub.makassar@kimiafarmaapotek.co.id</t>
  </si>
  <si>
    <t>2659</t>
  </si>
  <si>
    <t>APOTEK KF 0502 PETTARANI</t>
  </si>
  <si>
    <t>JL. PETTARANI NO.18 MAKASSAR, BANTABANTAENG, RAPOCINI, MAKASSAR</t>
  </si>
  <si>
    <t>0411-857210 / 857215/0411-857287/08114118456|</t>
  </si>
  <si>
    <t>kfpettarani502@gmail.com ; ub.makassar@kimiafarmaapotek.co.id</t>
  </si>
  <si>
    <t>2660</t>
  </si>
  <si>
    <t>APOTEK KF 0501 TATA</t>
  </si>
  <si>
    <t>JL. DAENG TATA NO.69-69A MAKAS, BONTO DURI, TAMALATE, MAKASSAR</t>
  </si>
  <si>
    <t>BPK . RAHMAT</t>
  </si>
  <si>
    <t>0411-880685/08114143234|</t>
  </si>
  <si>
    <t>kf501tata@gmail.com ; ub.makassar@kimiafarmaapotek.co.id</t>
  </si>
  <si>
    <t>2661</t>
  </si>
  <si>
    <t>APOTEK KF 0250 REXA</t>
  </si>
  <si>
    <t>JL. DR. RATULANGI 59, PARANG, MAMAJANG, MAKASSAR</t>
  </si>
  <si>
    <t>DRS. FAEDAL B., APT.</t>
  </si>
  <si>
    <t>0411-582895/0411-873789/08114152234|</t>
  </si>
  <si>
    <t>kimiafarmaapotek250@gmail.com ; ub.makassar@kimiafarmaapotek.co.id</t>
  </si>
  <si>
    <t>2663</t>
  </si>
  <si>
    <t>APOTEK KF 0395 MELUR</t>
  </si>
  <si>
    <t>JL. MELUR NO. 4, HARJOSARI, SUKAJADI, PEKANBARU</t>
  </si>
  <si>
    <t>YULIA TEMPATIH PUTRI,S.FARM.APT.</t>
  </si>
  <si>
    <t>0761-7076373 / 081267922204/0761-38714|</t>
  </si>
  <si>
    <t>kfmelur@gmail.com ; ub.pekanbaru@kimiafarmaapotek.co.id</t>
  </si>
  <si>
    <t>2664</t>
  </si>
  <si>
    <t>APOTEK KF 0393 PANAM</t>
  </si>
  <si>
    <t>JL. HR SUBRANTAS NO. 9, SIDOMULYO BARAT ,TAMPAN, PEKANBARU</t>
  </si>
  <si>
    <t>YUNNI PRIASTUTI,S.FARM.APT.</t>
  </si>
  <si>
    <t>0761-9023447 / 081275624462/0761-562959|</t>
  </si>
  <si>
    <t>kf393pku@gmail.com ; ub.pekanbaru@kimiafarmaapotek.co.id</t>
  </si>
  <si>
    <t>2665</t>
  </si>
  <si>
    <t>APOTEK KF 0205 CENTRAL</t>
  </si>
  <si>
    <t>JL. A. YANI NO. 1G SAMPING KANTOR POS SORPUS, KLAKUBLIK, SORONG KOTA, KOTA SORONG</t>
  </si>
  <si>
    <t>GD. ELISABETH, S.SI.,APT.</t>
  </si>
  <si>
    <t>0951-321088/ 08124800681|</t>
  </si>
  <si>
    <t>kimiafarma205@gmail.com ; ub.sorong@kimiafarmaapotek.co.id</t>
  </si>
  <si>
    <t>2666</t>
  </si>
  <si>
    <t>APOTEK KF 0500 LALAMENTIK</t>
  </si>
  <si>
    <t>JL. W.J LALAMENTIK NO. 95 D-E, OEBUFU, OEBOBO, KOTA KUPANG</t>
  </si>
  <si>
    <t>MARYANTO YOSEPH. S.FARM, APT</t>
  </si>
  <si>
    <t>0380-840362|</t>
  </si>
  <si>
    <t>apotekkimiafarmalalamentik@gmail.com ; piutangubkupang@gmail.com</t>
  </si>
  <si>
    <t>LANGSA</t>
  </si>
  <si>
    <t>2667</t>
  </si>
  <si>
    <t>APOTEK KF 0081 TM ZEIN</t>
  </si>
  <si>
    <t>JL. T.M. ZEIN NO. 1 E, GAMPONG JAWA, LANGSA KOTA</t>
  </si>
  <si>
    <t>BPK.AMRI (08528013812)</t>
  </si>
  <si>
    <t>0641-21020/ 085297934834|</t>
  </si>
  <si>
    <t>kf81langsa@gmail.com ; ub.bandaaceh@kimiafarmaapotek.co.id</t>
  </si>
  <si>
    <t>2668</t>
  </si>
  <si>
    <t>DEAR DENTIST JAKSEL</t>
  </si>
  <si>
    <t>JL. KALIBATA TIMUR I NO.1 RT.01/RW.08 KALIBATA</t>
  </si>
  <si>
    <t>DR DONNA SAPUTRI</t>
  </si>
  <si>
    <t>087850779191|</t>
  </si>
  <si>
    <t>dona.saputri89@gmail.com</t>
  </si>
  <si>
    <t>2670</t>
  </si>
  <si>
    <t>APOTEK KF 0403 BIREUN</t>
  </si>
  <si>
    <t>JL. T. HAMZAH BENDAHARA NO. 19-21 , KOTA BIREUEN, KOTA JUANG, BIREUEN</t>
  </si>
  <si>
    <t>HENDRA PUTRA S.FARM. APT.</t>
  </si>
  <si>
    <t>PHARMASI MANAGER</t>
  </si>
  <si>
    <t>0644-22176/082274479004|</t>
  </si>
  <si>
    <t>kimiafarmabireuen@gmail.com ; ub.bandaaceh@kimiafarmaapotek.co.id</t>
  </si>
  <si>
    <t>2671</t>
  </si>
  <si>
    <t>APOTEK KF 0292 DAUD BEUREUH</t>
  </si>
  <si>
    <t>JL. TGK. DAUD BEUREEH NO.37 C/D, KAMPUNG KRAMAT, KUTA ALAM, BANDA ACEH</t>
  </si>
  <si>
    <t>DRS. SUGIYARNO</t>
  </si>
  <si>
    <t>PHARMACY</t>
  </si>
  <si>
    <t>0651-635289 / 0822-7558-2005|</t>
  </si>
  <si>
    <t>kfamentari@gmail.com ; ub.bandaaceh@kimiafarmaapotek.co.id</t>
  </si>
  <si>
    <t>KALIMANTAN TENGAH</t>
  </si>
  <si>
    <t>KOTAWARINGIN TIMUR</t>
  </si>
  <si>
    <t>2672</t>
  </si>
  <si>
    <t>APOTEK KF 0103</t>
  </si>
  <si>
    <t>JL. H.M. ARSYAD NO.120 D-E, MENTAWA BARU, KETAPANG, KOTAWARINGIN TIMUR</t>
  </si>
  <si>
    <t>SIGIT</t>
  </si>
  <si>
    <t>0531-24828 / 0812-5357-4382</t>
  </si>
  <si>
    <t>kfsampit@gmail.com ; ub.palangkaraya@kimiafarmaapotek.co.id</t>
  </si>
  <si>
    <t>PALANGKA RAYA</t>
  </si>
  <si>
    <t>2673</t>
  </si>
  <si>
    <t>APOTEK KF 0112</t>
  </si>
  <si>
    <t>JL. DIPONEGORO NO.8, PANARUNG, PAHANDUT</t>
  </si>
  <si>
    <t>BUDI KIYATNO, S,SI., APT. / ARDIAN S,FARM,.APT</t>
  </si>
  <si>
    <t>0536-3221952|</t>
  </si>
  <si>
    <t>kfdipo112@gmail.com ; ub.palangkaraya@kimiafarmaapotek.co.id</t>
  </si>
  <si>
    <t>2674</t>
  </si>
  <si>
    <t>APOTEK KF 0373</t>
  </si>
  <si>
    <t>JL. RAJAWALI KM. 4.5 GG PATIN NO. 1, BUKIT TUNGGAL, JEKAN RAYA, PALANGKA RAYA</t>
  </si>
  <si>
    <t>ESTI WIRATNA, S. FARM., APT.</t>
  </si>
  <si>
    <t>0536-3224341|</t>
  </si>
  <si>
    <t>kimiafarma373@gmail.com ; ub.palangkaraya@kimiafarmaapotek.co.id</t>
  </si>
  <si>
    <t>BARITO UTARA</t>
  </si>
  <si>
    <t>2675</t>
  </si>
  <si>
    <t>APOTEK KF 0156</t>
  </si>
  <si>
    <t>JL. YETRO SINSENG NO. 1, TEWEH TENGAH, LANJAS, BARITO UTARA</t>
  </si>
  <si>
    <t>HARIYADI</t>
  </si>
  <si>
    <t>0519-21698|</t>
  </si>
  <si>
    <t>kf156muarateweh@gmail.com ; ub.palangkaraya@kimiafarmaapotek.co.id</t>
  </si>
  <si>
    <t>2676</t>
  </si>
  <si>
    <t>APOTEK KF 444 HASAN BASRI</t>
  </si>
  <si>
    <t>JL.BRIGJEND H.HASAN BASRI NO.05, SEI MIAI, BANJARMASIN UTARA</t>
  </si>
  <si>
    <t>BERLY SURYA DARMA, S.FARM.,APT.</t>
  </si>
  <si>
    <t>0511-3303642, 087704476340|</t>
  </si>
  <si>
    <t>kfkayutangi@gmail.com ; ub.banjarmasin@kimiafarmaapotek.co.id</t>
  </si>
  <si>
    <t>KAPUAS</t>
  </si>
  <si>
    <t>2677</t>
  </si>
  <si>
    <t>APOTEK KF 0265</t>
  </si>
  <si>
    <t>JL. A. YANI NO. 49, SELAT HILIR, SELAT</t>
  </si>
  <si>
    <t>IBU MISBAH</t>
  </si>
  <si>
    <t>0513-21406/ 087812000265|</t>
  </si>
  <si>
    <t>kaef265@gmail.com ; ub.banjarmasin@kimiafarmaapotek.co.id</t>
  </si>
  <si>
    <t>2678</t>
  </si>
  <si>
    <t>APOTEK KF 0336 ANTASARI</t>
  </si>
  <si>
    <t>JL. PANGERAN ANTASARI NO. 91, KARANG MEKAR, BANJARMASIN TIMUR</t>
  </si>
  <si>
    <t>DRS.  TRI MULYANTO. AS,APT.</t>
  </si>
  <si>
    <t>0511-3253189/ 087812000336|</t>
  </si>
  <si>
    <t>kaef336@gmail.com ; ub.banjarmasin@kimiafarmaapotek.co.id</t>
  </si>
  <si>
    <t>2679</t>
  </si>
  <si>
    <t>APOTEK KF 0477</t>
  </si>
  <si>
    <t>JL. SUNGAI RAYA DALAM RUKO B1, SUNGAI RAYA DALAM, PONTIANAK BARAT, PONTIANAK</t>
  </si>
  <si>
    <t>BPK FALLAH</t>
  </si>
  <si>
    <t>0561-737797|</t>
  </si>
  <si>
    <t>kfserdam477@gmail.com ; ub.pontianak@kimiafarmaapotek.co.id</t>
  </si>
  <si>
    <t>2680</t>
  </si>
  <si>
    <t>APOTEK KF 0116</t>
  </si>
  <si>
    <t>JL. LAKSDA ADI SUCIPTO NO.148, BLIMBING</t>
  </si>
  <si>
    <t>RATNO SETIAWAN S FARM</t>
  </si>
  <si>
    <t>0341-489539 / 08113279401|</t>
  </si>
  <si>
    <t>kf116malang@gmail.com ; ub.malang@kimiafarmaapotek.co.id</t>
  </si>
  <si>
    <t>2682</t>
  </si>
  <si>
    <t>APOTEK KF 0121 - JEMBER</t>
  </si>
  <si>
    <t>JL. LETJEN SUPRAPTO NO.76</t>
  </si>
  <si>
    <t>RALENA FITRIA NINGRUM,S.FARM.APT.</t>
  </si>
  <si>
    <t>0331-321187</t>
  </si>
  <si>
    <t>kf121jember@gmail.com ; ub.jember@kimiafarmaapotek.co.id</t>
  </si>
  <si>
    <t>2683</t>
  </si>
  <si>
    <t>APOTEK KF 0228 SUKOHARJO</t>
  </si>
  <si>
    <t>JL. VETERAN NO. 11 SUKOHARJO, JETIS, SUKOHARJO</t>
  </si>
  <si>
    <t>ITA ERMAWATI</t>
  </si>
  <si>
    <t>0271-590411/0895705807499|</t>
  </si>
  <si>
    <t>kfskh@ymail.com ; kfasolo_mb@yahoo.co.id</t>
  </si>
  <si>
    <t>2685</t>
  </si>
  <si>
    <t>APOTEK KF 0430 SLAWI</t>
  </si>
  <si>
    <t>JL. DR.SUTOMO NO.54, SLAWI KULON, SLAWI</t>
  </si>
  <si>
    <t>ASTRID LA MEINUSKA, S.FAR, APT</t>
  </si>
  <si>
    <t>0283-6195400/08112608917|</t>
  </si>
  <si>
    <t>kfslawi@yahoo.co.od ; ub.pekalongan@kimiafarmaapotek.co.id</t>
  </si>
  <si>
    <t>2686</t>
  </si>
  <si>
    <t>MELISA DENTAL STUDIO</t>
  </si>
  <si>
    <t>JL. SUNTER AGUNG UTARA BLOK A36D NO.31 SUNTER</t>
  </si>
  <si>
    <t>DRG. MELISA</t>
  </si>
  <si>
    <t>0819-0803-4980|</t>
  </si>
  <si>
    <t>melisadentalstudio@gmail.com</t>
  </si>
  <si>
    <t>2687</t>
  </si>
  <si>
    <t>APOTEK KF 0445 CITARUM</t>
  </si>
  <si>
    <t>JL. CITARUM RAYA NO. 60, MLATIHARJO, SEMARANG TIMUR</t>
  </si>
  <si>
    <t>REVI ARTHANTYA, S. FARM, APT</t>
  </si>
  <si>
    <t>024-3550187/08112922317|</t>
  </si>
  <si>
    <t>0243544063</t>
  </si>
  <si>
    <t>kf_citarum@yahoo.co.id ; piutangbmsemarang@gmail.com</t>
  </si>
  <si>
    <t>2689</t>
  </si>
  <si>
    <t>APOTEK KF 0367 JATI ASIH</t>
  </si>
  <si>
    <t>JL. JATI MEKAR NO.3A JATI ASIH, JATIMEKAR, JATIASIH</t>
  </si>
  <si>
    <t>NURI</t>
  </si>
  <si>
    <t>ASST APT</t>
  </si>
  <si>
    <t>021-8473403 / 8473404/081293037428|</t>
  </si>
  <si>
    <t>apotekkimiafarmajatiasih@gmail.com ; ub.bekasi@kimiafarmaapotek.co.id</t>
  </si>
  <si>
    <t>2690</t>
  </si>
  <si>
    <t>APOTEK KF 0040</t>
  </si>
  <si>
    <t>JL. PARUJAKAN NO. 12, PEKALANGAN, PEKALIPAN</t>
  </si>
  <si>
    <t>DRS. TIGOR PANGONDIAN, APT.MM</t>
  </si>
  <si>
    <t>0231-208954/ 0231-236891/0231-208954/08112423098|</t>
  </si>
  <si>
    <t>kaef40@gmail.com ; ub.cirebon@kimiafarmaapotek.co.id</t>
  </si>
  <si>
    <t>2691</t>
  </si>
  <si>
    <t>APOTEK KF 0067</t>
  </si>
  <si>
    <t>JL. HAYAM WURUK 227, JEMBER</t>
  </si>
  <si>
    <t>UMI HANIK,S.FARM.APT.</t>
  </si>
  <si>
    <t>0331 483537</t>
  </si>
  <si>
    <t>kf.0067@kimiafarmaapotek.co.id</t>
  </si>
  <si>
    <t>2692</t>
  </si>
  <si>
    <t>APOTEK KF 0178</t>
  </si>
  <si>
    <t>JL. BRIGJEND. SUDIARTO NO.462, PEDURUNGAN TENGAH, PEDURUNGAN</t>
  </si>
  <si>
    <t>DESI RAHMAWATI, S.FARM, APT</t>
  </si>
  <si>
    <t>024-6716235/08112922 306|</t>
  </si>
  <si>
    <t>--</t>
  </si>
  <si>
    <t>kimiafarma178.kfa@gmail.com ; piutangbmsemarang@gmail.com</t>
  </si>
  <si>
    <t>2693</t>
  </si>
  <si>
    <t>APOTEK KF 0071</t>
  </si>
  <si>
    <t>JL. DR. SOETOMO NO. 3, BARUSARI, SEMARANG SELATAN</t>
  </si>
  <si>
    <t>HERU SUDOMO, S.FAR, APT</t>
  </si>
  <si>
    <t>024 3520763/08112922304|</t>
  </si>
  <si>
    <t>kf71sutomo@gmail.com ; piutangbmsemarang@gmail.com</t>
  </si>
  <si>
    <t>2694</t>
  </si>
  <si>
    <t>APOTEK KF 0016</t>
  </si>
  <si>
    <t>JL. IMAM BONJOL NO.32, KERGON, PEKALONGAN BARAT</t>
  </si>
  <si>
    <t>DRS.  ANIS SALIM, APT</t>
  </si>
  <si>
    <t>0285-421402/08112608913|</t>
  </si>
  <si>
    <t>0285-423322</t>
  </si>
  <si>
    <t>kf16_kfa@yahoo.com ; ub.pekalongan@kimiafarmaapotek.co.id</t>
  </si>
  <si>
    <t>2695</t>
  </si>
  <si>
    <t>APOTEK KF 0420 KARTASURA</t>
  </si>
  <si>
    <t>JL. ADI SUMARMO NO. 114 KARTASURA, SINGOPURAN, KARTASURA, SUKOHARJO</t>
  </si>
  <si>
    <t>EMILIA WISNA KURNIATI, S.FARM.,APT</t>
  </si>
  <si>
    <t>0271 782567/0895422585828|</t>
  </si>
  <si>
    <t>kfa_kartasura@yahoo.co.id ; kfasolo_mb@yahoo.co.id</t>
  </si>
  <si>
    <t>2696</t>
  </si>
  <si>
    <t>APOTEK KF 0089</t>
  </si>
  <si>
    <t>JL. GATOT SUBROTO NO. 59	SIDANEGARA, CILACAP TENGAH, CILACAP</t>
  </si>
  <si>
    <t>YUDO</t>
  </si>
  <si>
    <t>0282-535293/081327049418/5253275|</t>
  </si>
  <si>
    <t>aptkf89@gmail.com ; ub.purwokerto@kimiafarmaapotek.co.id</t>
  </si>
  <si>
    <t>2697</t>
  </si>
  <si>
    <t>APOTEK KF 0123</t>
  </si>
  <si>
    <t>JL. ANGGREK NO.201 BOYOLALI, PULISEN, BOYOLALI</t>
  </si>
  <si>
    <t>DRS.  UNTUNG TRI HARS. OYO, APT</t>
  </si>
  <si>
    <t>0276-324590/082223340226|</t>
  </si>
  <si>
    <t>kfaboyolali@gmail.com ; kfasolo_mb@yahoo.co.id</t>
  </si>
  <si>
    <t>2698</t>
  </si>
  <si>
    <t>APOTEK KF 0440 VETERAN</t>
  </si>
  <si>
    <t>JL. VETERAN NO. 152 PURWAKARTA, NAGERI KALERI, PURWAKARTA,</t>
  </si>
  <si>
    <t>FIKRI SHALMANTYAS,S.FARM,APT</t>
  </si>
  <si>
    <t>0264-8227437|</t>
  </si>
  <si>
    <t>apotek.kimiafarmapurwakarta@gmail.com ; ub.karawang@kimiafarmaapotek.co.id</t>
  </si>
  <si>
    <t>2699</t>
  </si>
  <si>
    <t>APOTEK KF.0377 - CIMANUK</t>
  </si>
  <si>
    <t>JL. CIMANUK NO.11A, PAMINGGIR, KEC. GARUT KOTA, KABUPATEN GARUT, JAWA BARAT 44118</t>
  </si>
  <si>
    <t>IKHSAN ANUARI AKDANI,S.FARM,APT.</t>
  </si>
  <si>
    <t>0262-233237|</t>
  </si>
  <si>
    <t>apotekkf377@gmail.com ; ub.tasikmalaya@kimiafarmaapotek.co.id</t>
  </si>
  <si>
    <t>2700</t>
  </si>
  <si>
    <t>APOTEK KF 0422 SUMBER</t>
  </si>
  <si>
    <t>JL. DEWI SARTIKA NO. 36 SUMBER, TUKMUDAL, SUMBER</t>
  </si>
  <si>
    <t>IBU.NAY</t>
  </si>
  <si>
    <t>0231-325795/08112092422|</t>
  </si>
  <si>
    <t>kaefsumber@gmail.com ; ub.cirebon@kimiafarmaapotek.co.id</t>
  </si>
  <si>
    <t>2701</t>
  </si>
  <si>
    <t>APOTEK KF 0369 TUPAREV</t>
  </si>
  <si>
    <t>JL. TUPAREV NO. 85 F, SUTAWINANGUN, KEDAWUNG</t>
  </si>
  <si>
    <t>RINA MAYASARI S.FARM.APT</t>
  </si>
  <si>
    <t>0231 220193/08112010369|</t>
  </si>
  <si>
    <t>kaef369@gmail.com ; ub.cirebon@kimiafarmaapotek.co.id</t>
  </si>
  <si>
    <t>2702</t>
  </si>
  <si>
    <t>APOTEK KF 0141 KESAMBI</t>
  </si>
  <si>
    <t>JL. KESAMBI NO. 132, SUNYARAGI, KESAMBI</t>
  </si>
  <si>
    <t>DRS.  SARJO HARYONO</t>
  </si>
  <si>
    <t>0231 202813/08112010141|</t>
  </si>
  <si>
    <t>kaef141@fmail.com ; ub.cirebon@kimiafarmaapotek.co.id</t>
  </si>
  <si>
    <t>2703</t>
  </si>
  <si>
    <t>APOTEK KF 0362</t>
  </si>
  <si>
    <t>JL. MAYOR OKING NO.112C, CIRIMEKAR, CIBINONG, BOGOR</t>
  </si>
  <si>
    <t>ROSA TADIANTI PUTRI, S.FARM., APT</t>
  </si>
  <si>
    <t>021-87914400|</t>
  </si>
  <si>
    <t>kf362cbng@gmail.com ; ub.bogor@kimiafarmaapotek.co.id</t>
  </si>
  <si>
    <t>2704</t>
  </si>
  <si>
    <t>APOTEK KF 0043</t>
  </si>
  <si>
    <t>JL. BUAH BATU NO.259, TURANGGA, LENGKONG</t>
  </si>
  <si>
    <t>DRS. MUHAMMAD HILMI,APT</t>
  </si>
  <si>
    <t>022-7305019/ 08112157643|</t>
  </si>
  <si>
    <t>apotek.kimiafarma.0043@gmail.com ; piutangbmbdg@gmail.com</t>
  </si>
  <si>
    <t>2705</t>
  </si>
  <si>
    <t>APOTEK KF 0320 AMANAH</t>
  </si>
  <si>
    <t>JL. RAYA CINUNUK NO.192 KAB BANDUNG, CINUNUK, CILEUNYI, KOTA BANDUNG</t>
  </si>
  <si>
    <t>TATI SUHARTATI</t>
  </si>
  <si>
    <t>022-7801875/ 08112157651|</t>
  </si>
  <si>
    <t>kfa320cinunuk@gmail.com ; piutangbmbdg@gmail.com</t>
  </si>
  <si>
    <t>2706</t>
  </si>
  <si>
    <t>RS ISLAM AMAL SEHAT SRAGEN</t>
  </si>
  <si>
    <t>JL. VETERAN NO.35, KROYO, KEC. KARANGMALANG, SRAGEN</t>
  </si>
  <si>
    <t>NEVI</t>
  </si>
  <si>
    <t>0271-891977/ 890109</t>
  </si>
  <si>
    <t>rsi_amalsehat@yahoo.com; rsiamalsehatsragen@gmail.com; nevicandraerliza@gmail.com</t>
  </si>
  <si>
    <t>2707</t>
  </si>
  <si>
    <t>RS PERTAMINA TANJUNG</t>
  </si>
  <si>
    <t>JL.  GAS, KOMPERTA MURUNG PUDAK TANJUNG, KALIMANTAN SELATAN 71571</t>
  </si>
  <si>
    <t>0526-2022550/2023068|</t>
  </si>
  <si>
    <t>(0526) 2027678</t>
  </si>
  <si>
    <t>customercare.rspt@gmail.com; fitriyawati0303@gmail.com; humas.rspt@pertamedika.co.id</t>
  </si>
  <si>
    <t>2709</t>
  </si>
  <si>
    <t>RSU ALMANSYUR MEDIKA BANJARBARU</t>
  </si>
  <si>
    <t>JL.  A. YANI KM 36 SIMPANG EMPAT</t>
  </si>
  <si>
    <t>IRSYAD</t>
  </si>
  <si>
    <t>0511-4777115|</t>
  </si>
  <si>
    <t>rsia_lembayunghusada@yahoo.co.id</t>
  </si>
  <si>
    <t>2711</t>
  </si>
  <si>
    <t>RS CUT MEUTIA</t>
  </si>
  <si>
    <t>JL. GARUDA NO.1 KEL. KEBON BARU</t>
  </si>
  <si>
    <t>BPK MUCHTAR</t>
  </si>
  <si>
    <t>0641-4811339|</t>
  </si>
  <si>
    <t>0641-426285</t>
  </si>
  <si>
    <t>rscm.lgs1@gmail.com; pt.cmnlgs@gmail.com; mukhtar.rscm@gmail.com</t>
  </si>
  <si>
    <t>BELU</t>
  </si>
  <si>
    <t>2713</t>
  </si>
  <si>
    <t>RS SITO HUSADA</t>
  </si>
  <si>
    <t>JL. KH DEWANTARA NO.15 ATAMBUA BELU</t>
  </si>
  <si>
    <t>PENJAMINAN</t>
  </si>
  <si>
    <t>0389-21068|</t>
  </si>
  <si>
    <t>0389-21700</t>
  </si>
  <si>
    <t>sitohusadars@gmail.com; eddyusboko@yahoo.co.id; yustinkolo@gmail.com</t>
  </si>
  <si>
    <t>2714</t>
  </si>
  <si>
    <t>SEMEN PADANG HOSPITAL</t>
  </si>
  <si>
    <t>JL. BY PASS KM 7 KEL. PISANG, KEC. PAUH</t>
  </si>
  <si>
    <t>JERI / LINA</t>
  </si>
  <si>
    <t>0751-777888, 4782999., 4782997|</t>
  </si>
  <si>
    <t>(0751) 4782990</t>
  </si>
  <si>
    <t>marketing.semenpadanghospital@gmail.com; rekonsil.sph@gmail.com; piutang.sph@gmail.com</t>
  </si>
  <si>
    <t>2715</t>
  </si>
  <si>
    <t>RS AR BUNDA LUBUK LINGGAU</t>
  </si>
  <si>
    <t>JL.  GARUDA NO 245 RT 03 KEL. BANDUNG KIRI, KEC. LINGGAU BARAT 1</t>
  </si>
  <si>
    <t>BPK SAIFUL</t>
  </si>
  <si>
    <t>0733-324955/324963|</t>
  </si>
  <si>
    <t>(0733) 321892</t>
  </si>
  <si>
    <t>admparbunda@yahoo.co.id; humas_arbundallg@yahoo.co.id</t>
  </si>
  <si>
    <t>MIMIKA</t>
  </si>
  <si>
    <t>2716</t>
  </si>
  <si>
    <t>RS KASIH HERLINA TIMIKA</t>
  </si>
  <si>
    <t>JL.  A.YANI NO. 37</t>
  </si>
  <si>
    <t>JENI / RESTI</t>
  </si>
  <si>
    <t>0901-321433/321443</t>
  </si>
  <si>
    <t>(0901) 324310</t>
  </si>
  <si>
    <t>rs_kasihherlina@yahoo.com; rskasihherlina_adm01@yahoo.com</t>
  </si>
  <si>
    <t>2717</t>
  </si>
  <si>
    <t>APOTEK KF 0038</t>
  </si>
  <si>
    <t>JL. ST. HASANUDDIN 46, MALOKO, UJUNG PANDANG BARU, MAKASSAR</t>
  </si>
  <si>
    <t>ANDI ISWANTO/NUR</t>
  </si>
  <si>
    <t>0411-3617110/08114115234|</t>
  </si>
  <si>
    <t>38kfhasanuddin@gmail.com ; ub.makassar@kimiafarmaapotek.co.id</t>
  </si>
  <si>
    <t>2718</t>
  </si>
  <si>
    <t>KLINIK PELITA SEHAT CIOMAS</t>
  </si>
  <si>
    <t>JL.  RAYA TAMAN PAGELARAN BLOK C1 NO.5, PADASUKA, CIOMAS, BOGOR</t>
  </si>
  <si>
    <t>DR. JUNAIDY (08129922058)</t>
  </si>
  <si>
    <t>0251-7522167|</t>
  </si>
  <si>
    <t>pelitasehat.ciomas@gmail.com</t>
  </si>
  <si>
    <t>2719</t>
  </si>
  <si>
    <t>KLINIK JAYA SENTOSA</t>
  </si>
  <si>
    <t>JL.  SUNDA NO.75, BANDUNG</t>
  </si>
  <si>
    <t>CHARLES (022-70988880) / LINE ROSTATI (022-9264161</t>
  </si>
  <si>
    <t>022 426 4258|</t>
  </si>
  <si>
    <t>klinikjs@gmail.com</t>
  </si>
  <si>
    <t>2720</t>
  </si>
  <si>
    <t>KLINIK JAYA ABADI ( GROUP JAYA SENTOSA)</t>
  </si>
  <si>
    <t>JL.  BUAHBATU NO.245 , BANDUNG</t>
  </si>
  <si>
    <t>022-7317779|</t>
  </si>
  <si>
    <t>klinikja@gmail.com</t>
  </si>
  <si>
    <t>2721</t>
  </si>
  <si>
    <t>RS PELITA INSANI</t>
  </si>
  <si>
    <t>JL. SEKUMPUL NO.66</t>
  </si>
  <si>
    <t>TYNA</t>
  </si>
  <si>
    <t>0511-4722210/ 4722220 / 4722222|</t>
  </si>
  <si>
    <t>(0511) 4722230</t>
  </si>
  <si>
    <t>marketing.rspelitainsani@gmail.com; claimrs.pelitainsani@gmail.com; rs.pelitainsani@gmail.com</t>
  </si>
  <si>
    <t>2722</t>
  </si>
  <si>
    <t>RS PERMATA DEPOK</t>
  </si>
  <si>
    <t>JL.  RAYA MUCHTAR NO. 22 SAWANGAN DEPOK</t>
  </si>
  <si>
    <t>IBU ENGGAR/IBU MERRY</t>
  </si>
  <si>
    <t>021-29669000|</t>
  </si>
  <si>
    <t>021-29668897</t>
  </si>
  <si>
    <t>marketingrspermatadepok@gmail.com; marketingrspermatadepok@gmail.com; keuangan@rspematadepok.com</t>
  </si>
  <si>
    <t>2724</t>
  </si>
  <si>
    <t>RS ISLAM LUMAJANG</t>
  </si>
  <si>
    <t>JL. KYAI MUKSIN 19 LUMAJANG</t>
  </si>
  <si>
    <t>NURUL / IBU MEGA</t>
  </si>
  <si>
    <t>0334-887999/893535|</t>
  </si>
  <si>
    <t>(0334) 887778</t>
  </si>
  <si>
    <t>rsi_lmj@yahoo.com; humas.rsil@gmail.com; asuransi.rsil@gmail.com</t>
  </si>
  <si>
    <t>2725</t>
  </si>
  <si>
    <t>TELKOMEDIKA HEALTH CENTER LAMPUNG</t>
  </si>
  <si>
    <t>EX. GEDUNG PLASA TELKOM JL.  SULTAN AGUNG NO.1</t>
  </si>
  <si>
    <t>EVIYANTI</t>
  </si>
  <si>
    <t>0721-704999|</t>
  </si>
  <si>
    <t>telkomedikalampung@gmail.com</t>
  </si>
  <si>
    <t>2726</t>
  </si>
  <si>
    <t>APOTEK KF 0253</t>
  </si>
  <si>
    <t>JL. YUSUF MARTADILAGA NO. 114, BENGGALA, CIPARE, SERANG, KOTA SERANG</t>
  </si>
  <si>
    <t>MAS ARIS / MBA UUN</t>
  </si>
  <si>
    <t>0254-211447|</t>
  </si>
  <si>
    <t>apotekkfa253@gmail.com ; ub.cilegon@kimiafarmaapotek.co.id</t>
  </si>
  <si>
    <t>2729</t>
  </si>
  <si>
    <t>RS MITRA MEDIKA PONTIANAK</t>
  </si>
  <si>
    <t>JL. SULTAN ABDURRAHMAN NO.25, PONTIANAK</t>
  </si>
  <si>
    <t>IRMINA (081345274813)</t>
  </si>
  <si>
    <t>0561-584888|</t>
  </si>
  <si>
    <t>div.marketing@rsmm.co.id; irminasusanti@gmail.com</t>
  </si>
  <si>
    <t>2730</t>
  </si>
  <si>
    <t>KLINIK &amp; APOTIK K-24</t>
  </si>
  <si>
    <t>JL.  LASWI NO.1A,BANDUNG</t>
  </si>
  <si>
    <t>ASTI YUNIA (085861868000)</t>
  </si>
  <si>
    <t>022-7821700/7215992|</t>
  </si>
  <si>
    <t>asti.rindarwati@gmail.com</t>
  </si>
  <si>
    <t>2731</t>
  </si>
  <si>
    <t>RS ROSELA</t>
  </si>
  <si>
    <t>JL.  INTERCHANGE TOL KARAWANG BARAT NO.3 DS WADAS KEC. TELUK JAMBE</t>
  </si>
  <si>
    <t>YAYUK</t>
  </si>
  <si>
    <t>0267-8637207/8637205 / 082111221563|</t>
  </si>
  <si>
    <t>0267 8367205</t>
  </si>
  <si>
    <t>piutangrosela@gmail.com; tiaraarianti30@gmail.com; marketingrosela@gmail.com</t>
  </si>
  <si>
    <t>2732</t>
  </si>
  <si>
    <t>KLINIK PURI HUSADA</t>
  </si>
  <si>
    <t>JL.  BUDI UTOMO UJUNG, TIMIKA PAPUA</t>
  </si>
  <si>
    <t>BAPAK PARDI</t>
  </si>
  <si>
    <t>0901-3126661/081240760444|</t>
  </si>
  <si>
    <t>purihusada@ymail.com; supardikaryo@gmail.com</t>
  </si>
  <si>
    <t>2734</t>
  </si>
  <si>
    <t>RSU PINDAD</t>
  </si>
  <si>
    <t>JL. JEND. GATOT SUBROTO NO.517 (PAPANGGUNAN), KIARACONDONG</t>
  </si>
  <si>
    <t>ALDI</t>
  </si>
  <si>
    <t>022-7322877 / 7309807</t>
  </si>
  <si>
    <t>022-7322468</t>
  </si>
  <si>
    <t>rspindad0665@gmail.com; adm.gabungan@gmail.com; rspindad0665@gmail.com; rspindadkeuangan@gmail.com</t>
  </si>
  <si>
    <t>2741</t>
  </si>
  <si>
    <t>RSU MITRA FAMILY</t>
  </si>
  <si>
    <t>JL. RONGGOWALUYO RT.02/RW.05 DESA SUKAHARJA, TELUK JAMBE TIMUR</t>
  </si>
  <si>
    <t>BPK BARKAH</t>
  </si>
  <si>
    <t>0267-8458327 / 28 / 29|</t>
  </si>
  <si>
    <t>0267-8458330</t>
  </si>
  <si>
    <t>keuanganrsiamf@gmail.com; mkt01.rs06@kasih-group.com</t>
  </si>
  <si>
    <t>2742</t>
  </si>
  <si>
    <t>KLINIK SUMBER SEHAT CIKARANG</t>
  </si>
  <si>
    <t>JL. KH. FUDHOLI NO.50 RT.01/04 DS. KARANG ASIH KEC. CIKARANG UTARA 17530</t>
  </si>
  <si>
    <t>021-8900566 / 89106020|</t>
  </si>
  <si>
    <t>(021) 8900566</t>
  </si>
  <si>
    <t>aptkarangasih@yahoo.co.id</t>
  </si>
  <si>
    <t>2744</t>
  </si>
  <si>
    <t>RS AQIDAH</t>
  </si>
  <si>
    <t>JL. RADEN FATAH NO.40 PARUNG SERAB, CILEDUG</t>
  </si>
  <si>
    <t>ANGGA BUANA</t>
  </si>
  <si>
    <t>021-7310851 / 73450244 / 7319025|</t>
  </si>
  <si>
    <t>7310851 EXT.222</t>
  </si>
  <si>
    <t>claim@rsaqidah.com; rsaqidah@yahoo.com; marketing@rsaqidah.com</t>
  </si>
  <si>
    <t>2745</t>
  </si>
  <si>
    <t>KLINIK UTAMA KYOAI MEDICAL SERVICES</t>
  </si>
  <si>
    <t>WISMA KEIAI LT.6 JL. JEND SUDIRMAN KAV.3-4</t>
  </si>
  <si>
    <t>MONICA</t>
  </si>
  <si>
    <t>021-572-4330</t>
  </si>
  <si>
    <t>021-5724331</t>
  </si>
  <si>
    <t>billing@kyoaihealthcare.com; info@kyoaihealthcare.com; monica.sls@kyoaihealthcare.com</t>
  </si>
  <si>
    <t>2752</t>
  </si>
  <si>
    <t>KLINIK MITRA ABADI</t>
  </si>
  <si>
    <t>JL. KAPTEN HANAFIAH NO.3 RT.98/RW.27 KARANGANYAR</t>
  </si>
  <si>
    <t>IBU NOVAZA</t>
  </si>
  <si>
    <t>0260-418247|</t>
  </si>
  <si>
    <t>0260-418237</t>
  </si>
  <si>
    <t>novazamitraabadi@yahoo.com</t>
  </si>
  <si>
    <t>2753</t>
  </si>
  <si>
    <t>KLINIK ARABBANI</t>
  </si>
  <si>
    <t>JL.  RAYA KARET VILLA TELAGA CIBINONG NO.07-08, HARAPAN JAYA CIBINONG, BOGOR</t>
  </si>
  <si>
    <t>ISNIAR</t>
  </si>
  <si>
    <t>021-87910118;|</t>
  </si>
  <si>
    <t>(021) 87910118</t>
  </si>
  <si>
    <t>isniar.managemenarabbani@gmail.com; arabbani.gm@gmail.com</t>
  </si>
  <si>
    <t>2754</t>
  </si>
  <si>
    <t>RS DELI</t>
  </si>
  <si>
    <t>JL. MERBABU NO.18-20</t>
  </si>
  <si>
    <t>IBU ENDANG/ DR. EKA PUTRA</t>
  </si>
  <si>
    <t>061-4565229|</t>
  </si>
  <si>
    <t>(061) 4552361</t>
  </si>
  <si>
    <t>marketingrsudeli@yahoo.com; yanmedrsudeli@yahoo.co.id; admrsudeli@yahoo.co.id</t>
  </si>
  <si>
    <t>2755</t>
  </si>
  <si>
    <t>RSU BUNDA SIDOARJO</t>
  </si>
  <si>
    <t>JL.  KUNDI NO.70 KEPUH KIRIMAN, WARU SIDOARJO</t>
  </si>
  <si>
    <t>031-8668880|</t>
  </si>
  <si>
    <t>(031) 8688218</t>
  </si>
  <si>
    <t>rsbunda.sda@gmail.com; aryd8990@gmail.com; elli.widiawati@gmail.com</t>
  </si>
  <si>
    <t>2758</t>
  </si>
  <si>
    <t>RSUD ANDI MAKKASAU</t>
  </si>
  <si>
    <t>JL. N. NURUSSAMAWATI NO.09 - PAREPARE</t>
  </si>
  <si>
    <t>SALAWIYAH</t>
  </si>
  <si>
    <t>0421-21823|</t>
  </si>
  <si>
    <t>rsudmakkasau.parepare@gmail.com</t>
  </si>
  <si>
    <t>2759</t>
  </si>
  <si>
    <t>RS KARYA BHAKTI PRATIWI</t>
  </si>
  <si>
    <t>JL. RAYA DRAMAGA KM.7, DRAMAGA</t>
  </si>
  <si>
    <t>BPK NURWANDI / ABDUL JABAR</t>
  </si>
  <si>
    <t>0251-8626868/0251-8626969</t>
  </si>
  <si>
    <t>0251-8626969</t>
  </si>
  <si>
    <t>marketing@karyabhaktipratiwi.co.id; chinintaps@karyabhaktipratiwi.co.id</t>
  </si>
  <si>
    <t>2760</t>
  </si>
  <si>
    <t>RS CITRA MEDIKA DEPOK</t>
  </si>
  <si>
    <t>JL. RAYA KALI MULYA NO.68 KOTA KEMBANG, CILODONG</t>
  </si>
  <si>
    <t>RAIHAN</t>
  </si>
  <si>
    <t>021-29671000/5000/7000|</t>
  </si>
  <si>
    <t>021-29678000</t>
  </si>
  <si>
    <t>mkt.hms.rscitramedika@gmail.com; keuangan.citramedikadepok@gmail.com;cs.rscitramedikadepok@gmail.com</t>
  </si>
  <si>
    <t>2763</t>
  </si>
  <si>
    <t>HODCAA DENTAL CLINIC</t>
  </si>
  <si>
    <t>BLOK BB 26 SEKTOR 1.3 GRIYA LOKA, BSD CITY, SERPONG</t>
  </si>
  <si>
    <t>DIMAS IKHSAN</t>
  </si>
  <si>
    <t>081316708060|</t>
  </si>
  <si>
    <t>jakartadentamedika@gmail.com; hodcaa@gmail.com; dimasjdm99@gmail.com</t>
  </si>
  <si>
    <t>2766</t>
  </si>
  <si>
    <t>KLINIK IGA DUMAI</t>
  </si>
  <si>
    <t>JL.  SUTAN SYARIF KASIM NO.221, DUMAI - RIAU</t>
  </si>
  <si>
    <t>DR. GABY</t>
  </si>
  <si>
    <t>0765-4397481/ 085264881796|</t>
  </si>
  <si>
    <t>drasmawatiismail@yahoo.com; iga_apotek@yahoo.com</t>
  </si>
  <si>
    <t>2767</t>
  </si>
  <si>
    <t>RS ISLAM ASY-SYIFAA</t>
  </si>
  <si>
    <t>JL. NEGARA LINTAS SUMATERA KM.65 YUKUM JAYA - BANDAR JAYA, KEC. TERBANGGI BESAR</t>
  </si>
  <si>
    <t>BPK SAM</t>
  </si>
  <si>
    <t>0725-25264|</t>
  </si>
  <si>
    <t>(0752) 527476</t>
  </si>
  <si>
    <t>rsiasyifaa@yahoo.co.id; samhariyanto79@gmail.com; rsiasyifaa1@gmail.com</t>
  </si>
  <si>
    <t>2768</t>
  </si>
  <si>
    <t>APOTEK KF 0021</t>
  </si>
  <si>
    <t>JL. MALIOBORO NO. 123, SOSROMENDURAN, GEDONGTENGEN, YOGYAKARTA</t>
  </si>
  <si>
    <t>NOVIARDI</t>
  </si>
  <si>
    <t>0274-514980/082264413643|</t>
  </si>
  <si>
    <t>aptkf21@gmail.com ; ub.yogyakarta@kimiafarmaapotek.co.id</t>
  </si>
  <si>
    <t>2772</t>
  </si>
  <si>
    <t>KLINIK SHIFA MEDIKA</t>
  </si>
  <si>
    <t>JL.  BRANTA MULIA RT.002/07 KARANG ASEM TIMUR, CITEUREUP - BOGOR</t>
  </si>
  <si>
    <t>DR. RIANA ROCHMAWATI (081319980958)</t>
  </si>
  <si>
    <t>021-8760357|</t>
  </si>
  <si>
    <t>klinik_shifamedika@yahoo.co.id</t>
  </si>
  <si>
    <t>2773</t>
  </si>
  <si>
    <t>RSB SAYANG BUNDA</t>
  </si>
  <si>
    <t>JL. N. SUKALAYA I  NO.22</t>
  </si>
  <si>
    <t>0265330841|</t>
  </si>
  <si>
    <t>0265-330842</t>
  </si>
  <si>
    <t>rsbsayangbunda@gmail.com; retnoprabarini@gmail.com</t>
  </si>
  <si>
    <t>2774</t>
  </si>
  <si>
    <t>RS INSAN PERMATA</t>
  </si>
  <si>
    <t>JL. BHAYANGKARA 1 NO.68 PAKUJAYA, SERONG UTARA - TANGERANG SELATAN</t>
  </si>
  <si>
    <t>RACHMAT ANDRI</t>
  </si>
  <si>
    <t>021-53121344|</t>
  </si>
  <si>
    <t>021-5396733</t>
  </si>
  <si>
    <t>rsinsanpermata17@gmail.com; rsia.insanpermata@gmail.com; fyan.saleh@gmail.com</t>
  </si>
  <si>
    <t>2776</t>
  </si>
  <si>
    <t>RSU SYLVANI</t>
  </si>
  <si>
    <t>JL. N.PERINTIS KEMERDEKAAN.NO. 21 BINJAI</t>
  </si>
  <si>
    <t>PIPIT</t>
  </si>
  <si>
    <t>061-80045925/8831755|</t>
  </si>
  <si>
    <t>(061) 80045923</t>
  </si>
  <si>
    <t>rsia.sylvani@yahoo.co.id; lpa@rsia-sylvani.com</t>
  </si>
  <si>
    <t>2779</t>
  </si>
  <si>
    <t>MATANYA EYE CLINIC</t>
  </si>
  <si>
    <t>JL. TEBET BARAT DALAM X KAV.12B</t>
  </si>
  <si>
    <t>IR. TAMANA T SIBUEA</t>
  </si>
  <si>
    <t>021-83785892</t>
  </si>
  <si>
    <t>021-83785895</t>
  </si>
  <si>
    <t>matanya.eyeclinic1@gmail.com; tamatiur.sibuea@gmail.com; aprilia.ekaw@yahoo.com</t>
  </si>
  <si>
    <t>2786</t>
  </si>
  <si>
    <t>RS PURA RAHARJA</t>
  </si>
  <si>
    <t>JL.PUNCANG ADI 12-14</t>
  </si>
  <si>
    <t>031-5019898/ 5022151/ 5024591|</t>
  </si>
  <si>
    <t>sekretariat@puraraharja.com; didinghestiriana@yahoo.co.id</t>
  </si>
  <si>
    <t>2787</t>
  </si>
  <si>
    <t>RS PERTAMINA PLAJU PERTAMEDIKA</t>
  </si>
  <si>
    <t>JL. PENGANTINGAN NO.1 KOMPLEK PERTAMINA PLAJU</t>
  </si>
  <si>
    <t>TOMMY DWI</t>
  </si>
  <si>
    <t>0711-597401/597442/597446/597409|</t>
  </si>
  <si>
    <t>(0711) 542388</t>
  </si>
  <si>
    <t>marketing.rspplj01@gmail.com; mtommydp@gmail.com; customer.rspplaju@gmail.com</t>
  </si>
  <si>
    <t>2788</t>
  </si>
  <si>
    <t>RSIA ASSALAM</t>
  </si>
  <si>
    <t>JL. RAYA BOGOR KM.46, NANGGEWER MEKAR, CIBINONG</t>
  </si>
  <si>
    <t>IKHWAN NUR AZMI</t>
  </si>
  <si>
    <t>021-8753724|</t>
  </si>
  <si>
    <t>rsia.assalam@gmail.com; rsia.assalam.marketing1@gmail.com</t>
  </si>
  <si>
    <t>2789</t>
  </si>
  <si>
    <t>RSIA PURI MALANG</t>
  </si>
  <si>
    <t>JL. TAMAN SLAMET NO.20</t>
  </si>
  <si>
    <t>NISA</t>
  </si>
  <si>
    <t>0341-325329 / 342322</t>
  </si>
  <si>
    <t>(0341) 342322</t>
  </si>
  <si>
    <t>rsiapuri.billing@gmail.com; rsiapurirsiapurimarketing@gmail.com; rsiapuri@gmail.com</t>
  </si>
  <si>
    <t>2790</t>
  </si>
  <si>
    <t>RSIA GALERI CANDRA</t>
  </si>
  <si>
    <t>JL. BUNGA ANDONG NO.3 MALANG 65141</t>
  </si>
  <si>
    <t>SITI ALQOMAH</t>
  </si>
  <si>
    <t>0341-478571|</t>
  </si>
  <si>
    <t>0341-478571</t>
  </si>
  <si>
    <t>rsia.galericandra.mlg@gmail.com; humas.marketingrsgc@gmail.com; eryranu@gmail.com</t>
  </si>
  <si>
    <t>2791</t>
  </si>
  <si>
    <t>KLINIK PRODIA DEPOK</t>
  </si>
  <si>
    <t>JL. MARGONDA RAYA NO.283A-B RT.001/RW.012 KEMIRI MUKA, BEJI</t>
  </si>
  <si>
    <t>EVA DWI</t>
  </si>
  <si>
    <t>021-7751178, 7751826|</t>
  </si>
  <si>
    <t>depok.keu@prodia.co.id; depok@prodia.co.id; depok.bcss@prodia.co.id</t>
  </si>
  <si>
    <t>2792</t>
  </si>
  <si>
    <t>APOTEK KF 0092 PEUNYOUNG</t>
  </si>
  <si>
    <t>JL. CHAIRIL ANWAR NO. 13, PEUNAYONG, KUTA ALAM, BANDA ACEH</t>
  </si>
  <si>
    <t>INDERA PERMANA, S.FARM. APT</t>
  </si>
  <si>
    <t>23122-29020/082165895472|</t>
  </si>
  <si>
    <t>kf92khairilanwar@gmail.com ; ub.bandaaceh@kimiafarmaapotek.co.id</t>
  </si>
  <si>
    <t>2793</t>
  </si>
  <si>
    <t>KLINIK PERTAMINA SOPODEL TOWER</t>
  </si>
  <si>
    <t>SOPODEL TOWER, LANTAI 37, JLN MEGA KUNINGAN BARAT III, KUNINGAN, SETIABUDI - JAKARTA SELATAN</t>
  </si>
  <si>
    <t>DRG. DYAH UTAMI</t>
  </si>
  <si>
    <t>0812-8204-4516</t>
  </si>
  <si>
    <t>kliniksopodel@gmail.com</t>
  </si>
  <si>
    <t>2794</t>
  </si>
  <si>
    <t>KLINIK PERTAMINA IHC KANTOR PUSAT PERTAMINA</t>
  </si>
  <si>
    <t>GRHA PERTAMINA, TOWER FASTRON, LANTAI 6, JLN MERDEKA TIMUR NO 12, KEL. GAMBIR, KEC. GAMBIR</t>
  </si>
  <si>
    <t>DR. DWI INTAN</t>
  </si>
  <si>
    <t>021-3816104/3815970/3815687|</t>
  </si>
  <si>
    <t>pertamedikakantorpusat@gmail.com; pmc_kp@ymail.com</t>
  </si>
  <si>
    <t>2797</t>
  </si>
  <si>
    <t>KLINIK PERTAMINA IHC PHE</t>
  </si>
  <si>
    <t>JL. TB SIMATUPANG KAV.99 PHE TOWER LT.2</t>
  </si>
  <si>
    <t>DRG. ATRI SRI KRISNA</t>
  </si>
  <si>
    <t>021-29547300|</t>
  </si>
  <si>
    <t>pertamedika.phe@gmail.com</t>
  </si>
  <si>
    <t>2800</t>
  </si>
  <si>
    <t>KLINIK PERTAMEDIKA JAKARTA LAND (WTC)</t>
  </si>
  <si>
    <t>GED. WTC II LOWER GROUND FLOURJL.  JEND SUDIRMAN KAV. 29 JAKARTA SELATAN</t>
  </si>
  <si>
    <t>ADE</t>
  </si>
  <si>
    <t>021-29522610|</t>
  </si>
  <si>
    <t>021-29522611</t>
  </si>
  <si>
    <t>pertamedika.clinicwtc@gmail.com</t>
  </si>
  <si>
    <t>2801</t>
  </si>
  <si>
    <t>KLINIK PRODIA KARAWANG</t>
  </si>
  <si>
    <t>JL. KERTABUMI NO. 40, KARAWANG</t>
  </si>
  <si>
    <t>M. JAMELUDIN</t>
  </si>
  <si>
    <t>0267-8451031/412640</t>
  </si>
  <si>
    <t>0267-412640</t>
  </si>
  <si>
    <t>karawang@prodia.co.id; karawang.ply@prodia.co.id</t>
  </si>
  <si>
    <t>2802</t>
  </si>
  <si>
    <t>KLINIK PERTAMINA IHC BEKASI</t>
  </si>
  <si>
    <t>RUKO KALIMALANG SQUARE BLOK J /17, JL. KH NOER ALIE, KALIMALANG</t>
  </si>
  <si>
    <t>DR. YOFFIE GUSTIA</t>
  </si>
  <si>
    <t>021-88962946|</t>
  </si>
  <si>
    <t>pertamedikabekasi@gmail.com</t>
  </si>
  <si>
    <t>2803</t>
  </si>
  <si>
    <t>KLINIK PERTAMINA IHC JATIWARINGIN</t>
  </si>
  <si>
    <t>JL. SANGATTA NO.1 JATIWARINGIN PONDOK GEDE</t>
  </si>
  <si>
    <t>DRG. IVAN</t>
  </si>
  <si>
    <t>021-84990644|</t>
  </si>
  <si>
    <t>021-84970944</t>
  </si>
  <si>
    <t>polijatiwaringin@gmail.com</t>
  </si>
  <si>
    <t>2804</t>
  </si>
  <si>
    <t>APOTEK KF 0411 TELLING</t>
  </si>
  <si>
    <t>JL. 14 FEBRUARI NO.38 TELING ATAS, WANEA</t>
  </si>
  <si>
    <t>BP HILMI, APT</t>
  </si>
  <si>
    <t>0431-875573|</t>
  </si>
  <si>
    <t>kimiafarmatelingapotek@gmail.com ; ub.manado@kimiafarmaapotek.co.id</t>
  </si>
  <si>
    <t>2805</t>
  </si>
  <si>
    <t>RSIA KASIH IBU MANADO</t>
  </si>
  <si>
    <t>JL. WOLTER MONGINSIDI 1 KOMPLEKS BAHU MALL BLOK C-23 KEL. BAHU KEC. MALALAYANG</t>
  </si>
  <si>
    <t>INGE KONDOY</t>
  </si>
  <si>
    <t>0431-834780/834667|</t>
  </si>
  <si>
    <t>0431 834721</t>
  </si>
  <si>
    <t>kasihibumdo@gmail.com; rsiakasihibumanado@yahoo.co.id</t>
  </si>
  <si>
    <t>2806</t>
  </si>
  <si>
    <t>KLINIK PERTAMINA IHC CINERE</t>
  </si>
  <si>
    <t>JL.  CINERE RAYA NO.11B</t>
  </si>
  <si>
    <t>DRG. ADJENG WAHYOENINGSIH</t>
  </si>
  <si>
    <t>021-7535022|</t>
  </si>
  <si>
    <t>pertamedika.cinere@gmail.com</t>
  </si>
  <si>
    <t>2807</t>
  </si>
  <si>
    <t>KLINIK PERTAMINA IHC BINTARO</t>
  </si>
  <si>
    <t>JL. PD. BETUNG RAYA NO.1.A, PD. KARYA, KEC. PD. AREN, KOTA TANGERANG SELATAN</t>
  </si>
  <si>
    <t>DR. NURUL HUDA</t>
  </si>
  <si>
    <t>021-27658342|</t>
  </si>
  <si>
    <t>pertamedikapondokranji@gmail.com</t>
  </si>
  <si>
    <t>2808</t>
  </si>
  <si>
    <t>KLINIK PERTAMINA IHC DEPOK</t>
  </si>
  <si>
    <t>JL. MARGONDA RAYA NO.518 PONDOK CINA, BEJI</t>
  </si>
  <si>
    <t>DRG TEGUH WIJAYANTO</t>
  </si>
  <si>
    <t>021-27802840|</t>
  </si>
  <si>
    <t>021-77219364</t>
  </si>
  <si>
    <t>klinikdepok@yahoo.com</t>
  </si>
  <si>
    <t>2809</t>
  </si>
  <si>
    <t>KLINIK PERTAMINA IHC BOGOR</t>
  </si>
  <si>
    <t>JL. ADNANRIJAYA (PANDAWA) BLOK A-1 NO 14-15 BANTAR JATI II BUMI INDAH PRASTA I</t>
  </si>
  <si>
    <t>DR. FADLY</t>
  </si>
  <si>
    <t>0251-8363994</t>
  </si>
  <si>
    <t>0251-8363993</t>
  </si>
  <si>
    <t>bogor_pmc@yahoo.com</t>
  </si>
  <si>
    <t>2818</t>
  </si>
  <si>
    <t>RS MUTIARA HATI</t>
  </si>
  <si>
    <t>JL.  RAYA KEMANTREN WETAN 49, TERUSAN,GEDEG, MOJOKERTO</t>
  </si>
  <si>
    <t>JUWITA</t>
  </si>
  <si>
    <t>0321-366186 / 363442|</t>
  </si>
  <si>
    <t>rsmutiarahati@gmail.com; rsmutiara_hati@yahoo.com; rizka.zhafira@kasih-group.com</t>
  </si>
  <si>
    <t>2819</t>
  </si>
  <si>
    <t>KLINIK PRODIA BUMI SERPONG DAMAI (BSD)</t>
  </si>
  <si>
    <t>JL. LETNAN SUTOPO, RUKO GOLDEN MADRID BLOK B NO.1-2, BUMI SERPONG DAMAI</t>
  </si>
  <si>
    <t>021-53160403/4|</t>
  </si>
  <si>
    <t>021-53160406</t>
  </si>
  <si>
    <t>bsd.keuangan@prodia.co.id; bsd@prodia.co.id</t>
  </si>
  <si>
    <t>2820</t>
  </si>
  <si>
    <t>KLINIK PRODIA ARTERI</t>
  </si>
  <si>
    <t>ARTERI PONDOK INDAH, JL.  SULTAN ISKANDAR MUDA NO. 31 C, KEBAYORAN LAMA, JAKARTA SELATAN 12240</t>
  </si>
  <si>
    <t>NOOR MAYA</t>
  </si>
  <si>
    <t>021-7227728, 7226655, 7291710|</t>
  </si>
  <si>
    <t>021-7291711</t>
  </si>
  <si>
    <t>jkt.arteri@prodia.co.id</t>
  </si>
  <si>
    <t>2821</t>
  </si>
  <si>
    <t>KLINIK PRODIA BEKASI</t>
  </si>
  <si>
    <t>JL. KH NOER ALI NO.90  RT.01/RW.25 KAYURINGIN JAYA, BEKASI SELATAN.</t>
  </si>
  <si>
    <t>CHUROTAL AINI</t>
  </si>
  <si>
    <t>BCSS</t>
  </si>
  <si>
    <t>021-8840480, 8844911|</t>
  </si>
  <si>
    <t>bekasi@prodia.co.id; churotal.aini@prodia.co.id; bekasi@prodia.co.id</t>
  </si>
  <si>
    <t>2822</t>
  </si>
  <si>
    <t>RS COLUMBIA ASIA SEMARANG</t>
  </si>
  <si>
    <t>JL.  SILIWANGI NO.143</t>
  </si>
  <si>
    <t>MEGANING</t>
  </si>
  <si>
    <t>024-762 9999/86462020|</t>
  </si>
  <si>
    <t>(024) 7667 4228</t>
  </si>
  <si>
    <t>meganing.hartono@columbiaasia.com; 	berti.hartiningrum@columbiaasia.com</t>
  </si>
  <si>
    <t>2823</t>
  </si>
  <si>
    <t>RS LIRA MEDIKA</t>
  </si>
  <si>
    <t>JL. SYECH QURO NO.14, DESA/KEL. PALUMBONSARI, KEC. KARAWANG TIMUR, KAB. KARAWANG</t>
  </si>
  <si>
    <t>YENI / DIAN</t>
  </si>
  <si>
    <t>0267-8452555 / 405752|</t>
  </si>
  <si>
    <t>(0267) 405752</t>
  </si>
  <si>
    <t>marketing.krw@liramedika.com; dian.santoso@liramedika.com; keuangan.krw@liramedika.com</t>
  </si>
  <si>
    <t>2824</t>
  </si>
  <si>
    <t>KLINIK PRODIA BOGOR</t>
  </si>
  <si>
    <t>JL. JEND. SUDIRMAN NO.38 B, BOGOR</t>
  </si>
  <si>
    <t>ANI</t>
  </si>
  <si>
    <t>0251-8351612, 8351614|</t>
  </si>
  <si>
    <t>0251-8351614</t>
  </si>
  <si>
    <t>bogor@prodia.co.id; bogor.gmc@prodia.co.id; bogor.ply@prodia.co.id</t>
  </si>
  <si>
    <t>2825</t>
  </si>
  <si>
    <t>KLINIK PRODIA CIBUBUR</t>
  </si>
  <si>
    <t>JL. ALTERNATIF CIBUBUR CILEUNGSI  NO.8 C-D</t>
  </si>
  <si>
    <t>AMINAH</t>
  </si>
  <si>
    <t>021-84598650, 84590656|</t>
  </si>
  <si>
    <t>(021)  84598651</t>
  </si>
  <si>
    <t>jkt.cibubur@prodia.co.id</t>
  </si>
  <si>
    <t>2826</t>
  </si>
  <si>
    <t>RS COLUMBIA ASIA PULOMAS</t>
  </si>
  <si>
    <t>JL. KAYU PUTIH RAYA, PULOMAS</t>
  </si>
  <si>
    <t>BU ADI / VIKRI / KEZIA</t>
  </si>
  <si>
    <t>021-29459999/29559400/08119052220|</t>
  </si>
  <si>
    <t>(021) 2955 9477</t>
  </si>
  <si>
    <t>vikri.firdaus@columbiaasia.com; financefo.pulomas@columbiaasia.com; nike.adriyanti@columbiaasia.com</t>
  </si>
  <si>
    <t>2829</t>
  </si>
  <si>
    <t>NT CLINIC</t>
  </si>
  <si>
    <t>BOULEVARD KELAPA GADING BLOK LB3 NO 16-17, RT.12/RW.18, KELAPA GADING TIMUR, KELAPA GADING, KOTA JAKARTA UTARA</t>
  </si>
  <si>
    <t>MASRINA</t>
  </si>
  <si>
    <t>021-22455966</t>
  </si>
  <si>
    <t>ntclinic.id@gmail.com; renasheela2704@gmail.com; kardina.dina51@gmail.com</t>
  </si>
  <si>
    <t>2833</t>
  </si>
  <si>
    <t>PERTAMINA HOSPITAL DUMAI</t>
  </si>
  <si>
    <t>JL.  RAYA BUKIT DATUK NO.1 KOMPERTA DUMAI</t>
  </si>
  <si>
    <t>PAK MIKPAL</t>
  </si>
  <si>
    <t>0765-443619/ 443601|</t>
  </si>
  <si>
    <t>0765-38730</t>
  </si>
  <si>
    <t>rspertaminadumai@gmail.com; adm.phd.ru2@pertamina.com; mitti.andriza@pertamina.com</t>
  </si>
  <si>
    <t>2837</t>
  </si>
  <si>
    <t>KLINIK MATA SUMATERA EYE CENTER PEKANBARU</t>
  </si>
  <si>
    <t>JL. ARIFIN AHMAD NO.58</t>
  </si>
  <si>
    <t>IBU MELDAUNTHARY</t>
  </si>
  <si>
    <t>0761-565686|</t>
  </si>
  <si>
    <t>0761-565786</t>
  </si>
  <si>
    <t>pekanbaru@rsmatasmec.com; smec_pkb@yahoo.co.id</t>
  </si>
  <si>
    <t>2848</t>
  </si>
  <si>
    <t>APOTEK KF PLN GAMBIR</t>
  </si>
  <si>
    <t>JL. MOH.IKHWAN RIDWAN RAIS NO.1 GAMBIR</t>
  </si>
  <si>
    <t>021-3454000/5000 EXT.6225|</t>
  </si>
  <si>
    <t>021-3506167</t>
  </si>
  <si>
    <t>kimiafarmapln@gmail.com; klinik.kd@pln.co.id</t>
  </si>
  <si>
    <t>2860</t>
  </si>
  <si>
    <t>PERTAMINA HOSPITAL CILACAP</t>
  </si>
  <si>
    <t>JL. SETIABUDI NO.1 TEGAL KAMULYAN CILACAP</t>
  </si>
  <si>
    <t>IBU UNTARI</t>
  </si>
  <si>
    <t>0282-509973 / 0282 509979|</t>
  </si>
  <si>
    <t>marketing.rspcl@pertamedika.co.id; finance.rspcl@pertadmedika.co.id; laola.susanti@pertamedika.co.id</t>
  </si>
  <si>
    <t>2863</t>
  </si>
  <si>
    <t>KLINIK PRODIA BINTARO</t>
  </si>
  <si>
    <t>RUKO KEBAYORAN ARCADE 2 BLOK B3 NO.33-35, BINTARO JAYA, SEKTOR 7</t>
  </si>
  <si>
    <t>021-7370185 / 29511799 / 7470185|</t>
  </si>
  <si>
    <t>021-29511798</t>
  </si>
  <si>
    <t>jkt.bintaro@prodia.co.id; bintaro@prodia.co.id</t>
  </si>
  <si>
    <t>2864</t>
  </si>
  <si>
    <t>RS AN NUR</t>
  </si>
  <si>
    <t>JL. N.COLOMBO NO.14, YOGYAKARTA</t>
  </si>
  <si>
    <t>0274-585848 / 0274-514784</t>
  </si>
  <si>
    <t>0271-564110</t>
  </si>
  <si>
    <t>contact@annurhospital.com; finance.rskbannur@gmail.com</t>
  </si>
  <si>
    <t>2866</t>
  </si>
  <si>
    <t>RSUD CILACAP</t>
  </si>
  <si>
    <t>JL. JEND GATOT SUBROTO NO. 28</t>
  </si>
  <si>
    <t>FITRI ARDININGSIH</t>
  </si>
  <si>
    <t>0282-533010</t>
  </si>
  <si>
    <t>0282-520755</t>
  </si>
  <si>
    <t>rsudcilacap.klaim@gmail.com; bludrsudcilacap@gmail.com; progbangrsudclp@yahoo.com</t>
  </si>
  <si>
    <t>2874</t>
  </si>
  <si>
    <t>KLINIK PRODIA HEALTH CARE KEBAYORAN</t>
  </si>
  <si>
    <t>JL. WOLTER MONGINSIDI NO. 02, KEBAYORAN BARU</t>
  </si>
  <si>
    <t>MARLIYANI</t>
  </si>
  <si>
    <t>021-7220203/72786933|</t>
  </si>
  <si>
    <t>021-7226450</t>
  </si>
  <si>
    <t>jkt.kebayoran@prodia.co.id</t>
  </si>
  <si>
    <t>2876</t>
  </si>
  <si>
    <t>KLINIK PRODIA MEDAN S PARMAN</t>
  </si>
  <si>
    <t>JL. LETJEND S PARMAN NO. 17/223 G LT LI 20153</t>
  </si>
  <si>
    <t>KUMALA SARI,JULIANA</t>
  </si>
  <si>
    <t>061-4535731 / 4534903|</t>
  </si>
  <si>
    <t>mdn.sparman@prodia.co.id</t>
  </si>
  <si>
    <t>2877</t>
  </si>
  <si>
    <t>RSUP PROF DR RD KANDOU MANADO</t>
  </si>
  <si>
    <t>JL. RAYA TANAWANGKO NO.56</t>
  </si>
  <si>
    <t>RONALD</t>
  </si>
  <si>
    <t>0431-838203|</t>
  </si>
  <si>
    <t>0431-838204/825852</t>
  </si>
  <si>
    <t>hukormas.rsupkandou@gmail.com; pa_rskandou@yahoo.com</t>
  </si>
  <si>
    <t>2889</t>
  </si>
  <si>
    <t>RS ISLAM PKU MUHAMMADIYAH PALANGKARAYA</t>
  </si>
  <si>
    <t>JL. RTA MILONO KM .2,5 MENTENG, JEKAN RAYA</t>
  </si>
  <si>
    <t>HANDAYANI/SRI ROKAYAH</t>
  </si>
  <si>
    <t>0536-3244801-4803|</t>
  </si>
  <si>
    <t>0536-3239444</t>
  </si>
  <si>
    <t>handayani@rsipalangkaraya.co.id;adm.klaimrsipkumpraya@yahoo.com</t>
  </si>
  <si>
    <t>2892</t>
  </si>
  <si>
    <t>RS KARTIKA CIBADAK</t>
  </si>
  <si>
    <t>JL. SILIWANGI NO.139, CIBADAK</t>
  </si>
  <si>
    <t>LILI</t>
  </si>
  <si>
    <t>0266-7160071</t>
  </si>
  <si>
    <t>0266-535586</t>
  </si>
  <si>
    <t>marketing@rskartikacibadak.co.id; piutangrskc@gmail.com</t>
  </si>
  <si>
    <t>2895</t>
  </si>
  <si>
    <t>POLIKLINIK PANORAMA BALIKPAPAN</t>
  </si>
  <si>
    <t>JL.  CEPU NO. 1 BALIKPAPAN</t>
  </si>
  <si>
    <t>LISA</t>
  </si>
  <si>
    <t>0542-7515811|</t>
  </si>
  <si>
    <t>0542 736134</t>
  </si>
  <si>
    <t>lia@rspb.id</t>
  </si>
  <si>
    <t>TANJUNG BALAI</t>
  </si>
  <si>
    <t>2897</t>
  </si>
  <si>
    <t>RS HADI HUSADA</t>
  </si>
  <si>
    <t>JL. JEND SUDIRMAN NO.26 KOTA TANJUNGBALAI, KARYA, TANJUNGBALAI, SUMATERA UTARA 21314</t>
  </si>
  <si>
    <t>ISMA WAHYUNI</t>
  </si>
  <si>
    <t>(0623) 92707</t>
  </si>
  <si>
    <t>rshadihusada@gmail.com</t>
  </si>
  <si>
    <t>2898</t>
  </si>
  <si>
    <t>PRODIA PEMATANG SIANTAR</t>
  </si>
  <si>
    <t>JL. MERDEKA NO. 37, PEMATANG SIANTAR 21118</t>
  </si>
  <si>
    <t>RITANI</t>
  </si>
  <si>
    <t>0622-22437|</t>
  </si>
  <si>
    <t>psiantar@prodia.co.id; psiantar.ply@prodia.co.id</t>
  </si>
  <si>
    <t>2900</t>
  </si>
  <si>
    <t>PRODIA ASIA</t>
  </si>
  <si>
    <t>JL. ASIA NO. 115 B, MEDAN 20214</t>
  </si>
  <si>
    <t>LINDA RAHAYU</t>
  </si>
  <si>
    <t>061-7321260|</t>
  </si>
  <si>
    <t>mdn.asia@prodia.co.id</t>
  </si>
  <si>
    <t>2901</t>
  </si>
  <si>
    <t>KLINIK PRODIA PAHOMAN LAMPUNG</t>
  </si>
  <si>
    <t>JL. JEND. SUDIRMAN NO.120 PAHOMAN</t>
  </si>
  <si>
    <t>0721-8017700/1|</t>
  </si>
  <si>
    <t>lampung@prodia.co.id; lampung.ply@prodia.co.id</t>
  </si>
  <si>
    <t>2903</t>
  </si>
  <si>
    <t>PRODIA LHOKSEUMAWE</t>
  </si>
  <si>
    <t>JL. MERDEKA NO.18 LHOKSEUMAWE (DEPAN TELKOM)</t>
  </si>
  <si>
    <t>VINNA</t>
  </si>
  <si>
    <t>0645-47205 / 42653|</t>
  </si>
  <si>
    <t>lhokseumawe@prodia.co.id</t>
  </si>
  <si>
    <t>2904</t>
  </si>
  <si>
    <t>KLINIK PRODIA MAKASSAR (SADDANG)</t>
  </si>
  <si>
    <t>JL. JENDERAL SUDIRMAN NO 74-76, MAKASSAR</t>
  </si>
  <si>
    <t>AFRIYANTI PURNAMA</t>
  </si>
  <si>
    <t>0411-872727 / 446666|</t>
  </si>
  <si>
    <t>(0411) 873110</t>
  </si>
  <si>
    <t>makassar@prodia.co.id</t>
  </si>
  <si>
    <t>2905</t>
  </si>
  <si>
    <t>KLINIK PRODIA MAKASSAR</t>
  </si>
  <si>
    <t>JL. BOULEVARD RUKO RUBY I NO.7-8, PANAKKUKANG MAS, (PUSAT GMC - PPS PANAKKUKANG)</t>
  </si>
  <si>
    <t>BP. JOKO WIDODO</t>
  </si>
  <si>
    <t>0411-446666|</t>
  </si>
  <si>
    <t>(0411) 457000</t>
  </si>
  <si>
    <t>panakukang@prodia.co.id</t>
  </si>
  <si>
    <t>2907</t>
  </si>
  <si>
    <t>RS HERMINA SOLO</t>
  </si>
  <si>
    <t>JL.  KOL SUTARTO NO. 16 JEBRES SOLO</t>
  </si>
  <si>
    <t>IBU PRIMA / HENDRIKUS</t>
  </si>
  <si>
    <t>0271-638989|</t>
  </si>
  <si>
    <t>piutang.solo@herminahospitals.com; marketing.solo@herminahospitals.com</t>
  </si>
  <si>
    <t>2908</t>
  </si>
  <si>
    <t>KLINIK PRODIA MANGKUBUMI YOGYAKARTA</t>
  </si>
  <si>
    <t>JL. PANGERAN MANGKUBUMI NO. 50 YOGYAKARTA 55232</t>
  </si>
  <si>
    <t>IBU RENI/ARUM</t>
  </si>
  <si>
    <t>0274-580675/515818|</t>
  </si>
  <si>
    <t>0274-584911</t>
  </si>
  <si>
    <t>yogyakarta@prodia.co.id</t>
  </si>
  <si>
    <t>2909</t>
  </si>
  <si>
    <t>KLINIK PRODIA BINTARAN YOGYAKARTA</t>
  </si>
  <si>
    <t>JL. BINTARAN KULON NO. 28 YOGYAKARTA 55151</t>
  </si>
  <si>
    <t>ARUM</t>
  </si>
  <si>
    <t>0274-373271/375273</t>
  </si>
  <si>
    <t>yogyakarta@prodia.co.id; yogya.ply@prodia.co.id</t>
  </si>
  <si>
    <t>2911</t>
  </si>
  <si>
    <t>RS T TKII DRJA LATUMETEN</t>
  </si>
  <si>
    <t>JL. DR.TAMAELA NO.2</t>
  </si>
  <si>
    <t>KAPTEN AANG</t>
  </si>
  <si>
    <t>BAG. PENGEMBANGAN</t>
  </si>
  <si>
    <t>0911-353555|</t>
  </si>
  <si>
    <t>0911-354763</t>
  </si>
  <si>
    <t>rstambon@gmail.com; aang.sunandar12@gmail.com</t>
  </si>
  <si>
    <t>2913</t>
  </si>
  <si>
    <t>RSUD R. SYAMSUDIN SH KOTA SUKABUMI</t>
  </si>
  <si>
    <t>JL. RUMAH SAKIT NO.1 CIKOLE</t>
  </si>
  <si>
    <t>IBU WANTI</t>
  </si>
  <si>
    <t>0266-225180-225181 / EXT.181|</t>
  </si>
  <si>
    <t>(0266) 212988</t>
  </si>
  <si>
    <t>pemasaran.bunut@gmail.com; rsbunut@yahoo.com</t>
  </si>
  <si>
    <t>2919</t>
  </si>
  <si>
    <t>KLINIK PRODIA PASAR MINGGU</t>
  </si>
  <si>
    <t>JL. RAYA PASAR MINGGU/ 98E, PEJATEN BARAT, PASAR MINGGU</t>
  </si>
  <si>
    <t>DEASY</t>
  </si>
  <si>
    <t>021-7986247 / 7901922 / 79184723|</t>
  </si>
  <si>
    <t>021-7901922</t>
  </si>
  <si>
    <t>jkt.psminggu@prodia.co.id; wil3.keu.ar@prodia.co.id</t>
  </si>
  <si>
    <t>LAMPUNG UTARA</t>
  </si>
  <si>
    <t>2921</t>
  </si>
  <si>
    <t>RSU HANDAYANI</t>
  </si>
  <si>
    <t>JL. SOEKARNO - HATTA NO.94 KOTABUMI, LAMPUNG UTARA</t>
  </si>
  <si>
    <t>SEFTI</t>
  </si>
  <si>
    <t>0724-328399|</t>
  </si>
  <si>
    <t>rsh.handayani@ymail.com; humas@rsuhandayani.co.id</t>
  </si>
  <si>
    <t>2925</t>
  </si>
  <si>
    <t>RS MITRA KELUARGA KENJERAN</t>
  </si>
  <si>
    <t>JL. KENJERAN NO.506</t>
  </si>
  <si>
    <t>031-9900 0880|</t>
  </si>
  <si>
    <t>031-99000885</t>
  </si>
  <si>
    <t>marketing.as5@mitrakeluarga.com; finance.kjr@mitrakeluarga.com</t>
  </si>
  <si>
    <t>2926</t>
  </si>
  <si>
    <t>RSIA ANDINI</t>
  </si>
  <si>
    <t>JL. TUANKU TAMBUSAI NO.55, PEKANBARU</t>
  </si>
  <si>
    <t>0761-33612 / 33850|</t>
  </si>
  <si>
    <t>(0761) 33649</t>
  </si>
  <si>
    <t>ar_finance@rsiaandini.com</t>
  </si>
  <si>
    <t>2932</t>
  </si>
  <si>
    <t>APOTEK KF55 CINERE</t>
  </si>
  <si>
    <t>PLN P3B JB KRUKUT-LIMO, CINERE 16514, KOTAK POS 159 CINERE JAKARTA SELATAN</t>
  </si>
  <si>
    <t>WAHYU DWI PURNOMO</t>
  </si>
  <si>
    <t>modemku@gmail.com;bmjayasatu@gmail.com</t>
  </si>
  <si>
    <t>2934</t>
  </si>
  <si>
    <t>PRODIA GARUT</t>
  </si>
  <si>
    <t>JL. RAYA SAMARANG NO. 104, TAROGONG, GARUT</t>
  </si>
  <si>
    <t>NENDEN</t>
  </si>
  <si>
    <t>0262-2246204|</t>
  </si>
  <si>
    <t>(0262) 2245204</t>
  </si>
  <si>
    <t>garut@prodia.co.id</t>
  </si>
  <si>
    <t>2935</t>
  </si>
  <si>
    <t>KLINIK PRODIA TASIKMALAYA</t>
  </si>
  <si>
    <t>JL. RE MARTADINATA NO 9</t>
  </si>
  <si>
    <t>MBA AYIK</t>
  </si>
  <si>
    <t>0265-2353080|</t>
  </si>
  <si>
    <t>tasikmalaya@prodia.co.id; tasikmalaya.ply@prodia.co.id</t>
  </si>
  <si>
    <t>2936</t>
  </si>
  <si>
    <t>PRODIA BUMI MAS KENCANA</t>
  </si>
  <si>
    <t>RUKO BUMI MAS KENCANA JL. A.H. NASUTION 928 B, CIKADUT BANDUNG</t>
  </si>
  <si>
    <t>MUTHIA LIZZATI</t>
  </si>
  <si>
    <t>022-7236559 / 082120805420|</t>
  </si>
  <si>
    <t>bdg.uberung@prodia.co.id</t>
  </si>
  <si>
    <t>2950</t>
  </si>
  <si>
    <t>RSU MELINDA 2</t>
  </si>
  <si>
    <t>JL. DR.CIPTO NO.1 PASIR KALIKI, CICENDO</t>
  </si>
  <si>
    <t>SONNY / REFIAN</t>
  </si>
  <si>
    <t>022-4233777 / 4232777|</t>
  </si>
  <si>
    <t>022-4247888</t>
  </si>
  <si>
    <t>sonny.marketingrsmelinda2@gmail.com; marketingrsmelinda2@gmail.com; asrmelinda2@gmail.com</t>
  </si>
  <si>
    <t>2954</t>
  </si>
  <si>
    <t>KLINIK AJI WARAS KARANG TENGAH</t>
  </si>
  <si>
    <t>JL. KARANG TENGAH RAYA NO.60 LEBAK BULUS, CILANDAK</t>
  </si>
  <si>
    <t>DRG. ESTHER</t>
  </si>
  <si>
    <t>021-75909473|</t>
  </si>
  <si>
    <t>2955</t>
  </si>
  <si>
    <t>RS PERMATA JONGGOL</t>
  </si>
  <si>
    <t>JL. RAYA CILEUNGSI JONGGOL NO.1A SUKAMANAH, JONGGOL</t>
  </si>
  <si>
    <t>KOKOM KOMARIAH</t>
  </si>
  <si>
    <t>021-89931222/3|</t>
  </si>
  <si>
    <t>021- 8993 1836</t>
  </si>
  <si>
    <t>keuanganpermatajonggol@gmail.com; rspjmarketing@gmail.com; marketingrspermatajonggol@gmail.com</t>
  </si>
  <si>
    <t>2962</t>
  </si>
  <si>
    <t>KLINIK PRODIA BANDA ACEH</t>
  </si>
  <si>
    <t>JL.  T.H.M. DAUD BEUREUH NO. 45 B-C, BANDA ACEH</t>
  </si>
  <si>
    <t>YOANITA</t>
  </si>
  <si>
    <t>0651-23823 / 637807 / 22387|</t>
  </si>
  <si>
    <t>(0651) 22387</t>
  </si>
  <si>
    <t>aceh@prodia.co.id</t>
  </si>
  <si>
    <t>2967</t>
  </si>
  <si>
    <t>PERSADA HOSPITAL</t>
  </si>
  <si>
    <t>JL. PANJI SUROSO ARAYA BUSINESS CENTER KAV.II-IV</t>
  </si>
  <si>
    <t>DIKA DILAN</t>
  </si>
  <si>
    <t>0341-2996333|</t>
  </si>
  <si>
    <t>0341-2993773</t>
  </si>
  <si>
    <t>marketing@persadahospital.co.id; dinna.persadahospital@gmail.com; finance@persadahospital.co.id</t>
  </si>
  <si>
    <t>2969</t>
  </si>
  <si>
    <t>RS HERMINA BANYUMANIK</t>
  </si>
  <si>
    <t>JL. JENDRAL POLISI ANTON SOEDJARWO NO.195A</t>
  </si>
  <si>
    <t>SETYO / MEGA</t>
  </si>
  <si>
    <t>024-7648 8989|</t>
  </si>
  <si>
    <t>(024) 7647 9080</t>
  </si>
  <si>
    <t>piutang.banyumanik@herminahospitals.com; marketing.banyumanik@herminahospitals.com</t>
  </si>
  <si>
    <t>2972</t>
  </si>
  <si>
    <t>RS KARTINI KUPANG</t>
  </si>
  <si>
    <t>JL. FRANS SEDA NO.17,KELURAHAN TUAK DAUN MERAH</t>
  </si>
  <si>
    <t>0380-831270/082144473329</t>
  </si>
  <si>
    <t>0380-831270</t>
  </si>
  <si>
    <t>rskartinikupang@gmail.com</t>
  </si>
  <si>
    <t>2974</t>
  </si>
  <si>
    <t>RS. ISLAM YOGYAKARTA PDHI</t>
  </si>
  <si>
    <t>JL. SOLO KM.12,5 KALASAN, SLEMAN, YOGYAKARTA</t>
  </si>
  <si>
    <t>TOMMY PURNAMA</t>
  </si>
  <si>
    <t>0274-498000</t>
  </si>
  <si>
    <t>0274-498464</t>
  </si>
  <si>
    <t>humas@rsiypdhi.com; marketing@rsiypdhi.com</t>
  </si>
  <si>
    <t>2975</t>
  </si>
  <si>
    <t>KLINIK PUTRA MEDIKA 3</t>
  </si>
  <si>
    <t>JL.  PERUM KOTA SERANG BARU, KP. GEBANG DS. SUKARAGAM KEC. SERANG BARU, BEKASI</t>
  </si>
  <si>
    <t>DR. MULYANA PANIJA</t>
  </si>
  <si>
    <t>021-22154077|</t>
  </si>
  <si>
    <t>2979</t>
  </si>
  <si>
    <t>LABKLIN KF BOGOR</t>
  </si>
  <si>
    <t>JL. IR. H. JUANDA NO. 30, BOGOR</t>
  </si>
  <si>
    <t>NOPRIADI NELINTONG</t>
  </si>
  <si>
    <t>0251-8319030/8363473|</t>
  </si>
  <si>
    <t>labkfborju@yahoo.co.id</t>
  </si>
  <si>
    <t>2984</t>
  </si>
  <si>
    <t>RS HARAPAN PEMATANG SIANTAR</t>
  </si>
  <si>
    <t>JL. FAREL PASARIBU NO.21, PEMATANG SIANTAR, SUMATERA UTARA</t>
  </si>
  <si>
    <t>NESLI M PURB. A</t>
  </si>
  <si>
    <t>0622-21162, 21612|</t>
  </si>
  <si>
    <t>0622-435301</t>
  </si>
  <si>
    <t>rsh_sinter@yahoo.co.id</t>
  </si>
  <si>
    <t>2989</t>
  </si>
  <si>
    <t>KLINIK KARTIKA TIMUR</t>
  </si>
  <si>
    <t>JL.  KEADILAN BLOK 11 NO. 8 DEPOK TIMUR</t>
  </si>
  <si>
    <t>IBU MAY /IBU HENY</t>
  </si>
  <si>
    <t>021-7702625|</t>
  </si>
  <si>
    <t>hetysetiowati3@gmail.com</t>
  </si>
  <si>
    <t>2992</t>
  </si>
  <si>
    <t>APOTEK KF 0368 GALUH</t>
  </si>
  <si>
    <t>JL. GALUH MAS KOMPL.RUKO ACADIA BLOK XII-A NO.7-8, SUKAHARJA, TELUK JAMBE TIMUR</t>
  </si>
  <si>
    <t>RIFAI TANJUNG / MAESAROH</t>
  </si>
  <si>
    <t>BM / PIC</t>
  </si>
  <si>
    <t>0267-8458601 / 089503349033|</t>
  </si>
  <si>
    <t>0267-8458601</t>
  </si>
  <si>
    <t>kfgaluhmas@gmail.com ; ub.karawang@kimiafarmaapotek.co.id</t>
  </si>
  <si>
    <t>2993</t>
  </si>
  <si>
    <t>APOTEK KF 0079 DEWI SARTIKA</t>
  </si>
  <si>
    <t>JL. DEWI SARTIKA II NO. 30, NAGASARI, KARAWANG BARAT, KARAWANG</t>
  </si>
  <si>
    <t>RIFAI TANJUNG</t>
  </si>
  <si>
    <t>BM</t>
  </si>
  <si>
    <t>0267-405748/0817886946|</t>
  </si>
  <si>
    <t>0267-405748</t>
  </si>
  <si>
    <t>kimiafarma79@gmail.com ; ub.karawang@kimiafarmaapotek.co.id</t>
  </si>
  <si>
    <t>2994</t>
  </si>
  <si>
    <t>KLINIK KF.0377 - CIMANUK</t>
  </si>
  <si>
    <t>MARYAM WULANDARI</t>
  </si>
  <si>
    <t>0262-540077|</t>
  </si>
  <si>
    <t>(0262) 540077</t>
  </si>
  <si>
    <t>piutangkfdpusat@gmail.com; kfkcimanuk@gmail.com</t>
  </si>
  <si>
    <t>2998</t>
  </si>
  <si>
    <t>APOTEK WIRA PRIMA</t>
  </si>
  <si>
    <t>JL. PAPANDAYAN NO.13</t>
  </si>
  <si>
    <t>DRS. INGE PALANDRA</t>
  </si>
  <si>
    <t>0262-233309|</t>
  </si>
  <si>
    <t>wiraprima_apotek@yahoo.com</t>
  </si>
  <si>
    <t>3000</t>
  </si>
  <si>
    <t>RSUD KOTA BOGOR</t>
  </si>
  <si>
    <t>JL. DR.SEMERU NO.120 MENTENG, BOGOR BARAT</t>
  </si>
  <si>
    <t>BPK RENU</t>
  </si>
  <si>
    <t>0251-8312292|</t>
  </si>
  <si>
    <t>0251-8371001</t>
  </si>
  <si>
    <t>rs_kotabogor@yahoo.com; okto_1978@yahoo.com</t>
  </si>
  <si>
    <t>3001</t>
  </si>
  <si>
    <t>LAB KLINIK BIOTEST NARIPAN</t>
  </si>
  <si>
    <t>JL. NARIPAN NO.41, BANDUNG</t>
  </si>
  <si>
    <t>IBU YAYAH</t>
  </si>
  <si>
    <t>022-4205544|</t>
  </si>
  <si>
    <t>022-4209955</t>
  </si>
  <si>
    <t>biotest.pusat@gmail.com; yayah.biotest@yahoo.com</t>
  </si>
  <si>
    <t>3002</t>
  </si>
  <si>
    <t>LAB KLINIK BIOTEST SURABAYA</t>
  </si>
  <si>
    <t>JL.  RA. KARTINI NO.78</t>
  </si>
  <si>
    <t>IBU RICI (08122316492)</t>
  </si>
  <si>
    <t>031-5678736|</t>
  </si>
  <si>
    <t>biotestsby@yahoo.com</t>
  </si>
  <si>
    <t>3003</t>
  </si>
  <si>
    <t>PRAKTEK DRG TENSY A T</t>
  </si>
  <si>
    <t>DRG</t>
  </si>
  <si>
    <t>JL. AHMAD YANI 111C ( APOTEK PANGEAN ) PEKANBARU</t>
  </si>
  <si>
    <t>BPK BENNY</t>
  </si>
  <si>
    <t>0813-6591-0510 / 0813-6422-3894</t>
  </si>
  <si>
    <t>daben32@yahoo.com; t_aryaniboenan@yahoo.com;</t>
  </si>
  <si>
    <t>3013</t>
  </si>
  <si>
    <t>LAB KLINIK BIOTEST KOPO BIHBUL</t>
  </si>
  <si>
    <t>JL. KOPO BIHBUL TELP.0225417175</t>
  </si>
  <si>
    <t>022-5417175/ 081322278777|</t>
  </si>
  <si>
    <t>ikarostika2102@gmail.com; biotest.kopo@yahoo.com; yenikusnaeni3@gmail.com</t>
  </si>
  <si>
    <t>3014</t>
  </si>
  <si>
    <t>LAB KLINIK BIOTEST BUAH BATU</t>
  </si>
  <si>
    <t>JL. BUAH BATU NO.241</t>
  </si>
  <si>
    <t>022-7313535 / 0813-2227-8777</t>
  </si>
  <si>
    <t>wawangrohayati@gmail.com; biotestbuahbatu@yahoo.com</t>
  </si>
  <si>
    <t>3019</t>
  </si>
  <si>
    <t>LAB PRAMITA (JL. R.E. MARTADINATA)</t>
  </si>
  <si>
    <t>JL. R.E. MARTADINATA NO.135</t>
  </si>
  <si>
    <t>IBU ARUM</t>
  </si>
  <si>
    <t>022-7271946|</t>
  </si>
  <si>
    <t>022-7234189</t>
  </si>
  <si>
    <t>arum@pramita.co.id</t>
  </si>
  <si>
    <t>3020</t>
  </si>
  <si>
    <t>LAB PRAMITA (JL. M.TOHA)</t>
  </si>
  <si>
    <t>JL. MOCH. TOHA NO.163, CIGERELENG, KEC. REGOL, KOTA BANDUNG</t>
  </si>
  <si>
    <t>HANDOKO</t>
  </si>
  <si>
    <t>022-5201915|</t>
  </si>
  <si>
    <t>ammycima@yahoo.com</t>
  </si>
  <si>
    <t>3021</t>
  </si>
  <si>
    <t>LAB PRAMITA ( JL. PAJAJARAN )</t>
  </si>
  <si>
    <t>JL. PAJAJARAN NO.86</t>
  </si>
  <si>
    <t>IBU AMY</t>
  </si>
  <si>
    <t>022-6021881 / 0813-9439-3893|</t>
  </si>
  <si>
    <t>3022</t>
  </si>
  <si>
    <t>LAB PRAMITA (CIMAHI)</t>
  </si>
  <si>
    <t>JL. AMIR MAHMUD NO.460 CIMAHI</t>
  </si>
  <si>
    <t>022-87800636|</t>
  </si>
  <si>
    <t>3047</t>
  </si>
  <si>
    <t>RSIA VITALAYA</t>
  </si>
  <si>
    <t>JL. RAYA SILIWANGI NO.1 PERUM PONDOK BENDA INDAH NO.1, PAMULANG</t>
  </si>
  <si>
    <t>021-7497195 / 021-74703313</t>
  </si>
  <si>
    <t>021-74701453</t>
  </si>
  <si>
    <t>devioki.dr@gmail.com; managementrsiavitalaya@gmail.com; rsiavitalaya12@gmail.com</t>
  </si>
  <si>
    <t>3061</t>
  </si>
  <si>
    <t>LAB PRAMITA CIREBON</t>
  </si>
  <si>
    <t>JL. CIPTO MANGUNKUSUMO NO.95</t>
  </si>
  <si>
    <t>DINNA RAHMAWATI</t>
  </si>
  <si>
    <t>0231-248879 / 248990|</t>
  </si>
  <si>
    <t>0231-207436</t>
  </si>
  <si>
    <t>cirebon@pramita.co.id; dinna.ramawati@pramita.co.id; mpit@pramita.co.id</t>
  </si>
  <si>
    <t>3065</t>
  </si>
  <si>
    <t>RSIA SENTOSA MAKASSAR</t>
  </si>
  <si>
    <t>JL. JEND.SUDIRMAN 52,</t>
  </si>
  <si>
    <t>IBU FRIESYE (081342580333)</t>
  </si>
  <si>
    <t>0411-3612720|</t>
  </si>
  <si>
    <t>(0411) 3619711</t>
  </si>
  <si>
    <t>rsiasentosa@gmail.com</t>
  </si>
  <si>
    <t>3085</t>
  </si>
  <si>
    <t>RS UNIVERSITAS HASANUDDIN</t>
  </si>
  <si>
    <t>JL. PERINTIS KEMERDEKAAN KM.11 MAKASSAR 90245</t>
  </si>
  <si>
    <t>IBU MIRNA</t>
  </si>
  <si>
    <t>0411-591331|</t>
  </si>
  <si>
    <t>klaim@rs.unhas.ac.id; kerjasama@rs.unhas.ac.id</t>
  </si>
  <si>
    <t>3088</t>
  </si>
  <si>
    <t>RSU QUEEN LATIFA</t>
  </si>
  <si>
    <t>JL.  RING ROAD BARAT NO. 118 MLANGI NOGOTIRTO GAMPING SLEMAN</t>
  </si>
  <si>
    <t>VIKA WIBOWO</t>
  </si>
  <si>
    <t>0274-581402|</t>
  </si>
  <si>
    <t>0274-626309</t>
  </si>
  <si>
    <t>rsuqueenlatifa@gmail.com; humasqueenlatifa@gmail.com; remotekeuangan@gmail.com; klaimrsuql@gmail.com</t>
  </si>
  <si>
    <t>SITUBONDO</t>
  </si>
  <si>
    <t>3096</t>
  </si>
  <si>
    <t>RS ELIZABETH PTP NUSANTARA XI SITUBONDO</t>
  </si>
  <si>
    <t>JL. W.R SUPRATMAN 2A</t>
  </si>
  <si>
    <t>LUKIK EKO</t>
  </si>
  <si>
    <t>0338-671174|</t>
  </si>
  <si>
    <t>0338-678061</t>
  </si>
  <si>
    <t>prm@rselizabeth.co.id; fyanti325@gmail.com; rs.elizabeth11@gmail.com; rs.elizabeth11@yahoo.com</t>
  </si>
  <si>
    <t>3131</t>
  </si>
  <si>
    <t>LAB.KLINIK CITO PURWOKERTO</t>
  </si>
  <si>
    <t>JL. PRAMUKA NO.208</t>
  </si>
  <si>
    <t>BPK SINGGIH</t>
  </si>
  <si>
    <t>0281-637362; 637538|</t>
  </si>
  <si>
    <t>0281-637583</t>
  </si>
  <si>
    <t>ply.citopurwokerto@gmail.com</t>
  </si>
  <si>
    <t>3141</t>
  </si>
  <si>
    <t>KLINIK DAN APOTEK MEDIKA</t>
  </si>
  <si>
    <t>JL.   AHMAD YANI RANCASEMA - RANGKASBITUNG</t>
  </si>
  <si>
    <t>DR. DIANA</t>
  </si>
  <si>
    <t>0252-209975/085100011156</t>
  </si>
  <si>
    <t>medikalebak@gmail.com</t>
  </si>
  <si>
    <t>3156</t>
  </si>
  <si>
    <t>PRODIA CILEGON</t>
  </si>
  <si>
    <t>JL. SULTAN AGENG TIRTAYASA NO. 8, CILEGON - BANTEN 42414</t>
  </si>
  <si>
    <t>ULFI ANJANI</t>
  </si>
  <si>
    <t>0254-381990/398969|</t>
  </si>
  <si>
    <t>cilegon@prodia.co.id</t>
  </si>
  <si>
    <t>3157</t>
  </si>
  <si>
    <t>RS ISLAM HIDAYATULLAH</t>
  </si>
  <si>
    <t>JL. VETERAN NO. 184 TIMUR TERMINAL BIS, KEC. UMBULHARJO</t>
  </si>
  <si>
    <t>ITA</t>
  </si>
  <si>
    <t>0274-389194</t>
  </si>
  <si>
    <t>rsi_h@yahoo.com; sekretariat.rsih@gmail.com</t>
  </si>
  <si>
    <t>3158</t>
  </si>
  <si>
    <t>KLINIK KELUARGA SURALAYA</t>
  </si>
  <si>
    <t>JL. CIRATA NO.12 KOMPLEK PLTU SURALAYA</t>
  </si>
  <si>
    <t>DR. RAHMI</t>
  </si>
  <si>
    <t>0254-572100|</t>
  </si>
  <si>
    <t>drrahmisofiana@yahoo.com; eha.julaeha89@yahoo.co.id</t>
  </si>
  <si>
    <t>3160</t>
  </si>
  <si>
    <t>KLINIK PRODIA SALATIGA</t>
  </si>
  <si>
    <t>JL. BRIGJEND.SUDIARTO NO.18 A, SALATIGA 50721</t>
  </si>
  <si>
    <t>HERRY INDRAWATI</t>
  </si>
  <si>
    <t>0298-311371|</t>
  </si>
  <si>
    <t>salatiga@prodia.co.id</t>
  </si>
  <si>
    <t>3161</t>
  </si>
  <si>
    <t>PRODIA MAGELANG</t>
  </si>
  <si>
    <t>JL. A. YANI NO. 36 A, MAGELANG 56116</t>
  </si>
  <si>
    <t>INDI IMBARWATI</t>
  </si>
  <si>
    <t>0293-364323|</t>
  </si>
  <si>
    <t>magelang@prodia.co.id</t>
  </si>
  <si>
    <t>3162</t>
  </si>
  <si>
    <t>JL. JENDRAL SUDIRMAN NO.121 SEMARANG</t>
  </si>
  <si>
    <t>RIMIS INDRANINGRUM</t>
  </si>
  <si>
    <t>024-7621757|</t>
  </si>
  <si>
    <t>semarang.barat@prodia.co.id</t>
  </si>
  <si>
    <t>3163</t>
  </si>
  <si>
    <t>KLINIK PRODIA KUDUS</t>
  </si>
  <si>
    <t>JL. WAHID HASYIM NO.75, KUDUS</t>
  </si>
  <si>
    <t>RORO LARASATI</t>
  </si>
  <si>
    <t>0291-431938</t>
  </si>
  <si>
    <t>kudus@prodia.co.id; wil5.keuangan@prodia.co.id</t>
  </si>
  <si>
    <t>3164</t>
  </si>
  <si>
    <t>KLINIK PRODIA MALANG</t>
  </si>
  <si>
    <t>JL. JAKARTA NO.60 SUMBERSARI, LOWOKWARU</t>
  </si>
  <si>
    <t>IBU ELVI</t>
  </si>
  <si>
    <t>0341-566444|</t>
  </si>
  <si>
    <t>malang@prodia.co.id; elviandriani@prodia.co.id</t>
  </si>
  <si>
    <t>3165</t>
  </si>
  <si>
    <t>KLINIK PRODIA JEMURSARI</t>
  </si>
  <si>
    <t>JL. RAYA JEMURSARI NO.39, SURABAYA</t>
  </si>
  <si>
    <t>ROSMALA</t>
  </si>
  <si>
    <t>031-8421010</t>
  </si>
  <si>
    <t>031-8438111</t>
  </si>
  <si>
    <t>sby.jemursari@prodia.co.id; wil6.keu@prodia.co.id</t>
  </si>
  <si>
    <t>3166</t>
  </si>
  <si>
    <t>KLINIK MEDIA PRODIA PURI INDAH</t>
  </si>
  <si>
    <t>KOMPLEK SENTRA NIAGA PURI INDAH BLOK T/6 NO.28, JL. PURI LINGKAR DALAM JAKARTA BARAT</t>
  </si>
  <si>
    <t>ANASTIA</t>
  </si>
  <si>
    <t>021-58304501/58304570</t>
  </si>
  <si>
    <t>jkt.puri@prodia.co.id; anastasia.maya@prodia.co.id</t>
  </si>
  <si>
    <t>3171</t>
  </si>
  <si>
    <t>RSU WIRADADI HUSADA</t>
  </si>
  <si>
    <t>JL. MENTERI SUPENO NO. 25 SOKARAJA BANYUMAS</t>
  </si>
  <si>
    <t>0281-6846225|</t>
  </si>
  <si>
    <t>0281-6846371</t>
  </si>
  <si>
    <t>rswiradadi@yahoo.co.id</t>
  </si>
  <si>
    <t>3173</t>
  </si>
  <si>
    <t>RSU ALLAM MEDICA BUMIAYU</t>
  </si>
  <si>
    <t>JL. DIPONEGORO NO.609, JATISAWIT BUMIAYU</t>
  </si>
  <si>
    <t>DERI</t>
  </si>
  <si>
    <t>0289-430822|</t>
  </si>
  <si>
    <t>allam.medica@yahoo.co.id</t>
  </si>
  <si>
    <t>3176</t>
  </si>
  <si>
    <t>DOKTER ANGGI DENTAL CLINIC - DEPOK</t>
  </si>
  <si>
    <t>JL. KOMJEN POL.M JASIN NO.59 KELAPA DUA, CIMANGGIS</t>
  </si>
  <si>
    <t>JORYANS SYAMSUDDIN</t>
  </si>
  <si>
    <t>021-22867343|</t>
  </si>
  <si>
    <t>dadcdepok@dokteranggi.co.id; dadcfinance@gmail.com; jorry@dokteranggi.co.id</t>
  </si>
  <si>
    <t>3178</t>
  </si>
  <si>
    <t>RSU AMANDA BERASTAGI</t>
  </si>
  <si>
    <t>JL.  DJAMIN GINTING SIMP. KORPRI NO : 1 BERASTAGI</t>
  </si>
  <si>
    <t>ADRIYANI TARIGAN</t>
  </si>
  <si>
    <t>0628-93034|</t>
  </si>
  <si>
    <t>rsu.amanda@yahoo.com</t>
  </si>
  <si>
    <t>3179</t>
  </si>
  <si>
    <t>DOKTER ANGGI DENTAL CLINIC - TEBET</t>
  </si>
  <si>
    <t>JL. TEBET TIMUR DALAM RAYA NO.53 TEBET</t>
  </si>
  <si>
    <t>021-22902525|</t>
  </si>
  <si>
    <t>dadctebet@dokteranggi.co.id; dadcfinance@gmail.com; jorry@dokteranggi.co.id</t>
  </si>
  <si>
    <t>3181</t>
  </si>
  <si>
    <t>RSIA ANUGERAH MEDICAL CENTER</t>
  </si>
  <si>
    <t>JL.  KUNANG 15 KAUMAN KELURAHAN METRO PUSAT KOTA METRO</t>
  </si>
  <si>
    <t>IBU VERA</t>
  </si>
  <si>
    <t>0725-43209|</t>
  </si>
  <si>
    <t>rsiaamc@yahoo.co.id; rsia_amc@yahoo.co.id</t>
  </si>
  <si>
    <t>3184</t>
  </si>
  <si>
    <t>RSIA WIDANINGSIH</t>
  </si>
  <si>
    <t>JL. SUTISNA SENJAYA NO.130</t>
  </si>
  <si>
    <t>IBU VIRA</t>
  </si>
  <si>
    <t>0265-334154|</t>
  </si>
  <si>
    <t>0265-338023</t>
  </si>
  <si>
    <t>financersiawidaningsih@gmail.com; marketingrsiawidaningsih@gmail.com;rsiawidaningsih@gmail.com</t>
  </si>
  <si>
    <t>3186</t>
  </si>
  <si>
    <t>RS ANUGERAH PEKALONGAN</t>
  </si>
  <si>
    <t>JL. PERINTIS KEMERDEKAAN NO.3, KRAMAT SARI, PEKALONGAN 51118</t>
  </si>
  <si>
    <t>HENNY</t>
  </si>
  <si>
    <t>0285-431491|</t>
  </si>
  <si>
    <t>(0285) 431903</t>
  </si>
  <si>
    <t>rsanugerah.keu@yahoo.com; rsiaanugerah@ymail.com; humas@rsanugerah.com; rsa@rsanugerah.com</t>
  </si>
  <si>
    <t>3187</t>
  </si>
  <si>
    <t>RSIA PURI BUNDA MALANG</t>
  </si>
  <si>
    <t>JL. SIMPANG SULFAT UTARA NO. 60A PANDANWANGI, BLIMBING</t>
  </si>
  <si>
    <t>RIRIN MUJAYANTI, S.AB</t>
  </si>
  <si>
    <t>0341-480047|</t>
  </si>
  <si>
    <t>puribundamalang@gmail.com</t>
  </si>
  <si>
    <t>3188</t>
  </si>
  <si>
    <t>RS SITI HAJAR MEDAN</t>
  </si>
  <si>
    <t>JL. JAMIN GINTING NO 2 MEDAN</t>
  </si>
  <si>
    <t>DESI PUSPITA</t>
  </si>
  <si>
    <t>061-80011971</t>
  </si>
  <si>
    <t>rsu_sitihajar@yahoo.com; desipuspitarani373@gmail.com; rsusitihajarmedan19@yahoo.com</t>
  </si>
  <si>
    <t>3189</t>
  </si>
  <si>
    <t>RS ISLAM BONTANG (YABIS)</t>
  </si>
  <si>
    <t>JL. BRIGJEN KATAMSO NO.40</t>
  </si>
  <si>
    <t>DRG.RESZA RIZKY</t>
  </si>
  <si>
    <t>0548-20003|</t>
  </si>
  <si>
    <t>0548-22644</t>
  </si>
  <si>
    <t>rsibontang@gmail.com</t>
  </si>
  <si>
    <t>3197</t>
  </si>
  <si>
    <t>RS SURABAYA MEDICAL SERVICE</t>
  </si>
  <si>
    <t>JL. KAPUAS NO.2, SURABAYA</t>
  </si>
  <si>
    <t>BPK ANANG</t>
  </si>
  <si>
    <t>031-5686161 / 5633011 / 5633013|</t>
  </si>
  <si>
    <t>rssms2018@gmail.com;anangabell@yahoo.com</t>
  </si>
  <si>
    <t>3199</t>
  </si>
  <si>
    <t>RSIA KIRANA SIDOARJO</t>
  </si>
  <si>
    <t>JL.  RAYA NGELOM 87 TAMAN - SIDOARJO</t>
  </si>
  <si>
    <t>UMI MASLAHAH</t>
  </si>
  <si>
    <t>031-7881623 / 7873010|</t>
  </si>
  <si>
    <t>031-7873010</t>
  </si>
  <si>
    <t>rsia_kirana@yahoo.com ; rsiakirana@gmail.com</t>
  </si>
  <si>
    <t>3200</t>
  </si>
  <si>
    <t>RS GRIYA HUSADA MADIUN</t>
  </si>
  <si>
    <t>JL. MAYJEND PANJAITAN  NO.22</t>
  </si>
  <si>
    <t>M.NIZAM</t>
  </si>
  <si>
    <t>0351-472801 / 472802 / 472803|</t>
  </si>
  <si>
    <t>0351 475900</t>
  </si>
  <si>
    <t>rs.griyahusada.madiun17@gmail.com; rs_griyahusada_madiun@yahoo.com;rs.griyahusada_klaim@yahoo.com</t>
  </si>
  <si>
    <t>3203</t>
  </si>
  <si>
    <t>RSIA UMMI TASIKMALAYA</t>
  </si>
  <si>
    <t>JL. PASEH NO.10 - TASIKMALAYA</t>
  </si>
  <si>
    <t>DANTI</t>
  </si>
  <si>
    <t>0265-329126|</t>
  </si>
  <si>
    <t>dantimeita@gmail.com; rsb.ummi@yahoo.com</t>
  </si>
  <si>
    <t>3204</t>
  </si>
  <si>
    <t>RS MUHAMMADIYAH PALEMBANG</t>
  </si>
  <si>
    <t>JL. JENDRAL AHMAD YANI 13 ULU</t>
  </si>
  <si>
    <t>EKA</t>
  </si>
  <si>
    <t>0711-511446|</t>
  </si>
  <si>
    <t>0711-519988</t>
  </si>
  <si>
    <t>rsmuh_plg@yahoo.co.id</t>
  </si>
  <si>
    <t>3206</t>
  </si>
  <si>
    <t>RS SURYA ASIH PRINGSEWU</t>
  </si>
  <si>
    <t>JL. JEND.AHMAD YANI NO.51</t>
  </si>
  <si>
    <t>IKA PUTRIASIH</t>
  </si>
  <si>
    <t>0729-21162 / 22036|</t>
  </si>
  <si>
    <t>rssuryaasih@gmail.com; pendaftaranrssa@gmail.com</t>
  </si>
  <si>
    <t>3209</t>
  </si>
  <si>
    <t>RS PANTI NUGROHO</t>
  </si>
  <si>
    <t>JL. KALIURANG NO.17, SUKANAN, PAKEMBINANGUN, PAKEM</t>
  </si>
  <si>
    <t>TATANG</t>
  </si>
  <si>
    <t>0274-895186/897234/897231</t>
  </si>
  <si>
    <t>rumahsakit.pantinugroho@gmail.com</t>
  </si>
  <si>
    <t>3211</t>
  </si>
  <si>
    <t>GETHEALTHY CLINIC</t>
  </si>
  <si>
    <t>RUKAN SIXTH AVENUE J01 A NO. 20-22, CITRA 6, KALIDERES, JAKARTA BARAT</t>
  </si>
  <si>
    <t>DR. ANGGRAINI PUSPITA</t>
  </si>
  <si>
    <t>021-29030041/42|</t>
  </si>
  <si>
    <t>021-29030045</t>
  </si>
  <si>
    <t>gethealthyclinic1011@gmail.com</t>
  </si>
  <si>
    <t>3213</t>
  </si>
  <si>
    <t>LAB KLINIK BIOMEDILAB</t>
  </si>
  <si>
    <t>RUKO REL KERETA API NO.1. TUPAREV, KARAWANG BARAT</t>
  </si>
  <si>
    <t>NINING</t>
  </si>
  <si>
    <t>0267-416972 / 418420|</t>
  </si>
  <si>
    <t>(0267) 416971</t>
  </si>
  <si>
    <t>admin.krw@biomedilab.co.id; hermandarmawan@biomedilab.co.id; julia@biomedilab.co.id</t>
  </si>
  <si>
    <t>3215</t>
  </si>
  <si>
    <t>RS WILLIAM BOOTH SEMARANG</t>
  </si>
  <si>
    <t>JL. S.PARMAN NO.5</t>
  </si>
  <si>
    <t>BAPAK LOGOSTA</t>
  </si>
  <si>
    <t>024-8411800</t>
  </si>
  <si>
    <t>williambooth_rs@yahoo.com</t>
  </si>
  <si>
    <t>3217</t>
  </si>
  <si>
    <t>KLINIK KITA TEMBALANG (DR MOEZ)</t>
  </si>
  <si>
    <t>JL.  NGESREP TIMUR 5/36 BANYUMANIK, SEMARANG</t>
  </si>
  <si>
    <t>ANIK WIDYAWATI</t>
  </si>
  <si>
    <t>024-7472220 / 085640398938|</t>
  </si>
  <si>
    <t>tembalang@klinikkita.co.id</t>
  </si>
  <si>
    <t>3218</t>
  </si>
  <si>
    <t>KLINIK KITA KALIPANCUR (DR MOEZ)</t>
  </si>
  <si>
    <t>JL.  ABDULRAHMAN SALEH KAV. 783 KALIPANCUR, SEMARANG</t>
  </si>
  <si>
    <t>024-7624455/ 085641869731|</t>
  </si>
  <si>
    <t>keuangan@klinikita.co.id; cs@klinikita.co.id</t>
  </si>
  <si>
    <t>3219</t>
  </si>
  <si>
    <t>KLINIK PRODIA TEGAL</t>
  </si>
  <si>
    <t>JL. KAPTEN SUDIBYO NO. 136 TEGAL</t>
  </si>
  <si>
    <t>RUDI / VALENTINA</t>
  </si>
  <si>
    <t>0283-358673 / 353664</t>
  </si>
  <si>
    <t>0283-353664</t>
  </si>
  <si>
    <t>tegal@prodia.co.id</t>
  </si>
  <si>
    <t>3220</t>
  </si>
  <si>
    <t>LAB.KLINIK CITO TEGAL</t>
  </si>
  <si>
    <t>JL. GAJAH MADA NO.79</t>
  </si>
  <si>
    <t>SILVIA AYU</t>
  </si>
  <si>
    <t>0283-353402|</t>
  </si>
  <si>
    <t>citotegal@yahoo.com</t>
  </si>
  <si>
    <t>3226</t>
  </si>
  <si>
    <t>APOTEK HIKMAH</t>
  </si>
  <si>
    <t>JL. JEND. SUDIRMAN NO.275 PEMALANG</t>
  </si>
  <si>
    <t>SUMARNO</t>
  </si>
  <si>
    <t>0284-321116|</t>
  </si>
  <si>
    <t>0284-321116</t>
  </si>
  <si>
    <t>hikmah.pml@gmail.com</t>
  </si>
  <si>
    <t>3227</t>
  </si>
  <si>
    <t>LAB.KLINIK CITO PEKALONGAN</t>
  </si>
  <si>
    <t>JL. K.H. MANSYUR NO.33</t>
  </si>
  <si>
    <t>0285-422458|</t>
  </si>
  <si>
    <t>0285-422458</t>
  </si>
  <si>
    <t>citopkl@yahoo.co.id</t>
  </si>
  <si>
    <t>3230</t>
  </si>
  <si>
    <t>KLINIK KITA KEDUNGMUNDU (DR MOEZ)</t>
  </si>
  <si>
    <t>JL. KEDUNGMUNDU RUKO GRAHA WAHID NO.7</t>
  </si>
  <si>
    <t>TIFFANY</t>
  </si>
  <si>
    <t>081542227948</t>
  </si>
  <si>
    <t>kedungmundu@klinikita.co.id</t>
  </si>
  <si>
    <t>3243</t>
  </si>
  <si>
    <t>PRODIA SETIABUDI SEMARANG</t>
  </si>
  <si>
    <t>RUKO SETIABUDI NO. 8 JL. SETIABUDI 119D SEMARANG 50263</t>
  </si>
  <si>
    <t>SUSIANI</t>
  </si>
  <si>
    <t>024-7479369/081390967979|</t>
  </si>
  <si>
    <t>setiabudi@prodia.co.id; smg.setiabudi@prodia.co.id</t>
  </si>
  <si>
    <t>3245</t>
  </si>
  <si>
    <t>LAB.KLINIK CITO SEMARANG (INDRAPRASTA)</t>
  </si>
  <si>
    <t>JL. INDRAPRASTA NO.81 A</t>
  </si>
  <si>
    <t>BP RIZKY</t>
  </si>
  <si>
    <t>024-3556853|</t>
  </si>
  <si>
    <t>citoindraprasta@labcito.co.id;gculabcito@gmail.com</t>
  </si>
  <si>
    <t>3246</t>
  </si>
  <si>
    <t>LAB KLINIK CITO SEMARANG (SETIABUDI)</t>
  </si>
  <si>
    <t>JL. SETIABUDI NO.120 A</t>
  </si>
  <si>
    <t>IBU RATIH HERLIANA</t>
  </si>
  <si>
    <t>024-7461645|</t>
  </si>
  <si>
    <t>cito.setiabudi@labcito.co.id; ratih_herliana@yahoo.co.id</t>
  </si>
  <si>
    <t>3247</t>
  </si>
  <si>
    <t>LAB.KLINIK CITO SEMARANG (DR. CIPTO)</t>
  </si>
  <si>
    <t>JL. DR.CIPTO NO.14 A</t>
  </si>
  <si>
    <t>024-3515374|</t>
  </si>
  <si>
    <t>cito.cipto@labcito.co.id; citocipto@yahoo.com</t>
  </si>
  <si>
    <t>3248</t>
  </si>
  <si>
    <t>LAB PRAMITA (JL MAYJENDDI PANJAITAN)</t>
  </si>
  <si>
    <t>JL. MAYJEND.DI PANJAITAN NO.7 -7A SEMARANG</t>
  </si>
  <si>
    <t>AJENG</t>
  </si>
  <si>
    <t>024-3584088</t>
  </si>
  <si>
    <t>keu.smg.panjaitan@pramita.co.id</t>
  </si>
  <si>
    <t>3250</t>
  </si>
  <si>
    <t>RS ISLAM PURWOKERTO</t>
  </si>
  <si>
    <t>JL. HAJI MANSYURI NO.39 PURWOKERTO</t>
  </si>
  <si>
    <t>BUDI</t>
  </si>
  <si>
    <t>0281-630019|</t>
  </si>
  <si>
    <t>-0281-635394</t>
  </si>
  <si>
    <t>keuangan.rsipurwokerto@gmail.com; rumahsakitislampurwokerto@gmail.com; rsimarketinghumas@gmail.com</t>
  </si>
  <si>
    <t>3259</t>
  </si>
  <si>
    <t>LAB.KLINIK CITO KUDUS (AKBP AGIL KUSUMADYA)</t>
  </si>
  <si>
    <t>JL. AKBP AGIL KUSUMADYA NO.7</t>
  </si>
  <si>
    <t>0291-4251979|</t>
  </si>
  <si>
    <t>citokudus@yahoo.com; cito.kudus@labcito.co.id</t>
  </si>
  <si>
    <t>3260</t>
  </si>
  <si>
    <t>APOTEK KF 0019</t>
  </si>
  <si>
    <t>JL. ST. AGUNG NO. 1 A KOMP.PERTOKOAN R. A/15, GAJAH MUNGKUR</t>
  </si>
  <si>
    <t>RICKY FABIANO AMRI</t>
  </si>
  <si>
    <t>024-8315248 / 024-76422250/08112922303|</t>
  </si>
  <si>
    <t>024-8315795</t>
  </si>
  <si>
    <t>aptkf19@gmail.com ; piutangbmsemarang@gmail.com</t>
  </si>
  <si>
    <t>3261</t>
  </si>
  <si>
    <t>APOTEK KF 0153</t>
  </si>
  <si>
    <t>JL. JATI RAYA BANYUMANIK NO.1, SRONDOL WETAN, BANYUMANIK</t>
  </si>
  <si>
    <t>LINTANG ANTYANING / DITHA DWIKE</t>
  </si>
  <si>
    <t>024-7464268/08112922305|</t>
  </si>
  <si>
    <t>024-7464268</t>
  </si>
  <si>
    <t>kf153banyumanik@gmail.com ; piutangbmsemarang@gmail.com</t>
  </si>
  <si>
    <t>3262</t>
  </si>
  <si>
    <t>APOTEK KF 0259</t>
  </si>
  <si>
    <t>JL. FATMAWATI NO.42, SENDANG MULYO, TEMBALANG</t>
  </si>
  <si>
    <t>IBU FINA</t>
  </si>
  <si>
    <t>024-76928544/08112922310|</t>
  </si>
  <si>
    <t>024-76928544</t>
  </si>
  <si>
    <t>kimiafarmafatmawati@gmail.com ; piutangbmsemarang@gmail.com</t>
  </si>
  <si>
    <t>3264</t>
  </si>
  <si>
    <t>APOTEK KF 0271</t>
  </si>
  <si>
    <t>JL. KH A. DAHLAN NO.9 KARANG KIDUL, SEMARANG TENGAH</t>
  </si>
  <si>
    <t>MEGA RESTU</t>
  </si>
  <si>
    <t>024-8455323/ 08112922312|</t>
  </si>
  <si>
    <t>kf271kfa@gmail.com ; piutangbmsemarang@gmail.com</t>
  </si>
  <si>
    <t>3265</t>
  </si>
  <si>
    <t>APOTEK KF 0324</t>
  </si>
  <si>
    <t>JL. RAYA NGALIYAN NO.1B, TAMBAKAJI, NGALIYAN</t>
  </si>
  <si>
    <t>DAVID ARISANDI ATMADJI</t>
  </si>
  <si>
    <t>024-7612049/8112922314|</t>
  </si>
  <si>
    <t>kimiafarma324ngaliyan@gmail.com ; piutangbmsemarang@gmail.com</t>
  </si>
  <si>
    <t>3267</t>
  </si>
  <si>
    <t>APOTEK KF 0374</t>
  </si>
  <si>
    <t>JL. RSU NO.13, KEL. CEPU, KEC. CEPU</t>
  </si>
  <si>
    <t>INTAN IRDA MELATI</t>
  </si>
  <si>
    <t>024-6709192/08112922315|</t>
  </si>
  <si>
    <t>apotekkfcepu@gmail.com ; piutangbmsemarang@gmail.com</t>
  </si>
  <si>
    <t>3268</t>
  </si>
  <si>
    <t>KLINIK PRODIA CEPU</t>
  </si>
  <si>
    <t>JL. PEMUDA NO. 41 B, CEPU</t>
  </si>
  <si>
    <t>BPK DADI</t>
  </si>
  <si>
    <t>0296-422269|</t>
  </si>
  <si>
    <t>cepu@prodia.co.id</t>
  </si>
  <si>
    <t>3269</t>
  </si>
  <si>
    <t>PRODIA JEPARA</t>
  </si>
  <si>
    <t>JL. PEMUDA NO. 57A, JEPARA</t>
  </si>
  <si>
    <t>AHMAD RIYANTO</t>
  </si>
  <si>
    <t>0291-598808|</t>
  </si>
  <si>
    <t>jepara@prodia.co.id</t>
  </si>
  <si>
    <t>3272</t>
  </si>
  <si>
    <t>PRODIA PURWOREJO</t>
  </si>
  <si>
    <t>JL. ACHMAD YANI NO.22 B, PURWOREJO 54118</t>
  </si>
  <si>
    <t>EVITTA TRIAS AMELINA</t>
  </si>
  <si>
    <t>081914336261|</t>
  </si>
  <si>
    <t>purworejo@prodia.co.id</t>
  </si>
  <si>
    <t>3273</t>
  </si>
  <si>
    <t>PRODIA KLATEN</t>
  </si>
  <si>
    <t>JL.PRAMUKA 44 KLATEN,57412</t>
  </si>
  <si>
    <t>HENNIE ANDRIANIE</t>
  </si>
  <si>
    <t>081931783130|</t>
  </si>
  <si>
    <t>klaten@prodia.co.id</t>
  </si>
  <si>
    <t>3274</t>
  </si>
  <si>
    <t>PRODIA WONOGIRI</t>
  </si>
  <si>
    <t>JL. JEND. ACHMAD YANI NO. 58, WONOGIRI 57612</t>
  </si>
  <si>
    <t>SAPTO NURMIRANTO</t>
  </si>
  <si>
    <t>08122583522|</t>
  </si>
  <si>
    <t>wonogiri@prodia.co.id</t>
  </si>
  <si>
    <t>3275</t>
  </si>
  <si>
    <t>PRODIA SRAGEN</t>
  </si>
  <si>
    <t>JL. KOLONEL SUGIYONO NO.8 ,SRAGEN 57124</t>
  </si>
  <si>
    <t>TUTUT MULYATMI</t>
  </si>
  <si>
    <t>0271-890263|</t>
  </si>
  <si>
    <t>sragen@prodia.co.id</t>
  </si>
  <si>
    <t>3276</t>
  </si>
  <si>
    <t>PRODIA BOYOLALI</t>
  </si>
  <si>
    <t>JL. PANDANARAN NO. 252, BOYOLALI 57313</t>
  </si>
  <si>
    <t>NANA</t>
  </si>
  <si>
    <t>08122895310|</t>
  </si>
  <si>
    <t>boyolali@prodia.co.id</t>
  </si>
  <si>
    <t>3277</t>
  </si>
  <si>
    <t>PRODIA PURBALINGGA</t>
  </si>
  <si>
    <t>JL. KOMISARIS NOTOSUMARNO NO.63 PURBALINGGA 53313</t>
  </si>
  <si>
    <t>KEVIN</t>
  </si>
  <si>
    <t>0281-891628 / 08112616123|</t>
  </si>
  <si>
    <t>purbalingga@prodia.co.id</t>
  </si>
  <si>
    <t>3278</t>
  </si>
  <si>
    <t>KLINIK PRODIA CILACAP</t>
  </si>
  <si>
    <t>JL. S. PARMAN NO. 33 CILACAP</t>
  </si>
  <si>
    <t>-ANDRI WIBOWO</t>
  </si>
  <si>
    <t>0282-5253314|</t>
  </si>
  <si>
    <t>cilacap@prodia.co.id</t>
  </si>
  <si>
    <t>3279</t>
  </si>
  <si>
    <t>LAB.KLINIK CITO SOLO</t>
  </si>
  <si>
    <t>JL. YOSODIPURO NO.64</t>
  </si>
  <si>
    <t>ANDREAS DWI</t>
  </si>
  <si>
    <t>0271-2500055|</t>
  </si>
  <si>
    <t>citosolo@gmail.com; cito.solo@labcito.co.id</t>
  </si>
  <si>
    <t>3280</t>
  </si>
  <si>
    <t>KLINIK KF.0063 - ADI SUCIPTO</t>
  </si>
  <si>
    <t>JL. ADISUCIPTO NO. 70 SURAKARTA</t>
  </si>
  <si>
    <t>AULI A RAHMI</t>
  </si>
  <si>
    <t>0271-727886|</t>
  </si>
  <si>
    <t>piutangkfdpusat@gmail.com; kfdslo_13303@yahoo.com</t>
  </si>
  <si>
    <t>3286</t>
  </si>
  <si>
    <t>LAB.KLINIK CITO MAGELANG</t>
  </si>
  <si>
    <t>JL. TENTARA PELAJAR NO.126</t>
  </si>
  <si>
    <t>BPK DONI EKO NURMAWAN</t>
  </si>
  <si>
    <t>0293-363763|</t>
  </si>
  <si>
    <t>cito.magelang@yahoo.co.id</t>
  </si>
  <si>
    <t>3293</t>
  </si>
  <si>
    <t>APOTEK KAWATAN</t>
  </si>
  <si>
    <t>JL.  SIGALUH 12,  MAGELANG</t>
  </si>
  <si>
    <t>RIA</t>
  </si>
  <si>
    <t>0293-362718/362214|</t>
  </si>
  <si>
    <t>apotekkawatangroup@yahoo.co.id</t>
  </si>
  <si>
    <t>3296</t>
  </si>
  <si>
    <t>LAB PRAMITA YOGYAKARTA</t>
  </si>
  <si>
    <t>JL. CIK DITIRO NO.17</t>
  </si>
  <si>
    <t>DIAN LUVITASARI</t>
  </si>
  <si>
    <t>0274-550526|</t>
  </si>
  <si>
    <t>-0274-517275</t>
  </si>
  <si>
    <t>jogja@pramita.co.id</t>
  </si>
  <si>
    <t>3297</t>
  </si>
  <si>
    <t>LAB.KLINIK CITO YOGYAKARTA</t>
  </si>
  <si>
    <t>JL. ATMOSUKARTO NO.4</t>
  </si>
  <si>
    <t>RUKISTI WURI</t>
  </si>
  <si>
    <t>0274-563656|</t>
  </si>
  <si>
    <t>gcu.citojogja@gmail.com</t>
  </si>
  <si>
    <t>3298</t>
  </si>
  <si>
    <t>LAB.KLINIK CITO YOGYAKARTA (BANTUL)</t>
  </si>
  <si>
    <t>JL. RAYA BANTUL KM.10 MELIKAN LOR</t>
  </si>
  <si>
    <t>0274-7101015|</t>
  </si>
  <si>
    <t>cito.bantul@yahoo.com</t>
  </si>
  <si>
    <t>KULON PROGO</t>
  </si>
  <si>
    <t>3299</t>
  </si>
  <si>
    <t>LAB.KLINIK CITO YOGYAKARTA (WATES)</t>
  </si>
  <si>
    <t>JL. BRIGJEN KATOMSO NO. 67 WATES</t>
  </si>
  <si>
    <t>0274-7101014|</t>
  </si>
  <si>
    <t>citowates@yahoo.com</t>
  </si>
  <si>
    <t>3307</t>
  </si>
  <si>
    <t>APOTEK KF 0063</t>
  </si>
  <si>
    <t>JL.ADISUCIPTO NO.70 SURAKARTA, KERTEN, LAWEYAN, SURAKARTA</t>
  </si>
  <si>
    <t>0271-718014/082241504188|</t>
  </si>
  <si>
    <t>apotekf63@ymail.com ; kfasolo_mb@yahoo.co.id</t>
  </si>
  <si>
    <t>3308</t>
  </si>
  <si>
    <t>APOTEK GAJAHAN</t>
  </si>
  <si>
    <t>JL.  BRIGJEND SUDIARTO NO. 94 SURAKARTA</t>
  </si>
  <si>
    <t>0271-651025|</t>
  </si>
  <si>
    <t>gajahanapotek@yahoo.co.id</t>
  </si>
  <si>
    <t>3310</t>
  </si>
  <si>
    <t>APOTEK ASTY FARMA</t>
  </si>
  <si>
    <t>JL. TRUNTUM NO 21  JATI BARU GROGOL SUKOHARJO</t>
  </si>
  <si>
    <t>0271-741970</t>
  </si>
  <si>
    <t>rullyananoky@gmail.com</t>
  </si>
  <si>
    <t>3320</t>
  </si>
  <si>
    <t>APOTEK KF 064 (COKROAMINOTO)</t>
  </si>
  <si>
    <t>JL.  HOS COKROAMINOTO NO.57</t>
  </si>
  <si>
    <t>IBU LUCIA</t>
  </si>
  <si>
    <t>0818276557|</t>
  </si>
  <si>
    <t>aptkf21@gmail.com</t>
  </si>
  <si>
    <t>3321</t>
  </si>
  <si>
    <t>APOTEK KF 0011</t>
  </si>
  <si>
    <t>JL. SUPRATMAN NO.72, CIHAURGEULIS, CIBEUNYING KALER, KOTA BANDUNG</t>
  </si>
  <si>
    <t>NURHAYATI / RATNA GALIH</t>
  </si>
  <si>
    <t>022-7271413/ 081121157640|</t>
  </si>
  <si>
    <t>022 727 4964</t>
  </si>
  <si>
    <t>kfa.sebelas@gmail.com ; piutangbmbdg@gmail.com</t>
  </si>
  <si>
    <t>3325</t>
  </si>
  <si>
    <t>RS PKU MUHAMMADIYAH SRUWENG</t>
  </si>
  <si>
    <t>JL. RAYA SRUWENG NO.5 SRUWENG</t>
  </si>
  <si>
    <t>IBU GINA</t>
  </si>
  <si>
    <t>MARKETING / HUMAS</t>
  </si>
  <si>
    <t>0287-382597|</t>
  </si>
  <si>
    <t>rsmuhammadiyahsruweng@yahoo.co.id</t>
  </si>
  <si>
    <t>3326</t>
  </si>
  <si>
    <t>KLINIK PERMATA MEDIKA</t>
  </si>
  <si>
    <t>JL. RAYA TANJUNG BARAT NO. 111 RT/RW 007/004, KEL. TANJUNG BARAT, KEC. JAGAKARSA, JAKARTA SELATAN</t>
  </si>
  <si>
    <t>ANDROV</t>
  </si>
  <si>
    <t>021-7821817|</t>
  </si>
  <si>
    <t>021-7828489</t>
  </si>
  <si>
    <t>klinikpermatamedikamarketing@gmail.com; marketing.klinikpermatamedika@gmail.com</t>
  </si>
  <si>
    <t>3327</t>
  </si>
  <si>
    <t>RS PKU MUHAMMADIYAH GOMBONG</t>
  </si>
  <si>
    <t>JL. YOS SUDARSO NO.461,GOMBONG</t>
  </si>
  <si>
    <t>CAHYO</t>
  </si>
  <si>
    <t>0287-471780|</t>
  </si>
  <si>
    <t>rspkumuhgb@gmail.com ; tuti.akt@gmail.com; rspkumuhammadiyahgb@gmail.com</t>
  </si>
  <si>
    <t>3329</t>
  </si>
  <si>
    <t>KLINIK AL-ZAMZAM</t>
  </si>
  <si>
    <t>JL.  ABDUL GANI NO. 53, CILODONG, DEPOK</t>
  </si>
  <si>
    <t>021-77841431; 87904855|</t>
  </si>
  <si>
    <t>(021) 87904855</t>
  </si>
  <si>
    <t>kpri.alzamzam@gmail.com</t>
  </si>
  <si>
    <t>3330</t>
  </si>
  <si>
    <t>LABKLIN KIMIA FARMA 50</t>
  </si>
  <si>
    <t>JL. MERDEKA NO. 24 BOGOR</t>
  </si>
  <si>
    <t>IBU UMI</t>
  </si>
  <si>
    <t>0251-271708|</t>
  </si>
  <si>
    <t>3343</t>
  </si>
  <si>
    <t>APOTEK SIDOWARAS I</t>
  </si>
  <si>
    <t>JL. JEND.SUDIRMAN NO.100 AMBARAWA</t>
  </si>
  <si>
    <t>HANI CITRA, S.FARM.,APT</t>
  </si>
  <si>
    <t>0298-591130|</t>
  </si>
  <si>
    <t>sidowaras1@gmail.com</t>
  </si>
  <si>
    <t>3347</t>
  </si>
  <si>
    <t>APOTEK WAHID</t>
  </si>
  <si>
    <t>JENDRAL SUDIRMAN KM 97 SALATIGA</t>
  </si>
  <si>
    <t>BU ANA (081325680995)</t>
  </si>
  <si>
    <t>0298-326690|</t>
  </si>
  <si>
    <t>apotikwahid@gmail.com</t>
  </si>
  <si>
    <t>3349</t>
  </si>
  <si>
    <t>APOTEK KF 0203</t>
  </si>
  <si>
    <t>JL. DIPONEGORO NO.212 GENUK, UNGARAN BARAT</t>
  </si>
  <si>
    <t>PAK MULYADI</t>
  </si>
  <si>
    <t>024-76914353/08112922308|</t>
  </si>
  <si>
    <t>kf_ungaran@yahoo.com ; piutangbmsemarang@gmail.com</t>
  </si>
  <si>
    <t>3350</t>
  </si>
  <si>
    <t>APOTEK KF 0182</t>
  </si>
  <si>
    <t>JL. BRIGJEN SUDIARTO NO.30, KALICACING, SIDOMUKTI, KOTA SALATIGA</t>
  </si>
  <si>
    <t>0298-325350/ 08112922307|</t>
  </si>
  <si>
    <t>kaefa182@gmail.com ; piutangbmsemarang@gmail.com</t>
  </si>
  <si>
    <t>3352</t>
  </si>
  <si>
    <t>APOTEK KF 0087</t>
  </si>
  <si>
    <t>JL. KOL. SUTARTO NO.57 SURAKARTA	JEBRES, SURAKARTA</t>
  </si>
  <si>
    <t>IBU INUNG</t>
  </si>
  <si>
    <t>0271-633313/ 085104402705|</t>
  </si>
  <si>
    <t>kfa87solo@ymail.com ; kfasolo_mb@yahoo.co.id</t>
  </si>
  <si>
    <t>3353</t>
  </si>
  <si>
    <t>APOTEK KF 0212 SRAGEN</t>
  </si>
  <si>
    <t>JL. RAYA SUKOWATI NO. 440 A SRAGEN, SRAGEN MANGGIS, SRAGEN WETAN, SRAGEN</t>
  </si>
  <si>
    <t>ISNAININURDIN S.SI, APT</t>
  </si>
  <si>
    <t>0271-892209/085104412708|</t>
  </si>
  <si>
    <t>kfasragen@gmail.com ; kfasolo_mb@yahoo.co.id</t>
  </si>
  <si>
    <t>3354</t>
  </si>
  <si>
    <t>APOTEK KF 0252</t>
  </si>
  <si>
    <t>JL. YOSODIPURO NO. 116 SURAKARTA, MANGKUBUMEN, BANJARSARI, SURAKARTA</t>
  </si>
  <si>
    <t>DHADY PRASETYAWAN</t>
  </si>
  <si>
    <t>0271-8899466/727145/0271-717440|</t>
  </si>
  <si>
    <t>kfyoso@yahoo.co.id ; kfasolo_mb@yahoo.co.id</t>
  </si>
  <si>
    <t>3355</t>
  </si>
  <si>
    <t>KLINIK KF.0228 - SUKOHARJO</t>
  </si>
  <si>
    <t>JL.  VETERAN NO.11 SUKOHARJO</t>
  </si>
  <si>
    <t>RAHMILIA INDRI HAPSARI</t>
  </si>
  <si>
    <t>0271-590411|</t>
  </si>
  <si>
    <t>piutangkfdpusat@gmail.com; klinikkfskh@gmail.com; kfskh@ymail.com</t>
  </si>
  <si>
    <t>3357</t>
  </si>
  <si>
    <t>APOTEK KF 0207</t>
  </si>
  <si>
    <t>JL. PARANGTRITIS NO. 130, MANTRIJERON, MANTRIJERON, YOGYAKARTA</t>
  </si>
  <si>
    <t>EKA SEPTIKA, S.FARM,APT</t>
  </si>
  <si>
    <t>0274-419745|</t>
  </si>
  <si>
    <t>aptkf207@gmail.com ; ub.yogyakarta@kimiafarmaapotek.co.id</t>
  </si>
  <si>
    <t>3359</t>
  </si>
  <si>
    <t>RSIA PALA RAYA</t>
  </si>
  <si>
    <t>JL. PALA RAYA NO. 11 A MEJASEM</t>
  </si>
  <si>
    <t>SAFRUDIN</t>
  </si>
  <si>
    <t>0283-356009|</t>
  </si>
  <si>
    <t>rsiapalaraya@yahoo.co.id</t>
  </si>
  <si>
    <t>BATANG</t>
  </si>
  <si>
    <t>3360</t>
  </si>
  <si>
    <t>RS QOLBU INSAN MULYA (QIM)</t>
  </si>
  <si>
    <t>JL. URIP SUMOHARDJO, SAMBONG</t>
  </si>
  <si>
    <t>WAHYU SETYORINI</t>
  </si>
  <si>
    <t>0285-4495222|</t>
  </si>
  <si>
    <t>0285-4495224</t>
  </si>
  <si>
    <t>rs_qim@yahoo.com</t>
  </si>
  <si>
    <t>3362</t>
  </si>
  <si>
    <t>OPTIK MITRA JAMBI</t>
  </si>
  <si>
    <t>JL. JENDRAL GATOT SUBROTO NO. 06, RT. 18, KEL. SUNGAI ASAM, KEC. PASAR JAMBI</t>
  </si>
  <si>
    <t>DEDDY</t>
  </si>
  <si>
    <t>02741-22645</t>
  </si>
  <si>
    <t>optikmitra@yahoo.co.id</t>
  </si>
  <si>
    <t>3366</t>
  </si>
  <si>
    <t>SANTOSA HOSPITAL BANDUNG KOPO</t>
  </si>
  <si>
    <t>JL. K.H. WAHID HASYIM (KOPO), NO.461-463</t>
  </si>
  <si>
    <t>BPK MIRZA</t>
  </si>
  <si>
    <t>022-54280333/21001700</t>
  </si>
  <si>
    <t>022-5402242/54280365</t>
  </si>
  <si>
    <t>customercarekopo@santosa-hospital.com; marketing.shbk@santosa-hospital.com</t>
  </si>
  <si>
    <t>3367</t>
  </si>
  <si>
    <t>KLINIK CENTRAL MEDIKA 2</t>
  </si>
  <si>
    <t>JL.  KH. FUDHOLI (KEBON KPI) DESA KARANG ASIH, KEC. CIKARANG UTARA KAB. BEKASI</t>
  </si>
  <si>
    <t>DR. LIA</t>
  </si>
  <si>
    <t>021-89100879|</t>
  </si>
  <si>
    <t>021-89100877</t>
  </si>
  <si>
    <t>mktklinik@gmail.com</t>
  </si>
  <si>
    <t>3368</t>
  </si>
  <si>
    <t>RSUD KARTINI JEPARA</t>
  </si>
  <si>
    <t>JL. KH. WAHID HASYIM NO. 175 BAPANGAN</t>
  </si>
  <si>
    <t>BPK KARNOTO</t>
  </si>
  <si>
    <t>0291-598180/591175|</t>
  </si>
  <si>
    <t>0291-591145</t>
  </si>
  <si>
    <t>rsud.kartini@jepara.go.id; karnotojpr@yahoo.co.id; wahyu1780@yahoo.co.id</t>
  </si>
  <si>
    <t>3369</t>
  </si>
  <si>
    <t>APOTEK KF 0343 KERTABUMI</t>
  </si>
  <si>
    <t>JL. KERTABUMI NO. 12A, KARAWANG KULON, KARAWANG BARAT</t>
  </si>
  <si>
    <t>IBU INGRID</t>
  </si>
  <si>
    <t>0267-8453321|</t>
  </si>
  <si>
    <t>kfkertabumi@yahoo.co.id ; ub.karawang@kimiafarmaapotek.co.id</t>
  </si>
  <si>
    <t>3370</t>
  </si>
  <si>
    <t>RSJ PROF DR SOEROJO</t>
  </si>
  <si>
    <t>JL. AHMAD YANI NO.169 KRAMAT UTARA, MAGELANG UTARA</t>
  </si>
  <si>
    <t>HERMAN / IMRON</t>
  </si>
  <si>
    <t>0293-363601 / 365183|</t>
  </si>
  <si>
    <t>admin@rsjsoerojo.co.id; banglaurent@gmail.com</t>
  </si>
  <si>
    <t>3378</t>
  </si>
  <si>
    <t>APOTEK KF 0441 ANJASMORO</t>
  </si>
  <si>
    <t>JL. ANJASMORO RAYA NO. 4-B, KARANG AYU, SEMARANG BARAT</t>
  </si>
  <si>
    <t>IMAH</t>
  </si>
  <si>
    <t>024-7619476/08112922316|</t>
  </si>
  <si>
    <t>kfanjasmoro@gmail.com ; piutangbmsemarang@gmail.com</t>
  </si>
  <si>
    <t>3382</t>
  </si>
  <si>
    <t>KHARISMA MEDICAL CENTER</t>
  </si>
  <si>
    <t>JL. CAMAN RAYA NO.54 JATIBENING</t>
  </si>
  <si>
    <t>S.DEWI/DEDEN</t>
  </si>
  <si>
    <t>021-84991671|</t>
  </si>
  <si>
    <t>dewi@kharismamedicalcenter.co.id; deden@kharismamedicalcenter.co.id; tia@kharismamedicalcenter.co.id</t>
  </si>
  <si>
    <t>3384</t>
  </si>
  <si>
    <t>RSIA GEBANG MEDIKA</t>
  </si>
  <si>
    <t>JL.  PRABU KIAN SANTANG NO. 30, KEL. GEBANG RAYA KEC. PERIUK</t>
  </si>
  <si>
    <t>ROFIKOH</t>
  </si>
  <si>
    <t>021-55773346</t>
  </si>
  <si>
    <t>rsia.gebang.medika@gmail.com; rofikoh111205@gmail.com; sitinurjanahira@gmail.com</t>
  </si>
  <si>
    <t>3386</t>
  </si>
  <si>
    <t>KLINIK HEMODIALISIS MITRA DENAM</t>
  </si>
  <si>
    <t>JL. RAYA DUTA - PELNI NO.14 CIMANGGIS</t>
  </si>
  <si>
    <t>DEVI FATMALA SARI</t>
  </si>
  <si>
    <t>021-8725982 / 0811903290|</t>
  </si>
  <si>
    <t>mitradenamklinikhd@gmail.com; devi20.df@gmail.com</t>
  </si>
  <si>
    <t>3389</t>
  </si>
  <si>
    <t>RS ISLAM PATI</t>
  </si>
  <si>
    <t>JL. RAYA PATI-TAYU KM-19 KEL.WATUROYO, KEC. MARGOYOSO</t>
  </si>
  <si>
    <t>SRIYATUN</t>
  </si>
  <si>
    <t>0295-452316 / 4150527</t>
  </si>
  <si>
    <t>rsipati94@gmail.com; sriyatun041189@gmail.com; novisetyawati712@gmail.com</t>
  </si>
  <si>
    <t>3390</t>
  </si>
  <si>
    <t>RSIA LOMBOK DUA DUA (JL FLORES)</t>
  </si>
  <si>
    <t>JL. FLORES NO.12, SURABAYA</t>
  </si>
  <si>
    <t>IBU SWESTI / PAK FARID</t>
  </si>
  <si>
    <t>031-5022044 / 5022131</t>
  </si>
  <si>
    <t>admin@lombokduadua.com; lombokduadua.flores@yahoo.com; rsia.ldd@gmail.com</t>
  </si>
  <si>
    <t>3391</t>
  </si>
  <si>
    <t>RS YOSHUA LUBUK PAKAM</t>
  </si>
  <si>
    <t>JL. MEDAN PETAPAHAN NO. 70 LUBUK PAKAM, SUMUT</t>
  </si>
  <si>
    <t>IBUHENNY</t>
  </si>
  <si>
    <t>061-7956061-77216304|</t>
  </si>
  <si>
    <t>0617956061</t>
  </si>
  <si>
    <t>rsuyoshua@gmail.com;rsuyoshua@yahoo.com</t>
  </si>
  <si>
    <t>3400</t>
  </si>
  <si>
    <t>KLINIK GRAHA MEDIS CILAMAYA</t>
  </si>
  <si>
    <t>JL. CILAMAYA DS CILAMAYA KEC CILAMAYA WETAN</t>
  </si>
  <si>
    <t>PAK WAHYU</t>
  </si>
  <si>
    <t>0264-340202|</t>
  </si>
  <si>
    <t>3401</t>
  </si>
  <si>
    <t>KLINIK GRAHA MEDIS KOPEL</t>
  </si>
  <si>
    <t>JL. RAYA KLARI - KOPEL NO.37, KAMPUNG KRAJAN RT.05/RW.01 DESA CIBALONGSARI, KLARI</t>
  </si>
  <si>
    <t>WAHYU HIDAYAT</t>
  </si>
  <si>
    <t>0267-7021595 / 081317598568 / 08118204200|</t>
  </si>
  <si>
    <t>3410</t>
  </si>
  <si>
    <t>KLINIK PHC TANJUNG EMAS SEMARANG</t>
  </si>
  <si>
    <t>JL. USMAN JANATIN NO.8</t>
  </si>
  <si>
    <t>BPK YUDI</t>
  </si>
  <si>
    <t>024-3549735|</t>
  </si>
  <si>
    <t>semarangphc@gmail.com</t>
  </si>
  <si>
    <t>3420</t>
  </si>
  <si>
    <t>RS MULIA PAJAJARAN</t>
  </si>
  <si>
    <t>JL. RAYA PAJAJARAN NO.98, KEL. BANTARJATI, KEC. BOGOR UTARA, KOTA BOGOR</t>
  </si>
  <si>
    <t>0251-8379898 / 0812-8801-5174|</t>
  </si>
  <si>
    <t>0251-8378800</t>
  </si>
  <si>
    <t>marketingrsmulia@gmail.com; rsmuliapajajaran@gmail.com; asuransi@rsmulia.co.id</t>
  </si>
  <si>
    <t>3421</t>
  </si>
  <si>
    <t>KLINIK PRODIA MADIUN</t>
  </si>
  <si>
    <t>JL. SULAWESI NO.9 MADIUN</t>
  </si>
  <si>
    <t>NATALIA</t>
  </si>
  <si>
    <t>0351-453344|</t>
  </si>
  <si>
    <t>madiun@prodia.co.id</t>
  </si>
  <si>
    <t>3422</t>
  </si>
  <si>
    <t>PRODIA SINGARAJA</t>
  </si>
  <si>
    <t>JL. NGURAH RAI NO. 25, SINGARAJA, BALI 81113</t>
  </si>
  <si>
    <t>ANDHIKA WAHYU RS</t>
  </si>
  <si>
    <t>0362-24516|</t>
  </si>
  <si>
    <t>singaraja@prodia.co.id; tabanan.keu@prodia.co.id</t>
  </si>
  <si>
    <t>3425</t>
  </si>
  <si>
    <t>APOTEK KF 0076</t>
  </si>
  <si>
    <t>JL. JAWA NO. 14 MADIUN, MADIUN LOR, KARTOHARJO, MADIUN</t>
  </si>
  <si>
    <t>BPK FAIZAL</t>
  </si>
  <si>
    <t>0351-453381|</t>
  </si>
  <si>
    <t>0351-453381</t>
  </si>
  <si>
    <t>kf76_apt@yahoo.co.id ; kfasolo_mb@yahoo.co.id</t>
  </si>
  <si>
    <t>3426</t>
  </si>
  <si>
    <t>APOTEK KF 0157</t>
  </si>
  <si>
    <t>JL. RAYA TUBAN NO.15XY, KUTA, BADUNG</t>
  </si>
  <si>
    <t>0361-757472/0361-757483/089624059165|</t>
  </si>
  <si>
    <t>kf157tubankuta@gmail.com ; ub.nusadua@kimiafarmaapotek.co.id</t>
  </si>
  <si>
    <t>3427</t>
  </si>
  <si>
    <t>APOTEK KF 0242 KUTA</t>
  </si>
  <si>
    <t>JL. RAYA KUTA NO.102, KUTA, BADUNG</t>
  </si>
  <si>
    <t>089694342489|</t>
  </si>
  <si>
    <t>kimiafarma242rk@gmail.com ; ub.nusadua@kimiafarmaapotek.co.id</t>
  </si>
  <si>
    <t>3428</t>
  </si>
  <si>
    <t>APOTEK KF 0376 TJ. BENOA</t>
  </si>
  <si>
    <t>JL. PRATAMA NO.79A, LINGKUNGAN BANJAR TERORA, BENOA, KUTA SELATAN, BADUNG</t>
  </si>
  <si>
    <t>0362-771069/081237286959|</t>
  </si>
  <si>
    <t>kaef.376@gmail.com ; ub.nusadua@kimiafarmaapotek.co.id</t>
  </si>
  <si>
    <t>3429</t>
  </si>
  <si>
    <t>APOTEK KF 0384 BERAWA</t>
  </si>
  <si>
    <t>JL.RAYA SEMAT,DS.TIBUBENENG,BADUNG, TIBUBENENG, KUTA UTARA, BADUNG</t>
  </si>
  <si>
    <t>0361761834/082114696984|</t>
  </si>
  <si>
    <t>kimiafarmaberawa@gmail.com ; ub.nusadua@kimiafarmaapotek.co.id</t>
  </si>
  <si>
    <t>3430</t>
  </si>
  <si>
    <t>APOTEK KF 0412 DSIX</t>
  </si>
  <si>
    <t>JL.RAYA LEGIAN KAJA NO.504, SEMINYAK, KUTA, BADUNG</t>
  </si>
  <si>
    <t>0361-734970/087860618977|</t>
  </si>
  <si>
    <t>kf.doublesix@gmail.com ; ub.nusadua@kimiafarmaapotek.co.id</t>
  </si>
  <si>
    <t>3431</t>
  </si>
  <si>
    <t>APOTEK KF 0415 PETITENGET</t>
  </si>
  <si>
    <t>JL. PETITENGET NO.7 KEROBOKAN, KEROBOKAN KELOD, KUTA UTARA, BADUNG</t>
  </si>
  <si>
    <t>0361-9107709|</t>
  </si>
  <si>
    <t>kfpetitenget415@gmail.com ; ub.nusadua@kimiafarmaapotek.co.id</t>
  </si>
  <si>
    <t>3432</t>
  </si>
  <si>
    <t>APOTEK KF 0424 JIMBARAN</t>
  </si>
  <si>
    <t>JL. BUKIT PERMAI ,LING PESALAKAN, JIMBARAN, KUTA SELATAN, BADUNG</t>
  </si>
  <si>
    <t>0361-704662/087750559185|</t>
  </si>
  <si>
    <t>kf424jimbaran@gmail.com ; ub.nusadua@kimiafarmaapotek.co.id</t>
  </si>
  <si>
    <t>3437</t>
  </si>
  <si>
    <t>RSB MARDI WALOEJA RAMPAL</t>
  </si>
  <si>
    <t>JL. WR. SUPRATMAN NO.01 MALANG</t>
  </si>
  <si>
    <t>INDRA DWI MISKAWATI</t>
  </si>
  <si>
    <t>0341-364756|</t>
  </si>
  <si>
    <t>rsia.mardiwaloeja.rampal@gmail.com</t>
  </si>
  <si>
    <t>3447</t>
  </si>
  <si>
    <t>KLINIK RAWAT INAP PEDULI SEHAT</t>
  </si>
  <si>
    <t>JL. RAYA PILAR SUKATANI KP. SUKAMANTRI NO 62 RT 03/03 DS SUKARAYA KEC KARANG BAHAGIA</t>
  </si>
  <si>
    <t>NUR AHMAD FAUZI</t>
  </si>
  <si>
    <t>021-8903208|</t>
  </si>
  <si>
    <t>021-89100139</t>
  </si>
  <si>
    <t>klinikpedulisehat@gmail.com; mktpedulisehat@gmail.com</t>
  </si>
  <si>
    <t>3448</t>
  </si>
  <si>
    <t>RS RIDOGALIH</t>
  </si>
  <si>
    <t>JL.  GUDANG NO. 24 SUKABUMI</t>
  </si>
  <si>
    <t>FIDIA</t>
  </si>
  <si>
    <t>0266-221983|</t>
  </si>
  <si>
    <t>0266-216161</t>
  </si>
  <si>
    <t>marketingridogalih24@gmail.com; claim.rsridogalih@gmail.com; pendaftaran.rsridogalih@gmail.com</t>
  </si>
  <si>
    <t>3450</t>
  </si>
  <si>
    <t>RSIA KARUNIA BUNDA TANGERANG</t>
  </si>
  <si>
    <t>JL. ARIA SANTIKA NO.28 KEL. MARGASARI KEC. KARAWACI</t>
  </si>
  <si>
    <t>DR. EVI KURNIAWATI</t>
  </si>
  <si>
    <t>021-5520356|</t>
  </si>
  <si>
    <t>(021) 5522703</t>
  </si>
  <si>
    <t>rsiakaruniabunda@yahoo.com</t>
  </si>
  <si>
    <t>KUBU RAYA</t>
  </si>
  <si>
    <t>3451</t>
  </si>
  <si>
    <t>RSIA ANUGRAH</t>
  </si>
  <si>
    <t>JL. SUNGAI RAYA DALAM NO.43 SUNGAI RAYA</t>
  </si>
  <si>
    <t>YUNDHA TRIANZANI PUTRI</t>
  </si>
  <si>
    <t>0561-721176 / 723368 / 082148663619|</t>
  </si>
  <si>
    <t>rsia_anugrah@yahoo.com</t>
  </si>
  <si>
    <t>3452</t>
  </si>
  <si>
    <t>KLINIK PRODIA MATARAM</t>
  </si>
  <si>
    <t>JL. PEJANGGIK NO. 107 CAKRANEGARA BARAT, CAKRANEGARA</t>
  </si>
  <si>
    <t>NI MADE UCI</t>
  </si>
  <si>
    <t>0370-635248; 635010|</t>
  </si>
  <si>
    <t>mataram@prodia.co.id</t>
  </si>
  <si>
    <t>BIMA</t>
  </si>
  <si>
    <t>3453</t>
  </si>
  <si>
    <t>PRODIA BIMA</t>
  </si>
  <si>
    <t>JL.SUKARNO HATTA NO.39D, BIMA, NUSA TENGGARA BARAT</t>
  </si>
  <si>
    <t>IBNU CHALDUN AMAN MEKER</t>
  </si>
  <si>
    <t>0374-646910|</t>
  </si>
  <si>
    <t>bima@prodia.co.id</t>
  </si>
  <si>
    <t>3455</t>
  </si>
  <si>
    <t>APOTEK KF 0066 PATTIMURA</t>
  </si>
  <si>
    <t>JL. PATIMURA NO.59, DANGIN PURI KAJA, DENPASAR UTARA, DENPASAR</t>
  </si>
  <si>
    <t>0361-234797/081138115342|</t>
  </si>
  <si>
    <t>kf66_kfa@yahoo.co.id ; ub.denpasar@kimiafarmaapotek.co.id</t>
  </si>
  <si>
    <t>3456</t>
  </si>
  <si>
    <t>APOTEK KF 0102 TABANAN</t>
  </si>
  <si>
    <t>JL. NGURAH RAI NO. 74 A KEDIRI TABANAN, KEDIRI, TABANAN</t>
  </si>
  <si>
    <t>0361-810524/081138115343|</t>
  </si>
  <si>
    <t>kimiafarma.tabanan@gmail.com ; ub.denpasar@kimiafarmaapotek.co.id</t>
  </si>
  <si>
    <t>3457</t>
  </si>
  <si>
    <t>APOTEK KF 0125 SINGARAJA</t>
  </si>
  <si>
    <t>JL. A. YANI NO. 46	KALIUNTU, BULELENG</t>
  </si>
  <si>
    <t>0362-29339/081138115345|</t>
  </si>
  <si>
    <t>kfsingaraja@gmail.com ; ub.denpasar@kimiafarmaapotek.co.id</t>
  </si>
  <si>
    <t>3458</t>
  </si>
  <si>
    <t>APOTEK KF 0154 GATSU</t>
  </si>
  <si>
    <t>JL. GATSU BARAT NO. 20 E, PEMECUTAN KAJA, DENPASAR UTARA, DENPASAR</t>
  </si>
  <si>
    <t>0361-426109/081138115346|</t>
  </si>
  <si>
    <t>kf154gatsubarat@gmail.com ; ub.denpasar@kimiafarmaapotek.co.id</t>
  </si>
  <si>
    <t>3459</t>
  </si>
  <si>
    <t>RS MATA SMEC BALIKPAPAN</t>
  </si>
  <si>
    <t>RUKO SENTRA EROPA BLOK AA 2B NO.16 BALIKPAPAN BARU</t>
  </si>
  <si>
    <t>M. LUTHFI</t>
  </si>
  <si>
    <t>0542-876732 / 876941|</t>
  </si>
  <si>
    <t>smec_balikpapan@smec-group.com; smec_balikpapan@yahoo.com; luthfi.smec@gmail.com</t>
  </si>
  <si>
    <t>3460</t>
  </si>
  <si>
    <t>SUMATERA EYE CENTRE (SMEC) SAMARINDA</t>
  </si>
  <si>
    <t>JL. A.YANI NO.6 A-B</t>
  </si>
  <si>
    <t>BP.BOY ANDRIAN</t>
  </si>
  <si>
    <t>0541-200257, 200258|</t>
  </si>
  <si>
    <t>smec_samarinda@smec-group.com;boysmec@yahoo.com</t>
  </si>
  <si>
    <t>3464</t>
  </si>
  <si>
    <t>RS WIRASAKTI</t>
  </si>
  <si>
    <t>JL. DR MOH HATTA, NO.9-11</t>
  </si>
  <si>
    <t>I NYOMAN DESEL ARIANTA</t>
  </si>
  <si>
    <t>0380-821131 / 0380-824735|</t>
  </si>
  <si>
    <t>rstwirasakti@gmail.com; denkesyahkupang@gmail.com</t>
  </si>
  <si>
    <t>SUMBAWA</t>
  </si>
  <si>
    <t>3482</t>
  </si>
  <si>
    <t>APOTEK KF 0303</t>
  </si>
  <si>
    <t>JL. CENDRAWASIH NO.1, BRANG BIIJI, SUMBAWA</t>
  </si>
  <si>
    <t>0371-2629099 / 24029|</t>
  </si>
  <si>
    <t>kf303sumbawa@gmail.com ; ub.mataram@kimiafarmaapotek.co.id</t>
  </si>
  <si>
    <t>3494</t>
  </si>
  <si>
    <t>KLINIK PRODIA KUPANG</t>
  </si>
  <si>
    <t>JL. CAKDOKO NO.52</t>
  </si>
  <si>
    <t>IBU RENYA</t>
  </si>
  <si>
    <t>0380-824566, 821010, 8080020|</t>
  </si>
  <si>
    <t>vidya.trisnawati@prodia.co.id</t>
  </si>
  <si>
    <t>3495</t>
  </si>
  <si>
    <t>APOTEK KUPANG FARMA</t>
  </si>
  <si>
    <t>JL.  JEND. SUDIRMAN NO. 19 KUPANG</t>
  </si>
  <si>
    <t>0380-822710|</t>
  </si>
  <si>
    <t>h_lianto@yahoo.com</t>
  </si>
  <si>
    <t>3496</t>
  </si>
  <si>
    <t>APOTEK KF.PEL018 RSU DR.W.Z.JOHANES</t>
  </si>
  <si>
    <t>JL. MOCH. HATTA NO. 19</t>
  </si>
  <si>
    <t>ENRICO ABRAHAM</t>
  </si>
  <si>
    <t>0380-831296|</t>
  </si>
  <si>
    <t>apotekkfpelengkap18@gmail.com ; piutangubkupang@gmail.com</t>
  </si>
  <si>
    <t>3497</t>
  </si>
  <si>
    <t>APOTEK KF A. YANI KUPANG</t>
  </si>
  <si>
    <t>JL.A.YANI NO.12 RT 010 RW 003, KEL. FATUBESI, KEC.  KOTA LAMA, KUPANG</t>
  </si>
  <si>
    <t>BAPAK OPIK</t>
  </si>
  <si>
    <t>0380-8438862|</t>
  </si>
  <si>
    <t>aykkf57@gmail.com ; piutangubkupang@gmail.com</t>
  </si>
  <si>
    <t>3498</t>
  </si>
  <si>
    <t>APOTEK KF 0159</t>
  </si>
  <si>
    <t>JL. SUHARTO NO. 74, NAIKOLAN, MAULAFA, KOTA KUPANG</t>
  </si>
  <si>
    <t>0380-832621|</t>
  </si>
  <si>
    <t>kf159suharto@gmail.com ; piutangubkupang@gmail.com</t>
  </si>
  <si>
    <t>ENDE</t>
  </si>
  <si>
    <t>3500</t>
  </si>
  <si>
    <t>APOTEK KF KELIMUTU</t>
  </si>
  <si>
    <t>JL. KELIMUTU ENDE, ENDE TENGAH</t>
  </si>
  <si>
    <t>ANANTO ADI WICAKSONO</t>
  </si>
  <si>
    <t>0381-2627456|</t>
  </si>
  <si>
    <t>kfkelimutu@gmail.com ; piutangubkupang@gmail.com</t>
  </si>
  <si>
    <t>SUMBA TIMUR</t>
  </si>
  <si>
    <t>3502</t>
  </si>
  <si>
    <t>RS KRISTEN LINDIMARA</t>
  </si>
  <si>
    <t>JL. PROF DR W.Z. YOHANES, WAINGAPU, SUMBA TIMUR</t>
  </si>
  <si>
    <t>DR. HENDRI / YULI</t>
  </si>
  <si>
    <t>0387-61742 / 61064</t>
  </si>
  <si>
    <t>rsk.lindimara@yahoo.com</t>
  </si>
  <si>
    <t>3503</t>
  </si>
  <si>
    <t>APOTEK KF EX PEL 55 RSUD SELONG</t>
  </si>
  <si>
    <t>JL. M. YAMIN NO.155, SELONG, LOMBOK TIMUR</t>
  </si>
  <si>
    <t>-2921175|</t>
  </si>
  <si>
    <t>kf55selong@gmail.com ; ub.mataram@kimiafarmaapotek.co.id</t>
  </si>
  <si>
    <t>3504</t>
  </si>
  <si>
    <t>APOTEK KF 0231</t>
  </si>
  <si>
    <t>JL. SALEH SUNGKAR NO.33 AMPENAN, MATARAM</t>
  </si>
  <si>
    <t>0370-7501724|</t>
  </si>
  <si>
    <t>ampenankf@gmail.com ; ub.mataram@kimiafarmaapotek.co.id</t>
  </si>
  <si>
    <t>3505</t>
  </si>
  <si>
    <t>APOTEK KF 0234</t>
  </si>
  <si>
    <t>JL. SELEPARANG NO.53, CAKRANEGARA BARAT, CAKRANEGARA</t>
  </si>
  <si>
    <t>081907661186|</t>
  </si>
  <si>
    <t>kf234selaparang@gmail.com ; ub.mataram@kimiafarmaapotek.co.id</t>
  </si>
  <si>
    <t>3506</t>
  </si>
  <si>
    <t>APOTEK KF 0263</t>
  </si>
  <si>
    <t>JL. SOEKARNO HATTA NO.3, PARUGA, RASANAE BARAT</t>
  </si>
  <si>
    <t>BP TAUFIK</t>
  </si>
  <si>
    <t>0374-42910 / 6648212|</t>
  </si>
  <si>
    <t>kf263bima@gmail.com ; ub.mataram@kimiafarmaapotek.co.id</t>
  </si>
  <si>
    <t>3507</t>
  </si>
  <si>
    <t>APOTEK KF 0458 CATUR WARGA</t>
  </si>
  <si>
    <t>JL. CATUR WARGA NO. 17, MATARAM BARAT, MATARAM</t>
  </si>
  <si>
    <t>83126-0370/6173679|</t>
  </si>
  <si>
    <t>caturwarga458@gmail.com ; ub.mataram@kimiafarmaapotek.co.id</t>
  </si>
  <si>
    <t>SIKKA</t>
  </si>
  <si>
    <t>3514</t>
  </si>
  <si>
    <t>APOTEK KF A. YANI MAUMERE</t>
  </si>
  <si>
    <t>JL. A.YANI NO.68 RT 05 RW 04, KABOR, ALOK, SIKKA</t>
  </si>
  <si>
    <t>ANTON WIJAYA</t>
  </si>
  <si>
    <t>0382-23464|</t>
  </si>
  <si>
    <t>kfayani_mme@yahoo.com ; piutangubkupang@gmail.com</t>
  </si>
  <si>
    <t>3516</t>
  </si>
  <si>
    <t>APOTEK KF 0192 G SANGIANG</t>
  </si>
  <si>
    <t>JL. G.SANGHYANG NO.23 C, PADANG SAMBIAN, DENPASAR BARAT</t>
  </si>
  <si>
    <t>0361-416544/081138115350|</t>
  </si>
  <si>
    <t>kf192@gmail.com ; ub.denpasar@kimiafarmaapotek.co.id</t>
  </si>
  <si>
    <t>3517</t>
  </si>
  <si>
    <t>APOTEK KF 0200 TOHPATI</t>
  </si>
  <si>
    <t>JL.WR SUPRATMAN NO.303	KESIMAN-KERTALANGU, DENPASAR TIMUR</t>
  </si>
  <si>
    <t>0361-413700/0361-467799/081138115351|</t>
  </si>
  <si>
    <t>kftohpati@gmail.com ; ub.denpasar@kimiafarmaapotek.co.id</t>
  </si>
  <si>
    <t>3518</t>
  </si>
  <si>
    <t>APOTEK KF 0211 SESETAN</t>
  </si>
  <si>
    <t>JL. RAYA SESETAN NO.143, SESETAN, DENPASAR SELATAN</t>
  </si>
  <si>
    <t>0361-265650, 081138115352|</t>
  </si>
  <si>
    <t>apotekkf211@gmail.com ; ub.denpasar@kimiafarmaapotek.co.id</t>
  </si>
  <si>
    <t>3519</t>
  </si>
  <si>
    <t>APOTEK KF 0235 IMAM B</t>
  </si>
  <si>
    <t>JL. IMAN BONJOL NO.66, PEMECUTAN KELOD, DENPASAR BARAT</t>
  </si>
  <si>
    <t>HABIBATI</t>
  </si>
  <si>
    <t>0361-485580/081138115353|</t>
  </si>
  <si>
    <t>kf235.imbo@gmail.com ; ub.denpasar@kimiafarmaapotek.co.id</t>
  </si>
  <si>
    <t>3520</t>
  </si>
  <si>
    <t>APOTEK KF 0276 MANYAR</t>
  </si>
  <si>
    <t>JL. COKROAMINOTO. NO.410, UBUNG KAJA, DENPASAR UTARA</t>
  </si>
  <si>
    <t>0361-413700/081138115354|</t>
  </si>
  <si>
    <t>kimiafarma276manyar@gmail.com ; ub.denpasar@kimiafarmaapotek.co.id</t>
  </si>
  <si>
    <t>3521</t>
  </si>
  <si>
    <t>APOTEK KF 0286 PADANG ASRI</t>
  </si>
  <si>
    <t>JL.TANGKUBAN PERAHU I NO. 70, PADANG SAMBIAN, DENPASAR BARAT</t>
  </si>
  <si>
    <t>0361-8447100/081138115355|</t>
  </si>
  <si>
    <t>kfpadangasri287@gmail.com ; ub.denpasar@kimiafarmaapotek.co.id</t>
  </si>
  <si>
    <t>3523</t>
  </si>
  <si>
    <t>APOTEK KF 0520 TBN2</t>
  </si>
  <si>
    <t>JL. BAY PASS KEDIRI - PESIAPAN, DAUH PEKEN, TABANAN</t>
  </si>
  <si>
    <t>0361-8941628/081138115357|</t>
  </si>
  <si>
    <t>kaeftabananii@gmail.com ; ub.denpasar@kimiafarmaapotek.co.id</t>
  </si>
  <si>
    <t>3524</t>
  </si>
  <si>
    <t>APOTEK KF 0532 SINGA2</t>
  </si>
  <si>
    <t>JL. NGURAH RAI NO.67.C SINGARAJA</t>
  </si>
  <si>
    <t>PUTU AURORA VANADIS,S.FAR</t>
  </si>
  <si>
    <t>0362-32007 / 081138115358</t>
  </si>
  <si>
    <t>kf.sgr2@gmail.com ; ub.denpasar@kimiafarmaapotek.co.id</t>
  </si>
  <si>
    <t>3525</t>
  </si>
  <si>
    <t>APOTEK KF 0155</t>
  </si>
  <si>
    <t>JL. HAYAM WURUK NO.32, DANGIN PURI KANGIN, DENPASAR TIMUR</t>
  </si>
  <si>
    <t>0361-236741/081138115347|</t>
  </si>
  <si>
    <t>kimiafarmahayamwuruk@gmail.com ; ub.denpasar@kimiafarmaapotek.co.id</t>
  </si>
  <si>
    <t>3526</t>
  </si>
  <si>
    <t>KLINIK KF CILACAP</t>
  </si>
  <si>
    <t>JL. GATOT SUBROTO NO. 59, SIDANEGARA, CILACAP TENGAH</t>
  </si>
  <si>
    <t>NABELA IKA HARENDTY</t>
  </si>
  <si>
    <t>0282-535293/ 081327049418|</t>
  </si>
  <si>
    <t>piutangkfdpusat@gmail.com; aptkf89@gmail.com</t>
  </si>
  <si>
    <t>3527</t>
  </si>
  <si>
    <t>KLINIK BOHC (BADAK OCCUPATIONAL HEALTH CLINIC)</t>
  </si>
  <si>
    <t>JL. MUARA BADAK - SAMARINDA KM.1,5 PALACARI RT.25 BADAK BARU, MUARA BADAK</t>
  </si>
  <si>
    <t>ANDI WIRSAM</t>
  </si>
  <si>
    <t>0541-7775681|</t>
  </si>
  <si>
    <t>wirsamandi@yahoo.co.id; wirsamandi@bohcmuarabadak.com; deckyeno@gmail.com; beni@bohcmuarabadak.com</t>
  </si>
  <si>
    <t>3528</t>
  </si>
  <si>
    <t>KLINIK HOHC (HANDIL OCCUPATIONAL HEALTH CENTER)</t>
  </si>
  <si>
    <t>JL. N. MOCH. HATTA NO. 029 RT 022 HANDIL III MUARA JAWA KAB. KUTAI KARTANEGARA</t>
  </si>
  <si>
    <t>BAPAK MUHAMMAD AFFIFUDDIN</t>
  </si>
  <si>
    <t>0541-692157|</t>
  </si>
  <si>
    <t>handil.ohc@gmail.com</t>
  </si>
  <si>
    <t>3530</t>
  </si>
  <si>
    <t>RS CITRA HUSADA JEMBER</t>
  </si>
  <si>
    <t>JL. TERATAI NO.22 JEMBER</t>
  </si>
  <si>
    <t>0331-486200|</t>
  </si>
  <si>
    <t>(0331) 427088</t>
  </si>
  <si>
    <t>rs_citrahusada@yahoo.co.id; ratihim2@gmail.com; admrsch@gmail.com</t>
  </si>
  <si>
    <t>3531</t>
  </si>
  <si>
    <t>KLINIK UTAMA MATA SMEC JAKARTA</t>
  </si>
  <si>
    <t>JL. PEMUDA NO.36, RAWAMANGUN</t>
  </si>
  <si>
    <t>MARIANA</t>
  </si>
  <si>
    <t>021-4714848|</t>
  </si>
  <si>
    <t>(021) 4755703</t>
  </si>
  <si>
    <t>jakarta@rsmatasmec.com; klinikmatasmec@smecjakarta.com</t>
  </si>
  <si>
    <t>3532</t>
  </si>
  <si>
    <t>CLINIC ICON 8</t>
  </si>
  <si>
    <t>JL.  HORISON BROADWAY BLOK M2 NO. 3 BSD CITY , TANGERANG</t>
  </si>
  <si>
    <t>DR. JOHANES/ DR.MELANI</t>
  </si>
  <si>
    <t>0851-0043-8000|</t>
  </si>
  <si>
    <t>(021) 68538820</t>
  </si>
  <si>
    <t>icon8clinic@gmail.com</t>
  </si>
  <si>
    <t>3533</t>
  </si>
  <si>
    <t>KLINIK MEDIKA PRAKARSA (MEDSA)</t>
  </si>
  <si>
    <t>JL. RADEN INTEN II NO.31 DUREN SAWIT</t>
  </si>
  <si>
    <t>BAPAK BAIHAQI</t>
  </si>
  <si>
    <t>021-86908103|</t>
  </si>
  <si>
    <t>021-86908105</t>
  </si>
  <si>
    <t>finance@medikaprakarsa.co.id; baihaqi.ibrahim@medsa.co.id; cs@medikaprakarsa.co.id</t>
  </si>
  <si>
    <t>3538</t>
  </si>
  <si>
    <t>LAB PARAHITA DHARMAWANGSA</t>
  </si>
  <si>
    <t>JL.  DHARMAWANGSA 66 SURABAYA</t>
  </si>
  <si>
    <t>IBU.EVI / MELY</t>
  </si>
  <si>
    <t>031-5020552,5020081,5013705-6|</t>
  </si>
  <si>
    <t>031-5032676, 5023551</t>
  </si>
  <si>
    <t>arfinn4@gmail.com; melynda@labparahita.com; keu.pdcdharsa@gmail.com</t>
  </si>
  <si>
    <t>3540</t>
  </si>
  <si>
    <t>FHL DENTAL CLINIC EPIWALK OFFICE</t>
  </si>
  <si>
    <t>EPIWALK OFFICE SUITES LT.6 UNIT B 629, JL. H.R. RASUNA SAID KEL. KARET KUNINGAN KEC. SETIABUDI</t>
  </si>
  <si>
    <t>DR. CHRISTIN</t>
  </si>
  <si>
    <t>021-29912232 / 31</t>
  </si>
  <si>
    <t>fhldentalclinic@yahoo.com</t>
  </si>
  <si>
    <t>3541</t>
  </si>
  <si>
    <t>LAB PARAHITA MULYOSARI</t>
  </si>
  <si>
    <t>JL.  MULYOSARI NO. 103 A SURABAYA</t>
  </si>
  <si>
    <t>IBU.EVI</t>
  </si>
  <si>
    <t>031-5934941|</t>
  </si>
  <si>
    <t>031-5911369</t>
  </si>
  <si>
    <t>melynda@labparahita.com</t>
  </si>
  <si>
    <t>3549</t>
  </si>
  <si>
    <t>RSUD SANJIWANI GIANYAR</t>
  </si>
  <si>
    <t>JL. CIUNG WANARA N0.2 GIANYAR</t>
  </si>
  <si>
    <t>IDA BAGUS</t>
  </si>
  <si>
    <t>KASUBID UMUM</t>
  </si>
  <si>
    <t>0361-943524/0361-943049/0361-943020</t>
  </si>
  <si>
    <t>sanjiwanigianyar@yahoo.com;</t>
  </si>
  <si>
    <t>JEMBRANA</t>
  </si>
  <si>
    <t>3558</t>
  </si>
  <si>
    <t>RSU BUNDA NEGARA</t>
  </si>
  <si>
    <t>JL. RAJAWALI NO. 36, PENDEM,</t>
  </si>
  <si>
    <t>0365-40251 / 087863229569|</t>
  </si>
  <si>
    <t>0365-40089</t>
  </si>
  <si>
    <t>rsubunda.jembrana@yahoo.co.id</t>
  </si>
  <si>
    <t>3560</t>
  </si>
  <si>
    <t>KLINIK PRODIA BUAH BATU</t>
  </si>
  <si>
    <t>JL. BUAH BATU NO. 160, BANDUNG</t>
  </si>
  <si>
    <t>KARTINI</t>
  </si>
  <si>
    <t>022-7310128 / 7306219</t>
  </si>
  <si>
    <t>bdg.bbatu@prodia.co.id; bbatu.ply@prodia.co.id; wil4.keuangan@prodia.co.id</t>
  </si>
  <si>
    <t>3562</t>
  </si>
  <si>
    <t>KLINIK SOS GATOTKACA</t>
  </si>
  <si>
    <t>JL.  GATOT KACA 21 DENPASAR</t>
  </si>
  <si>
    <t>I GUSTI AGUNG AYU PUTRI</t>
  </si>
  <si>
    <t>0361-223555|</t>
  </si>
  <si>
    <t>sosindonesia@yahoo.co.id; sosgatotkaca21@gmail.com</t>
  </si>
  <si>
    <t>3566</t>
  </si>
  <si>
    <t>PRODIA SIBOLGA</t>
  </si>
  <si>
    <t>JL. S.M RAJA NO. 74 B, SIBOLGA 22523</t>
  </si>
  <si>
    <t>RITANI MANURUNG</t>
  </si>
  <si>
    <t>0631-22539|</t>
  </si>
  <si>
    <t>sibolga@prodia.co.id</t>
  </si>
  <si>
    <t>3568</t>
  </si>
  <si>
    <t>PRODIA PEKANBARU</t>
  </si>
  <si>
    <t>JL. CEMPAKA NO.80 B-C</t>
  </si>
  <si>
    <t>NINDHY / RUBBY CAHYADI</t>
  </si>
  <si>
    <t>KEP. PELAYANAN / MKT</t>
  </si>
  <si>
    <t>0761-45542|</t>
  </si>
  <si>
    <t>pekanbaru@prodia.co.id; pekanbaru.ply@prodia.co.id</t>
  </si>
  <si>
    <t>3569</t>
  </si>
  <si>
    <t>KLINIK PRODIA PADANG (JL. PATTIMURA)</t>
  </si>
  <si>
    <t>JL. PATTIMURA NO.3A</t>
  </si>
  <si>
    <t>FIFI</t>
  </si>
  <si>
    <t>0751-38795 / 812786|</t>
  </si>
  <si>
    <t>padang@prodia.co.id; padang.ply@prodia.co.id</t>
  </si>
  <si>
    <t>3570</t>
  </si>
  <si>
    <t>KLINIK PRODIA JAMBI</t>
  </si>
  <si>
    <t>JL. URIP SUMOHARDJO NO.2-3, TELANAI PURA</t>
  </si>
  <si>
    <t>PAK PUTRA, RESTIKA</t>
  </si>
  <si>
    <t>KEPALA CABANG, PIC</t>
  </si>
  <si>
    <t>0741-64688 / 64699|</t>
  </si>
  <si>
    <t>jambi@prodia.co.id; jambi.ply@prodia.co.id</t>
  </si>
  <si>
    <t>3571</t>
  </si>
  <si>
    <t>KLINIK PRODIA BONA INDAH</t>
  </si>
  <si>
    <t>RUKO BONA INDAH BLOK A2/ KAV.C7, JL. KARANG TENGAH RAYA LEBAK BULUS</t>
  </si>
  <si>
    <t>IBU SUWANTI</t>
  </si>
  <si>
    <t>SPV PELAYANAN</t>
  </si>
  <si>
    <t>021-7661366 / 7506715|</t>
  </si>
  <si>
    <t>jkt.bona@prodia.co.id; bona.keu@prodia.co.id</t>
  </si>
  <si>
    <t>3572</t>
  </si>
  <si>
    <t>KLINIK PRODIA BANJARMASIN</t>
  </si>
  <si>
    <t>JL. JEND.ACHMAD YANI KM 3.5 NO.131 - 133</t>
  </si>
  <si>
    <t>IBU NURIN/IIN</t>
  </si>
  <si>
    <t>0511-3273500|</t>
  </si>
  <si>
    <t>banjarmasin@prodia.co.id; banjarmasin.ply@prodia.co.id</t>
  </si>
  <si>
    <t>3573</t>
  </si>
  <si>
    <t>KLINIK PRODIA BALIKPAPAN</t>
  </si>
  <si>
    <t>KOMP. PERTOKOAN BANDAR KLANDASAN BLOK D-11, JL. JEND. SUDIRMAN</t>
  </si>
  <si>
    <t>IBU WULAN</t>
  </si>
  <si>
    <t>0542-739337|</t>
  </si>
  <si>
    <t>balikpapan@prodia.co.id; balikpapan.pms@prodia.co.id</t>
  </si>
  <si>
    <t>3574</t>
  </si>
  <si>
    <t>KLINIK PRODIA PONTIANAK</t>
  </si>
  <si>
    <t>JL. AHMAD YANI NO.6C</t>
  </si>
  <si>
    <t>SAMSURYANI</t>
  </si>
  <si>
    <t>0561-760588 / 736177</t>
  </si>
  <si>
    <t>0561-736031</t>
  </si>
  <si>
    <t>pontianak@prodia.co.id; pontianak.ply@prodia.co.id</t>
  </si>
  <si>
    <t>3575</t>
  </si>
  <si>
    <t>KLINIK PRODIA SAMARINDA</t>
  </si>
  <si>
    <t>JL. A.YANI KOMP.CENDRAWASIH TRADE CENTER BLOK A-6</t>
  </si>
  <si>
    <t>SITI AMINAH</t>
  </si>
  <si>
    <t>0541-736198|</t>
  </si>
  <si>
    <t>samarinda.pms@prodia.co.id; rismawati@prodia.co.id; samarinda@prodia.co.id</t>
  </si>
  <si>
    <t>3576</t>
  </si>
  <si>
    <t>KLINIK PRODIA KENDARI</t>
  </si>
  <si>
    <t>JL. SAO SAO NO.207 D-E</t>
  </si>
  <si>
    <t>RACHMITA</t>
  </si>
  <si>
    <t>0401-3121789 / 3354444</t>
  </si>
  <si>
    <t>kendari@prodia.co.id; kdi.ply@prodia.co.id</t>
  </si>
  <si>
    <t>3577</t>
  </si>
  <si>
    <t>KLINIK PRODIA PALU</t>
  </si>
  <si>
    <t>JL.  S. PARMAN NO. 16, PALU 94111</t>
  </si>
  <si>
    <t>BAPAK BERTI</t>
  </si>
  <si>
    <t>0451-451639|</t>
  </si>
  <si>
    <t>palu@prodia.co.id</t>
  </si>
  <si>
    <t>3584</t>
  </si>
  <si>
    <t>KHALISA MEDIC</t>
  </si>
  <si>
    <t>JL. PURWAKARTA NO.128 CICADAS</t>
  </si>
  <si>
    <t>ELISA INDRIANA</t>
  </si>
  <si>
    <t>022-7200282|</t>
  </si>
  <si>
    <t>khalisa.medic@gmail.com</t>
  </si>
  <si>
    <t>3588</t>
  </si>
  <si>
    <t>APOTEK KF 0498 SINDANG LAYA</t>
  </si>
  <si>
    <t>JL. AH. NASUTION  NO. 126B, SUKAMISKIN, ARCAMANIK, KOTA BANDUNG</t>
  </si>
  <si>
    <t>DISA</t>
  </si>
  <si>
    <t>022-7278664/ 08112157659|</t>
  </si>
  <si>
    <t>kimiafarmaantapani2@gmail.com ; piutangbmbdg@gmail.com</t>
  </si>
  <si>
    <t>3589</t>
  </si>
  <si>
    <t>APOTEK KF 0319</t>
  </si>
  <si>
    <t>JL. RAYA VENUS NO.27, METRO MARGA RAHAYU, MANJAHLEGA, RANCASARI, KOTA BANDUNG</t>
  </si>
  <si>
    <t>022-7564623/ 08112157650|</t>
  </si>
  <si>
    <t>kimfarmetro319@gmail.com ; piutangbmbdg@gmail.com</t>
  </si>
  <si>
    <t>3590</t>
  </si>
  <si>
    <t>BANDUNG DENTAL CENTER</t>
  </si>
  <si>
    <t>JL. KARAPITAN NO.88C LENGKONG</t>
  </si>
  <si>
    <t>RATIH</t>
  </si>
  <si>
    <t>022-4262852|</t>
  </si>
  <si>
    <t>bandungdentalcenter@gmail.com; bdc.manajemen@gmail.com; ratihasan@gmail.com</t>
  </si>
  <si>
    <t>3591</t>
  </si>
  <si>
    <t>APOTEK KF 0381 RAFA</t>
  </si>
  <si>
    <t>JL. KOPO BIHBUL NO. 7, MARGASUKA, BABAKAN CIPARAY</t>
  </si>
  <si>
    <t>022-5436596/ 08112157673|</t>
  </si>
  <si>
    <t>kimiafarma.381@gmail.com ; piutangbmbdg@gmail.com</t>
  </si>
  <si>
    <t>3592</t>
  </si>
  <si>
    <t>APOTEK KF SETIA BUDI</t>
  </si>
  <si>
    <t>JL. SETIABUDI NO. 36, TAMAN SARI , BANDUNG WETAN, HEGARMANAH, CIDADAP</t>
  </si>
  <si>
    <t>HANI NOVIANI</t>
  </si>
  <si>
    <t>022-2038048/ 08112157660|</t>
  </si>
  <si>
    <t>kfsetiabudi@gmail.com  ; ub.tangerang@kimiafarmaapotek.co.id</t>
  </si>
  <si>
    <t>BANGKALAN</t>
  </si>
  <si>
    <t>3595</t>
  </si>
  <si>
    <t>RS LUKAS</t>
  </si>
  <si>
    <t>JL. KH.MOH.KHOLIL 36A</t>
  </si>
  <si>
    <t>BU NINING</t>
  </si>
  <si>
    <t>031-3095148|</t>
  </si>
  <si>
    <t>031-3061367</t>
  </si>
  <si>
    <t>rslukasbangkalan@gmail.com</t>
  </si>
  <si>
    <t>3600</t>
  </si>
  <si>
    <t>APOTEK KF 07 SANGLAH DENPASAR</t>
  </si>
  <si>
    <t>JL.  P. NIAS KOMPLEK RSU. P SANGLAH DENPASAR</t>
  </si>
  <si>
    <t>KADEK BAGIANI</t>
  </si>
  <si>
    <t>kfa.07dps@yahoo.com</t>
  </si>
  <si>
    <t>3601</t>
  </si>
  <si>
    <t>KLINIK PRODIA CIDENG</t>
  </si>
  <si>
    <t>JL. CIDENG TIMUR NO.48</t>
  </si>
  <si>
    <t>FITRY</t>
  </si>
  <si>
    <t>021-3510279,280,378|</t>
  </si>
  <si>
    <t>021 - 3857169</t>
  </si>
  <si>
    <t>jkt.cideng@prodia.co.id; wil3.keu.ar@prodia.co.id</t>
  </si>
  <si>
    <t>3602</t>
  </si>
  <si>
    <t>PRODIA BUKIT TINGGI</t>
  </si>
  <si>
    <t>JL. A. RIVAI NO.23</t>
  </si>
  <si>
    <t>DEWI ARYANTI, FIFI</t>
  </si>
  <si>
    <t>0752-23348 / 0822-8401-1471|</t>
  </si>
  <si>
    <t>bktinggi@prodia.co.id</t>
  </si>
  <si>
    <t>3603</t>
  </si>
  <si>
    <t>OPTIK SEIS PASAR BARU</t>
  </si>
  <si>
    <t>JL.  PASAR BARU NO. 101</t>
  </si>
  <si>
    <t>IBU MITA / BP. ALBERT</t>
  </si>
  <si>
    <t>021-3812849, 3812429|</t>
  </si>
  <si>
    <t>os_01@optikseis.com; mita@optikseis.com</t>
  </si>
  <si>
    <t>3604</t>
  </si>
  <si>
    <t>OPTIK SEIS PLAZA INDONESIA</t>
  </si>
  <si>
    <t>JL.  M.H. THAMRIN NO.28-30 LANTAI 3 NO. E14 &amp; E15 JAKARTA PUSAT 10350</t>
  </si>
  <si>
    <t>021-31926924|</t>
  </si>
  <si>
    <t>os_20@optikseis.com; mita@optikseis.com</t>
  </si>
  <si>
    <t>3605</t>
  </si>
  <si>
    <t>OPTIK SEIS GRAND INDONESIA MALL</t>
  </si>
  <si>
    <t>JL.  MH. THAMRIN NO. 1 LT. 2 WEST MALL UNIT WM-2-20 JAKARTA 10310</t>
  </si>
  <si>
    <t>021-23580623|</t>
  </si>
  <si>
    <t>os_132@optikseis.com; mita@optikseis.com</t>
  </si>
  <si>
    <t>3606</t>
  </si>
  <si>
    <t>OPTIK SEIS PLAZA ATRIUM</t>
  </si>
  <si>
    <t>JL.  SENEN RAYA NO.135 LANTAI DASAR UNIT G.43-44</t>
  </si>
  <si>
    <t>IBU MITA / BP/ ALBERT</t>
  </si>
  <si>
    <t>021-3862967|</t>
  </si>
  <si>
    <t>os_25@optikseis.com; mita@optikseis.com</t>
  </si>
  <si>
    <t>3607</t>
  </si>
  <si>
    <t>OPTIK SEIS PLAZA GAJAH MADA</t>
  </si>
  <si>
    <t>JL.  GAJAH MADA NO. 19 - 26 LANTAI DASAR NO. 47 - 49</t>
  </si>
  <si>
    <t>IBU MITA / BP.ALBERT</t>
  </si>
  <si>
    <t>021-6344648|</t>
  </si>
  <si>
    <t>os_11@optikseis.com; mita@optikseis.com</t>
  </si>
  <si>
    <t>3608</t>
  </si>
  <si>
    <t>KLINIK PRODIA BATAM</t>
  </si>
  <si>
    <t>JL. ENGKU PUTRI, KOMPLEKS MAHKOTA RAYA BLOK E NO.12A-12B, BATAM CENTRE - BATAM 29432</t>
  </si>
  <si>
    <t>KARTINI, ALKHAIRI</t>
  </si>
  <si>
    <t>0778-7495735 / 7495733|</t>
  </si>
  <si>
    <t>batam@prodia.co.id; batam.ply@prodia.co.id</t>
  </si>
  <si>
    <t>3610</t>
  </si>
  <si>
    <t>PRODIA CIMAHI</t>
  </si>
  <si>
    <t>JL. JEND.AMIR MAHMUD NO.523</t>
  </si>
  <si>
    <t>FERRY ERAWATI</t>
  </si>
  <si>
    <t>022-6658125|</t>
  </si>
  <si>
    <t>cimahi@prodia.co.id</t>
  </si>
  <si>
    <t>3611</t>
  </si>
  <si>
    <t>RSI MADINAH KASEMBON</t>
  </si>
  <si>
    <t>JL. RAYA SUKOSARI NO.32 KASEMBON MALANG</t>
  </si>
  <si>
    <t>YUSUF ADITYA</t>
  </si>
  <si>
    <t>0354-326688/ 393000|</t>
  </si>
  <si>
    <t>0354-328144</t>
  </si>
  <si>
    <t>yusuf_aditya@yahoo.co.id</t>
  </si>
  <si>
    <t>3612</t>
  </si>
  <si>
    <t>KLINIK PRODIA KEDIRI</t>
  </si>
  <si>
    <t>JL. KARTINI NO.18</t>
  </si>
  <si>
    <t>YUNIARTI</t>
  </si>
  <si>
    <t>0354-698960 / 698961</t>
  </si>
  <si>
    <t>0354-689639</t>
  </si>
  <si>
    <t>kediri@prodia.co.id; kediri.pms@prodia.co.id</t>
  </si>
  <si>
    <t>3613</t>
  </si>
  <si>
    <t>KLINIK PRODIA DARMO PERMAI</t>
  </si>
  <si>
    <t>JL. MAYJEND YONO SOEWOYO NO.6F-6G</t>
  </si>
  <si>
    <t>SARI</t>
  </si>
  <si>
    <t>031-7322020</t>
  </si>
  <si>
    <t>sby.sdps@prodia.co.id; wil6.keu@prodia.co.id</t>
  </si>
  <si>
    <t>3614</t>
  </si>
  <si>
    <t>PRODIA SIDOARJO</t>
  </si>
  <si>
    <t>JL. PAHLAWAN NO.12A</t>
  </si>
  <si>
    <t>ERLIN</t>
  </si>
  <si>
    <t>031-8961010|</t>
  </si>
  <si>
    <t>sidoarjo@prodia.co.id</t>
  </si>
  <si>
    <t>3616</t>
  </si>
  <si>
    <t>PRODIA MAUMERE</t>
  </si>
  <si>
    <t>JL.  EL TARI, KEL. MADAWAT, KEC. ALOK, MAUMERE FLORES</t>
  </si>
  <si>
    <t>DJULIUS ALFARUS D</t>
  </si>
  <si>
    <t>0382-21146|</t>
  </si>
  <si>
    <t>maumere@prodia.co.id</t>
  </si>
  <si>
    <t>3618</t>
  </si>
  <si>
    <t>KLINIK BUNGA MELATI JAKSA AGUNG</t>
  </si>
  <si>
    <t>JL. JAKSA AGUNG SUPRAPTO NO.23 MALANG</t>
  </si>
  <si>
    <t>RATNASARI/ TYAS</t>
  </si>
  <si>
    <t>0341-336271/360049|</t>
  </si>
  <si>
    <t>klinik_bungamelati@yahoo.com; marketing@klinikbungamelati.com; finance@klinikbungamelati.com</t>
  </si>
  <si>
    <t>3620</t>
  </si>
  <si>
    <t>APOTEK KF 0077</t>
  </si>
  <si>
    <t>JL. SUKARJO WIRYOPRANOTO NO. 2-K, KAUMAN, KLOJEN, MALANG</t>
  </si>
  <si>
    <t>MUAMAR</t>
  </si>
  <si>
    <t>0341-348062 / 08113279397|</t>
  </si>
  <si>
    <t>aptkf77@gmail.com ; ub.malang@kimiafarmaapotek.co.id</t>
  </si>
  <si>
    <t>3621</t>
  </si>
  <si>
    <t>LAB SIMA</t>
  </si>
  <si>
    <t>JL. TANGKUBANPRAHU NO.14 MALANG</t>
  </si>
  <si>
    <t>NURRY NURHAYATI</t>
  </si>
  <si>
    <t>0341-326060</t>
  </si>
  <si>
    <t>simalabmalang@gmail.com; yuni@simalab.co.id; keuangan.tp@simalab.co.id</t>
  </si>
  <si>
    <t>3624</t>
  </si>
  <si>
    <t>LAB KLINIK SEJAHTERA PASURUAN</t>
  </si>
  <si>
    <t>JL.  DR. WAHIDIN SUDIROHUSODO NO. 166 PASURUAN</t>
  </si>
  <si>
    <t>ARLY KHUSNAN</t>
  </si>
  <si>
    <t>0335-417162|</t>
  </si>
  <si>
    <t>sejahteralab@yahoo.co.id</t>
  </si>
  <si>
    <t>3626</t>
  </si>
  <si>
    <t>APOTEK KF 0165 PASURUAN</t>
  </si>
  <si>
    <t>JL. DR.WAHIDIN SEL. NO.59	, PURUTREJO, PURWOREJO</t>
  </si>
  <si>
    <t>SYAIFUL A</t>
  </si>
  <si>
    <t>0343-426342/081252221864|</t>
  </si>
  <si>
    <t>kf165pasuruan@gmail.com ; ub.sidoarjo@kimiafarmaapotek.co.id</t>
  </si>
  <si>
    <t>3628</t>
  </si>
  <si>
    <t>OPTIK SEIS PLAZA SENAYAN</t>
  </si>
  <si>
    <t>JL.  ASIA AFRIKA NO. 8 LANTAI 2 NO. 257C, 259C, 230B &amp; 232B JAKARTA PUSAT 10270</t>
  </si>
  <si>
    <t>021-5725154, 5725121|</t>
  </si>
  <si>
    <t>os_42@optikseis.com; mita@optikseis.com</t>
  </si>
  <si>
    <t>3629</t>
  </si>
  <si>
    <t>OPTIK SEIS SENAYAN CITY</t>
  </si>
  <si>
    <t>JL.  ASIA AFRIKA LOT 19 FIRS. T FLOOR NO. 1 - 29 JAKARTA PUSAT 10270</t>
  </si>
  <si>
    <t>IBU MITA /BP.ALBERT</t>
  </si>
  <si>
    <t>021-72781258|</t>
  </si>
  <si>
    <t>os_111@optikseis.com; mita@optikseis.com</t>
  </si>
  <si>
    <t>3630</t>
  </si>
  <si>
    <t>OPTIK SEIS MAL CIPUTRA ( JL ARTERI )</t>
  </si>
  <si>
    <t>JL.  ARTERI S. PARMAN, GROGOL UPPER GROUND UNIT UG 13-14</t>
  </si>
  <si>
    <t>IBU MITA/ BP.ALBERT</t>
  </si>
  <si>
    <t>021-5681516|</t>
  </si>
  <si>
    <t>os_29@optikseis.com; mita@optikseis.com</t>
  </si>
  <si>
    <t>3631</t>
  </si>
  <si>
    <t>OPTIK SEIS MAL TAMAN ANGGREK</t>
  </si>
  <si>
    <t>JL.  LET.JEN S.PARMAN KAV 21 UPPER GROUND LOT NO. U-80 SLIPI - JAKARTA 11470</t>
  </si>
  <si>
    <t>IBU MITA/BP. ALBERT</t>
  </si>
  <si>
    <t>021-5639315|</t>
  </si>
  <si>
    <t>os_49@optikseis.com; mita@optikseis.com</t>
  </si>
  <si>
    <t>3632</t>
  </si>
  <si>
    <t>OPTIK SEIS MAL PURI INDAH</t>
  </si>
  <si>
    <t>JL.  PURI AGUNG, PURI INDAH GROUND FLOOR UNIT 41A- 41B</t>
  </si>
  <si>
    <t>021-5822376|</t>
  </si>
  <si>
    <t>os_52@optikseis.com; mita@optikseis.com</t>
  </si>
  <si>
    <t>3633</t>
  </si>
  <si>
    <t>OPTIK SEIS CENTRAL PARK</t>
  </si>
  <si>
    <t>JL.  S. PARMAN KAV. 28 UPPER GROUND FLOOR UG-107  JAKARTA 11470</t>
  </si>
  <si>
    <t>021-56985087|</t>
  </si>
  <si>
    <t>os_137@optikseis.com; mita@optikseis.com</t>
  </si>
  <si>
    <t>3635</t>
  </si>
  <si>
    <t>OPTIK SEIS MAL KELAPA GADING 2</t>
  </si>
  <si>
    <t>JL.  BULEVAR KELAPA GADINGBLOK M LANTAI DASAR UNIT 145 KELAPA GADING PERMAI, JAKARTA 14240</t>
  </si>
  <si>
    <t>IBU MITA/ BP. ALBERT</t>
  </si>
  <si>
    <t>021-4533423|</t>
  </si>
  <si>
    <t>os_33@optikseis.com; mita@optikseis.com</t>
  </si>
  <si>
    <t>3636</t>
  </si>
  <si>
    <t>OPTIK SEIS MAL KELAPA GADING 3</t>
  </si>
  <si>
    <t>JL.  BULEVAR KELAPA GADINGBLOK M LANTAI DASAR UNIT 09 KELAPA GADING PERMAI, JAKARTA 14240</t>
  </si>
  <si>
    <t>021-45853588|</t>
  </si>
  <si>
    <t>os_194@optikseis.com; mita@optikseis.com</t>
  </si>
  <si>
    <t>3637</t>
  </si>
  <si>
    <t>OPTIK SEIS MAL ARTHA GADING</t>
  </si>
  <si>
    <t>JL.  BULEVAR ARTHA GADING GROUND FLOOR BLOK B7 - 01</t>
  </si>
  <si>
    <t>IBU MITA/BP.ALBERT</t>
  </si>
  <si>
    <t>021-45863842|</t>
  </si>
  <si>
    <t>os_68@optikseis.com; mita@optikseis.com</t>
  </si>
  <si>
    <t>3638</t>
  </si>
  <si>
    <t>OPTIK SEIS MALL OF INDONESIA</t>
  </si>
  <si>
    <t>GROUND FLOOR NO. B8 KELAPA GADING, JAKARTA UTARA</t>
  </si>
  <si>
    <t>021-45868106|</t>
  </si>
  <si>
    <t>os_129@optikseis.com; mita@optikseis.com</t>
  </si>
  <si>
    <t>3640</t>
  </si>
  <si>
    <t>OPTIK SEIS EMPORIUM PLUIT MALL</t>
  </si>
  <si>
    <t>UPPER GROUND FLOOR NO.UG-32 JL.  PLUIT SELATAN RAYA, JAKARTA UTARA 14440</t>
  </si>
  <si>
    <t>021-66676307|</t>
  </si>
  <si>
    <t>os_130@optikseis.com; mita@optikseis.com</t>
  </si>
  <si>
    <t>3642</t>
  </si>
  <si>
    <t>OPTIK SEIS MELAWAI RAYA (NO 65)</t>
  </si>
  <si>
    <t>JL. MELAWAI RAYA NO. 65 KEBAYORAN BARU</t>
  </si>
  <si>
    <t>021-7262206, 7262687|</t>
  </si>
  <si>
    <t>os_14@optikseis.com; mita@optikseis.com</t>
  </si>
  <si>
    <t>3643</t>
  </si>
  <si>
    <t>OPTIK SEIS MELAWAI IX (NO.28)</t>
  </si>
  <si>
    <t>JL. MELAWAI IX NO.28 BLOK M KEBAYORAN BARU</t>
  </si>
  <si>
    <t>021-7203709, 7251458|</t>
  </si>
  <si>
    <t>os_02@optikseis.com; mita@optikseis.com</t>
  </si>
  <si>
    <t>3644</t>
  </si>
  <si>
    <t>OPTIK SEIS MAL PONDOK INDAH I</t>
  </si>
  <si>
    <t>LANTAI DASAR NO. 012 &amp; 013 JL.  METRO PONDOK INDAH KAV IV/TA PONDOK INDAH, JAKARTA SELATAN 12310</t>
  </si>
  <si>
    <t>021-7506790, 7692331|</t>
  </si>
  <si>
    <t>os_177@optikseis.com; mita@optikseis.com</t>
  </si>
  <si>
    <t>3645</t>
  </si>
  <si>
    <t>OPTIK SEIS PONDOK INDAH MALL II</t>
  </si>
  <si>
    <t>LANTAI DASAR NO. G-20 JL.  KARTIKA UTAMA V-TA</t>
  </si>
  <si>
    <t>021-75920500|</t>
  </si>
  <si>
    <t>os_102@optikseis.com; mita@optikseis.com</t>
  </si>
  <si>
    <t>3648</t>
  </si>
  <si>
    <t>RSUD IBNU SINA KAB GRESIK</t>
  </si>
  <si>
    <t>JL. DR. WAHIDIN SH NO.243B</t>
  </si>
  <si>
    <t>DR. SRI RAHAYU</t>
  </si>
  <si>
    <t>031-3951239|</t>
  </si>
  <si>
    <t>rsudibnusina.marketing@yahoo.com</t>
  </si>
  <si>
    <t>3655</t>
  </si>
  <si>
    <t>PRODIA TULUNGAGUNG</t>
  </si>
  <si>
    <t>RUKO NIRWANA JL. SUPRIADI NO.45 BLOK A.14</t>
  </si>
  <si>
    <t>NUGROHO HERMAWAN</t>
  </si>
  <si>
    <t>KA UNIT</t>
  </si>
  <si>
    <t>0355-336989|</t>
  </si>
  <si>
    <t>tulungagung@prodia.co.id</t>
  </si>
  <si>
    <t>3656</t>
  </si>
  <si>
    <t>LAB PRAMITA ADITYAWARMAN</t>
  </si>
  <si>
    <t>JL. ADITYAWARMAN, NO.73-75 SURABAYA</t>
  </si>
  <si>
    <t>ANIK WIDYASTUTIK</t>
  </si>
  <si>
    <t>031-5682416 / 5051900|</t>
  </si>
  <si>
    <t>aninditya@pramita.co.id; keu.sby.aditya@pramita.co.id; marketing.surabaya@pramita.co.id</t>
  </si>
  <si>
    <t>3664</t>
  </si>
  <si>
    <t>OPTIK SEIS PLAZA BLOK M</t>
  </si>
  <si>
    <t>UNIT UG 16-17 JL.  BULUNGAN NO. 76 JAKARTA SELATAN 12130</t>
  </si>
  <si>
    <t>021-7209424|</t>
  </si>
  <si>
    <t>os_22@optikseis.com; mita@optikseis.com</t>
  </si>
  <si>
    <t>3665</t>
  </si>
  <si>
    <t>OPTIK SEIS CILANDAK TOWN SQUARE</t>
  </si>
  <si>
    <t>LEVEL 2 (FIRST FLOOR) NO.139 JL. TB.SIMATUPANG</t>
  </si>
  <si>
    <t>021-75920339|</t>
  </si>
  <si>
    <t>os_44@optikseis.com</t>
  </si>
  <si>
    <t>3666</t>
  </si>
  <si>
    <t>OPTIK SEIS PLAZA SEMANGGI</t>
  </si>
  <si>
    <t>LANTAI UG NO. 036 KAWASAN BISNIS GRANADA JL.  JENDERAL SUDIRMAN KAV. 50 JAKARTA 12930</t>
  </si>
  <si>
    <t>021-25536328|</t>
  </si>
  <si>
    <t>os_24@optikseis.com</t>
  </si>
  <si>
    <t>3667</t>
  </si>
  <si>
    <t>OPTIK SEIS PACIFIC PLACE</t>
  </si>
  <si>
    <t>3RD FLOOR NO. 3-41A JL.  JEND. SUDIRMAN KAV.25 JAKARTA SELATAN 12190</t>
  </si>
  <si>
    <t>021-57973117|</t>
  </si>
  <si>
    <t>os_123@optikseis.com</t>
  </si>
  <si>
    <t>3668</t>
  </si>
  <si>
    <t>OPTIK SEIS MALL PEJATEN VILLAGE</t>
  </si>
  <si>
    <t>LANTAI DASAR NO. G-18 JL.  WARUNG JATI BARAT NO. 39 JATI PADANG - PASAR MINGGU</t>
  </si>
  <si>
    <t>021-7827068|</t>
  </si>
  <si>
    <t>os_131@optikseis.com</t>
  </si>
  <si>
    <t>3669</t>
  </si>
  <si>
    <t>OPTIK SEIS GANDARIA CITY MALL</t>
  </si>
  <si>
    <t>GROUND FLOOR NO. G-57B JL.  KH. M. SYAFI¿I HADZAMI NO. 8 JAKARTA SELATAN 12240</t>
  </si>
  <si>
    <t>021-29053262|</t>
  </si>
  <si>
    <t>os_144@optikseis.com</t>
  </si>
  <si>
    <t>3670</t>
  </si>
  <si>
    <t>OPTIK SEIS KALIBATA CITY</t>
  </si>
  <si>
    <t>LANTAI GF, BLOK C NO. 11 JL.  KALIBATA RAYA NO. 1 JAKARTA SELATAN - 12750</t>
  </si>
  <si>
    <t>021-29316907|</t>
  </si>
  <si>
    <t>os_149@optikseis.com</t>
  </si>
  <si>
    <t>3671</t>
  </si>
  <si>
    <t>OPTIK SEIS KUNINGAN CITY</t>
  </si>
  <si>
    <t>UPPER GROUND NO. UG-16 JL.  PROF. DR. SATRIO KAV. 18 SETIABUDI, KUNINGAN, JAKARTA 12940</t>
  </si>
  <si>
    <t>021-30480528|</t>
  </si>
  <si>
    <t>os_156@optikseis.com</t>
  </si>
  <si>
    <t>3672</t>
  </si>
  <si>
    <t>OPTIK SEIS KOTA KASABLANKA</t>
  </si>
  <si>
    <t>UPPER GROUND FLOOR NO. UG-47 JL.  CASABLANCA RAYA KAV.88 JAKARTA 12870</t>
  </si>
  <si>
    <t>021-29488499|</t>
  </si>
  <si>
    <t>os_163@optikseis.com</t>
  </si>
  <si>
    <t>3673</t>
  </si>
  <si>
    <t>OPTIK SEIS LIPPO MALL KEMANG</t>
  </si>
  <si>
    <t>UPPER GROUND NO. UG-30 JL.  PANGERAN ANTASARI NO.36 KEMANG JAKARTA 12150</t>
  </si>
  <si>
    <t>021-29056893|</t>
  </si>
  <si>
    <t>os_167@optikseis.com</t>
  </si>
  <si>
    <t>3674</t>
  </si>
  <si>
    <t>OPTIK SEIS LOTTE SHOPPING AVENUE</t>
  </si>
  <si>
    <t>CIPUTRA WORLD 1, LANTAI F4 NO. 23 JL.  PROF. DR. SATRIO KAV. 3-5 SETIABUDI, JAKARTA 12940</t>
  </si>
  <si>
    <t>021-29889470|</t>
  </si>
  <si>
    <t>os_171@optikseis.com</t>
  </si>
  <si>
    <t>3676</t>
  </si>
  <si>
    <t>OPTIK SEIS PLAZA BINTARO JAYA</t>
  </si>
  <si>
    <t>LANTAI I BLOK F.05 - 06 JL.  BINTARO UTAMA III BINTARO JAYA SEKTOR IIIA TANGERANG</t>
  </si>
  <si>
    <t>021-7352701|</t>
  </si>
  <si>
    <t>os_147@optikseis.com</t>
  </si>
  <si>
    <t>3677</t>
  </si>
  <si>
    <t>KLINIK PRODIA CIREBON</t>
  </si>
  <si>
    <t>JL. R.A.KARTINI NO.32</t>
  </si>
  <si>
    <t>MAS INDRA</t>
  </si>
  <si>
    <t>0231-208989|</t>
  </si>
  <si>
    <t>cirebon@prodia.co.id</t>
  </si>
  <si>
    <t>3678</t>
  </si>
  <si>
    <t>PRODIA KOPO</t>
  </si>
  <si>
    <t>JL. KOPO PERMAI I BLOK 55 A / 6</t>
  </si>
  <si>
    <t>CUCU RAHMAWATI</t>
  </si>
  <si>
    <t>022-5404291|</t>
  </si>
  <si>
    <t>bdg.kopo@prodia.co.id</t>
  </si>
  <si>
    <t>3685</t>
  </si>
  <si>
    <t>OPTIK SEIS BINTARO JAYA XCHANGE MALL</t>
  </si>
  <si>
    <t>GROUND FLOOR NO. 217 JL.  BOULEVARD BINTARO JAYA, SEKTOR 7 BLOK B7/C2 NO.1 TANGERANG SELATAN 15224</t>
  </si>
  <si>
    <t>021-29864909|</t>
  </si>
  <si>
    <t>os_173@optikseis.com</t>
  </si>
  <si>
    <t>3687</t>
  </si>
  <si>
    <t>OPTIK SEIS MAL CINERE</t>
  </si>
  <si>
    <t>LANTAI I NO. 12 JL.  RAYA CINERE NO. 1, SAWANGAN</t>
  </si>
  <si>
    <t>021-7545164|</t>
  </si>
  <si>
    <t>os_57@optikseis.com</t>
  </si>
  <si>
    <t>3688</t>
  </si>
  <si>
    <t>OPTIK SEIS LIPPO SUPERMAL KARAWACI</t>
  </si>
  <si>
    <t>LANTAI UG NO. 46 &amp; 47</t>
  </si>
  <si>
    <t>021-5462151|</t>
  </si>
  <si>
    <t>os_45@optikseis.com</t>
  </si>
  <si>
    <t>3689</t>
  </si>
  <si>
    <t>OPTIK SEIS LIVING WORLD ALAM SUTERA</t>
  </si>
  <si>
    <t>GROUND FLOOR NO. 18 ALAM SUTERA BOULEVARD KAV.21 ALAM SUTERA, SERPONG 15325</t>
  </si>
  <si>
    <t>021-53125605|</t>
  </si>
  <si>
    <t>os_145@optikseis.com</t>
  </si>
  <si>
    <t>3690</t>
  </si>
  <si>
    <t>OPTIK SEIS SUMMARECON MAL SERPONG</t>
  </si>
  <si>
    <t>LANTAI DASAR UNIT GF-221 SENTRA GADING SERPONG JL.  BOULEVARD GADING SERPONG TANGERANG 15810</t>
  </si>
  <si>
    <t>021-29310657|</t>
  </si>
  <si>
    <t>os_150@optikseis.com</t>
  </si>
  <si>
    <t>3691</t>
  </si>
  <si>
    <t>OPTIK SEIS MAL ALAM SUTERA</t>
  </si>
  <si>
    <t>ALAM SUTERA, SERPONG JL.  JALUR SUTERA BARAT KAV. 16 ALAM SUTERA, TANGERANG</t>
  </si>
  <si>
    <t>021-30449248|</t>
  </si>
  <si>
    <t>os_157@optikseis.com</t>
  </si>
  <si>
    <t>3693</t>
  </si>
  <si>
    <t>OPTIK SEIS MARGO CITY SQUARE</t>
  </si>
  <si>
    <t>FIRS. T FLOOR UNIT FL1 - 40 JL.  MARGONDA RAYA NO. 358</t>
  </si>
  <si>
    <t>021-78870881|</t>
  </si>
  <si>
    <t>os_108@optikseis.com</t>
  </si>
  <si>
    <t>3694</t>
  </si>
  <si>
    <t>OPTIK SEIS CIBUBUR JUNCTION</t>
  </si>
  <si>
    <t>GROUND FLOOR NO. 28-29 JL.  JAMBORE NO.1 CIBUBUR JAKARTA TIMUR 13720</t>
  </si>
  <si>
    <t>021-87756477|</t>
  </si>
  <si>
    <t>os_146@optikseis.com</t>
  </si>
  <si>
    <t>3695</t>
  </si>
  <si>
    <t>OPTIK SEIS MAL CIPUTRA CITRAGRAN CIBUBUR</t>
  </si>
  <si>
    <t>GROUND FLOOR NO. 51 JL.  ALTERNATIF CIBUBUR CILEUNGSI KM. 4 JATIKARYA, CIBUBUR 17435</t>
  </si>
  <si>
    <t>021-29377342|</t>
  </si>
  <si>
    <t>os_176@optikseis.com</t>
  </si>
  <si>
    <t>3697</t>
  </si>
  <si>
    <t>OPTIK SEIS METROPOLITAN MALL</t>
  </si>
  <si>
    <t>LANTAI I NO. 35 JL.  KH. NOR ALIE BEKASI</t>
  </si>
  <si>
    <t>021-8848577|</t>
  </si>
  <si>
    <t>os_70@optikseis.com</t>
  </si>
  <si>
    <t>3699</t>
  </si>
  <si>
    <t>OPTIK SEIS MALL LIPPO CIKARANG</t>
  </si>
  <si>
    <t>LANTAI DASAR, LG 48 &amp; 48B JL.  M.H. THAMRIN LIPPO CIKARANG BEKASI 17550</t>
  </si>
  <si>
    <t>021-8974641|</t>
  </si>
  <si>
    <t>os_148@optikseis.com</t>
  </si>
  <si>
    <t>3700</t>
  </si>
  <si>
    <t>OPTIK SEIS SUMMARECON MAL BEKASI</t>
  </si>
  <si>
    <t>GROUND FLOOR NO. 122 JL.  BULEVAR AHMAD YANI BLOK M, BEKASI 17142</t>
  </si>
  <si>
    <t>021-29572599|</t>
  </si>
  <si>
    <t>os_168@optikseis.com</t>
  </si>
  <si>
    <t>3701</t>
  </si>
  <si>
    <t>KLINIK PRODIA GADING SERPONG</t>
  </si>
  <si>
    <t>JL. BOULEVARD GADING SERPONG BLOK M5 NO.63-65, GADING SERPONG</t>
  </si>
  <si>
    <t>MBA OKI</t>
  </si>
  <si>
    <t>021-29014884, 29014885|</t>
  </si>
  <si>
    <t>gading.serpong@prodia.co.id</t>
  </si>
  <si>
    <t>3702</t>
  </si>
  <si>
    <t>KLINIK PRODIA HARAPAN INDAH</t>
  </si>
  <si>
    <t>RUKO SENTRA NIAGA, BOULEVARD HIJAU BLOK C5/41 HARAPAN INDAH</t>
  </si>
  <si>
    <t>IKA NUR HIDAYAH</t>
  </si>
  <si>
    <t>021-29465476|</t>
  </si>
  <si>
    <t>bks.harpin@prodia.co.id; harpin@prodia.co.id</t>
  </si>
  <si>
    <t>3707</t>
  </si>
  <si>
    <t>KLINIK QICA</t>
  </si>
  <si>
    <t>JL.  RA. KARTINI RT. 21, DESA GAS ALAM MUARA BADAK, KUTAI KARTANEGARA</t>
  </si>
  <si>
    <t>DR. TAUFIQURACHAMN</t>
  </si>
  <si>
    <t>082227276911|</t>
  </si>
  <si>
    <t>adm1.klinikqica@gmail.com</t>
  </si>
  <si>
    <t>3708</t>
  </si>
  <si>
    <t>APOTEK KF 0392 TULUNG AGUNG</t>
  </si>
  <si>
    <t>JL. I.G.NGURAH RAI NO.10, BAGO, TULUNGAGUNG</t>
  </si>
  <si>
    <t>BP. PUJI SANTOSO</t>
  </si>
  <si>
    <t>0355-322308 / 08155601726|</t>
  </si>
  <si>
    <t>0355-322308</t>
  </si>
  <si>
    <t>kimiafarmapahlawanta2@gmail.com ; ub.malang@kimiafarmaapotek.co.id</t>
  </si>
  <si>
    <t>3709</t>
  </si>
  <si>
    <t>RS VANIA</t>
  </si>
  <si>
    <t>JL.  SILIWANGI NO.11 SUKASARI BOGOR TIMUR</t>
  </si>
  <si>
    <t>BAPAK AFDAL</t>
  </si>
  <si>
    <t>0251-8380601/8380605|</t>
  </si>
  <si>
    <t>0251-8380612</t>
  </si>
  <si>
    <t>rsvaniabogor@gmail.com</t>
  </si>
  <si>
    <t>3712</t>
  </si>
  <si>
    <t>OPTIK SEIS CIREBON SUPERBLOCK</t>
  </si>
  <si>
    <t>GROUND FLOOR NO. 48 &amp; 49 JL.  CIPTO MANGUNKUSUMO NO. 26 CIREBON 45131</t>
  </si>
  <si>
    <t>IBU MITA / BP. ALBERT/ RURI P</t>
  </si>
  <si>
    <t>0231-8291394|</t>
  </si>
  <si>
    <t>os_154@optikseis.com</t>
  </si>
  <si>
    <t>3713</t>
  </si>
  <si>
    <t>OPTIK SEIS BOGOR INDAH PLAZA</t>
  </si>
  <si>
    <t>LANTAI 1 BLOK I-2 JL.  RAYA BARU, BOGOR</t>
  </si>
  <si>
    <t>IBU MITA/RUR/BP.ALBERT</t>
  </si>
  <si>
    <t>0251-8382036|</t>
  </si>
  <si>
    <t>os_72@optikseis.com</t>
  </si>
  <si>
    <t>3714</t>
  </si>
  <si>
    <t>OPTIK SEIS PLASA EKALOKASARI</t>
  </si>
  <si>
    <t>GROUND FLOOR UNIT G-17 JL.  RAYA PAJAJARAN</t>
  </si>
  <si>
    <t>IBU MITA/RURI/BP.ALBERT</t>
  </si>
  <si>
    <t>0251-8362927|</t>
  </si>
  <si>
    <t>os_27@optikseis.com</t>
  </si>
  <si>
    <t>3715</t>
  </si>
  <si>
    <t>OPTIK SEIS BOTANI SQUARE</t>
  </si>
  <si>
    <t>LT. DASAR NO. GF-37 JL.  RAYA PAJAJARAN BARANANGSIANG, BOGOR</t>
  </si>
  <si>
    <t>0251-8400711|</t>
  </si>
  <si>
    <t>os_115@optikseis.com</t>
  </si>
  <si>
    <t>3716</t>
  </si>
  <si>
    <t>OPTIK SEIS CIBINONG CITY MALL</t>
  </si>
  <si>
    <t>GROUND FLOOR NO. B-3A JL.  TEGAR BERIMAN NO. 1 CIBINONG, BOGOR</t>
  </si>
  <si>
    <t>IBU MITA/RURI/BP ALBERT</t>
  </si>
  <si>
    <t>021-29860156|</t>
  </si>
  <si>
    <t>os_174@optikseis.com</t>
  </si>
  <si>
    <t>3717</t>
  </si>
  <si>
    <t>OPTIK SEIS BANDUNG INDAH PLAZA</t>
  </si>
  <si>
    <t>LANTAI GF# 22 - 23 JL.  MERDEKA NO. 56 BANDUNG</t>
  </si>
  <si>
    <t>022-4203035|</t>
  </si>
  <si>
    <t>os_05@optikseis.com</t>
  </si>
  <si>
    <t>3718</t>
  </si>
  <si>
    <t>OPTIK SEIS TRANS STUDIO MALL</t>
  </si>
  <si>
    <t>GROUND FLOOR NO. A009 &amp; B009 JL.  GATOT SUBROTO 289, BANDUNG</t>
  </si>
  <si>
    <t>022-86012374|</t>
  </si>
  <si>
    <t>os_81@optikseis.com</t>
  </si>
  <si>
    <t>3720</t>
  </si>
  <si>
    <t>OPTIK SEIS PARIS VAN JAVA</t>
  </si>
  <si>
    <t>GROUND FLOOR UNIT G-B-52 JL.  SUKAJADI NO. 137 - 139 BANDUNG</t>
  </si>
  <si>
    <t>022-82063571|</t>
  </si>
  <si>
    <t>os_10@optikseis.com</t>
  </si>
  <si>
    <t>3722</t>
  </si>
  <si>
    <t>PRODIA BINJAI</t>
  </si>
  <si>
    <t>JL. JEND.SUDIRMAN NO.25</t>
  </si>
  <si>
    <t>YETI, DESI/DINA</t>
  </si>
  <si>
    <t>061-8828269|</t>
  </si>
  <si>
    <t>binjai@prodia.co.id</t>
  </si>
  <si>
    <t>3723</t>
  </si>
  <si>
    <t>OPTIK SEIS ISTANA PLAZA</t>
  </si>
  <si>
    <t>GROUND FLOOR NO. C2 JL.  PASIR KALIKI NO. 121 - 123 BANDUNG</t>
  </si>
  <si>
    <t>022-6006621|</t>
  </si>
  <si>
    <t>os_39@optikseis.com</t>
  </si>
  <si>
    <t>3724</t>
  </si>
  <si>
    <t>OPTIK SEIS JL GAJAH MADA NO34</t>
  </si>
  <si>
    <t>JL.  GAJAH MADA NO.34 SEMARANG</t>
  </si>
  <si>
    <t>024-3546774|</t>
  </si>
  <si>
    <t>os_07@optikseis.com</t>
  </si>
  <si>
    <t>3725</t>
  </si>
  <si>
    <t>OPTIK SEIS MAL CIPUTRA SEMARANG</t>
  </si>
  <si>
    <t>LANTAI DASAR NO. 17 JL.  SIMPANG LIMA-SEMARANG</t>
  </si>
  <si>
    <t>024-8415485|</t>
  </si>
  <si>
    <t>os_34@optikseis.com</t>
  </si>
  <si>
    <t>3726</t>
  </si>
  <si>
    <t>OPTIK SEIS JAVA SUPERMALL</t>
  </si>
  <si>
    <t>LANTAI I UNIT NO. 103 JL.  MT. HARYONO NO. 992-994 SEMARANG</t>
  </si>
  <si>
    <t>024-8410427|</t>
  </si>
  <si>
    <t>os_67@optikseis.com</t>
  </si>
  <si>
    <t>3727</t>
  </si>
  <si>
    <t>OPTIK SEIS PARAGON CITY MALL</t>
  </si>
  <si>
    <t>GROUND FLOOR NO. G-18 JL.  PEMUDA NO. 118, SEMARANG</t>
  </si>
  <si>
    <t>024-86579098|</t>
  </si>
  <si>
    <t>os_140@optikseis.com</t>
  </si>
  <si>
    <t>3728</t>
  </si>
  <si>
    <t>OPTIK SEIS MAL MALIOBORO</t>
  </si>
  <si>
    <t>UPPER GROUND UNIT 26-27 JL.  MALIOBORO NO. 52-58 SEMARANG</t>
  </si>
  <si>
    <t>0274-589474|</t>
  </si>
  <si>
    <t>os_08@optikseis.com</t>
  </si>
  <si>
    <t>3729</t>
  </si>
  <si>
    <t>OPTIK SEIS MAL GALERIA (JOGJA)</t>
  </si>
  <si>
    <t>LANTAI DASAR UNIT 22, 23, 25 - 27 JL.  JENDRAL SUDIRMAN NO. 99 - 101 YOGYAKARTA</t>
  </si>
  <si>
    <t>0274-584703|</t>
  </si>
  <si>
    <t>os_41@optikseis.com</t>
  </si>
  <si>
    <t>3730</t>
  </si>
  <si>
    <t>PRODIA KISARAN</t>
  </si>
  <si>
    <t>JL. IMAM BONJOL NO.177</t>
  </si>
  <si>
    <t>PRIMA YANTI</t>
  </si>
  <si>
    <t>0623-348599|</t>
  </si>
  <si>
    <t>kisaran@prodia.co.id</t>
  </si>
  <si>
    <t>GORONTALO</t>
  </si>
  <si>
    <t>3731</t>
  </si>
  <si>
    <t>KLINIK PRODIA GORONTALO</t>
  </si>
  <si>
    <t>JL. NANI WARTABONE NO.37 (SAMPING BANK INDONESIA)</t>
  </si>
  <si>
    <t>NOVA / SUKRI</t>
  </si>
  <si>
    <t>KEUANGAN / MARKETING</t>
  </si>
  <si>
    <t>0435-826246|</t>
  </si>
  <si>
    <t>gorontalo@prodia.co.id</t>
  </si>
  <si>
    <t>3732</t>
  </si>
  <si>
    <t>KLINIK PRODIA SUNTER</t>
  </si>
  <si>
    <t>JL. DANAU SUNTER UTARA BLOK C1 NO.14, SUNTER AGUNG</t>
  </si>
  <si>
    <t>WIWIK NUR HAYATI</t>
  </si>
  <si>
    <t>021-65308116 / 65308117|</t>
  </si>
  <si>
    <t>021-65308117</t>
  </si>
  <si>
    <t>jkt.sunter@prodia.co.id</t>
  </si>
  <si>
    <t>3733</t>
  </si>
  <si>
    <t>KLINIK PRODIA PLUIT</t>
  </si>
  <si>
    <t>JL. PLUIT KENCANA RAYA NO. 118-120, PLUIT, PENJARINGAN</t>
  </si>
  <si>
    <t>VERA LINDA</t>
  </si>
  <si>
    <t>021-66600571 / 66603561</t>
  </si>
  <si>
    <t>jkt.pluit@prodia.co.id</t>
  </si>
  <si>
    <t>3734</t>
  </si>
  <si>
    <t>KLINIK PRODIA KELAPA GADING</t>
  </si>
  <si>
    <t>JL.  BOULEVARD RAYA BLOK H 4 NO. 15, KELAPA GADING PERMAI, JAKARTA UTARA 14240</t>
  </si>
  <si>
    <t>021-4522148|</t>
  </si>
  <si>
    <t>jkt.klpgading@prodia.co.id</t>
  </si>
  <si>
    <t>3735</t>
  </si>
  <si>
    <t>KLINIK PRODIA KEDOYA</t>
  </si>
  <si>
    <t>JL. KEDOYA AGAVE RAYA PERKANTORAN TOMANG TOL RAYA BLOK A2 / NO.22 KEDOYA SELATAN</t>
  </si>
  <si>
    <t>ERLINA</t>
  </si>
  <si>
    <t>021-5803066, 5812941|</t>
  </si>
  <si>
    <t>jkt.kedoya@prodia.co.id</t>
  </si>
  <si>
    <t>3736</t>
  </si>
  <si>
    <t>KLINIK PRODIA KAMPUNG MELAYU</t>
  </si>
  <si>
    <t>JL. KH ABDULLAH SYAFEI NO.28 KEBON BARU, TEBET</t>
  </si>
  <si>
    <t>RITA</t>
  </si>
  <si>
    <t>021-8308055 / 8304268|</t>
  </si>
  <si>
    <t>jkt.kpmelayu@prodia.co.id</t>
  </si>
  <si>
    <t>3738</t>
  </si>
  <si>
    <t>OPTIK SEIS PLASA AMBARRUKMO</t>
  </si>
  <si>
    <t>LANTAI DASAR NO. B 8 &amp; 9 JL.  LAKSDA ADISUCIPTO YOGYAKARTA</t>
  </si>
  <si>
    <t>0274-4331138|</t>
  </si>
  <si>
    <t>os_109@optikseis.com</t>
  </si>
  <si>
    <t>3739</t>
  </si>
  <si>
    <t>OPTIK SEIS JOGJA CITY MAL</t>
  </si>
  <si>
    <t>LANTAI GF UNIT 36 JL.  MAGELANG KM 6 NO. 18 SINDUADI, MLATI, SLEMAN, YOGYAKARTA</t>
  </si>
  <si>
    <t>0274-6429223|</t>
  </si>
  <si>
    <t>os_183@optikseis.com</t>
  </si>
  <si>
    <t>3740</t>
  </si>
  <si>
    <t>OPTIK SEIS SOLO SQUARE</t>
  </si>
  <si>
    <t>GROUND FLOOR #35 &amp; 37 JL.  SLAMET RIYADI NO. 451-455 SEMARANG</t>
  </si>
  <si>
    <t>0271-7651503|</t>
  </si>
  <si>
    <t>os_107@optikseis.com</t>
  </si>
  <si>
    <t>3741</t>
  </si>
  <si>
    <t>OPTIK SEIS SOLO PARAGON LIFESTYLE MALL</t>
  </si>
  <si>
    <t>GROUND FLOOR NO. GA-07 JL.  YOSODIPURO NO. 135, SOLO</t>
  </si>
  <si>
    <t>0271-7882337|</t>
  </si>
  <si>
    <t>os_155@optikseis.com</t>
  </si>
  <si>
    <t>3743</t>
  </si>
  <si>
    <t>OPTIK SEIS THE PARK SOLO LIFESTYLE MALL</t>
  </si>
  <si>
    <t>FIRS. T FLOOR NO. F.48-49 JL.  RAYA SOLO PERMAI, SOLO BARU</t>
  </si>
  <si>
    <t>0271-7891168|</t>
  </si>
  <si>
    <t>os_178@optikseis.com</t>
  </si>
  <si>
    <t>3744</t>
  </si>
  <si>
    <t>OPTIK SEIS JL TUNJUNGAN NO23</t>
  </si>
  <si>
    <t>JL.  TUNJUNGAN NO. 23 SURABAYA 60275</t>
  </si>
  <si>
    <t>031-5341339|</t>
  </si>
  <si>
    <t>os_09@optikseis.com</t>
  </si>
  <si>
    <t>3745</t>
  </si>
  <si>
    <t>OPTIK SEIS PLAZA TUNJUNGAN III</t>
  </si>
  <si>
    <t>LANTAI 1  UNIT 107 - 108 JL.  BASUKI RACHMAD NO. 8-12 SURABAYA 60261</t>
  </si>
  <si>
    <t>031-5468217|</t>
  </si>
  <si>
    <t>os_16@optikseis.com</t>
  </si>
  <si>
    <t>3746</t>
  </si>
  <si>
    <t>OPTIK SEIS MAL GALAXY</t>
  </si>
  <si>
    <t>LANTAI I UNIT NO. 153 - 154 JL.  DHARMA HUSADA INDAH TIMUR NO. 37  SURABAYA</t>
  </si>
  <si>
    <t>031-5937171|</t>
  </si>
  <si>
    <t>os_46@optikseis.com</t>
  </si>
  <si>
    <t>3748</t>
  </si>
  <si>
    <t>OPTIK SEIS SUPERMAL PAKUWON INDAH</t>
  </si>
  <si>
    <t>GROUND FLOOR UNIT G.81 &amp; G.93 KOMPLEKS PERUMAHAN PAKUWON INDAH KEL. LONTAR, KEC. LAKARS. ANTRI</t>
  </si>
  <si>
    <t>031-7390128|</t>
  </si>
  <si>
    <t>os_38@optikseis.com</t>
  </si>
  <si>
    <t>3749</t>
  </si>
  <si>
    <t>OPTIK SEIS ROYAL PLAZA</t>
  </si>
  <si>
    <t>GF UNIT B2 NO. 21-23 JL.  ACHMAD YANI NO. 16 - 18 SURABAYA</t>
  </si>
  <si>
    <t>IBU MITA/RURI/BP.ALBERT/ANGGIE</t>
  </si>
  <si>
    <t>031-8271339|</t>
  </si>
  <si>
    <t>os_117@optikseis.com</t>
  </si>
  <si>
    <t>3750</t>
  </si>
  <si>
    <t>OPTIK SEIS GRAND CITY MALL SURABAYA</t>
  </si>
  <si>
    <t>GROUND FLOOR NO. 42 JL.  GUBENG POJOK DALAM NO.9 SURABAYA</t>
  </si>
  <si>
    <t>031-52405868|</t>
  </si>
  <si>
    <t>os_143@optikseis.com</t>
  </si>
  <si>
    <t>3751</t>
  </si>
  <si>
    <t>OPTIK SEIS CIPUTRA WORLD SURABAYA</t>
  </si>
  <si>
    <t>LANTAI 1 UNIT NO. 39 &amp; 40 JL.  MAYJEN SUNGKONO 873 SURABAYA</t>
  </si>
  <si>
    <t>031-51200217|</t>
  </si>
  <si>
    <t>os_151@optikseis.com</t>
  </si>
  <si>
    <t>3752</t>
  </si>
  <si>
    <t>OPTIK SEIS MAL SUNCITY SIDOARJO</t>
  </si>
  <si>
    <t>LANTAI I BLOK A NO. 35 JL.  PAHLAWAN (WATER PARK) SIDOARJO</t>
  </si>
  <si>
    <t>031-8070977|</t>
  </si>
  <si>
    <t>os_106@optikseis.com</t>
  </si>
  <si>
    <t>3753</t>
  </si>
  <si>
    <t>OPTIK SEIS MALANG TOWN SQUARE</t>
  </si>
  <si>
    <t>GROUND FLOOR BLOK GS-50 JL.  VETERAN NO. 2 MALANG</t>
  </si>
  <si>
    <t>0341-559148|</t>
  </si>
  <si>
    <t>os_104@optikseis.com</t>
  </si>
  <si>
    <t>3754</t>
  </si>
  <si>
    <t>OPTIK SEIS MAL OLYMPIC GARDEN</t>
  </si>
  <si>
    <t>GROUND FLOOR NO. 36 JL.  KAWI NO. 24 (STADION GAJAHYANA) MALANG</t>
  </si>
  <si>
    <t>0341-363288|</t>
  </si>
  <si>
    <t>os_125@optikseis.com</t>
  </si>
  <si>
    <t>3756</t>
  </si>
  <si>
    <t>OPTIK SEIS MAL BALI GALLERIA</t>
  </si>
  <si>
    <t>LANTAI DASAR UNIT NO. IB - 49 JL.  RAYA BY PASS NGURAH RAI BALI</t>
  </si>
  <si>
    <t>0361-752688|</t>
  </si>
  <si>
    <t>os_62@optikseis.com</t>
  </si>
  <si>
    <t>3757</t>
  </si>
  <si>
    <t>OPTIK SEIS BALI DISCOVERY MAL</t>
  </si>
  <si>
    <t>GROUND FLOOR NO. MG-18 JL.  KARTIKA PLAZA -KUTA</t>
  </si>
  <si>
    <t>0361-769836|</t>
  </si>
  <si>
    <t>os_17@optikseis.com</t>
  </si>
  <si>
    <t>3758</t>
  </si>
  <si>
    <t>OPTIK SEIS BEACHWALK</t>
  </si>
  <si>
    <t>LANTAI 2 NO. A-5 SAHID KUTA LIFESTYLE RESORT JL.  PANTAI KUTA, BALI 80361</t>
  </si>
  <si>
    <t>0361-8464858|</t>
  </si>
  <si>
    <t>os_152@optikseis.com</t>
  </si>
  <si>
    <t>3761</t>
  </si>
  <si>
    <t>OPTIK SEIS PLAZA BALIKPAPAN</t>
  </si>
  <si>
    <t>LANTAI 1 NO. 7 JL.  JEND. SUDIRMAN NO. 1 KLANDASAN ILLIR, BALIKPAPAN</t>
  </si>
  <si>
    <t>0542-413881|</t>
  </si>
  <si>
    <t>os_65@optikseis.com</t>
  </si>
  <si>
    <t>KOTAMOBAGU</t>
  </si>
  <si>
    <t>3762</t>
  </si>
  <si>
    <t>KLINIK PRODIA KOTAMOBAGU</t>
  </si>
  <si>
    <t>JL. ADAMPE DOLOT NO. 30 KOTAMOBAGU, 95716</t>
  </si>
  <si>
    <t>GALANG</t>
  </si>
  <si>
    <t>0434-2629104|</t>
  </si>
  <si>
    <t>ktg.keu@prodia.co.id; ktg.ply@prodia.co.id; wil8.keuangan@prodia.co.id</t>
  </si>
  <si>
    <t>3763</t>
  </si>
  <si>
    <t>PRODIA KUNINGAN</t>
  </si>
  <si>
    <t>JL. ACHMAD YANI NO.39</t>
  </si>
  <si>
    <t>MILDA</t>
  </si>
  <si>
    <t>0232-876839|</t>
  </si>
  <si>
    <t>kuningan@prodia.co.id</t>
  </si>
  <si>
    <t>3764</t>
  </si>
  <si>
    <t>KLINIK PRODIA PALANGKARAYA</t>
  </si>
  <si>
    <t>JL. DIPONEGORO NO.20 A-B</t>
  </si>
  <si>
    <t>DYAH SARI</t>
  </si>
  <si>
    <t>0536-3235399</t>
  </si>
  <si>
    <t>0536-3235299</t>
  </si>
  <si>
    <t>palangkaraya@prodia.co.id; wil7.keu@prodia.co.id</t>
  </si>
  <si>
    <t>3765</t>
  </si>
  <si>
    <t>PRODIA PURWAKARTA</t>
  </si>
  <si>
    <t>JL. VETERAN NO.96</t>
  </si>
  <si>
    <t>ERNA SULISTYANINGSIH</t>
  </si>
  <si>
    <t>0264-8222 633|</t>
  </si>
  <si>
    <t>purwakarta@prodia.co.id</t>
  </si>
  <si>
    <t>3766</t>
  </si>
  <si>
    <t>PRODIA TANJUNG PINANG</t>
  </si>
  <si>
    <t>RUKO VILLA AKASIA JL. IR.SUTAMI NO.20</t>
  </si>
  <si>
    <t>ALKHAIRI</t>
  </si>
  <si>
    <t>0771-25305|</t>
  </si>
  <si>
    <t>tanjung.pinang@prodia.co.id</t>
  </si>
  <si>
    <t>3767</t>
  </si>
  <si>
    <t>PRODIA MEDAN SETIA BUDI</t>
  </si>
  <si>
    <t>KOMPLEKS RUKO MILALA MAS BLOK A NO.8, SETIA BUDI</t>
  </si>
  <si>
    <t>061-8224129|</t>
  </si>
  <si>
    <t>mdn.budi@prodia.co.id</t>
  </si>
  <si>
    <t>3768</t>
  </si>
  <si>
    <t>PRODIA MEDAN GATSU</t>
  </si>
  <si>
    <t>JL. JEND.GATOT SUBROTO NO.129</t>
  </si>
  <si>
    <t>061-4157459|</t>
  </si>
  <si>
    <t>mdn.gatsu@prodia.co.id</t>
  </si>
  <si>
    <t>3769</t>
  </si>
  <si>
    <t>KLINIK PRODIA (PSHC) MEGA GALAXY SURABAYA</t>
  </si>
  <si>
    <t>RUKO MEGA GALAXI, JL. KERTAJAYA INDAH TIMUR 14 C NO.6</t>
  </si>
  <si>
    <t>LIEM GIOK LAN / BRIGITTA LANY TRIANA</t>
  </si>
  <si>
    <t>031-5991010|</t>
  </si>
  <si>
    <t>sby.undaan@prodia.co.id</t>
  </si>
  <si>
    <t>PACITAN</t>
  </si>
  <si>
    <t>3770</t>
  </si>
  <si>
    <t>PRODIA PACITAN</t>
  </si>
  <si>
    <t>JL. BASUKI RAHMAT NO.14</t>
  </si>
  <si>
    <t>HENY</t>
  </si>
  <si>
    <t>0357-884222|</t>
  </si>
  <si>
    <t>pacitan@prodia.co.id</t>
  </si>
  <si>
    <t>PADANG SIDEMPUAN</t>
  </si>
  <si>
    <t>3771</t>
  </si>
  <si>
    <t>PRODIA PADANG SIDEMPUAN</t>
  </si>
  <si>
    <t>JL. MERDEKA NO.52</t>
  </si>
  <si>
    <t>0634-7366622|</t>
  </si>
  <si>
    <t>psidempuan@prodia.co.id</t>
  </si>
  <si>
    <t>3772</t>
  </si>
  <si>
    <t>KLINIK PRODIA PALOPO</t>
  </si>
  <si>
    <t>JL.  ANDI DJEMMA NO. 53, PALOPO</t>
  </si>
  <si>
    <t>MASITA</t>
  </si>
  <si>
    <t>0471-327467 / 08510475058</t>
  </si>
  <si>
    <t>0471-21236</t>
  </si>
  <si>
    <t>palopo@prodia.co.id; masita@prodia.co.id</t>
  </si>
  <si>
    <t>3773</t>
  </si>
  <si>
    <t>KLINIK PRODIA PARE PARE</t>
  </si>
  <si>
    <t>JL.  ANDI MAPPATOLA NO. 7, PARE-PARE 91114</t>
  </si>
  <si>
    <t>YUSRIADI</t>
  </si>
  <si>
    <t>0421-22265 / 7007433|</t>
  </si>
  <si>
    <t>parepare@prodia.co.id; pre.ply@prodia.co.id</t>
  </si>
  <si>
    <t>3774</t>
  </si>
  <si>
    <t>OPTIK SEIS MAL BALIKPAPAN BARU</t>
  </si>
  <si>
    <t>LANTAI DASAR NO. G.8-9 JL.  MT. HARYONO, KOMP. BALIKPAPAN BARU</t>
  </si>
  <si>
    <t>0542-877268|</t>
  </si>
  <si>
    <t>os_60@optikseis.com</t>
  </si>
  <si>
    <t>3775</t>
  </si>
  <si>
    <t>OPTIK SEIS E-WALK BALIKPAPAN</t>
  </si>
  <si>
    <t>UPPER GROUND NO. 39 JL.  JENDRAL SUDIRMAN KOMPLEK BALIKPAPAN SUPER BLOK</t>
  </si>
  <si>
    <t>0542-7213780|</t>
  </si>
  <si>
    <t>os_135@optikseis.com</t>
  </si>
  <si>
    <t>3776</t>
  </si>
  <si>
    <t>OPTIK SEIS DUTA MALL BANJARMASIN</t>
  </si>
  <si>
    <t>LANTAI I BLOK B 1 JL.  JEND. A. YANI, KM. 2 BANJARMASIN</t>
  </si>
  <si>
    <t>0511-3275122|</t>
  </si>
  <si>
    <t>os_112@optikseis.com</t>
  </si>
  <si>
    <t>3777</t>
  </si>
  <si>
    <t>OPTIK SEIS AYANI MEGAMAL</t>
  </si>
  <si>
    <t>LANTAI DASAR BG# 26-27 JL.  AHMAD YANI, PONTIANAK 78122</t>
  </si>
  <si>
    <t>0561-762711|</t>
  </si>
  <si>
    <t>os_110@optikseis.com</t>
  </si>
  <si>
    <t>3778</t>
  </si>
  <si>
    <t>OPTIK SEIS SAMARINDA CENTRAL PLAZA</t>
  </si>
  <si>
    <t>LANTAI 2 UNIT # 212 - 213 JL.  P. IRIAN, SAMARINDA</t>
  </si>
  <si>
    <t>0541-741591|</t>
  </si>
  <si>
    <t>os_84@optikseis.com</t>
  </si>
  <si>
    <t>3779</t>
  </si>
  <si>
    <t>SILOAM HOSPITALS DHIRGA SURYA</t>
  </si>
  <si>
    <t>JL. IMAM BONJOL NO.6 PETISAH</t>
  </si>
  <si>
    <t>FAUZIAH / DITA/ EFFI</t>
  </si>
  <si>
    <t>061-88881900 EXT.22601|</t>
  </si>
  <si>
    <t>061-88881933</t>
  </si>
  <si>
    <t>fauziah.bachtiar@siloamhospitals.com; dita.anggreni@siloamhospitals.com</t>
  </si>
  <si>
    <t>3780</t>
  </si>
  <si>
    <t>RS GRAHA SEHAT KRAKSAAN</t>
  </si>
  <si>
    <t>JL. PANGLIMA SUDIRMAN NO.2 KRAKSAAN</t>
  </si>
  <si>
    <t>ASFAHA ANIQ</t>
  </si>
  <si>
    <t>0335-846500|</t>
  </si>
  <si>
    <t>grahasehat@yahoo.co.id</t>
  </si>
  <si>
    <t>3781</t>
  </si>
  <si>
    <t>OPTIK SEIS MAL LEMBUSWANA</t>
  </si>
  <si>
    <t>LANTAI DASAR NO. K-32 JL.  S. PARMAN / M. YAMIN SAMARINDA</t>
  </si>
  <si>
    <t>0541-201166|</t>
  </si>
  <si>
    <t>os_56@optikseis.com</t>
  </si>
  <si>
    <t>3783</t>
  </si>
  <si>
    <t>OPTIK SEIS MAL SKA</t>
  </si>
  <si>
    <t>LANTAI DASAR NO. 19 JL.  SOEKARNO HATTA / JL.  TUANKU TAMBUSAI PEKANBARU</t>
  </si>
  <si>
    <t>0761-864028|</t>
  </si>
  <si>
    <t>os_47@optikseis.com</t>
  </si>
  <si>
    <t>3784</t>
  </si>
  <si>
    <t>OPTIK SEIS MAL CIPUTRA SERAYA PEKANBARU</t>
  </si>
  <si>
    <t>LANTAI DASAR NO. 17 JL.  RIAU NO. 58 PEKANBARU</t>
  </si>
  <si>
    <t>0761-868617|</t>
  </si>
  <si>
    <t>os_103@optikseis.com</t>
  </si>
  <si>
    <t>3785</t>
  </si>
  <si>
    <t>PRODIA RANTAU PRAPAT</t>
  </si>
  <si>
    <t>JL. AHMAD YANI NO. 189, KARTINI, RANTAU UTARA,RANTAU PRAPAT 21415</t>
  </si>
  <si>
    <t>TRI ANDARINA</t>
  </si>
  <si>
    <t>0624-25368|</t>
  </si>
  <si>
    <t>rprapat@prodia.co.id</t>
  </si>
  <si>
    <t>3786</t>
  </si>
  <si>
    <t>PRODIA SUMEDANG</t>
  </si>
  <si>
    <t>JL. P.GEUSANULUN NO.111</t>
  </si>
  <si>
    <t>BPK KANKAN SURAYANA / LIA</t>
  </si>
  <si>
    <t>0261-2149182</t>
  </si>
  <si>
    <t>sumedang@prodia.co.id</t>
  </si>
  <si>
    <t>3787</t>
  </si>
  <si>
    <t>PRODIA TEBING TINGGI</t>
  </si>
  <si>
    <t>JL.  SUDIRMAN NO. 257 D, TEBING TINGGI 26014</t>
  </si>
  <si>
    <t>0621-22494|</t>
  </si>
  <si>
    <t>tebing@prodia.co.id</t>
  </si>
  <si>
    <t>3788</t>
  </si>
  <si>
    <t>OPTIK SEIS PALEMBANG SQUARE</t>
  </si>
  <si>
    <t>LANTAI 2 NO. 155 JL.  ANGKATAN NO. 45 KEL. LOROK PAKJO KEC. ILIR BARAT I PALEMBANG</t>
  </si>
  <si>
    <t>0711-380021|</t>
  </si>
  <si>
    <t>os_40@optikseis.com</t>
  </si>
  <si>
    <t>3791</t>
  </si>
  <si>
    <t>RSIA BUNDA CIPUTAT</t>
  </si>
  <si>
    <t>JL. R.E MARTADINATA NO.30 CIPUTAT</t>
  </si>
  <si>
    <t>DEASY / NURBAYTI</t>
  </si>
  <si>
    <t>021-7401347 / 085217951795</t>
  </si>
  <si>
    <t>021-7491701</t>
  </si>
  <si>
    <t>marketingcitraananda@gmail.com; rscitraananda@gmail.com</t>
  </si>
  <si>
    <t>3792</t>
  </si>
  <si>
    <t>OPTIK SEIS PALEMBANG INDAH MAL</t>
  </si>
  <si>
    <t>FIRS. T FLOOR NO. 60-61 JL.  LETKOL ISKANDAR NO. 18 PALEMBANG</t>
  </si>
  <si>
    <t>0711-7623080|</t>
  </si>
  <si>
    <t>os_28@optikseis.com</t>
  </si>
  <si>
    <t>3793</t>
  </si>
  <si>
    <t>OPTIK SEIS PALEMBANG ICON</t>
  </si>
  <si>
    <t>LANTAI UG NO. 25 JL.  POM IX, PALEMBANG</t>
  </si>
  <si>
    <t>0711-5649492|</t>
  </si>
  <si>
    <t>os_179@optikseis.com</t>
  </si>
  <si>
    <t>3794</t>
  </si>
  <si>
    <t>OPTIK SEIS BOEMI KEDATON MALL</t>
  </si>
  <si>
    <t>LANTAI 1 NO. L32 JL.  TEUKU UMAR - SULTAN AGUNG NO. 1 KEDATON, BANDAR LAMPUNG</t>
  </si>
  <si>
    <t>0721-8015532|</t>
  </si>
  <si>
    <t>os_185@optikseis.com</t>
  </si>
  <si>
    <t>3795</t>
  </si>
  <si>
    <t>OPTIK SEIS SUN PLAZA</t>
  </si>
  <si>
    <t>LANTAI DASAR UNIT A 19 &amp; 20 JL.  H. ZAINUL ARIFIN NO. 7 MEDAN</t>
  </si>
  <si>
    <t>061-4501336|</t>
  </si>
  <si>
    <t>os_55@optikseis.com</t>
  </si>
  <si>
    <t>3796</t>
  </si>
  <si>
    <t>OPTIK SEIS PLAZA MEDAN FAIR</t>
  </si>
  <si>
    <t>LANTAI 1 / AI NO. 93 JL.  JEND. GATOT SUBROTO NO. 30 MEDAN</t>
  </si>
  <si>
    <t>061-4140745|</t>
  </si>
  <si>
    <t>os_80@optikseis.com</t>
  </si>
  <si>
    <t>3797</t>
  </si>
  <si>
    <t>OPTIK SEIS CENTRE POINT MALL</t>
  </si>
  <si>
    <t>LANTAI UPPER GROUND NO. UG-17 JL.  TIMOR / JAWA NO.1, MEDAN</t>
  </si>
  <si>
    <t>061-80501352|</t>
  </si>
  <si>
    <t>os_166@optikseis.com</t>
  </si>
  <si>
    <t>3798</t>
  </si>
  <si>
    <t>OPTIK SEIS NAGOYA HILL SUPERBLOCK</t>
  </si>
  <si>
    <t>GF BLOK GR-05 NO. 10 KOMPLEK NAGOYA HILL SUPERB. LOCK JL.  TEUKU UMAR, NAGOYA - BATAM</t>
  </si>
  <si>
    <t>0778-7493693|</t>
  </si>
  <si>
    <t>os_120@optikseis.com</t>
  </si>
  <si>
    <t>3799</t>
  </si>
  <si>
    <t>OPTIK SEIS MANADO BULEVAR CENTER</t>
  </si>
  <si>
    <t>BLOK A4 JL.  DR. SAM RATULANGI NO.22A MANADO</t>
  </si>
  <si>
    <t>0431-859900|</t>
  </si>
  <si>
    <t>os_63@optikseis.com</t>
  </si>
  <si>
    <t>3800</t>
  </si>
  <si>
    <t>OPTIK SEIS MEGAMAL MANADO</t>
  </si>
  <si>
    <t>GROUND FLOOR GF-23 KAWASAN MEGAMAS JL.  PIERE TENDEAN (BOULEVARD) MANADO</t>
  </si>
  <si>
    <t>0431-879615|</t>
  </si>
  <si>
    <t>os_19@optikseis.com</t>
  </si>
  <si>
    <t>3801</t>
  </si>
  <si>
    <t>OPTIK SEIS MANADO TOWN SQUARE</t>
  </si>
  <si>
    <t>LANTAI DASAR NO. GF-79 JL.  PIERE TENDEAN (BOULEVARD) NO.7 MANADO</t>
  </si>
  <si>
    <t>0431-8881048|</t>
  </si>
  <si>
    <t>os_114@optikseis.com</t>
  </si>
  <si>
    <t>3802</t>
  </si>
  <si>
    <t>OPTIK SEIS MAL RATU INDAH MAKASSAR</t>
  </si>
  <si>
    <t>FIRS. T FLOOR NO. 140 JL.  DR. SAM RATULANGI 35 MAKASSAR 90132</t>
  </si>
  <si>
    <t>0411-834501|</t>
  </si>
  <si>
    <t>os_64@optikseis.com</t>
  </si>
  <si>
    <t>3803</t>
  </si>
  <si>
    <t>OPTIK SEIS PANAKKUKANG MAL</t>
  </si>
  <si>
    <t>LANTAI 1 UNIT B1-17 &amp; B1-18 PANAKKUKANG MAS BOULEVARD MAKASSAR</t>
  </si>
  <si>
    <t>0411-423453|</t>
  </si>
  <si>
    <t>os_59@optikseis.com</t>
  </si>
  <si>
    <t>3805</t>
  </si>
  <si>
    <t>OPTIK SEIS TRANS STUDIO MALL MAKASSAR</t>
  </si>
  <si>
    <t>GROUND FLOOR NO. G-58B JL.  HM. DG. PATOMO METRO TANJUNG BUNGA MAKASSAR 90134</t>
  </si>
  <si>
    <t>0411-8117072|</t>
  </si>
  <si>
    <t>os_142@optikseis.com</t>
  </si>
  <si>
    <t>3806</t>
  </si>
  <si>
    <t>OPTIK SEIS CINERE BELLEVUE</t>
  </si>
  <si>
    <t>JL.  TELAGA WARNA, CINERE, DEPOK</t>
  </si>
  <si>
    <t>021-29403885|</t>
  </si>
  <si>
    <t>os_195@optikseis.com</t>
  </si>
  <si>
    <t>3807</t>
  </si>
  <si>
    <t>RS UMUM AMINAH BLITAR</t>
  </si>
  <si>
    <t>JL. VETERAN NO.39, KEPANJEN KIDUL</t>
  </si>
  <si>
    <t>IBU EMI / RIKA</t>
  </si>
  <si>
    <t>0342-816304/816305|</t>
  </si>
  <si>
    <t>0342-816527</t>
  </si>
  <si>
    <t>keuanganaminah39@yahoo.co.id; rsuaminah.blitar39@gmail.com</t>
  </si>
  <si>
    <t>3811</t>
  </si>
  <si>
    <t>APOTEK KF 0274 PAMEKASAN</t>
  </si>
  <si>
    <t>JL. DIPONEGORO NO. 4, BARURAMBAT KOTA, PAMEKASAN</t>
  </si>
  <si>
    <t>SAFITRI YULIANTI</t>
  </si>
  <si>
    <t>0324-611332/081259456914|</t>
  </si>
  <si>
    <t>kimiafarmapamekasan@gmail.com ; kfamadura@gmail.com</t>
  </si>
  <si>
    <t>3813</t>
  </si>
  <si>
    <t>APOTEK KF 0385</t>
  </si>
  <si>
    <t>JL. PALANG MERAH INDONESIA NO.25	SIDODADI, SAMARINDA ULU, SAMARINDA</t>
  </si>
  <si>
    <t>SUDARTI</t>
  </si>
  <si>
    <t>0541-734334 / 085246294335|</t>
  </si>
  <si>
    <t>kf385pmi@gmail.com ; piutangkfa.samarinda@gmail.com</t>
  </si>
  <si>
    <t>3814</t>
  </si>
  <si>
    <t>APOTEK KF 0453 SUTOYO</t>
  </si>
  <si>
    <t>JL. LETJEN SUTOYO NO.107, LOWOKWARU, MALANG</t>
  </si>
  <si>
    <t>0341-478382 / 08113279417|</t>
  </si>
  <si>
    <t>kfstyapotek@yahoo.com ; ub.malang@kimiafarmaapotek.co.id</t>
  </si>
  <si>
    <t>3815</t>
  </si>
  <si>
    <t>APOTEK KF 0245 BATU</t>
  </si>
  <si>
    <t>JL. DIPONEGORO NO.93, SISIR, BATU</t>
  </si>
  <si>
    <t>DANANG</t>
  </si>
  <si>
    <t>0341-5025151 / 08113279409|</t>
  </si>
  <si>
    <t>kimiafarma245@gmail.com ; ub.malang@kimiafarmaapotek.co.id</t>
  </si>
  <si>
    <t>3816</t>
  </si>
  <si>
    <t>APOTEK KF 0210 BENGAWAN SOLO</t>
  </si>
  <si>
    <t>JL. TUMENGGUNG SURYO BENGAWAN SOLO NO. 25, BUNULREJO, BLIMBING</t>
  </si>
  <si>
    <t>IBU NIKA / IBU LARISSA</t>
  </si>
  <si>
    <t>0341-418096 / 08113279407|</t>
  </si>
  <si>
    <t>apotek210@gmail.com ; ub.malang@kimiafarmaapotek.co.id</t>
  </si>
  <si>
    <t>3817</t>
  </si>
  <si>
    <t>APOTEK KF 0187</t>
  </si>
  <si>
    <t>JL. M.T. HARYONO NO. 110, LOWOKWARU, MALANG</t>
  </si>
  <si>
    <t>SANTOSO</t>
  </si>
  <si>
    <t>0341-553283 / 08113279405|</t>
  </si>
  <si>
    <t>kaefdinoyo@gmail.com ; ub.malang@kimiafarmaapotek.co.id</t>
  </si>
  <si>
    <t>3818</t>
  </si>
  <si>
    <t>APOTEK KF 0150</t>
  </si>
  <si>
    <t>JL. SELAT SUNDA I/D2 NO. 25, LESANPURO, KEDUNGKANDANG</t>
  </si>
  <si>
    <t>0341-713091 / 08113279403|</t>
  </si>
  <si>
    <t>swjrrkf@gmail.com ; ub.malang@kimiafarmaapotek.co.id</t>
  </si>
  <si>
    <t>3820</t>
  </si>
  <si>
    <t>APOTEK KF 0036</t>
  </si>
  <si>
    <t>JL. RAYA IJEN NO. 88, ORO-ORO DOWO, KLOJEN</t>
  </si>
  <si>
    <t>ANDY ISWANTORO</t>
  </si>
  <si>
    <t>0341-364041/571431/ 08113279387|</t>
  </si>
  <si>
    <t>0341359678</t>
  </si>
  <si>
    <t>aptkf36@gmail.com ; ub.malang@kimiafarmaapotek.co.id</t>
  </si>
  <si>
    <t>3825</t>
  </si>
  <si>
    <t>RSI SAKINAH MOJOKERTO</t>
  </si>
  <si>
    <t>JL. RA BASUNI NO.12 MOJOKERTO</t>
  </si>
  <si>
    <t>IBU ALFU LAYLA</t>
  </si>
  <si>
    <t>0321-321922|</t>
  </si>
  <si>
    <t>0321-329670</t>
  </si>
  <si>
    <t>rsismarketing@gmail.com; asuransi.sakinah@gmail.com; itsakinah@gmail.com</t>
  </si>
  <si>
    <t>3826</t>
  </si>
  <si>
    <t>RS ERA MEDIKA</t>
  </si>
  <si>
    <t>JL. RAYA PULOSARI, NGUNUT, TULUNGAGUNG</t>
  </si>
  <si>
    <t>DWI WINATA</t>
  </si>
  <si>
    <t>0355-398706/396566/ 08155199111|</t>
  </si>
  <si>
    <t>0355-398706</t>
  </si>
  <si>
    <t>rseramedika@yahoo.co.id; d_quest@yahoo.com; rseramedikatulungagung@gmail.com</t>
  </si>
  <si>
    <t>3827</t>
  </si>
  <si>
    <t>LAB SIMA KEDIRI</t>
  </si>
  <si>
    <t>JL.  PAHLAWAN KUSUMA BANGSA NO. 45 KEDIRI</t>
  </si>
  <si>
    <t>BP. DODIK SEPTIAWAN</t>
  </si>
  <si>
    <t>0354-689992|</t>
  </si>
  <si>
    <t>0354-685699</t>
  </si>
  <si>
    <t>simakediri@simalab.co.id;sima_kediri@yahoo.co.id</t>
  </si>
  <si>
    <t>3828</t>
  </si>
  <si>
    <t>APOTEK KF SMAN II PARE</t>
  </si>
  <si>
    <t>JL.  PAHLAWAN KUSUMA BANGSA 28 PARE</t>
  </si>
  <si>
    <t>BP. WAHYU</t>
  </si>
  <si>
    <t>0354-390006|</t>
  </si>
  <si>
    <t>0354-390006</t>
  </si>
  <si>
    <t>kfpare@gmail.com</t>
  </si>
  <si>
    <t>3831</t>
  </si>
  <si>
    <t>APOTEK KF 0022 BRATANG</t>
  </si>
  <si>
    <t>JL. BRATANG GEDE NO.100A	 NGAGEL REJO, WONOKROMO</t>
  </si>
  <si>
    <t>DRS. HERU SUMEHORO</t>
  </si>
  <si>
    <t>031-5016713/082139906446|</t>
  </si>
  <si>
    <t>0315016713</t>
  </si>
  <si>
    <t>kf22bratanggede@gmail.com ; ub.surabaya@kimiafarmaapotek.co.id</t>
  </si>
  <si>
    <t>3832</t>
  </si>
  <si>
    <t>APOTEK KF 0023 KENDANGSARI</t>
  </si>
  <si>
    <t>JL. RAYA KENDANGSARI BLK.J/7, KENDANGSARI, TENGGILIS MEJOYO, SURABAYA</t>
  </si>
  <si>
    <t>DRS. ARI WAHYUDI</t>
  </si>
  <si>
    <t>031-8414215|</t>
  </si>
  <si>
    <t>0318419345</t>
  </si>
  <si>
    <t>kf23kendangsari@gmail.com ; ub.surabaya@kimiafarmaapotek.co.id</t>
  </si>
  <si>
    <t>3833</t>
  </si>
  <si>
    <t>APOTEK KF 0024 DHARMAWANGSA</t>
  </si>
  <si>
    <t>JL. DHARMAWANAGSA NO. 24, AIRLANGGA, GUBENG, SURABAYA</t>
  </si>
  <si>
    <t>031-5032775/0811.3290.024|</t>
  </si>
  <si>
    <t>0315037664</t>
  </si>
  <si>
    <t>kaef24@gmail.com ; ub.surabaya@kimiafarmaapotek.co.id</t>
  </si>
  <si>
    <t>3834</t>
  </si>
  <si>
    <t>APOTEK KF 0025 DARMO 2-4</t>
  </si>
  <si>
    <t>JL. RAYA DARMO NO. 2-4,DR. SOETOMO, TEGALSARI</t>
  </si>
  <si>
    <t>ANISA IKA RAHMAH / ACHMAD MUJIANTORO</t>
  </si>
  <si>
    <t>031-5663653 / 5677777/031-5678712/081939174351|</t>
  </si>
  <si>
    <t>0315666454</t>
  </si>
  <si>
    <t>kfa.kimiafarma25@gmail.com ; ub.surabaya@kimiafarmaapotek.co.id</t>
  </si>
  <si>
    <t>3835</t>
  </si>
  <si>
    <t>APOTEK KF 0026</t>
  </si>
  <si>
    <t>JL. DIPONEGORO NO. 94, DR. SOETOMO, TEGAL SARI, SURABAYA</t>
  </si>
  <si>
    <t>DRS. NONO SUMARNO</t>
  </si>
  <si>
    <t>031-5677007/08113106777|</t>
  </si>
  <si>
    <t>0315664420</t>
  </si>
  <si>
    <t>kaef26diponegoro@gmail.com ; ub.surabaya@kimiafarmaapotek.co.id</t>
  </si>
  <si>
    <t>3836</t>
  </si>
  <si>
    <t>APOTEK KF 0045 DARMO 94</t>
  </si>
  <si>
    <t>JL. RAYA DARMO NO. 94, DR. SOETOMO, TEGALSARI</t>
  </si>
  <si>
    <t>DRS. HERI SUMANTO</t>
  </si>
  <si>
    <t>031-5676301/031-5678819|</t>
  </si>
  <si>
    <t>0315678819</t>
  </si>
  <si>
    <t>kaef45@gmail.com ; ub.surabaya@kimiafarmaapotek.co.id</t>
  </si>
  <si>
    <t>3837</t>
  </si>
  <si>
    <t>APOTEK KF 0052</t>
  </si>
  <si>
    <t>JL. RAYA DUKUH KUPANG NO. 54, DUKUH KUPANG, DUKUH PAKIS, SURABAYA</t>
  </si>
  <si>
    <t>DRS. SURYADI,APT</t>
  </si>
  <si>
    <t>031-5671773/0821437777752|</t>
  </si>
  <si>
    <t>0315665755</t>
  </si>
  <si>
    <t>kimia.farma52@gmail.com ; ub.surabaya@kimiafarmaapotek.co.id</t>
  </si>
  <si>
    <t>3838</t>
  </si>
  <si>
    <t>APOTEK KF 0065</t>
  </si>
  <si>
    <t>JL. GAJAH MADA NO.62 PURWOTENGAH, MAGERSARI</t>
  </si>
  <si>
    <t>MARLINI ALIANITA.S.SI</t>
  </si>
  <si>
    <t>0321-321274/081252221865|</t>
  </si>
  <si>
    <t>031327460</t>
  </si>
  <si>
    <t>kimiafarma65mojokerto@gmail.com ; ub.sidoarjo@kimiafarmaapotek.co.id</t>
  </si>
  <si>
    <t>3839</t>
  </si>
  <si>
    <t>APOTEK KF 0119 SIDOARJO</t>
  </si>
  <si>
    <t>JL. DELTASARI BLOK AN NO. 11, KUREKSARI, WARU</t>
  </si>
  <si>
    <t>SRI SUPADMI.S.SI</t>
  </si>
  <si>
    <t>031-8556411/031-8556441/08113389119|</t>
  </si>
  <si>
    <t>0318556411</t>
  </si>
  <si>
    <t>kf119deltasari@gmail.com ; ub.sidoarjo@kimiafarmaapotek.co.id</t>
  </si>
  <si>
    <t>3840</t>
  </si>
  <si>
    <t>APOTEK KF 0163</t>
  </si>
  <si>
    <t>JL. JOKOTOLE NO. 5, KERATON, BANGKALAN</t>
  </si>
  <si>
    <t>LAKSMI KUSUMASTUTI</t>
  </si>
  <si>
    <t>031-3091016/081294970055|</t>
  </si>
  <si>
    <t>0313091016</t>
  </si>
  <si>
    <t>kaefjokotole@gmail.com ; kfamadura@gmail.com</t>
  </si>
  <si>
    <t>3841</t>
  </si>
  <si>
    <t>APOTEK KF 0419 TRUNOJOYO</t>
  </si>
  <si>
    <t>JL. TRUNOJOYO NO.75A PEJAGAN, BANGKALAN</t>
  </si>
  <si>
    <t>DIAN LARASATI.S.FARM</t>
  </si>
  <si>
    <t>031-3095459/087865068994|</t>
  </si>
  <si>
    <t>0313095459</t>
  </si>
  <si>
    <t>kaef419trunojoyo@gmail.com ; kfamadura@gmail.com</t>
  </si>
  <si>
    <t>3842</t>
  </si>
  <si>
    <t>APOTEK KF 0164 RA KARTINI</t>
  </si>
  <si>
    <t>JL. RA KARTINI NO.150-152, TLOGOBENDUNG, KEBOMAS</t>
  </si>
  <si>
    <t>ADNAN AZHARY</t>
  </si>
  <si>
    <t>031-3986989</t>
  </si>
  <si>
    <t>0313984783</t>
  </si>
  <si>
    <t>kimiafarmakartini164@gmail.com ; ub.gresik@kimiafarmaapotek.co.id</t>
  </si>
  <si>
    <t>3843</t>
  </si>
  <si>
    <t>APOTEK KF 0166</t>
  </si>
  <si>
    <t>JL. A. YANI NO. 228, GAYUNGAN, SURABAYA</t>
  </si>
  <si>
    <t>DRA.RENY BESYANITA</t>
  </si>
  <si>
    <t>031-8291785/081230586838|</t>
  </si>
  <si>
    <t>0318291785</t>
  </si>
  <si>
    <t>kaefayani@gmail.com ; ub.surabaya@kimiafarmaapotek.co.id</t>
  </si>
  <si>
    <t>3844</t>
  </si>
  <si>
    <t>APOTEK KF 0175</t>
  </si>
  <si>
    <t>JL. KARANGMENJANGAN NO. 9, MOJO, GUBENG, SURABAYA</t>
  </si>
  <si>
    <t>AYU IRAWATI</t>
  </si>
  <si>
    <t>031-5991991/08121683360|</t>
  </si>
  <si>
    <t>0315991991</t>
  </si>
  <si>
    <t>kf175karmen@gmail.com ; ub.surabaya@kimiafarmaapotek.co.id</t>
  </si>
  <si>
    <t>3845</t>
  </si>
  <si>
    <t>APOTEK KF 0180 PAHLAWAN</t>
  </si>
  <si>
    <t>JL. PAHLAWAN NO. 10, LEMAH PUTRO, SIDOARJO</t>
  </si>
  <si>
    <t>DRA.DIAN NURMAWATI</t>
  </si>
  <si>
    <t>031-8947116/081252222741|</t>
  </si>
  <si>
    <t>0318947116</t>
  </si>
  <si>
    <t>kfpahlawan@gmail.com ; ub.sidoarjo@kimiafarmaapotek.co.id</t>
  </si>
  <si>
    <t>3846</t>
  </si>
  <si>
    <t>APOTEK KF 0243</t>
  </si>
  <si>
    <t>JL. RAYA ARJUNO NO. 151, SAWAHAN, SURABAYA</t>
  </si>
  <si>
    <t>SARI RAKHMAWATI</t>
  </si>
  <si>
    <t>031-5345031/082142347082|</t>
  </si>
  <si>
    <t>0315459789</t>
  </si>
  <si>
    <t>kimiafarma243arjuno@gmail.com ; ub.surabaya@kimiafarmaapotek.co.id</t>
  </si>
  <si>
    <t>3847</t>
  </si>
  <si>
    <t>APOTEK KF 0261</t>
  </si>
  <si>
    <t>JL. MAJAPAHIT NO. 38 SDA, BULUSIDOKARE, SIDOARJO</t>
  </si>
  <si>
    <t>VALIANDRI PUSPANDINI</t>
  </si>
  <si>
    <t>031-8535529 / 8956674/082264004755|</t>
  </si>
  <si>
    <t>0318956674</t>
  </si>
  <si>
    <t>mojopahit261@gmail.com ; ub.sidoarjo@kimiafarmaapotek.co.id</t>
  </si>
  <si>
    <t>3848</t>
  </si>
  <si>
    <t>APOTEK KF 0304</t>
  </si>
  <si>
    <t>JL. PERAK TUMUR NO. 166, PABEAN CANTIKAN, PERAK TIMUR, SURABAYA</t>
  </si>
  <si>
    <t>IRMA NURYANTIE</t>
  </si>
  <si>
    <t>031-3550007/08113338304|</t>
  </si>
  <si>
    <t>0313550007</t>
  </si>
  <si>
    <t>kimiafarmaperak@gmail.com ; ub.surabaya@kimiafarmaapotek.co.id</t>
  </si>
  <si>
    <t>3850</t>
  </si>
  <si>
    <t>APOTEK KF 0407 MULYO</t>
  </si>
  <si>
    <t>JL. RAYA MULYOSARI 157 SURABAYA, MULYOREJO, KALISARI, SURABAYA</t>
  </si>
  <si>
    <t>HANS ALARKIE</t>
  </si>
  <si>
    <t>031-5937994/031-5953547</t>
  </si>
  <si>
    <t>0315937994</t>
  </si>
  <si>
    <t>kfmulyosari@gmail.com ; ub.surabaya@kimiafarmaapotek.co.id</t>
  </si>
  <si>
    <t>3851</t>
  </si>
  <si>
    <t>APOTEK KF 0432 PANDUGO</t>
  </si>
  <si>
    <t>JL. RAYA MERR 2, PENJARINGAN, PENJARINGAN SARI, RUNGKUT, SURABAYA</t>
  </si>
  <si>
    <t>WIRA KUSUMA.S.FARM</t>
  </si>
  <si>
    <t>031-8709962/081331993332|</t>
  </si>
  <si>
    <t>kimiafarmaampel9@gmail.com ; ub.surabaya@kimiafarmaapotek.co.id</t>
  </si>
  <si>
    <t>3852</t>
  </si>
  <si>
    <t>APOTEK KF 0460 GWALK</t>
  </si>
  <si>
    <t>JL. RUKO TAMAN GAPURO B-2.G.WALK	LONTAR, SAMBIKEREP, SURABAYA</t>
  </si>
  <si>
    <t>FENITASARII.S.FARM</t>
  </si>
  <si>
    <t>031-7411121/08113289460|</t>
  </si>
  <si>
    <t>kf460gwalk@gmail.com ; ub.surabaya@kimiafarmaapotek.co.id</t>
  </si>
  <si>
    <t>3853</t>
  </si>
  <si>
    <t>APOTEK KF WIYUNG</t>
  </si>
  <si>
    <t>RUKO TPI BLOK A 17 RAYA MENGANTI</t>
  </si>
  <si>
    <t>DERRY SUSANTI.S.FARM</t>
  </si>
  <si>
    <t>031-7668267|</t>
  </si>
  <si>
    <t>kfwiyung2@gmail.com ; ub.surabaya@kimiafarmaapotek.co.id</t>
  </si>
  <si>
    <t>3854</t>
  </si>
  <si>
    <t>APOTEK KF 0492 IBNU SINA</t>
  </si>
  <si>
    <t>RUKO GREEN GARDEN REGENCY A2 NO.5, DAHANREJO, KEBOMAS</t>
  </si>
  <si>
    <t>NURUL MARIFAH</t>
  </si>
  <si>
    <t>031-3952626 / 082334443585|</t>
  </si>
  <si>
    <t>0313952626</t>
  </si>
  <si>
    <t>kimiafarmaibnusina@gmail.com ; ub.gresik@kimiafarmaapotek.co.id</t>
  </si>
  <si>
    <t>3855</t>
  </si>
  <si>
    <t>APOTEK KF 0485 CILIWUNG</t>
  </si>
  <si>
    <t>JL. CILIWUNG NO.76, DARMO, WONOKROMO, SURABAYA</t>
  </si>
  <si>
    <t>TINJUNG DESMARANTI</t>
  </si>
  <si>
    <t>031-5633156/031-5674485/081335206801|</t>
  </si>
  <si>
    <t>0315633156</t>
  </si>
  <si>
    <t>kf.ciliwung485@gmail.com ; ub.surabaya@kimiafarmaapotek.co.id</t>
  </si>
  <si>
    <t>3856</t>
  </si>
  <si>
    <t>APOTEK KF 0511 KLAMPIS</t>
  </si>
  <si>
    <t>JLN. KLAMPIS JAYA NO 10E, SURABAYA, KLAMPIS NGASEM, SUKOLILO, SURABAYA</t>
  </si>
  <si>
    <t>KURNIA PUSPITA NINGRUM</t>
  </si>
  <si>
    <t>031-5926293/082228970055|</t>
  </si>
  <si>
    <t>kfklampis@gmail.com ; ub.surabaya@kimiafarmaapotek.co.id</t>
  </si>
  <si>
    <t>3857</t>
  </si>
  <si>
    <t>APOTEK KF 0521 PONDOK JATI</t>
  </si>
  <si>
    <t>JL. TAMAN PONDOK JATI BLOK AC NO. 3A, GELURAN, JATI, SIDOARJO</t>
  </si>
  <si>
    <t>MARIA AYU S.FARM</t>
  </si>
  <si>
    <t>031-51517736/081335588393|</t>
  </si>
  <si>
    <t>03151517736</t>
  </si>
  <si>
    <t>kimiafarma.kahuripan57@gmail.com</t>
  </si>
  <si>
    <t>3858</t>
  </si>
  <si>
    <t>APOTEK KF 0526 RUNGKUT</t>
  </si>
  <si>
    <t>JL. RUNGKUT MADYA NO. 97 SURABAYA, RUNGKUT KIDUL, RUNGKUT, SURABAYA</t>
  </si>
  <si>
    <t>KHOLIFATUS SADIYAH.S.FARM</t>
  </si>
  <si>
    <t>031-8721059/082223850717|</t>
  </si>
  <si>
    <t>0318721059</t>
  </si>
  <si>
    <t>kimiafarma.rungkut@gmail.com ; ub.surabaya@kimiafarmaapotek.co.id</t>
  </si>
  <si>
    <t>3869</t>
  </si>
  <si>
    <t>RS DARMAYU PONOROGO</t>
  </si>
  <si>
    <t>JL. DR. SOETOMO NO.44 - 50, BANGUNSARI</t>
  </si>
  <si>
    <t>TRI NURENI / GALIH SATRIA PUTRA</t>
  </si>
  <si>
    <t>0352-481320 / 485999|</t>
  </si>
  <si>
    <t>0352-461253</t>
  </si>
  <si>
    <t>rsudarmayu@yahoo.com; rsapo@yahoo.co.id</t>
  </si>
  <si>
    <t>NGAWI</t>
  </si>
  <si>
    <t>3872</t>
  </si>
  <si>
    <t>RS AT-TIN HUSADA</t>
  </si>
  <si>
    <t>JL. RAYA NGAWI-SOLO KM 4</t>
  </si>
  <si>
    <t>CERVANS NUGRAHA</t>
  </si>
  <si>
    <t>0351-747888|</t>
  </si>
  <si>
    <t>0351747666</t>
  </si>
  <si>
    <t>jr.rsiattinhusadangawi21@gmail.com; marketing.rsiattinhusada@gmail.com; rsi.attin@yahoo.com</t>
  </si>
  <si>
    <t>3874</t>
  </si>
  <si>
    <t>KLINIK SATELIT 3 RS. PKT BONTANG</t>
  </si>
  <si>
    <t>JL.  LETJEN S PARMAN NO. 5 BONTANG</t>
  </si>
  <si>
    <t>OKTIN</t>
  </si>
  <si>
    <t>0548-23388|</t>
  </si>
  <si>
    <t>satelit3@rspkt.com;</t>
  </si>
  <si>
    <t>3882</t>
  </si>
  <si>
    <t>RSIA CAHAYA BUNDA</t>
  </si>
  <si>
    <t>JL. RAYA PERJUANGAN NO.8 KESAMBI CIREBON</t>
  </si>
  <si>
    <t>IBU IMAS</t>
  </si>
  <si>
    <t>0231-8333377/88/99|</t>
  </si>
  <si>
    <t>0231-482121</t>
  </si>
  <si>
    <t>marketing@rsia-cahayabunda.com</t>
  </si>
  <si>
    <t>3889</t>
  </si>
  <si>
    <t>APOTEK PRADHANA MAHARTHA</t>
  </si>
  <si>
    <t>JL.  RUNGKUT ASRI TIMUR XVIII NO.24, SURABAYA</t>
  </si>
  <si>
    <t>IBU AMBARS. ARI</t>
  </si>
  <si>
    <t>031-8703881|</t>
  </si>
  <si>
    <t>ambarsari_prd@yahoo.com</t>
  </si>
  <si>
    <t>3891</t>
  </si>
  <si>
    <t>LAB DIAGNOSTIK SITUBONDO</t>
  </si>
  <si>
    <t>JL. DIPONEGORO 44 SITUBONDO</t>
  </si>
  <si>
    <t>SAMSUL HADI</t>
  </si>
  <si>
    <t>0338-675281 ; 081331701942|</t>
  </si>
  <si>
    <t>diagnostik2002@gmail.com</t>
  </si>
  <si>
    <t>BONDOWOSO</t>
  </si>
  <si>
    <t>3892</t>
  </si>
  <si>
    <t>RS MITRA MEDIKA BONDOWOSO</t>
  </si>
  <si>
    <t>JL. HOS COKROAMINOTO NO.98</t>
  </si>
  <si>
    <t>MBA VIKI</t>
  </si>
  <si>
    <t>0332-421981; 423800|</t>
  </si>
  <si>
    <t>0332 429601</t>
  </si>
  <si>
    <t>humas@rsmitramedika.com; marketingrsmm03@gmail.com; customerservice692@gmail.com</t>
  </si>
  <si>
    <t>3893</t>
  </si>
  <si>
    <t>APOTEK PRIMADONA</t>
  </si>
  <si>
    <t>JL.  PACAR KELING 17A, SURABAYA</t>
  </si>
  <si>
    <t>083856455256</t>
  </si>
  <si>
    <t>031-5013704|</t>
  </si>
  <si>
    <t>erninoval@yahoo.com</t>
  </si>
  <si>
    <t>3899</t>
  </si>
  <si>
    <t>OPTIK INTERNASIONAL MALANG 1</t>
  </si>
  <si>
    <t>JL. SUKARJO WIRYOPRANOTO NO.25 B</t>
  </si>
  <si>
    <t>BPK.DENDY</t>
  </si>
  <si>
    <t>IT</t>
  </si>
  <si>
    <t>0341-364851|</t>
  </si>
  <si>
    <t>ho.internasionaloptik@gmail.com; iomalang1@yahoo.co.id</t>
  </si>
  <si>
    <t>3900</t>
  </si>
  <si>
    <t>OPTIK INTERNASIONAL MALANG 2</t>
  </si>
  <si>
    <t>JL. SOKARJO WIRYOPRANOTO NO.2-1</t>
  </si>
  <si>
    <t>BPK.DENDI</t>
  </si>
  <si>
    <t>0341-364054|</t>
  </si>
  <si>
    <t>iomalang2@yahoo.co.id</t>
  </si>
  <si>
    <t>3902</t>
  </si>
  <si>
    <t>OPTIK INTERNASIONAL MALANG 4 (DINOYO 1)</t>
  </si>
  <si>
    <t>JL. MT.HARYONO NO.167-A, DINOYO</t>
  </si>
  <si>
    <t>BPK. DENDY</t>
  </si>
  <si>
    <t>0341-559078|</t>
  </si>
  <si>
    <t>iodinoyo@yahoo.co.id</t>
  </si>
  <si>
    <t>3904</t>
  </si>
  <si>
    <t>OPTIK INTERNASIONAL MALANG 5 (MATOS)</t>
  </si>
  <si>
    <t>MALANG TOWN SQUARE BLOK GO 18 NO.1,2,3 &amp; 5. JL. VETERAN NO.2</t>
  </si>
  <si>
    <t>iomalang05@yahoo.co.id</t>
  </si>
  <si>
    <t>3905</t>
  </si>
  <si>
    <t>OPTIK INTERNASIONAL MALANG 6</t>
  </si>
  <si>
    <t>RUKO BOROBUDUR AGUNG KAV.3 JL. BOROBUDUR AGUNG NO.1 A</t>
  </si>
  <si>
    <t>0341-476044|</t>
  </si>
  <si>
    <t>iomalang06@yahoo.co.id</t>
  </si>
  <si>
    <t>3906</t>
  </si>
  <si>
    <t>OPTIK INTERNASIONAL MALANG 10 (BELIMBING)</t>
  </si>
  <si>
    <t>JL. ACHMAD YANI NO.14 B MALANG</t>
  </si>
  <si>
    <t>0341-417899|</t>
  </si>
  <si>
    <t>ioblimbing@yahoo.co.id</t>
  </si>
  <si>
    <t>3907</t>
  </si>
  <si>
    <t>OPTIK INTERNASIONAL MOG 1</t>
  </si>
  <si>
    <t>MALL OLYMPIC GARDEN LT.LG NO.77 &amp; 87 JL. KAWI NO.24 MALANG</t>
  </si>
  <si>
    <t>0341-363107|</t>
  </si>
  <si>
    <t>iomog01@yahoo.co.id</t>
  </si>
  <si>
    <t>3908</t>
  </si>
  <si>
    <t>OPTIK INTERNASIONAL MOG 2</t>
  </si>
  <si>
    <t>MALL OLYMPIC GARDEN LT.LG NO.2  JL. KAWI NO.24 MALANG</t>
  </si>
  <si>
    <t>0341-363396|</t>
  </si>
  <si>
    <t>iomog02@yahoo.co.id</t>
  </si>
  <si>
    <t>3909</t>
  </si>
  <si>
    <t>OPTIK INTERNASIONAL BATU 1</t>
  </si>
  <si>
    <t>JL. GAJAH MADA NO.1 KOMPLEK RUKO BATU PLAZA BLOK.B NO.2</t>
  </si>
  <si>
    <t>0341-593049|</t>
  </si>
  <si>
    <t>iobatu01@yahoo.co.id</t>
  </si>
  <si>
    <t>3910</t>
  </si>
  <si>
    <t>OPTIK INTERNASIONAL BATU 2</t>
  </si>
  <si>
    <t>JL. PATIMURA NO. 22 BATU</t>
  </si>
  <si>
    <t>0343-061175|</t>
  </si>
  <si>
    <t>iobatudua@yahoo.co.id</t>
  </si>
  <si>
    <t>3911</t>
  </si>
  <si>
    <t>OPTIK INTERNASIONAL TUMPANG</t>
  </si>
  <si>
    <t>RUKO TUMPANG BUSINESS CENTRE KAV.A JL. RAYA KEBONSARI TUMPANG</t>
  </si>
  <si>
    <t>0341-785420|</t>
  </si>
  <si>
    <t>iotumpang@yahoo.co.id</t>
  </si>
  <si>
    <t>3912</t>
  </si>
  <si>
    <t>OPTIK INTERNASIONAL SUDIRMAN GRESIK</t>
  </si>
  <si>
    <t>JL. PANGLIMA SUDIRMAN NO.29</t>
  </si>
  <si>
    <t>ELVI/DENDY</t>
  </si>
  <si>
    <t>031-39926555|</t>
  </si>
  <si>
    <t>iosukunmalang@yahoo.co.id</t>
  </si>
  <si>
    <t>3913</t>
  </si>
  <si>
    <t>OPTIK INTERNASIONAL SINGOSARI</t>
  </si>
  <si>
    <t>JL. RAYA.P.SUDIRMAN NO.96B SINGOSARI - MALANG</t>
  </si>
  <si>
    <t>0341-450274|</t>
  </si>
  <si>
    <t>iosingosarimalang@yahoo.co.id</t>
  </si>
  <si>
    <t>3914</t>
  </si>
  <si>
    <t>OPTIK INTERNASIONAL FATMAWATI</t>
  </si>
  <si>
    <t>JL. RS. FATMAWATI NO.22 A, PENGAYOMAN - CIPETE</t>
  </si>
  <si>
    <t>021-7692428|</t>
  </si>
  <si>
    <t>iofatmawati@yahoo.co.id</t>
  </si>
  <si>
    <t>3915</t>
  </si>
  <si>
    <t>OPTIK INTERNASIONAL CILILITAN (PGC)</t>
  </si>
  <si>
    <t>GD.PGC LT.1 NO.432-433, JL. MAYJEN SUTOYO NO.76 CILILITAN</t>
  </si>
  <si>
    <t>02130016206|</t>
  </si>
  <si>
    <t>inter_pgc@yahoo.com</t>
  </si>
  <si>
    <t>3916</t>
  </si>
  <si>
    <t>OPTIK INTERNASIONAL BOGOR 1</t>
  </si>
  <si>
    <t>EKALOKASARI PLAZA JL. SILIWANGI NO.123 LT.1 KIOS NO.1 BOGOR</t>
  </si>
  <si>
    <t>0251-8376984|</t>
  </si>
  <si>
    <t>iobogor_satu@yahoo.co.id</t>
  </si>
  <si>
    <t>3917</t>
  </si>
  <si>
    <t>OPTIK INTERNASIONAL BOGOR 2</t>
  </si>
  <si>
    <t>JL. SURYA KENCANA NO.207 BOGOR</t>
  </si>
  <si>
    <t>iobogor_dua@yahoo.co.id</t>
  </si>
  <si>
    <t>3918</t>
  </si>
  <si>
    <t>OPTIK INTERNASIONAL BOGOR 3</t>
  </si>
  <si>
    <t>JL. PAHLAWAN RUKO NO.35 H.BONDONGAN BOGOR</t>
  </si>
  <si>
    <t>0251-8361185|</t>
  </si>
  <si>
    <t>iobogor03@yahoo.com</t>
  </si>
  <si>
    <t>3919</t>
  </si>
  <si>
    <t>OPTIK INTERNASIONAL DEPOK 1</t>
  </si>
  <si>
    <t>ITC DEPOK JL. MARGONDA RAYA NO.55-56 LT.GROUND BLOK B</t>
  </si>
  <si>
    <t>0217755717|</t>
  </si>
  <si>
    <t>iodepok1@yahoo.co.id</t>
  </si>
  <si>
    <t>3920</t>
  </si>
  <si>
    <t>OPTIK INTERNASIONAL DEPOK 3</t>
  </si>
  <si>
    <t>DEPOK TOWN SQUARE (DETOS) LT.GROUND B2 JL. RAYA MUCHTAR NO. SAWANGAN</t>
  </si>
  <si>
    <t>BPK.DANDY</t>
  </si>
  <si>
    <t>021-77887699|</t>
  </si>
  <si>
    <t>iodepok3@yahoo.co.id</t>
  </si>
  <si>
    <t>3921</t>
  </si>
  <si>
    <t>OPTIK INTERNASIONAL CIKAMPEK 1</t>
  </si>
  <si>
    <t>CIKAMPEK MALL JL. A.YANI LT.DASAR BLOK C 156</t>
  </si>
  <si>
    <t>0264304649|</t>
  </si>
  <si>
    <t>iocikampek@yahoo.co.id</t>
  </si>
  <si>
    <t>3922</t>
  </si>
  <si>
    <t>OPTIK INTERNASIONAL KARAWANG 1</t>
  </si>
  <si>
    <t>JL. JEND.A.YANI NO.99C KARAWANG</t>
  </si>
  <si>
    <t>02678454523|</t>
  </si>
  <si>
    <t>io.karawang@yahoo.com</t>
  </si>
  <si>
    <t>3924</t>
  </si>
  <si>
    <t>OPTIK INTERNASIONAL ITC KUNINGAN</t>
  </si>
  <si>
    <t>JL. PROF.DR.SATRIO LT.DASAR BLOK.B4 NO.3-3A</t>
  </si>
  <si>
    <t>021-57934916|</t>
  </si>
  <si>
    <t>iokuningan@yahoo.com</t>
  </si>
  <si>
    <t>3925</t>
  </si>
  <si>
    <t>OPTIK INTERNASIONAL MDS 2</t>
  </si>
  <si>
    <t>MANGGA DUA SQUARE LT.LOWER GROUND BLOK A NO.91-92</t>
  </si>
  <si>
    <t>021-62312873|</t>
  </si>
  <si>
    <t>iomgsdua@yahoo.co.id</t>
  </si>
  <si>
    <t>3926</t>
  </si>
  <si>
    <t>OPTIK INTERNASIONAL BEKASI 1 (MEGA MALL)</t>
  </si>
  <si>
    <t>MEGA BEKASI HYPERMALL LT.1 NO.12 A JL. JEND.A.YANI NO.1 BEKASI</t>
  </si>
  <si>
    <t>02188962586|</t>
  </si>
  <si>
    <t>iobekasi@yahoo.co.id</t>
  </si>
  <si>
    <t>3927</t>
  </si>
  <si>
    <t>OPTIK INTERNASIONAL POINS SQUARE</t>
  </si>
  <si>
    <t>POINS SQUARE LT.GROUND BLOK A 135 JL. LINGKAR LUAR SELATAN</t>
  </si>
  <si>
    <t>021-75921266|</t>
  </si>
  <si>
    <t>jakartapoins@yahoo.co.id</t>
  </si>
  <si>
    <t>3929</t>
  </si>
  <si>
    <t>OPTIK INTERNASIONAL KALIDERES</t>
  </si>
  <si>
    <t>KOMP.PERUMAHAN CITRA GARDEN CITY 1 RUKO D7 NO.5 JL. PETA BARAT</t>
  </si>
  <si>
    <t>0215404908|</t>
  </si>
  <si>
    <t>iokalideres@gmail.com</t>
  </si>
  <si>
    <t>3930</t>
  </si>
  <si>
    <t>OPTIK INTERNASIONAL SERANG 1</t>
  </si>
  <si>
    <t>RUKO CIPARE BLOK A NO.3 JL. A.YANI NO.3 4 SERANG</t>
  </si>
  <si>
    <t>0254-220308|</t>
  </si>
  <si>
    <t>io_serang@yahoo.com</t>
  </si>
  <si>
    <t>3931</t>
  </si>
  <si>
    <t>OPTIK INTERNASIONAL CINERE</t>
  </si>
  <si>
    <t>RUKO PASAR SEGAR CINERE BLOK RA NO.07 JL. CINERE RAYA DEPOK</t>
  </si>
  <si>
    <t>0217530955|</t>
  </si>
  <si>
    <t>iocinere@yahoo.co.id</t>
  </si>
  <si>
    <t>3933</t>
  </si>
  <si>
    <t>OPTIK INTERNASIONAL CITRA RAYA</t>
  </si>
  <si>
    <t>RUKO MELIA RESIDENCE BLOK X02/15 R JL. CITRA RAYA-BOULEVARD, CIKUPA</t>
  </si>
  <si>
    <t>088801112605|</t>
  </si>
  <si>
    <t>iocitraraya@yahoo.co.id</t>
  </si>
  <si>
    <t>3936</t>
  </si>
  <si>
    <t>OPTIK INTERNASIONAL JAMBI 1</t>
  </si>
  <si>
    <t>JL. HUSNI THAMRIN NO.110 SIMPANG MANGGA., JAMBI</t>
  </si>
  <si>
    <t>0741-3063694|</t>
  </si>
  <si>
    <t>iojambi1@gmail.com</t>
  </si>
  <si>
    <t>3938</t>
  </si>
  <si>
    <t>OPTIK INTERNASIONAL JAMBI 3</t>
  </si>
  <si>
    <t>JL. KOL.ABUNJANI NO.11 SIPIN JAMBI</t>
  </si>
  <si>
    <t>0741-3063692/08885510918|</t>
  </si>
  <si>
    <t>optikjambitiga@gmail.com</t>
  </si>
  <si>
    <t>3940</t>
  </si>
  <si>
    <t>OPTIK INTERNASIONAL TANJUNG PINANG 2</t>
  </si>
  <si>
    <t>JL. MERDEKA NO.4 TANJUNG PINANG</t>
  </si>
  <si>
    <t>0771-315573|</t>
  </si>
  <si>
    <t>io.tjpinang02@gmail.com</t>
  </si>
  <si>
    <t>3941</t>
  </si>
  <si>
    <t>OPTIK INTERNASIONAL TANJUNG PINANG 3</t>
  </si>
  <si>
    <t>RUKO TANJUNG PINANG GRAND BINTAN CENTRE  BLOK A NO.23</t>
  </si>
  <si>
    <t>0771-7335711|</t>
  </si>
  <si>
    <t>tjpinang3@gmail.com</t>
  </si>
  <si>
    <t>3942</t>
  </si>
  <si>
    <t>OPTIK INTERNASIONAL BATAM 1</t>
  </si>
  <si>
    <t>KOMP.PERTOKOAN BUMI AYU LESTARI BLOK D, BATAM TIMUR</t>
  </si>
  <si>
    <t>0778426893|</t>
  </si>
  <si>
    <t>iobatam1@yahoo.co.id</t>
  </si>
  <si>
    <t>3943</t>
  </si>
  <si>
    <t>OPTIK INTERNASIONAL PEKANBARU 1</t>
  </si>
  <si>
    <t>JL. PANGLIMA SUDIRMAN NO.326 PEKANBARU</t>
  </si>
  <si>
    <t>0761-20375|</t>
  </si>
  <si>
    <t>iopekanbaru1@yahoo.co.id</t>
  </si>
  <si>
    <t>3950</t>
  </si>
  <si>
    <t>OPTIK INTERNASIONAL DURI RIAU</t>
  </si>
  <si>
    <t>JL. JEND.SUDIRMAN NO.110 DURI, PEKANBARU</t>
  </si>
  <si>
    <t>0765-92399|</t>
  </si>
  <si>
    <t>optikinternasional_duri@yahoo.com</t>
  </si>
  <si>
    <t>3951</t>
  </si>
  <si>
    <t>OPTIK INTERNASIONAL PANGKAL PINANG 1</t>
  </si>
  <si>
    <t>JL. SUKARNIO HATTA NO.282 PANGKAL PINANG</t>
  </si>
  <si>
    <t>0717-438646/4256645|</t>
  </si>
  <si>
    <t>iopangkalpinang1@yahoo.co.id</t>
  </si>
  <si>
    <t>3953</t>
  </si>
  <si>
    <t>RS FADHILAH</t>
  </si>
  <si>
    <t>JL.  JENDRAL SUDIRMAN NO. 01 PATIH GALUNG PRABUMULIH</t>
  </si>
  <si>
    <t>DENI</t>
  </si>
  <si>
    <t>0713-3300032; 323939;|</t>
  </si>
  <si>
    <t>(0713) 3300032</t>
  </si>
  <si>
    <t>humas_rsfadhilah@yahoo.com; naylamel@yahoo.co.id</t>
  </si>
  <si>
    <t>3954</t>
  </si>
  <si>
    <t>OPTIK INTERNASIONAL BALIKPAPAN 1</t>
  </si>
  <si>
    <t>JL. JEND.A.YANI NO.3A GUNUNGSARI HILIR - BALIKPAPAN</t>
  </si>
  <si>
    <t>0542-412069|</t>
  </si>
  <si>
    <t>iobalikpapan1@ymail.com</t>
  </si>
  <si>
    <t>3956</t>
  </si>
  <si>
    <t>APOTEK KF 0534 CAHAYA AMELIA</t>
  </si>
  <si>
    <t>JL. KH.MUCHTAR TABRANI NO. 3-5, PERWIRA, BEKASI UTARA, BEKASI</t>
  </si>
  <si>
    <t>IBU NI MADE DWI CANDRAWATI,S.FARM APT</t>
  </si>
  <si>
    <t>02188879888|</t>
  </si>
  <si>
    <t>kfcahaya@gmail.com ; ub.bekasi@kimiafarmaapotek.co.id</t>
  </si>
  <si>
    <t>3957</t>
  </si>
  <si>
    <t>RS ROYAL PRIMA MEDAN</t>
  </si>
  <si>
    <t>JL. AYAHANDA NO. 68 A</t>
  </si>
  <si>
    <t>IBU NOVI/IBU NAOMI</t>
  </si>
  <si>
    <t>061-8881 3182; 8881 3183|</t>
  </si>
  <si>
    <t>(061) 8001 3181</t>
  </si>
  <si>
    <t>marketing@royalprima.com; marketingroyal@royalprima.com</t>
  </si>
  <si>
    <t>PIDIE</t>
  </si>
  <si>
    <t>3958</t>
  </si>
  <si>
    <t>APOTEK KF 0397 SIGLI</t>
  </si>
  <si>
    <t>JL. PERDAGANGAN NO. 1, KEURAMAT DALAM, KOTA SIGLI</t>
  </si>
  <si>
    <t>M.BAGUS ANDREAS T</t>
  </si>
  <si>
    <t>0653-21536/ 085265313030|</t>
  </si>
  <si>
    <t>065321536</t>
  </si>
  <si>
    <t>kf397sigli@gmail.com ; ub.bandaaceh@kimiafarmaapotek.co.id</t>
  </si>
  <si>
    <t>3962</t>
  </si>
  <si>
    <t>OPTIK SEIS GRAND METROPOLITAN</t>
  </si>
  <si>
    <t>UPPER GROUND NO. 11B JL.  K.H. NOER ALI, BEKASI</t>
  </si>
  <si>
    <t>IBU MITA/ALBERT</t>
  </si>
  <si>
    <t>021-29579867|</t>
  </si>
  <si>
    <t>os_164@optikseis.com</t>
  </si>
  <si>
    <t>3965</t>
  </si>
  <si>
    <t>RS SRIWIJAYA PALEMBANG</t>
  </si>
  <si>
    <t>JL. JEND.SUDIRMAN KM.4,5 NO.502 KEL.20 ILIR DIV, KEC.ILIR TIMUR I</t>
  </si>
  <si>
    <t>RUDY</t>
  </si>
  <si>
    <t>0711-419680 / 5611976|</t>
  </si>
  <si>
    <t>0711-420432</t>
  </si>
  <si>
    <t>rssriwijayapalembang@gmail.com; sriwijayaeyecentre.hospital@yahoo.com</t>
  </si>
  <si>
    <t>3966</t>
  </si>
  <si>
    <t>LAB PRAMITA JEMURSARI</t>
  </si>
  <si>
    <t>JL. JEMUR ANDAYANI NO.67 SURABAYA</t>
  </si>
  <si>
    <t>NIESAH HARIS</t>
  </si>
  <si>
    <t>031-8477700|</t>
  </si>
  <si>
    <t>anisah.haris@pramita.co.id</t>
  </si>
  <si>
    <t>3967</t>
  </si>
  <si>
    <t>LAB PRAMITA MULYOSARI</t>
  </si>
  <si>
    <t>JL. MULYOSARI NO.50 - 25 PEE14-15 SURABAYA</t>
  </si>
  <si>
    <t>DHANIAR PATRICIA</t>
  </si>
  <si>
    <t>031-5929222|</t>
  </si>
  <si>
    <t>dhaniar@pramita.co.id</t>
  </si>
  <si>
    <t>3968</t>
  </si>
  <si>
    <t>LAB PRAMITA HR MUHAMMAD</t>
  </si>
  <si>
    <t>JL. HR MUHAMMAD NO.128 KAV.354 SURABAYA</t>
  </si>
  <si>
    <t>DESI WULANSARI</t>
  </si>
  <si>
    <t>031-7345727|</t>
  </si>
  <si>
    <t>desi.ws@pramita.co.id</t>
  </si>
  <si>
    <t>3969</t>
  </si>
  <si>
    <t>LAB PRAMITA PARANG KUSUMO</t>
  </si>
  <si>
    <t>JL. PARANG KUSUMO NO.2 SURABAYA</t>
  </si>
  <si>
    <t>RIRIN</t>
  </si>
  <si>
    <t>031-355990|</t>
  </si>
  <si>
    <t>ririn@pramita.co.id</t>
  </si>
  <si>
    <t>3972</t>
  </si>
  <si>
    <t>KLINIK MIRACLE GRAND INDONESIA</t>
  </si>
  <si>
    <t>MENARA BCA LT.9 JL.  MH. THAMRIN</t>
  </si>
  <si>
    <t>ADMIN / PIC</t>
  </si>
  <si>
    <t>021-23587188 EXT.10511|</t>
  </si>
  <si>
    <t>mec.pusat@gmail.com; miraclegrand.indonesia@gmail.com</t>
  </si>
  <si>
    <t>3974</t>
  </si>
  <si>
    <t>LAB KLINIK CITO JAKARTA SELATAN</t>
  </si>
  <si>
    <t>JL. CENDRAWASIH NO.04</t>
  </si>
  <si>
    <t>021-2793-3312 / 2277-4681|</t>
  </si>
  <si>
    <t>(021) 766 3640</t>
  </si>
  <si>
    <t>marketing.jkt@labcito.co.id; cito.jaksel@labcito.co.id; marketing.cito@labcito.co.id</t>
  </si>
  <si>
    <t>3975</t>
  </si>
  <si>
    <t>SILOAM HOSPITALS KUPANG</t>
  </si>
  <si>
    <t>JL.  RW MONGINSIDI RT. 014 / RW. 004 FATUTULI</t>
  </si>
  <si>
    <t>ADHIT WIRATMA</t>
  </si>
  <si>
    <t>0380-8530900/8530911|</t>
  </si>
  <si>
    <t>0380-8530933</t>
  </si>
  <si>
    <t>anastasia.senda@siloamhospitals.com; gede.wiratma@siloamhospitals.com</t>
  </si>
  <si>
    <t>3976</t>
  </si>
  <si>
    <t>APOTEK KF 0347 PEKAYON</t>
  </si>
  <si>
    <t>JL. RAYA PEKAYON RUKO PEKAYON KAV NO. 9, JAKASETIA, BEKASI SELATAN, BEKASI</t>
  </si>
  <si>
    <t>NUR FADILLAH</t>
  </si>
  <si>
    <t>021-82437780/085810305497|</t>
  </si>
  <si>
    <t>kfa347pekayon@gmail.com ; ub.bekasi@kimiafarmaapotek.co.id</t>
  </si>
  <si>
    <t>3977</t>
  </si>
  <si>
    <t>APOTEK KF 0282 KS TUBUN</t>
  </si>
  <si>
    <t>JL. AIPDA K.S.TUBUN NO. 34 B-C, SLIPI, PALMERAH, JAKARTA BARAT</t>
  </si>
  <si>
    <t>021-5363950|</t>
  </si>
  <si>
    <t>kimiafarma282@gmail.com ; ub.jaya1@kimiafarmaapotek.co.id</t>
  </si>
  <si>
    <t>3978</t>
  </si>
  <si>
    <t>APOTEK KF 0447 CIRENDEU</t>
  </si>
  <si>
    <t>JL. CIRENDEU RAYA NO. 27C, PISANGAN, CIPUTAT TIMUR, TANGERANG SELATAN</t>
  </si>
  <si>
    <t>ANANDA DESSI S.FARM.APT</t>
  </si>
  <si>
    <t>021-7415997/082128629515|</t>
  </si>
  <si>
    <t>-021-7415997</t>
  </si>
  <si>
    <t>kaef.cirendeu@gmail.com ; ub.jaya1@kimiafarmaapotek.co.id</t>
  </si>
  <si>
    <t>3979</t>
  </si>
  <si>
    <t>APOTEK KF 0267 BINTARO</t>
  </si>
  <si>
    <t>JL. BINTARO UTAMA V BLOK EA2 NO 35, PONDOK AREN, PONDOK AREN, TANGERANG SELATAN</t>
  </si>
  <si>
    <t>DEWI EKASARI</t>
  </si>
  <si>
    <t>021-7371018/081256994332|</t>
  </si>
  <si>
    <t>kimiafarma267bintaro@gmail.com ; ub.jaya1@kimiafarmaapotek.co.id</t>
  </si>
  <si>
    <t>3980</t>
  </si>
  <si>
    <t>APOTEK KF 0048</t>
  </si>
  <si>
    <t>JL. MATRAMAN RAYA NO. 85, PALMERIAM, JAKARTA TIMUR</t>
  </si>
  <si>
    <t>WAYAN SUTAKA</t>
  </si>
  <si>
    <t>0818810414/021-8506208 / 8581824|</t>
  </si>
  <si>
    <t>apotek_kf48@yahoo.com ; bmjaya2.piutang@gmail.com</t>
  </si>
  <si>
    <t>3981</t>
  </si>
  <si>
    <t>APOTEK KF CIBUBUR LAP TEMBAK</t>
  </si>
  <si>
    <t>JL. LAWU B1 NO.01, CIBUBUR, CIRACAS</t>
  </si>
  <si>
    <t>NAZMI</t>
  </si>
  <si>
    <t>021-29626791|</t>
  </si>
  <si>
    <t>kflap.tembak@gmail.com</t>
  </si>
  <si>
    <t>3982</t>
  </si>
  <si>
    <t>APOTEK KF PALEM SEMI</t>
  </si>
  <si>
    <t>JL. RUKO BARCELONA NO.23 PERUMAHAN PALEM SEMI KARAWACI TANGGERANG</t>
  </si>
  <si>
    <t>CINDI PRASASTI</t>
  </si>
  <si>
    <t>02129662588|</t>
  </si>
  <si>
    <t>kimiafarma_tgr@yahoo.com</t>
  </si>
  <si>
    <t>3983</t>
  </si>
  <si>
    <t>APOTEK KF 0476 CITRA</t>
  </si>
  <si>
    <t>JALAN BOULEVARD CITRA RAYA RUKO BELLINI BLOK B 10A NO 17, CIKUPA, KEC. CIKUPA, KABUPATEN TANGERANG</t>
  </si>
  <si>
    <t>RAFKY PUTRA</t>
  </si>
  <si>
    <t>021-22018739</t>
  </si>
  <si>
    <t>kfcitraraya@yahoo.co.id ; ub.tangerang@kimiafarmaapotek.co.id</t>
  </si>
  <si>
    <t>3985</t>
  </si>
  <si>
    <t>KLINIK &amp; APOTEK MURASAKI MEDIKA</t>
  </si>
  <si>
    <t>KOMP.PEJATEN MAS BLOK C/1 PEJATEN KEC.WATU-BANTEN</t>
  </si>
  <si>
    <t>DR.WARIH ANJANI</t>
  </si>
  <si>
    <t>0254-233317|</t>
  </si>
  <si>
    <t>murasakiklinik@yahoo.co.id</t>
  </si>
  <si>
    <t>3986</t>
  </si>
  <si>
    <t>KLINIK PRATAMA TELKOMEDIKA YOGYAKARTA</t>
  </si>
  <si>
    <t>JL. KENARI NO.3 SEMAKI UMBULHARJO, YOGYAKARTA</t>
  </si>
  <si>
    <t>IBU YUNI / DR. HANUM</t>
  </si>
  <si>
    <t>0274-555420/082226611715</t>
  </si>
  <si>
    <t>telkomedikayk22@gmail.com</t>
  </si>
  <si>
    <t>3989</t>
  </si>
  <si>
    <t>APOTEK KF 0055 KEB LAMA</t>
  </si>
  <si>
    <t>JL. RAYA KEBAYORAN LAMA NO. 34, GROGOL SELATAN, KEBAYORAN LAMA, JAKARTA SELATAN</t>
  </si>
  <si>
    <t>WAHYU DWI</t>
  </si>
  <si>
    <t>021-7226444/7203563|</t>
  </si>
  <si>
    <t>021-7203563</t>
  </si>
  <si>
    <t>aptkf55@gmail.com ; ub.jaya1@kimiafarmaapotek.co.id</t>
  </si>
  <si>
    <t>3990</t>
  </si>
  <si>
    <t>RSIA BUNDA SURYATNI</t>
  </si>
  <si>
    <t>JL. KH. SOLEH ISKANDAR NO. 21, CIBADAK, TANAH SAREAL</t>
  </si>
  <si>
    <t>MAESAROH</t>
  </si>
  <si>
    <t>0251-754 3892/7543891|</t>
  </si>
  <si>
    <t>(0251) 754 3893</t>
  </si>
  <si>
    <t>accounting@rsiabundasuryatni.com; marketing@rsiabundasuryatni.com; fo@rsiabundasuryatni.com</t>
  </si>
  <si>
    <t>3992</t>
  </si>
  <si>
    <t>KLINIK MITRA SEHATI</t>
  </si>
  <si>
    <t>JL.  RAYA RENGAS BANDUNG NO.20 001/003,KARANG SAMBUNG,KEDUNG WARINGIN,BEKASI</t>
  </si>
  <si>
    <t>BP. RISKANDAR</t>
  </si>
  <si>
    <t>021-89142220|</t>
  </si>
  <si>
    <t>021-89142221</t>
  </si>
  <si>
    <t>marketingrbcm@yahoo.co.id</t>
  </si>
  <si>
    <t>3993</t>
  </si>
  <si>
    <t>RS KURNIA SERANG</t>
  </si>
  <si>
    <t>JL. RAYA CILEGON KM.8, DESA KRAMATWATU</t>
  </si>
  <si>
    <t>EMI RESMIYATI / SARAH NOVYANTI</t>
  </si>
  <si>
    <t>0254-232648|</t>
  </si>
  <si>
    <t>0254-8235050</t>
  </si>
  <si>
    <t>finance.srg@rskurnia.co.id; info2@rskurnia.co.id; marketing.srg@rskurnia.co.id</t>
  </si>
  <si>
    <t>3994</t>
  </si>
  <si>
    <t>RS SARI MUTIARA LUBUK PAKAM</t>
  </si>
  <si>
    <t>JL. MEDAN NO.17 LUBUK PAKAM</t>
  </si>
  <si>
    <t>MELKY TAMPUBOLON</t>
  </si>
  <si>
    <t>061-7951339|</t>
  </si>
  <si>
    <t>(061) 7951344</t>
  </si>
  <si>
    <t>rsu_sarimutiara@yahoo.com</t>
  </si>
  <si>
    <t>3996</t>
  </si>
  <si>
    <t>KLINIK SIMPANG TANAH BUMBU</t>
  </si>
  <si>
    <t>JL. GAWE SABUMI RT.08 NO.083, DESA BERSUJUD, KEC. SIMPANG EMPAT</t>
  </si>
  <si>
    <t>DR DINA</t>
  </si>
  <si>
    <t>0812-5833-9911 / 0819-5323-0699</t>
  </si>
  <si>
    <t>kliniksimpang@gmail.com</t>
  </si>
  <si>
    <t>3998</t>
  </si>
  <si>
    <t>KLINIK PESONA TANAH PASIR</t>
  </si>
  <si>
    <t>JL.  TANAH PASIR RUSUN PENJARINGAN BLOK MAWAR I A KEL.PENJARINGAN,KEC.PENJARINGAN, JAKARTA UTARA</t>
  </si>
  <si>
    <t>DR. EDDY</t>
  </si>
  <si>
    <t>021-66675691/085101280470|</t>
  </si>
  <si>
    <t>ohs.consultant@yahoo.co.id</t>
  </si>
  <si>
    <t>4001</t>
  </si>
  <si>
    <t>RS MADANI MEDAN</t>
  </si>
  <si>
    <t>JL.  A.R. HAKIM NO. 168, KEL. SUKA RAMAI I, KEC. MEDAN AREA, KOTA MEDAN</t>
  </si>
  <si>
    <t>IRNA PRATIWI</t>
  </si>
  <si>
    <t>081370171512/1516/1520/1520|</t>
  </si>
  <si>
    <t>madani.rsu@gmail.com</t>
  </si>
  <si>
    <t>4002</t>
  </si>
  <si>
    <t>APOTEK KF 0127</t>
  </si>
  <si>
    <t>JL. A.H. NASUTION NO.40, PAKEMITAN, CINAMBO, KOTA BANDUNG</t>
  </si>
  <si>
    <t>ETI SETIAWATI</t>
  </si>
  <si>
    <t>022-7832602 / 7804190/08112157646|</t>
  </si>
  <si>
    <t>kimiafarma127@gmail.com ; piutangbmbdg@gmail.com</t>
  </si>
  <si>
    <t>4003</t>
  </si>
  <si>
    <t>APOTEK KF 0240</t>
  </si>
  <si>
    <t>JL. RANCABOLANG NO.60, SEKEJATI, BUAHBATU, KOTA BANDUNG</t>
  </si>
  <si>
    <t>ROSMANTO PRAMUDYA</t>
  </si>
  <si>
    <t>022-7561756/ 08112157648|</t>
  </si>
  <si>
    <t>kfa240rancabolang@gmail.com ; piutangbmbdg@gmail.com</t>
  </si>
  <si>
    <t>4005</t>
  </si>
  <si>
    <t>APOTEK KF GATSU</t>
  </si>
  <si>
    <t>JL. JEND GATOT SUBROTO NO 305 B BANDUNG, MALEER, BATUNUNGGAL, KOTA BANDUNG</t>
  </si>
  <si>
    <t>INA SITI SOLIHAH</t>
  </si>
  <si>
    <t>022-7318160/08112157657|</t>
  </si>
  <si>
    <t>gatsukf@gmail.com ; piutangbmbdg@gmail.com</t>
  </si>
  <si>
    <t>4006</t>
  </si>
  <si>
    <t>APOTEK KF 380 BANDUNG</t>
  </si>
  <si>
    <t>JL. ANTAPANI NO.43 BANDUNG</t>
  </si>
  <si>
    <t>LINDA LESTARI</t>
  </si>
  <si>
    <t>0227232689</t>
  </si>
  <si>
    <t>kimiafarmaantapani@gmail.com ; piutangbmbdg@gmail.com</t>
  </si>
  <si>
    <t>4007</t>
  </si>
  <si>
    <t>KLINIK UTAMA RAWAT INAP LIMO MEDICARE</t>
  </si>
  <si>
    <t>JL.  MERUYUNG RAYA NO. 70, PANCORAN MAS, DEPOK</t>
  </si>
  <si>
    <t>IBU K. ICHA DIAN</t>
  </si>
  <si>
    <t>021-77888674; 77888675|</t>
  </si>
  <si>
    <t>(021) 77888675</t>
  </si>
  <si>
    <t>marketing@limomedicare.com</t>
  </si>
  <si>
    <t>4009</t>
  </si>
  <si>
    <t>LAB PRAMITA NGAGEL</t>
  </si>
  <si>
    <t>JL. NGAGEL JAYA NO.71 SURABAYA</t>
  </si>
  <si>
    <t>NISAA ANINDITYA/ RAHMAT HIDAYAT</t>
  </si>
  <si>
    <t>031-5051900|</t>
  </si>
  <si>
    <t>031-5051800</t>
  </si>
  <si>
    <t>dayat@pramita.co.id; nisa.aninditya@gmail.com</t>
  </si>
  <si>
    <t>4020</t>
  </si>
  <si>
    <t>KLINIK BHAKSENA IDT</t>
  </si>
  <si>
    <t>JL. DIPONEGORO 150 RUKO B 134 (PERTOKOAN GENTENG BIRU)</t>
  </si>
  <si>
    <t>IBU AYU TAURA</t>
  </si>
  <si>
    <t>0361-225597|</t>
  </si>
  <si>
    <t>klinikbhaksenaidtdps@gmail.com</t>
  </si>
  <si>
    <t>4032</t>
  </si>
  <si>
    <t>KLINIK UTAMA RIA PILAR</t>
  </si>
  <si>
    <t>JL.  GATOT SUBROTO NO. 67</t>
  </si>
  <si>
    <t>ASTUTI IRANA</t>
  </si>
  <si>
    <t>021-89105057 / 087717188000 / 085669228852|</t>
  </si>
  <si>
    <t>(021) 8900487</t>
  </si>
  <si>
    <t>riapilar@yahoo.com; info@riapilarklinik-rb.com</t>
  </si>
  <si>
    <t>4033</t>
  </si>
  <si>
    <t>RS PENYAKIT INFEKSI PROF DR SULIANTI SAROSO</t>
  </si>
  <si>
    <t>JL.  BARU SUNTER PERMAI RAYA</t>
  </si>
  <si>
    <t>IBU TIURSANI</t>
  </si>
  <si>
    <t>PROMOSI KESEHATAN</t>
  </si>
  <si>
    <t>021-6506559</t>
  </si>
  <si>
    <t>021-6401411</t>
  </si>
  <si>
    <t>rspissuliantisaroso@gmail.com</t>
  </si>
  <si>
    <t>4034</t>
  </si>
  <si>
    <t>RS MUSI MEDIKA CENDIKIA</t>
  </si>
  <si>
    <t>JL. DEMANG LEBAR DAUN RT.035/RW.010, KELURAHAN DEMANG LEBAR DAUN, KECAMATAN ILIR BARAT I</t>
  </si>
  <si>
    <t>SUSILAWATI, SE</t>
  </si>
  <si>
    <t>0711-446272|</t>
  </si>
  <si>
    <t>0711-441345</t>
  </si>
  <si>
    <t>rsmmcpalembang@gmail.com; rsibuanaksitimirza@gmail.com</t>
  </si>
  <si>
    <t>4039</t>
  </si>
  <si>
    <t>RS NURHAYATI</t>
  </si>
  <si>
    <t>JL.  SUDIRMAN NO. 6 GARUT</t>
  </si>
  <si>
    <t>IBU  AMI</t>
  </si>
  <si>
    <t>0262-238966|</t>
  </si>
  <si>
    <t>0262-231824</t>
  </si>
  <si>
    <t>pelayanan.rsunh@gmail.com; amiliyapurnamasari@gmail.com; rsu.nurhayatigarut@gmail.com</t>
  </si>
  <si>
    <t>4044</t>
  </si>
  <si>
    <t>RSU HOLISTIC PURWAKARTA</t>
  </si>
  <si>
    <t>JL. TERUSAN KAPTEN HALIM KM.09 SALAMULYA, PONDOK SALAM</t>
  </si>
  <si>
    <t>ANGGUN</t>
  </si>
  <si>
    <t>0264-8223434 /  0811129434|</t>
  </si>
  <si>
    <t>0264-8223432</t>
  </si>
  <si>
    <t>marketing@holisticindonesia.com; anggunrahayu40@yahoo.com</t>
  </si>
  <si>
    <t>4051</t>
  </si>
  <si>
    <t>RSIA SITI HAWA</t>
  </si>
  <si>
    <t>JL. PARAK GADANG RAYA NO.35A</t>
  </si>
  <si>
    <t>ENDANG WIDIASTUTI</t>
  </si>
  <si>
    <t>0751-841251|</t>
  </si>
  <si>
    <t>0751-31712</t>
  </si>
  <si>
    <t>rsiasitihawa@yahoo.com</t>
  </si>
  <si>
    <t>4053</t>
  </si>
  <si>
    <t>RS PETROKIMIA GRESIK DRIYOREJO</t>
  </si>
  <si>
    <t>JL. RAYA LEGUNDI KM.5</t>
  </si>
  <si>
    <t>TIFANI</t>
  </si>
  <si>
    <t>031-8986701, 8981779, 8981778|</t>
  </si>
  <si>
    <t>031-8986700</t>
  </si>
  <si>
    <t>sbu.rsdriyo@gmail.com; marketingrspgdriyorejo@gmail.com; keuangan.jlk@gmail.com</t>
  </si>
  <si>
    <t>4054</t>
  </si>
  <si>
    <t>RS KARINA MEDIKA PURWAKARTA</t>
  </si>
  <si>
    <t>KP.KRAJAN RT. 31/09  MARACANG, BABAKANCIKAO, PURWAKARTA</t>
  </si>
  <si>
    <t>0264-8301768|</t>
  </si>
  <si>
    <t>rskarinamedika@yahoo.com; adm.rskm@yahoo.com; marketing.rskarinamedika@gmail.com</t>
  </si>
  <si>
    <t>4057</t>
  </si>
  <si>
    <t>RS DERA AS-SYIFA</t>
  </si>
  <si>
    <t>JL.  MERDEKA NO. 191, BANJARHARJO, BREBES</t>
  </si>
  <si>
    <t>NUR APRIYATI08</t>
  </si>
  <si>
    <t>0283-889588|</t>
  </si>
  <si>
    <t>(0283) 889583</t>
  </si>
  <si>
    <t>rsuderaassyifa@gmail.com;rsda_brebes@yahoo.com; marketing2014rsda@gmail.com</t>
  </si>
  <si>
    <t>4058</t>
  </si>
  <si>
    <t>KLINIK GRAHA PT YPK MANDIRI</t>
  </si>
  <si>
    <t>GEDUNG GRAHA MANDIRI LT.1 LOBBY SELATAN,JL.  IMAM BONJOL NO.61</t>
  </si>
  <si>
    <t>DR. TIVANI</t>
  </si>
  <si>
    <t>021-39838556|</t>
  </si>
  <si>
    <t>klinikypkgrahamandiri@gmail.com</t>
  </si>
  <si>
    <t>SUMENEP</t>
  </si>
  <si>
    <t>4059</t>
  </si>
  <si>
    <t>RS ISLAM GARAM KALIANGET</t>
  </si>
  <si>
    <t>JL. RAYA KALIANGET NO.01 KALIANGET</t>
  </si>
  <si>
    <t>YANTI ARIFIN</t>
  </si>
  <si>
    <t>0328-667433 / 664350|</t>
  </si>
  <si>
    <t>0328 - 667433</t>
  </si>
  <si>
    <t>rsi_garam@yahoo.co.id; yani.rsixalianget@gmail.com; yanti_rsigk@yahoo.co.id</t>
  </si>
  <si>
    <t>4061</t>
  </si>
  <si>
    <t>OPTIK INTERNASIONAL SAMARINDA 3</t>
  </si>
  <si>
    <t>JL.  M. YAMIN - S.PARMAN KOMPLEK MAL LEMBUSWANA LT.1 NO.1,2,3</t>
  </si>
  <si>
    <t>ELVIATI</t>
  </si>
  <si>
    <t>0541-746625|</t>
  </si>
  <si>
    <t>iosamarinda3@ymail.com</t>
  </si>
  <si>
    <t>4064</t>
  </si>
  <si>
    <t>OPTIK INTERNASIONAL BENGKULU 1</t>
  </si>
  <si>
    <t>MEGA MALL BENGKULU LT.DASAR NO.D06 JL.  K.Z. ABIDIN II PASAR MINGGU BENGKULU</t>
  </si>
  <si>
    <t>MAS HENDRA</t>
  </si>
  <si>
    <t>0736-343118|</t>
  </si>
  <si>
    <t>io_bengkulu1@yahoo.com; iobengkulu1@gmail.com</t>
  </si>
  <si>
    <t>4065</t>
  </si>
  <si>
    <t>RS NAHDLATUL ULAMA BANYUWANGI</t>
  </si>
  <si>
    <t>JL.  RAYA MANGIR NO. 09 KEC. ROGOJAMPI KAB. BANYUWANGI</t>
  </si>
  <si>
    <t>KHOIRUN NIKMAH</t>
  </si>
  <si>
    <t>0333-632965|</t>
  </si>
  <si>
    <t>0333-632965</t>
  </si>
  <si>
    <t>nuhospital@yahoo.co.id; khoirunnikmah14@gmail.com</t>
  </si>
  <si>
    <t>4068</t>
  </si>
  <si>
    <t>THAMRIN DENTAL CLINIC</t>
  </si>
  <si>
    <t>APARTEMEN THAMRIN RUKO RTD LT.LG BLOK D NO.9, JL. KEBON KACANG RAYA RT.4/RW.8 KEBON MELATI</t>
  </si>
  <si>
    <t>YANTI / ERY</t>
  </si>
  <si>
    <t>083806919191|</t>
  </si>
  <si>
    <t>financetdc.id@gmail.com; thamrindental2020@gmail.com</t>
  </si>
  <si>
    <t>4069</t>
  </si>
  <si>
    <t>KLINIK JANTUNG HASNA MEDIKA KEDAWUNG</t>
  </si>
  <si>
    <t>JL. IR.JUANDA RT.003/RW.001 KEDUNG UTER, DESA KEDAWUNG</t>
  </si>
  <si>
    <t>RHENITA</t>
  </si>
  <si>
    <t>0231-8815599|</t>
  </si>
  <si>
    <t>----</t>
  </si>
  <si>
    <t>klinikjantungkedawung@hasnamedika.com; rhenitawidya@gmail.com</t>
  </si>
  <si>
    <t>4070</t>
  </si>
  <si>
    <t>KLINIK UTAMA ANNISA</t>
  </si>
  <si>
    <t>JL. PEMUDA NO.18 OLO, PADANG BARAT</t>
  </si>
  <si>
    <t>IBU MAI ZURYATI</t>
  </si>
  <si>
    <t>0751-31906|</t>
  </si>
  <si>
    <t>(0751) 31905</t>
  </si>
  <si>
    <t>rsia.annisa.pdg@gmail.com</t>
  </si>
  <si>
    <t>4074</t>
  </si>
  <si>
    <t>ORTHOPOINT DENTAL CLINIC</t>
  </si>
  <si>
    <t>RUKO FORESTA BUSSINESS LOFT 5 NO.16-17, JL. BSD BOULEVARD UTARA, LENGKONG KULON, PAGEDANGAN</t>
  </si>
  <si>
    <t>DRG ARIEF JOHANES</t>
  </si>
  <si>
    <t>021-29915945 / 08170774961|</t>
  </si>
  <si>
    <t>orthopointclinic@gmail.com</t>
  </si>
  <si>
    <t>4075</t>
  </si>
  <si>
    <t>RSU PREMAGANA</t>
  </si>
  <si>
    <t>JL. HAYANG SANGSI NO.2 PERUM CHANDRA AYU, BANJAR TUBUH, BATU BULAN - SUKAWATI</t>
  </si>
  <si>
    <t>GUNG BRAHMA</t>
  </si>
  <si>
    <t>0361-8461955/ 296389  / 082144049401|</t>
  </si>
  <si>
    <t>0361-295246</t>
  </si>
  <si>
    <t>rsupremagana@gmail.com; marketingrsupremagana@gmail.com; gungbrahma@yahoo.co.id</t>
  </si>
  <si>
    <t>4076</t>
  </si>
  <si>
    <t>LAB PARAHITA DIPONEGORO</t>
  </si>
  <si>
    <t>JL.  DIPONEGORO 161-163</t>
  </si>
  <si>
    <t>BP. ADZAM ALI</t>
  </si>
  <si>
    <t>031-5610011|</t>
  </si>
  <si>
    <t>adzam.ali@labparahita.com</t>
  </si>
  <si>
    <t>4077</t>
  </si>
  <si>
    <t>LAB PARAHITA DARMO PERMAI</t>
  </si>
  <si>
    <t>JL. RAYA DARMO PERMAI 1/56</t>
  </si>
  <si>
    <t>IBU NOVA WIHELMINA</t>
  </si>
  <si>
    <t>031-7326650|</t>
  </si>
  <si>
    <t>031-7328511</t>
  </si>
  <si>
    <t>ops03@parahita.co.id</t>
  </si>
  <si>
    <t>4078</t>
  </si>
  <si>
    <t>LAB PARAHITA GRESIK</t>
  </si>
  <si>
    <t>JL.  R.A KARTINI NO 120</t>
  </si>
  <si>
    <t>IBU DWI NISFI</t>
  </si>
  <si>
    <t>031-3981455|</t>
  </si>
  <si>
    <t>031-3991820</t>
  </si>
  <si>
    <t>dwi.nisfi@labparahita.com</t>
  </si>
  <si>
    <t>4079</t>
  </si>
  <si>
    <t>RS DUTA INDAH</t>
  </si>
  <si>
    <t>JL.  TELUK GONG RAYA NO 12 RT.007/007 KEC. PENJARINGAN KEL.PENJAGALAN JAKARTA UTARA</t>
  </si>
  <si>
    <t>021-6667 6188|</t>
  </si>
  <si>
    <t>(021) 6667 6190</t>
  </si>
  <si>
    <t>meike.andriany@rsdutaindah.com; arrsdi@gmail.com; mkt.rsdi@gmail.com</t>
  </si>
  <si>
    <t>4081</t>
  </si>
  <si>
    <t>RS RIZANI</t>
  </si>
  <si>
    <t>JL.  RAYA SURABAYA SITUBONDO KM 135, KEL SUMBEREJO, KEC PAITON</t>
  </si>
  <si>
    <t>BPK SOLEH</t>
  </si>
  <si>
    <t>0335-773444|</t>
  </si>
  <si>
    <t>rs.rizani@yahoo.co.id; rizani.rs@gmail.com</t>
  </si>
  <si>
    <t>4082</t>
  </si>
  <si>
    <t>RS ISLAM DARUS SYIFA</t>
  </si>
  <si>
    <t>JL.  RAYA BENOWO NO. 5 SURABAYA</t>
  </si>
  <si>
    <t>RISKA</t>
  </si>
  <si>
    <t>0317406293|</t>
  </si>
  <si>
    <t>klaimrsids@gmail.com; marketingpkrs.rsids@gmail.com; rsidarussyifa@gmail.com</t>
  </si>
  <si>
    <t>4084</t>
  </si>
  <si>
    <t>RSIA LOMBOK DUA DUA LONTAR</t>
  </si>
  <si>
    <t>JL. RAYA LONTAR NO.109</t>
  </si>
  <si>
    <t>M.ASAD</t>
  </si>
  <si>
    <t>031-7526071 / 7522391</t>
  </si>
  <si>
    <t>7534190</t>
  </si>
  <si>
    <t>penjaminan.rslombokduadualontar@gmail.com; marketing.unitlddl@gmail.com</t>
  </si>
  <si>
    <t>4089</t>
  </si>
  <si>
    <t>RS ISLAM GONDANGLEGI</t>
  </si>
  <si>
    <t>JL.  HAYAM WURUK NO 66, GONDANGLEGI</t>
  </si>
  <si>
    <t>WIDI</t>
  </si>
  <si>
    <t>0341-879047|</t>
  </si>
  <si>
    <t>rsigondanglegi@ymail.com</t>
  </si>
  <si>
    <t>4091</t>
  </si>
  <si>
    <t>RSU SUNDARI</t>
  </si>
  <si>
    <t>JL. TB SIMATUPANG NO.31 MEDAN</t>
  </si>
  <si>
    <t>061-8452536|-</t>
  </si>
  <si>
    <t>061-8452536</t>
  </si>
  <si>
    <t>rsu.sundari@yahoo.co.id; rsusundari@yahoo.com</t>
  </si>
  <si>
    <t>4092</t>
  </si>
  <si>
    <t>RSIA SRI RATU</t>
  </si>
  <si>
    <t>JL.  NIBUNG RAYA NO 204-212 MEDAN</t>
  </si>
  <si>
    <t>RETNO</t>
  </si>
  <si>
    <t>061-4521074|</t>
  </si>
  <si>
    <t>061-4539236</t>
  </si>
  <si>
    <t>sriratumdn@yahoo.co.id</t>
  </si>
  <si>
    <t>4093</t>
  </si>
  <si>
    <t>RS PRIMA MEDIKA PEMALANG</t>
  </si>
  <si>
    <t>JL.  SLAMET RIYADI NO. 321 MULYOHARJO</t>
  </si>
  <si>
    <t>BPK ISWANTO</t>
  </si>
  <si>
    <t>0284-324221 / 322448|</t>
  </si>
  <si>
    <t>rspm_pemalang@yahoo.co.id; rspmiswanto@gmail.com</t>
  </si>
  <si>
    <t>4097</t>
  </si>
  <si>
    <t>KLINIK JAYA SEHAT</t>
  </si>
  <si>
    <t>JL.  RADEN PATAH, KOMP. NAGASAKTI NO.6 BALOI</t>
  </si>
  <si>
    <t>DR. LUIS YULIA</t>
  </si>
  <si>
    <t>0778-428042|</t>
  </si>
  <si>
    <t>batamjayasehat@yahoo.co.id</t>
  </si>
  <si>
    <t>4099</t>
  </si>
  <si>
    <t>RSIA LEONA</t>
  </si>
  <si>
    <t>JL. SOEVARDI NO. 20 OEBUFU, KUPANG</t>
  </si>
  <si>
    <t>SHERLY J. YAHUK</t>
  </si>
  <si>
    <t>0380-840212-0811 3818 622|</t>
  </si>
  <si>
    <t>0380-840212</t>
  </si>
  <si>
    <t>admrsuleona@gmail.com;</t>
  </si>
  <si>
    <t>4101</t>
  </si>
  <si>
    <t>KLINIK MEDILAB KARIMUN</t>
  </si>
  <si>
    <t>JL.  FISABILLAH RT 003 RW 004 DESA PANGKE BARAT, KEC MERAL BARAT-TG.BALAI KARIMUN</t>
  </si>
  <si>
    <t>IBU ERNI GIRS. ANG/IBU LOLA</t>
  </si>
  <si>
    <t>082391076669|</t>
  </si>
  <si>
    <t>customercare@karimun.medilab-clinic.com</t>
  </si>
  <si>
    <t>4105</t>
  </si>
  <si>
    <t>APOTEK KF PEL038 RSUD TERNATE</t>
  </si>
  <si>
    <t>JL.  TANAH TINGGI, TERNATE</t>
  </si>
  <si>
    <t>BP. TRI / IBU RAHMAWATI</t>
  </si>
  <si>
    <t>BM/APOTEKER</t>
  </si>
  <si>
    <t>0921-3123076|</t>
  </si>
  <si>
    <t>apotekpelengkap38@gmail.com ; ub.ternate@kimiafarmaapotek.co.id</t>
  </si>
  <si>
    <t>4106</t>
  </si>
  <si>
    <t>KLINIK MUTIARA SIGLI</t>
  </si>
  <si>
    <t>JL.  PROF A. MADJID IBRAHIM NO. 10, SIGLI</t>
  </si>
  <si>
    <t>BPK AZHARI</t>
  </si>
  <si>
    <t>0653-21529|</t>
  </si>
  <si>
    <t>0653-24565</t>
  </si>
  <si>
    <t>vinca_rosea@yahoo.co.id; kana_ari@yahoo.com</t>
  </si>
  <si>
    <t>4107</t>
  </si>
  <si>
    <t>RS DR HAFIZ (RSDH) CIANJUR</t>
  </si>
  <si>
    <t>JL.  PRAMUKA NO.15 SUKAMULYA, KARANG TENGAH</t>
  </si>
  <si>
    <t>SUCI RAHAYU</t>
  </si>
  <si>
    <t>0263-2910000|</t>
  </si>
  <si>
    <t>(0263) 2910010</t>
  </si>
  <si>
    <t>marketing.rsdh@yahoo.com; marketingrsdh.01@gmail.com; triaoctaviana1313@gmail.com</t>
  </si>
  <si>
    <t>SANGGAU</t>
  </si>
  <si>
    <t>4108</t>
  </si>
  <si>
    <t>RS SENTRA MEDIKA SANGGAU</t>
  </si>
  <si>
    <t>JL. CEMPAKA KEL. ILIR KOTA RT.013/RW.OO3, KEC. KAPUAS 78513</t>
  </si>
  <si>
    <t>DR. YUDHA PRANATA</t>
  </si>
  <si>
    <t>0564-24240|</t>
  </si>
  <si>
    <t>(0564) 24248</t>
  </si>
  <si>
    <t>rssentramedikasanggau@gmail.com; sentramedikasanggau@yahoo.com</t>
  </si>
  <si>
    <t>4109</t>
  </si>
  <si>
    <t>KLINIK KUSUMA MEDICAL CENTER</t>
  </si>
  <si>
    <t>JL.  MAYJEND SUTOYO NO. 38 RT. 48, GUNUNG MALANG</t>
  </si>
  <si>
    <t>BPK ASHAR</t>
  </si>
  <si>
    <t>0542-8800020|</t>
  </si>
  <si>
    <t>admin.balikpapan@kusumamedicalcenter.com;</t>
  </si>
  <si>
    <t>4116</t>
  </si>
  <si>
    <t>PRODIA KURDI</t>
  </si>
  <si>
    <t>JL. MOH.TOHA NO.126 BANDUNG</t>
  </si>
  <si>
    <t>RISNA YUNIAPUTRI</t>
  </si>
  <si>
    <t>022-5206492 / 5204668 / 5206492|</t>
  </si>
  <si>
    <t>kurdi.ply@prodia.co.id</t>
  </si>
  <si>
    <t>4117</t>
  </si>
  <si>
    <t>RS MUTIARA BUNDA TULANG BAWANG</t>
  </si>
  <si>
    <t>JL. LINTAS TIMUR UNIT II NO. 1147, BANJAR AGUNG TULANG BAWANG</t>
  </si>
  <si>
    <t>BPK SLAMET</t>
  </si>
  <si>
    <t>0726-750248|</t>
  </si>
  <si>
    <t>ekosetiawan0289@gmail.com; mutiarabunda_rs@yahoo.com</t>
  </si>
  <si>
    <t>4119</t>
  </si>
  <si>
    <t>PRODIA LUBUK PAKAM</t>
  </si>
  <si>
    <t>JL. AHMAD DAHLAN NO. 69, LUBUK PAKAM</t>
  </si>
  <si>
    <t>061-7952030|</t>
  </si>
  <si>
    <t>lubuk.pakam@prodia.co.id</t>
  </si>
  <si>
    <t>4121</t>
  </si>
  <si>
    <t>KLINIK PRODIA DURI</t>
  </si>
  <si>
    <t>JL. HANGTUAH 18 Z, MANDAU</t>
  </si>
  <si>
    <t>RANILAWATI</t>
  </si>
  <si>
    <t>0765-93008|</t>
  </si>
  <si>
    <t>duri@prodia.co.id; ppsduri@yahoo.co.id;pekanbaru@prodia.co.id</t>
  </si>
  <si>
    <t>4123</t>
  </si>
  <si>
    <t>PRODIA MTC</t>
  </si>
  <si>
    <t>METRO INDAH MALL BLOK B NO.5, JL. SOEKARNO HATTA, BANDUNG</t>
  </si>
  <si>
    <t>ELVI</t>
  </si>
  <si>
    <t>022-7536256|</t>
  </si>
  <si>
    <t>bdg.mtc@prodia.co.id</t>
  </si>
  <si>
    <t>4124</t>
  </si>
  <si>
    <t>PRODIA PASIRKALIKI</t>
  </si>
  <si>
    <t>JL. PASARKALIKI NO. 225 BANDUNG 40162 (SEBERANG RSHS)</t>
  </si>
  <si>
    <t>DIAN</t>
  </si>
  <si>
    <t>022-2034685|</t>
  </si>
  <si>
    <t>bdg.paskal1@prodia.co.id</t>
  </si>
  <si>
    <t>4125</t>
  </si>
  <si>
    <t>PRODIA CIAMIS</t>
  </si>
  <si>
    <t>JL. JEND. SUDIRMAN NO. 99, (APOTEK SUDIRMAN), CIAMIS</t>
  </si>
  <si>
    <t>0265-2750977|</t>
  </si>
  <si>
    <t>ciamis@prodia.co.id</t>
  </si>
  <si>
    <t>4126</t>
  </si>
  <si>
    <t>PRODIA INDRAMAYU</t>
  </si>
  <si>
    <t>JL. JEND. SUDIRMAN NO 128, INDRAMAYU (SEBERANG DONAT MADU, SEBELAH APOTEK MUAFI FARMA)</t>
  </si>
  <si>
    <t>WIDYA</t>
  </si>
  <si>
    <t>0234-275065|</t>
  </si>
  <si>
    <t>indramayu@prodia.co.id</t>
  </si>
  <si>
    <t>4127</t>
  </si>
  <si>
    <t>PRODIA WONOSOBO</t>
  </si>
  <si>
    <t>JL. KAUMAN NO. 15, WONOSOBO ( PERTIGAAN MANGLI )</t>
  </si>
  <si>
    <t>HATFINA</t>
  </si>
  <si>
    <t>0286-325275|</t>
  </si>
  <si>
    <t>wonosobo@prodia.co.id</t>
  </si>
  <si>
    <t>4130</t>
  </si>
  <si>
    <t>RSU PKU MUHAMMADIYAH ROGOJAMPI</t>
  </si>
  <si>
    <t>JL. DIPONEGORO NO.20 GITIK, ROGOJAMPI</t>
  </si>
  <si>
    <t>PAK YUSTIA / PUTRI TRIANASARI</t>
  </si>
  <si>
    <t>0333-631149|</t>
  </si>
  <si>
    <t>0333-636642</t>
  </si>
  <si>
    <t>pkurogojampi@gmail.com</t>
  </si>
  <si>
    <t>4132</t>
  </si>
  <si>
    <t>PRODIA VETERAN</t>
  </si>
  <si>
    <t>JL. VETERAN NO. 930 C2, 9 ILIR, PALEMBANG 30113</t>
  </si>
  <si>
    <t>YULIA BUAY PEMACA</t>
  </si>
  <si>
    <t>0711-377239/362487|</t>
  </si>
  <si>
    <t>palembang.keu@prodia.co.id; palembang@prodia.co.id; prodia.palembang@gmail.com</t>
  </si>
  <si>
    <t>4134</t>
  </si>
  <si>
    <t>RS PROF DR TABRANI</t>
  </si>
  <si>
    <t>JL. JEND. SUDIRMAN NO.410</t>
  </si>
  <si>
    <t>OKTA</t>
  </si>
  <si>
    <t>0761-35464/35467|</t>
  </si>
  <si>
    <t>0761-839114</t>
  </si>
  <si>
    <t>yuliea2603@gmail.com; rsprofdrtabranirab@yahoo.co.id; siregarmukmin@gmail.com</t>
  </si>
  <si>
    <t>4135</t>
  </si>
  <si>
    <t>APOTEK KF 0161 SEUTUI</t>
  </si>
  <si>
    <t>JL. TEUKU UMAR NO. 201, SEUTUI, BAITURRAHMAN, BANDA ACEH</t>
  </si>
  <si>
    <t>BPK INDERA PERMANA</t>
  </si>
  <si>
    <t>0651-44423/ 082165658958|</t>
  </si>
  <si>
    <t>kf161tumar@gmail.com ; ub.bandaaceh@kimiafarmaapotek.co.id</t>
  </si>
  <si>
    <t>4136</t>
  </si>
  <si>
    <t>RS CAHAYA</t>
  </si>
  <si>
    <t>JL. LINTAS RIAU UJUNG TANJUNG KAB. ROKAN HILIR</t>
  </si>
  <si>
    <t>DR. SURATMIN, M.KED, SPA</t>
  </si>
  <si>
    <t>081-266818300|</t>
  </si>
  <si>
    <t>cahayarumahsakit@gmail.com</t>
  </si>
  <si>
    <t>4138</t>
  </si>
  <si>
    <t>APOTEK KF DARSA</t>
  </si>
  <si>
    <t>JL. DARUSSALAM NO. 49 B LHOKSEUMAWE, HAGU SELATAN, BANDA SAKTI, KOTA LHOKSEUMAWE</t>
  </si>
  <si>
    <t>0645-49000/085246658637|</t>
  </si>
  <si>
    <t>kimiafarmadarsa@gmail.com ; ub.bandaaceh@kimiafarmaapotek.co.id</t>
  </si>
  <si>
    <t>4139</t>
  </si>
  <si>
    <t>APOTEK KF 28 LHOKSEUMAWE</t>
  </si>
  <si>
    <t>JL BANDA ACEH - MEDAN BUKIT RATA</t>
  </si>
  <si>
    <t>REZKY FAJAR YOGA</t>
  </si>
  <si>
    <t>082116877986/0645-630041|</t>
  </si>
  <si>
    <t>rezkyfyr@yahoo.com</t>
  </si>
  <si>
    <t>4140</t>
  </si>
  <si>
    <t>APOTEK KF PELENGKAP RSUZA 108</t>
  </si>
  <si>
    <t>JL T.DAUD BEUREUEH NO. 108</t>
  </si>
  <si>
    <t>SITI AMELIA</t>
  </si>
  <si>
    <t>0651-21175 / 0813-5686-1166</t>
  </si>
  <si>
    <t>kimiafarmaza@gmail.com ; ub.bandaaceh@kimiafarmaapotek.co.id</t>
  </si>
  <si>
    <t>4142</t>
  </si>
  <si>
    <t>APOTEK KF LUENG BATA</t>
  </si>
  <si>
    <t>JL. TGK. IMUM LUEN BATA NO 47-48, BLANG CUT, LUENG BATA, BANDA ACEH</t>
  </si>
  <si>
    <t>RAINI HAIKAL PUTRI</t>
  </si>
  <si>
    <t>0651-6300016/ 081374370395|</t>
  </si>
  <si>
    <t>kfluengbata@gmail.com ; ub.bandaaceh@kimiafarmaapotek.co.id</t>
  </si>
  <si>
    <t>4143</t>
  </si>
  <si>
    <t>APOTEK KF 0482 QMC</t>
  </si>
  <si>
    <t>JL.TGK. DAUD BEUREUEH NO. 44, BANDA BARU, KUTA ALAM, BANDA ACEH</t>
  </si>
  <si>
    <t>SURIANA / NUR SABRINA</t>
  </si>
  <si>
    <t>0651-33572/ 082167343890|</t>
  </si>
  <si>
    <t>kf482qmc@gmail.com ; ub.bandaaceh@kimiafarmaapotek.co.id</t>
  </si>
  <si>
    <t>4146</t>
  </si>
  <si>
    <t>APOTEK KF 0100</t>
  </si>
  <si>
    <t>JL. SERAYA - KOMP. RUKO ABADITAMA BLOK A-10P , KAMPUNG SERAYA, BATU AMPAR</t>
  </si>
  <si>
    <t>RESTA ANDRIA, S. FARM.APT</t>
  </si>
  <si>
    <t>0778-425885|</t>
  </si>
  <si>
    <t>kaef.seraya@gmail.com ; ub.batam@kimiafarmaapotek.co.id</t>
  </si>
  <si>
    <t>4147</t>
  </si>
  <si>
    <t>APOTEK KF 0091</t>
  </si>
  <si>
    <t>JL. RADEN PATAH NO.6 , LUBUK BAJA KOTA, BATAM</t>
  </si>
  <si>
    <t>KRISTIYAN YUDI PRATAMA, S. FARM.APT</t>
  </si>
  <si>
    <t>0778-458897/087894334047|</t>
  </si>
  <si>
    <t>kf.radenpatah@gmail.com ; ub.batam@kimiafarmaapotek.co.id</t>
  </si>
  <si>
    <t>4149</t>
  </si>
  <si>
    <t>APOTEK KF 0223</t>
  </si>
  <si>
    <t>JL. GAJAH MADA KOMPLEK RUKO TIBAN RAYA LESTARI BLOK A NO.3 &amp; 3A, TIBAN INDAH, SEKUPANG, BATAM</t>
  </si>
  <si>
    <t>ALDHEHITA ARI K, S.FARM, APT</t>
  </si>
  <si>
    <t>0778-351328|</t>
  </si>
  <si>
    <t>apotektiban@yahoo.com ; ub.batam@kimiafarmaapotek.co.id</t>
  </si>
  <si>
    <t>4150</t>
  </si>
  <si>
    <t>APOTEK KF 0230</t>
  </si>
  <si>
    <t>JL. JENDRAL A. YANI KOMPLEK RUKO PANBIL MALL BLOK A NO.5 MUKA KUNING, MUKA KUNING, MUKA KUNING, BATAM</t>
  </si>
  <si>
    <t>DRA. ITA TAURIESTANINGTYAS, APT</t>
  </si>
  <si>
    <t>0778-371149/082284856230|</t>
  </si>
  <si>
    <t>kfpanbil88@gmail.com ; ub.batam@kimiafarmaapotek.co.id</t>
  </si>
  <si>
    <t>4151</t>
  </si>
  <si>
    <t>APOTEK KF 0481 UNIBA</t>
  </si>
  <si>
    <t>JL. ABULYATAMA KOMP. PERTOKOAN GRIYA KURNIA KDA BLOK B NO 34, BELIAN, BATAM KOTA, BATAM</t>
  </si>
  <si>
    <t>SUKRALAWATI, S. FARM, APT</t>
  </si>
  <si>
    <t>0778-7480272|</t>
  </si>
  <si>
    <t>kimiafarma.481@gmail.com ; ub.batam@kimiafarmaapotek.co.id</t>
  </si>
  <si>
    <t>4152</t>
  </si>
  <si>
    <t>APOTEK KF 0464 SPPLAZA</t>
  </si>
  <si>
    <t>JL. R SUPRAPTO KOMPLEK SP PLAZA BLOK DD NO. 8, SEI LANGKAI, SAGULUNG, BATAM</t>
  </si>
  <si>
    <t>WILLYANDO HELMI, S.FARM</t>
  </si>
  <si>
    <t>0778-391383/082268667484|</t>
  </si>
  <si>
    <t>kf.spplaza@gmail.com ; ub.batam@kimiafarmaapotek.co.id</t>
  </si>
  <si>
    <t>4153</t>
  </si>
  <si>
    <t>APOTEK KF 0463 BENGKONG</t>
  </si>
  <si>
    <t>JL. BENGKONG RATU , KOMPLEK BENGKONG CITY NO. 11, BENGKONG LAUT, BATAM</t>
  </si>
  <si>
    <t>YULIA PUTRI INDAH, S. FARM,APT</t>
  </si>
  <si>
    <t>0778-425952|</t>
  </si>
  <si>
    <t>kfbkolam@gmail.com ; ub.batam@kimiafarmaapotek.co.id</t>
  </si>
  <si>
    <t>4154</t>
  </si>
  <si>
    <t>APOTEK KF 634 TANJUNG UCANG</t>
  </si>
  <si>
    <t>JL. BRIGJEN KATAMSO KOMP. RUKO FANINDO BLOK A NO. 4 TANJUNG UNCANG, TANJUNG UNCANG, BATU AJI, BATAM</t>
  </si>
  <si>
    <t>TRISNA OLISTIA, S. FARM, APT</t>
  </si>
  <si>
    <t>0778-7432321/085374113412|</t>
  </si>
  <si>
    <t>kftg.uncang@gmail.com ; ub.batam@kimiafarmaapotek.co.id</t>
  </si>
  <si>
    <t>4155</t>
  </si>
  <si>
    <t>APOTEK KF 0488 TIBANIMPIAN</t>
  </si>
  <si>
    <t>JL. GAJAHMADA KOMP. RUKO TIBAN IMPIAN BLOK A2 NO. 11 - TIBAN BATAM, TIBAN BARU, SEKUPANG, BATAM</t>
  </si>
  <si>
    <t>PURI HIDAYANTI, S. FAR, APT</t>
  </si>
  <si>
    <t>0778-7496789|</t>
  </si>
  <si>
    <t>tibanimpianapt@gmail.con ; ub.batam@kimiafarmaapotek.co.id</t>
  </si>
  <si>
    <t>4156</t>
  </si>
  <si>
    <t>APOTEK KF 455 UBAN</t>
  </si>
  <si>
    <t>JL. PERMAISURI RT 1 RW 7 KEL TANJUNG UTA, BINTAN KEPRI</t>
  </si>
  <si>
    <t>MAULANI SUSANTI</t>
  </si>
  <si>
    <t>0771-81231</t>
  </si>
  <si>
    <t>kfa.tanjunguban@gmail.com ; ub.batam@kimiafarmaapotek.co.id</t>
  </si>
  <si>
    <t>4157</t>
  </si>
  <si>
    <t>KLINIK CEMPAKA</t>
  </si>
  <si>
    <t>JL. RAYA PULAU GEBANG NO. 86 RT 06 RW 06, CAKUNG</t>
  </si>
  <si>
    <t>DRG. HELMI RUSTAM</t>
  </si>
  <si>
    <t>021-480 1980|</t>
  </si>
  <si>
    <t>helmymurman@yahoo.co.id</t>
  </si>
  <si>
    <t>4158</t>
  </si>
  <si>
    <t>APOTEK KF CENDRAWASIH</t>
  </si>
  <si>
    <t>JL. CENDRAWASIH NO. 233, BAJI MAPPAKASUNGGU, MAMAJANG, MAKASSAR</t>
  </si>
  <si>
    <t>SACHA ANGRAENI, S.SI</t>
  </si>
  <si>
    <t>0411-875940/08114113369|</t>
  </si>
  <si>
    <t>kfcendrawasih1@gmail.com ; ub.makassar@kimiafarmaapotek.co.id</t>
  </si>
  <si>
    <t>4159</t>
  </si>
  <si>
    <t>APOTEK KF SUDIANG</t>
  </si>
  <si>
    <t>JL. PERINTIS KEMERDEKAAN KM 19 RUKO 237 NO. 5-6 MAKASSAR, SUDIANG, BIRINGKANAYA, MAKASSAR</t>
  </si>
  <si>
    <t>SITI HASNAWATI, S.FARM</t>
  </si>
  <si>
    <t>0411-4813615/08114145345|</t>
  </si>
  <si>
    <t>kimiafarmasudiang01@gmail.com ; ub.makassar@kimiafarmaapotek.co.id</t>
  </si>
  <si>
    <t>4160</t>
  </si>
  <si>
    <t>APOTEK KF ALAUDIN</t>
  </si>
  <si>
    <t>JL. SULTAN ALAUDIN NO. 222, MANGASA, TAMALATE, MAKASSAR,</t>
  </si>
  <si>
    <t>INDRA PUNAMASARI, S.FARM</t>
  </si>
  <si>
    <t>0411-865538/08114148234|</t>
  </si>
  <si>
    <t>kimiafarmaalauddin602@gmail.com ; ub.makassar@kimiafarmaapotek.co.id</t>
  </si>
  <si>
    <t>GOWA</t>
  </si>
  <si>
    <t>4161</t>
  </si>
  <si>
    <t>APOTEK KF GOWA</t>
  </si>
  <si>
    <t>JL. SULTAN HASANUDDIN NO.8, PANDANG PANDANG, KEC. SOMBA OPU, KABUPATEN GOWA, SULAWESI SELATAN 92114, INDONESIA</t>
  </si>
  <si>
    <t>HILYAH FADHILAH, S.SI</t>
  </si>
  <si>
    <t>0411-869842|-</t>
  </si>
  <si>
    <t>kimiafarma601@gmail.com ; ub.makassar@kimiafarmaapotek.co.id</t>
  </si>
  <si>
    <t>4162</t>
  </si>
  <si>
    <t>APOTEK KF DAYA 2</t>
  </si>
  <si>
    <t>JL. PERINTIS KEMERDEKAAN KM.14 NO.195A DAYA MAKASSAR, DAYA, BIRINGKANAYA, MAKASSAR</t>
  </si>
  <si>
    <t>PUTRI JUANTI MAJID, S.SI</t>
  </si>
  <si>
    <t>0411-518291/8114181345|</t>
  </si>
  <si>
    <t>kimiafarmadaya@yahoo.com</t>
  </si>
  <si>
    <t>MAROS</t>
  </si>
  <si>
    <t>4163</t>
  </si>
  <si>
    <t>APOTEK KF MAROS</t>
  </si>
  <si>
    <t>JL. POLOS MAROS MACCOPA, TAROA, TURIKALE, MAROS</t>
  </si>
  <si>
    <t>IRMALASARI ISMAIL, S.SI</t>
  </si>
  <si>
    <t>0411-372020/08114142345|-</t>
  </si>
  <si>
    <t>kimiafarmamaros@gmail.com ; ub.makassar@kimiafarmaapotek.co.id</t>
  </si>
  <si>
    <t>4165</t>
  </si>
  <si>
    <t>RS APRILLIA</t>
  </si>
  <si>
    <t>JL. JEND GATOT SUBROTO NO.95 CILACAP</t>
  </si>
  <si>
    <t>ENY WIDIASTUTI</t>
  </si>
  <si>
    <t>0282-536307|</t>
  </si>
  <si>
    <t>0282-521144</t>
  </si>
  <si>
    <t>rsuaprillia_cilacap@yahoo.co.id</t>
  </si>
  <si>
    <t>4168</t>
  </si>
  <si>
    <t>RS KHUSUS BEDAH SETIA BUDI</t>
  </si>
  <si>
    <t>JL. MESJID NO. 3 TANJUNG REJO, MEDAN</t>
  </si>
  <si>
    <t>IBU EVA FITRIANI</t>
  </si>
  <si>
    <t>061-8220995 ; 8220996|</t>
  </si>
  <si>
    <t>(061) 8220955</t>
  </si>
  <si>
    <t>3evafitriani@gmail.com;adminrssb@rssetiabudi.com; yoramunirah@gmail.com</t>
  </si>
  <si>
    <t>4169</t>
  </si>
  <si>
    <t>KLINIK CITRA MEDIKA</t>
  </si>
  <si>
    <t>JL. M. YAMIN SH NO. 58, DUMAI</t>
  </si>
  <si>
    <t>ICHA</t>
  </si>
  <si>
    <t>0765-38508; 4300044|</t>
  </si>
  <si>
    <t>citra_medica@yahoo.com</t>
  </si>
  <si>
    <t>4170</t>
  </si>
  <si>
    <t>KLINIK PRATAMA DK</t>
  </si>
  <si>
    <t>JL. RING ROAD UTARA NO.17A KARANGNANGKA RT.07 RW.13, MAGUWOHARJO DEPOK SLEMAN</t>
  </si>
  <si>
    <t>ROHMAH</t>
  </si>
  <si>
    <t>0274-4333679|</t>
  </si>
  <si>
    <t>0274-4333679</t>
  </si>
  <si>
    <t>dk_klinik@yahoo.co.id ; dr.wisnumurti@yahoo.co.id; klinik.dk2.yogyakarta@gmail.com</t>
  </si>
  <si>
    <t>4172</t>
  </si>
  <si>
    <t>RSU UNIVERSITAS MUHAMMADIYAH MALANG</t>
  </si>
  <si>
    <t>JL. TLOGOMAS NO.45 MALANG</t>
  </si>
  <si>
    <t>ZYARA AULIA</t>
  </si>
  <si>
    <t>0341-561666|</t>
  </si>
  <si>
    <t>0341 561627</t>
  </si>
  <si>
    <t>marketingrsumm@yahoo.com; keuangan.rsumm@gmail.com; hospital.umm@gmail.com</t>
  </si>
  <si>
    <t>4174</t>
  </si>
  <si>
    <t>RS ANGKATAN LAUT GANDHI</t>
  </si>
  <si>
    <t>JL. JEND SUDIRMAN, KOMPLEKS LANAL, WAUPNOR, BIAK KOTA, BIAK NUMFOR</t>
  </si>
  <si>
    <t>0981-21991/0981-22979, 25876, 22009|</t>
  </si>
  <si>
    <t>rsalgandhi@gmail.com</t>
  </si>
  <si>
    <t>4178</t>
  </si>
  <si>
    <t>APOTEK KF PEL. NO. 70 BIAK</t>
  </si>
  <si>
    <t>JL. SRIWIDJAJA RIDGE NO. 1, BIAK</t>
  </si>
  <si>
    <t>MAMING JATAYU</t>
  </si>
  <si>
    <t>kaefpel70biak@gmail.com ; ub.jayapura@kimiafarmaapotek.co.id</t>
  </si>
  <si>
    <t>MANOKWARI</t>
  </si>
  <si>
    <t>4181</t>
  </si>
  <si>
    <t>RS ANGKATAN LAUT DR AZHAR ZAHIR MANOKWARI</t>
  </si>
  <si>
    <t>JL. SERMA SUWANDI NO. 1</t>
  </si>
  <si>
    <t>IBU ASTRID</t>
  </si>
  <si>
    <t>0986-211758; 0822-38980-504|</t>
  </si>
  <si>
    <t>rsal.dr.azhar.zahir@gmail.com; astried_rando@gmail.com</t>
  </si>
  <si>
    <t>4186</t>
  </si>
  <si>
    <t>APOTEK KF SANGGENG</t>
  </si>
  <si>
    <t>JL. YOS SUDARDO SANGGENG, SANGGENG, MANOKWARI BARAT, MANOKWARI</t>
  </si>
  <si>
    <t>HENDRI FATRIONA</t>
  </si>
  <si>
    <t>08114855740/081247942048|</t>
  </si>
  <si>
    <t>kfa.sanggeng@gmail.com ; ub.sorong@kimiafarmaapotek.co.id</t>
  </si>
  <si>
    <t>DENTAL, GP</t>
  </si>
  <si>
    <t>4188</t>
  </si>
  <si>
    <t>APOTEK KF 0130</t>
  </si>
  <si>
    <t>JL. JEND. SUDIRMAN NO. 1, REMU, REMU SELATAN, KOTA SORONG</t>
  </si>
  <si>
    <t>BAPAK YANDI</t>
  </si>
  <si>
    <t>0951-321992, 329683/081343160870|</t>
  </si>
  <si>
    <t>kimiafarma130@gmail.com ; ub.sorong@kimiafarmaapotek.co.id</t>
  </si>
  <si>
    <t>4189</t>
  </si>
  <si>
    <t>APOTEK KF ARFAX</t>
  </si>
  <si>
    <t>JL. ARFAK NO. 39, KAMPUNG BARU, SORONG KOTA, KOTA SORONG</t>
  </si>
  <si>
    <t>ARISTO</t>
  </si>
  <si>
    <t>0951-331470/082137238831|</t>
  </si>
  <si>
    <t>kfa.arfak@gmail.com</t>
  </si>
  <si>
    <t>4190</t>
  </si>
  <si>
    <t>APOTEK KF JUPITER</t>
  </si>
  <si>
    <t>JL. SUNGAI MARUNI NO.,SAWAGUMU, SORONG UTARA, SORONG</t>
  </si>
  <si>
    <t>IBU MELLY</t>
  </si>
  <si>
    <t>0967-3160184/082397899784|</t>
  </si>
  <si>
    <t>kimiafarmajupiter@gmail.com ; ub.sorong@kimiafarmaapotek.co.id</t>
  </si>
  <si>
    <t>4191</t>
  </si>
  <si>
    <t>APOTEK KF A YANI A YANI</t>
  </si>
  <si>
    <t>JL. A. YANI NO. 34 DEPAN MASJI, REMU SELATAN, SORONG MANOI, KOTA SORONG</t>
  </si>
  <si>
    <t>RELUNG</t>
  </si>
  <si>
    <t>08114899180|</t>
  </si>
  <si>
    <t>kimiafarmaayani@gmail.com ; ub.sorong@kimiafarmaapotek.co.id</t>
  </si>
  <si>
    <t>4195</t>
  </si>
  <si>
    <t>RS KHUSUS BEDAH ROPANASURI</t>
  </si>
  <si>
    <t>JL. AUR NO.8 PADANG</t>
  </si>
  <si>
    <t>DIAN / SHINDY</t>
  </si>
  <si>
    <t>0751-31938/33854</t>
  </si>
  <si>
    <t>0751-25735</t>
  </si>
  <si>
    <t>diannovitasyahdi@gmail.com; rskbropanasuripadang@gmail.com; ropsns_suri@yahoo.co.id</t>
  </si>
  <si>
    <t>4198</t>
  </si>
  <si>
    <t>APOTEK KF PELENGKAP 62</t>
  </si>
  <si>
    <t>JL. KESEHATAN JAYAPURA KOMP. RSUD DOK II NO.3, JAYAPURA</t>
  </si>
  <si>
    <t>BPK ADNAN</t>
  </si>
  <si>
    <t>0967-523001; 523464|</t>
  </si>
  <si>
    <t>0967-523001</t>
  </si>
  <si>
    <t>kimiafarma62@gmail.com</t>
  </si>
  <si>
    <t>4199</t>
  </si>
  <si>
    <t>APOTEK KF HOLA</t>
  </si>
  <si>
    <t>JL. RAYA ABEPURA PADANG BULAN, WAENA, HERAM, JAYAPURA</t>
  </si>
  <si>
    <t>BP. AFRIYAN</t>
  </si>
  <si>
    <t>0967-583651/082368961991/082248559018|</t>
  </si>
  <si>
    <t>kaefhola@gmail.com ; ub.jayapura@kimiafarmaapotek.co.id</t>
  </si>
  <si>
    <t>4203</t>
  </si>
  <si>
    <t>LAB KLINIK CITO JAYAPURA</t>
  </si>
  <si>
    <t>JL. ARGAPURA 11 E NO.293</t>
  </si>
  <si>
    <t>BPK MUHADI</t>
  </si>
  <si>
    <t>0967-522080 / 085244202002|</t>
  </si>
  <si>
    <t>0967-522082</t>
  </si>
  <si>
    <t>cito.cabjypura@gmail.com; muhadi.ahmed@gmail.com</t>
  </si>
  <si>
    <t>4206</t>
  </si>
  <si>
    <t>APOTEK KF MERAUKE</t>
  </si>
  <si>
    <t>JL. RAYA MANDALA NO. 17 MERAUKE</t>
  </si>
  <si>
    <t>BPK. CHRISTIAN</t>
  </si>
  <si>
    <t>0971-325730 / 3330160 / 081353932213|</t>
  </si>
  <si>
    <t>kfmerauke7@gmail.com ; ub.jayapura@kimiafarmaapotek.co.id</t>
  </si>
  <si>
    <t>4209</t>
  </si>
  <si>
    <t>RS WIJAYA SURABAYA</t>
  </si>
  <si>
    <t>JL. MENGANTI 398 WIYUNG SURABAYA</t>
  </si>
  <si>
    <t>PAK BOBBY</t>
  </si>
  <si>
    <t>031-7523087/031-7523282|</t>
  </si>
  <si>
    <t>marketing.rswijaya@gmail.com</t>
  </si>
  <si>
    <t>4210</t>
  </si>
  <si>
    <t>RSIA ANDHIKA</t>
  </si>
  <si>
    <t>JL. WARUNG SILA NO. 8 RT. 006 RW. 04 GUDANG BARU, CIGANJUR, JAGAKARSA, JAKARTA SELATAN</t>
  </si>
  <si>
    <t>SARIFA</t>
  </si>
  <si>
    <t>021-7874612; 7863408; 78887087; 7863408|</t>
  </si>
  <si>
    <t>(021) 7874612</t>
  </si>
  <si>
    <t>andika.rsuandhika@gmail.com; keuangan.rsuandhika@gmail.com</t>
  </si>
  <si>
    <t>ACEH BARAT</t>
  </si>
  <si>
    <t>4212</t>
  </si>
  <si>
    <t>KLINIK CEMPAKA LIMA MEULABOH</t>
  </si>
  <si>
    <t>JL. SWADAYA NO 39 F/39 G MEULABOH</t>
  </si>
  <si>
    <t>082361103699/08116822077/08126980242|</t>
  </si>
  <si>
    <t>amirhidayathidayat@gmail.com</t>
  </si>
  <si>
    <t>4215</t>
  </si>
  <si>
    <t>MHDC BULOG</t>
  </si>
  <si>
    <t>GEDUNG BULOG 2 PUSDIKLAT GROUND FLOOR JL. KUNINGAN TIMUR BLOK M2/5</t>
  </si>
  <si>
    <t>YUSNIDAR SEPTI</t>
  </si>
  <si>
    <t>021-5210284|</t>
  </si>
  <si>
    <t>021-5210284</t>
  </si>
  <si>
    <t>bulogmhdc@gmail.com</t>
  </si>
  <si>
    <t>4216</t>
  </si>
  <si>
    <t>KLINIK MHDC KALIBATA</t>
  </si>
  <si>
    <t>JL.TMP KALIBATA RAYA NO.1, KALIBATA CITY SQUARE, GROUND FLOOR C-05</t>
  </si>
  <si>
    <t>NADYA/NIA PRATIWI</t>
  </si>
  <si>
    <t>021-79160026/ 08119515531|</t>
  </si>
  <si>
    <t>021-79160026</t>
  </si>
  <si>
    <t>mhdckalibata@gmail.com</t>
  </si>
  <si>
    <t>4225</t>
  </si>
  <si>
    <t>APOTEK KF 0302</t>
  </si>
  <si>
    <t>JL. PEJANGGIK NO. 63, PAJANG, MATARAM</t>
  </si>
  <si>
    <t>0370-626016/0370-626103|</t>
  </si>
  <si>
    <t>kimiafarma302pajang@gmail.com ; ub.mataram@kimiafarmaapotek.co.id</t>
  </si>
  <si>
    <t>4226</t>
  </si>
  <si>
    <t>APOTEK KF 0626 GAJAH MADA</t>
  </si>
  <si>
    <t>JL. GAJAH MADA NO. 24, PAGESANGAN BARAT, MATARAM</t>
  </si>
  <si>
    <t>IBU GUSTI AYU TIA</t>
  </si>
  <si>
    <t>0370-6173112/83127-6173112|</t>
  </si>
  <si>
    <t>kfgajahmada@gmail.com ; ub.mataram@kimiafarmaapotek.co.id</t>
  </si>
  <si>
    <t>4227</t>
  </si>
  <si>
    <t>APOTEK KF 0633 PANJI TILAR</t>
  </si>
  <si>
    <t>JL. PANJI TILAR 99 MATARAM, TANJUNG KARANG, AMPENAN, MATARAM</t>
  </si>
  <si>
    <t>0370-642538/-6170971/085337391313|</t>
  </si>
  <si>
    <t>panjitilarkf633@gmail.com ; ub.mataram@kimiafarmaapotek.co.id</t>
  </si>
  <si>
    <t>4228</t>
  </si>
  <si>
    <t>RS LADOKGI</t>
  </si>
  <si>
    <t>JL. FARMASI NO.1, TANAH ABANG, JAKARTA PUSAT</t>
  </si>
  <si>
    <t>DR. UNDU</t>
  </si>
  <si>
    <t>021-573 3026|</t>
  </si>
  <si>
    <t>(021) 5732701</t>
  </si>
  <si>
    <t>cs@rsgmladokgi.com; ladokgirem@yahoo.com; rsgmladokgi2018@gmail.com</t>
  </si>
  <si>
    <t>4231</t>
  </si>
  <si>
    <t>RSIA NUR UMMI NUMBI (NUN) SURABAYA</t>
  </si>
  <si>
    <t>JL. MANUKAN TENGAH BLOK 51J/4-6</t>
  </si>
  <si>
    <t>MAHYUN</t>
  </si>
  <si>
    <t>031-7404391 / 7415313</t>
  </si>
  <si>
    <t>rsia_nun@yahoo.co.id; prm.rsianun@gmail.com</t>
  </si>
  <si>
    <t>4233</t>
  </si>
  <si>
    <t>LAB PT KAPE TIGA AFIATA MEDIKA</t>
  </si>
  <si>
    <t>JL. SUNAN KALIJAGA 67 BLOK M  KEBAYORAN BARU JAKARTA SELATAN</t>
  </si>
  <si>
    <t>AYU/IRA</t>
  </si>
  <si>
    <t>021-7262453|</t>
  </si>
  <si>
    <t>kape3am.lab@gmail.com</t>
  </si>
  <si>
    <t>4234</t>
  </si>
  <si>
    <t>RAYS INTERNATIONAL DENTAL CLINIC</t>
  </si>
  <si>
    <t>JL. BRAWIJAYA VIII NO.2</t>
  </si>
  <si>
    <t>021-7262347|</t>
  </si>
  <si>
    <t>021-7225844</t>
  </si>
  <si>
    <t>cs@raysdental.com; endangsiswanto@gmail.com</t>
  </si>
  <si>
    <t>4235</t>
  </si>
  <si>
    <t>RS FATHMA MEDIKA GRESIK</t>
  </si>
  <si>
    <t>JL. PENDOPO NO.45, SEMBAYAT, MANYAR, GRESIK</t>
  </si>
  <si>
    <t>IBU LUTFI</t>
  </si>
  <si>
    <t>031-3943500</t>
  </si>
  <si>
    <t>rsfm.ins@gmail.com; marketingrsfm@gmail.com</t>
  </si>
  <si>
    <t>4236</t>
  </si>
  <si>
    <t>KLINIK ALTIS</t>
  </si>
  <si>
    <t>JL. RAYA CILEGON KM.2 SABRNG RT.01/05, SERDANG KEC. KRAMATWATU, SERANG</t>
  </si>
  <si>
    <t>ANDI ASRIANI YAHYA</t>
  </si>
  <si>
    <t>0254-386325|</t>
  </si>
  <si>
    <t>altismedika@gmail.com</t>
  </si>
  <si>
    <t>4237</t>
  </si>
  <si>
    <t>RSIA GRHA BUNDA</t>
  </si>
  <si>
    <t>JL. TERUSAN JAKARTA NO.15-17 BANDUNG</t>
  </si>
  <si>
    <t>022-872 56789|</t>
  </si>
  <si>
    <t>022-87256000</t>
  </si>
  <si>
    <t>finance.grhabunda@gmail.com; marketing.grhabunda@gmail.com; sekretariat@rsia-grhabunda.com</t>
  </si>
  <si>
    <t>4238</t>
  </si>
  <si>
    <t>MP DENTAL CENTER</t>
  </si>
  <si>
    <t>HOTEL INTERCONTINENTAL (AYANA HOTEL) LG FLOOR R27-28, JL. JEND SUDIRMAN KAV.10-11, KEL. KARET TENGSIN, KEC. TANAH ABANG</t>
  </si>
  <si>
    <t>IBU SHERLY</t>
  </si>
  <si>
    <t>-KOORDINATOR</t>
  </si>
  <si>
    <t>021-5735336|</t>
  </si>
  <si>
    <t>infokonsultasi.theclinic@gmail.com; adhityaputranto@yahoo.co.id</t>
  </si>
  <si>
    <t>4239</t>
  </si>
  <si>
    <t>THE CLINIC AESTHETIC SKIN AND DENTAL CENTER</t>
  </si>
  <si>
    <t>PASIFIC PLACE MALL B1 FLOOR UNIT 15, JL.JEND. SUDIRMAN KAV. 52-53, SENAYAN, KEBAYORAN BARU</t>
  </si>
  <si>
    <t>IBU OKTA</t>
  </si>
  <si>
    <t>021-57973410/11|</t>
  </si>
  <si>
    <t>adhityaputranto@yahoo.co.id</t>
  </si>
  <si>
    <t>4242</t>
  </si>
  <si>
    <t>APOTEK KF PEL. 25 RSUD UNDATA</t>
  </si>
  <si>
    <t>JL. DR. SUHARSO NO. 14 PALU</t>
  </si>
  <si>
    <t>MUSLIM,S.SI.,APT</t>
  </si>
  <si>
    <t>0451-424923|</t>
  </si>
  <si>
    <t>0451 459669</t>
  </si>
  <si>
    <t>kfmartadinata025@gmail.com ; bmpalu2016@gmail.com</t>
  </si>
  <si>
    <t>4243</t>
  </si>
  <si>
    <t>APOTEK KF 0160</t>
  </si>
  <si>
    <t>JL. SETIA BUDI NO.102 MEDAN, TANJUNG REJO, MEDAN SUNGGAL, MEDAN</t>
  </si>
  <si>
    <t>061-8216614/08116533163|</t>
  </si>
  <si>
    <t>kfa160@gmail.com ; ub.medan@kimiafarmaapotek.co.id</t>
  </si>
  <si>
    <t>4244</t>
  </si>
  <si>
    <t>APOTEK KF 0290 DEASY</t>
  </si>
  <si>
    <t>JL. MARTADINATA, DENDENGAN LUAR, TIKALA, MANADO</t>
  </si>
  <si>
    <t>DOLDI</t>
  </si>
  <si>
    <t>0431-861878</t>
  </si>
  <si>
    <t>kimiafarmamartadinata290@gmail.com ; ub.manado@kimiafarmaapotek.co.id</t>
  </si>
  <si>
    <t>4245</t>
  </si>
  <si>
    <t>APOTEK KF 396 TUMINTING MANADO</t>
  </si>
  <si>
    <t>JL. HASANUDDIN NO.137, SINDULANG SATU, TUMINTING</t>
  </si>
  <si>
    <t>KRISTININGRUM HERY.APT</t>
  </si>
  <si>
    <t>0431-855420|</t>
  </si>
  <si>
    <t>kf.tuminting396@gmail.com ; ub.manado@kimiafarmaapotek.co.id</t>
  </si>
  <si>
    <t>4247</t>
  </si>
  <si>
    <t>APOTEK KF 0602 MAPANGET</t>
  </si>
  <si>
    <t>JL. AA. MARAMIS KEL. KAIRAGI DUA MAPANGET MANADO, KAIRAGI II, MAPANGET, MINAHASA</t>
  </si>
  <si>
    <t>GEMA YULAN DAHNIS</t>
  </si>
  <si>
    <t>0431-812628 / 0852-5678-6602|</t>
  </si>
  <si>
    <t>farmakimia602@gmail.com ; ub.manado@kimiafarmaapotek.co.id</t>
  </si>
  <si>
    <t>4248</t>
  </si>
  <si>
    <t>APOTEK KF RS PANCARAN KASIH</t>
  </si>
  <si>
    <t>KOMP. RS PANCARAN KASIH MANADO</t>
  </si>
  <si>
    <t>ZEPLIN KARO-KARO</t>
  </si>
  <si>
    <t>0431-855956|</t>
  </si>
  <si>
    <t>jeplin_karo2@yahoo.com</t>
  </si>
  <si>
    <t>4249</t>
  </si>
  <si>
    <t>APOTEK KF RS W MONGISIDI TELING</t>
  </si>
  <si>
    <t>KOMP. RS TKT III W MONGISIDI TELING MANADO</t>
  </si>
  <si>
    <t>ACHTUR JAHARI</t>
  </si>
  <si>
    <t>0431-866114|</t>
  </si>
  <si>
    <t>achtur@gmail.com</t>
  </si>
  <si>
    <t>4251</t>
  </si>
  <si>
    <t>APOTEK KF 262 KOTAMOBAGU</t>
  </si>
  <si>
    <t>JL. ADAMPE DOLOT NO.22 MOGOLAING POROS PERTOKOAN KOTAMOBAGU</t>
  </si>
  <si>
    <t>RONY S.FARM.,APT</t>
  </si>
  <si>
    <t>0430-2420398 / 0434-24763|</t>
  </si>
  <si>
    <t>0434  24763</t>
  </si>
  <si>
    <t>apotekkimiafarma262@gmail.com ; ub.manado@kimiafarmaapotek.co.id</t>
  </si>
  <si>
    <t>4252</t>
  </si>
  <si>
    <t>RS BALIMED KARANGASEM</t>
  </si>
  <si>
    <t>JL. NENAS KECICANG BEBANDEM, KARANGASEM, BALI</t>
  </si>
  <si>
    <t>CRISTIN CAROLINA</t>
  </si>
  <si>
    <t>0363-4301618|</t>
  </si>
  <si>
    <t>marketing.rsbalimedkarangasem@gmail.com</t>
  </si>
  <si>
    <t>4253</t>
  </si>
  <si>
    <t>APOTEK KF BANDARA MAPANGET2</t>
  </si>
  <si>
    <t>JL AA MARAMIS PANIKI DUA, MAPANGET, MANADO, PANIKI DUA, MAPANGET, MANADO</t>
  </si>
  <si>
    <t>MAHMUDI RASYID S.FARM.,APT</t>
  </si>
  <si>
    <t>0431-813429|</t>
  </si>
  <si>
    <t>0921  23076</t>
  </si>
  <si>
    <t>kf.bandara@gmail.com ; ub.manado@kimiafarmaapotek.co.id</t>
  </si>
  <si>
    <t>4255</t>
  </si>
  <si>
    <t>APOTEK KF RSJ RATUMBUYSANG</t>
  </si>
  <si>
    <t>JL. BETHESDA KOMP RSJ RATUMBUYSANG</t>
  </si>
  <si>
    <t>BPK. GEMA</t>
  </si>
  <si>
    <t>0431-7287006 / 826247|</t>
  </si>
  <si>
    <t>kimiafarmaratum@gmail.com</t>
  </si>
  <si>
    <t>4256</t>
  </si>
  <si>
    <t>APOTEK KF RS BETHESDA</t>
  </si>
  <si>
    <t>KOMP. RS GMM BETHESDA TOMOHON</t>
  </si>
  <si>
    <t>JONSON ALBERT SITORUS</t>
  </si>
  <si>
    <t>0431-352681|</t>
  </si>
  <si>
    <t>jonsonalberts@yahoo.com</t>
  </si>
  <si>
    <t>MINAHASA SELATAN</t>
  </si>
  <si>
    <t>4257</t>
  </si>
  <si>
    <t>APOTEK KF RSJ KALOORAN</t>
  </si>
  <si>
    <t>KOMP. RS KALOORAN AMURANG</t>
  </si>
  <si>
    <t>TIMOTIUS ZENDRATO.APT</t>
  </si>
  <si>
    <t>zenditimo@yahoo.com</t>
  </si>
  <si>
    <t>4258</t>
  </si>
  <si>
    <t>APOTEK KF BITUNG</t>
  </si>
  <si>
    <t>JL. RAYA KELURAHAN MADIDIR UNET KOTA BI, MADIDIR WERU, MADIDIR, BITUNG</t>
  </si>
  <si>
    <t>ABDUL RAHAMAN.APT</t>
  </si>
  <si>
    <t>0438-2235409|</t>
  </si>
  <si>
    <t>kfbitung008@gmail.com ; ub.manado@kimiafarmaapotek.co.id</t>
  </si>
  <si>
    <t>KEPULAUAN SANGIHE</t>
  </si>
  <si>
    <t>4259</t>
  </si>
  <si>
    <t>APOTEK KF PELENGKAP RSD LIUNKENDAGE</t>
  </si>
  <si>
    <t>JL. TATEHE (KOMPLEKS RS LIUN KINDAGE) APENGSEMBEKA</t>
  </si>
  <si>
    <t>MARTHIN RUMAHORBO</t>
  </si>
  <si>
    <t>kfpelrsudliun@gmail.com ; ub.manado@kimiafarmaapotek.co.id</t>
  </si>
  <si>
    <t>4260</t>
  </si>
  <si>
    <t>APOTEK KF TOMOHON</t>
  </si>
  <si>
    <t>JL. RAYA TOMOHON, KEL. PASLATEN 1, KEC. TOMOHON TIMUR</t>
  </si>
  <si>
    <t>0431-355812|</t>
  </si>
  <si>
    <t>kimiafarmatomohon@gmail.com ; ub.manado@kimiafarmaapotek.co.id</t>
  </si>
  <si>
    <t>4266</t>
  </si>
  <si>
    <t>APOTEK SEHAT BARU</t>
  </si>
  <si>
    <t>JL. RAYA EYATO NO. 24 GORONTALO</t>
  </si>
  <si>
    <t>HAMZAH</t>
  </si>
  <si>
    <t>0435-821445|</t>
  </si>
  <si>
    <t>data_gorontalo@yahoo.co.id</t>
  </si>
  <si>
    <t>4275</t>
  </si>
  <si>
    <t>KLINIK UTAMA SMART PREGNANCY</t>
  </si>
  <si>
    <t>JL. KEBAGUSAN RAYA NO.109 RT.002/RW.04 KEBAGUSAN, PASAR MINGGU</t>
  </si>
  <si>
    <t>HANI IFAH</t>
  </si>
  <si>
    <t>081380083090|</t>
  </si>
  <si>
    <t>smart.pregnancy.clinic@gmail.com; afeesmile@gmail.com; ifahhani430@gmail.com</t>
  </si>
  <si>
    <t>4278</t>
  </si>
  <si>
    <t>APOTEK RAKYAT MANADO</t>
  </si>
  <si>
    <t>JL. SARAPUNG NO. 27 MANADO</t>
  </si>
  <si>
    <t>DIDI KOROH</t>
  </si>
  <si>
    <t>0431-862051</t>
  </si>
  <si>
    <t>ap_rakyat@yahoo.co.id</t>
  </si>
  <si>
    <t>MINAHASA UTARA</t>
  </si>
  <si>
    <t>4296</t>
  </si>
  <si>
    <t>APOTEK KF RS W MARAMIS</t>
  </si>
  <si>
    <t>KOMP. RS W MARAMIS AIR MADIDI MINUT</t>
  </si>
  <si>
    <t>ALDRIEN LAHEMA</t>
  </si>
  <si>
    <t>0431-892917|</t>
  </si>
  <si>
    <t>walandakf000@gmail.com ; ub.manado@kimiafarmaapotek.co.id</t>
  </si>
  <si>
    <t>4299</t>
  </si>
  <si>
    <t>RSUD A WAHAB SJAHRANIE SAMARINDA</t>
  </si>
  <si>
    <t>JL. PALANG MERAH INDONESIA NO.1 KEL. SIDODADI, KEC. SAMARINDA ULU, KOTA SAMARINDA</t>
  </si>
  <si>
    <t>BAPAK SABAR</t>
  </si>
  <si>
    <t>KEMITRAAN</t>
  </si>
  <si>
    <t>0541-744978/738118/742055/742056|</t>
  </si>
  <si>
    <t>kemitraan.rsudaws@gmail.com; mitra_rsuaws@yahoo.com</t>
  </si>
  <si>
    <t>4300</t>
  </si>
  <si>
    <t>RS MATA SOLO</t>
  </si>
  <si>
    <t>JL. ADI SUCIPTO NO.169</t>
  </si>
  <si>
    <t>AZKA SHOVIA</t>
  </si>
  <si>
    <t>HRD MANAGER</t>
  </si>
  <si>
    <t>0271-713333/734333|</t>
  </si>
  <si>
    <t>0271-7655333</t>
  </si>
  <si>
    <t>rsmatasolo@gmail.com</t>
  </si>
  <si>
    <t>4301</t>
  </si>
  <si>
    <t>RSK JIWA DHARMAWANGSA</t>
  </si>
  <si>
    <t>JL. DHARMAWANGSA RAYA NO.13, RT 005/RW 002, KEBAYORAN BARU</t>
  </si>
  <si>
    <t>DRA. MONICA</t>
  </si>
  <si>
    <t>021-7394484</t>
  </si>
  <si>
    <t>021-7394162</t>
  </si>
  <si>
    <t>sanatoriumdharmawangsa@gmail.com; monica.prijosembodo@yahoo.com</t>
  </si>
  <si>
    <t>4302</t>
  </si>
  <si>
    <t>APOTEK KF 328 MEGATAMA</t>
  </si>
  <si>
    <t>JL. KANGKUNG NO. 12 PALU</t>
  </si>
  <si>
    <t>ARIF CAHYONO,S.FARM.,APT.</t>
  </si>
  <si>
    <t>0451-465345|</t>
  </si>
  <si>
    <t>apotekkfpalola@gmail.com ; bmpalu2016@gmail.com</t>
  </si>
  <si>
    <t>4303</t>
  </si>
  <si>
    <t>APOTEK KF 0490 DEWI SARTIKA</t>
  </si>
  <si>
    <t>JL. DEWI SARTIKA NO 37, BIROBULI SELATAN,PALU SELATAN, PALU</t>
  </si>
  <si>
    <t>FAOZAN RIZANI / INDAH KURNIA UTAMI</t>
  </si>
  <si>
    <t>0451-487200|</t>
  </si>
  <si>
    <t>kfdestik2016@gmail.com ; bmpalu2016@gmail.com</t>
  </si>
  <si>
    <t>4304</t>
  </si>
  <si>
    <t>KLINIK SATELIT BIMC BEKASI</t>
  </si>
  <si>
    <t>JL. GURAME RAYA PERTOKOAN KAV. 29 PERUMNAS II KEL KAYURINGIN BEKASI</t>
  </si>
  <si>
    <t>021-22101362, 021-22101321</t>
  </si>
  <si>
    <t>farmarin7@gmail.com; sentoapril@yahoo.com</t>
  </si>
  <si>
    <t>4305</t>
  </si>
  <si>
    <t>KLINIK SATELIT BIMC DEPOK</t>
  </si>
  <si>
    <t>JL. ARIF RAHMAN HAKIM SIMPANG TIGA MARGONDA NO.7 DEPOK, PANCORAN MAS</t>
  </si>
  <si>
    <t>NABILA</t>
  </si>
  <si>
    <t>farmarindepok@yahoo.co.id</t>
  </si>
  <si>
    <t>4306</t>
  </si>
  <si>
    <t>APOTEK KF 0636 TOWUA</t>
  </si>
  <si>
    <t>JL. TOWUA RUKO NO. 1, TATURA SELATAN, PALU SELATAN, PALU</t>
  </si>
  <si>
    <t>MUH. ARY AKBAR SAHI,S.FARM.,APT.</t>
  </si>
  <si>
    <t>0461-488441/081245018038|</t>
  </si>
  <si>
    <t>kimiafarma.towua636@gmail.com ; bmpalu2016@gmail.com</t>
  </si>
  <si>
    <t>4307</t>
  </si>
  <si>
    <t>KLINIK FARMATAMA BINTARO</t>
  </si>
  <si>
    <t>JL. PONDOK BETUNG RAYA NO. 46 RT. 001/005, PONDOK BETUNG, PONDOK AREN, TANGERANG SELATAN</t>
  </si>
  <si>
    <t>DIAN R</t>
  </si>
  <si>
    <t>021-7357077/7354088|</t>
  </si>
  <si>
    <t>f04farmarin@gmail.com; dianshadiah@fajarfarmatama.co.id; irnapuspita@fajarfarmatama.co.id</t>
  </si>
  <si>
    <t>4310</t>
  </si>
  <si>
    <t>KLINIK FARMARIN YOGYAKARTA</t>
  </si>
  <si>
    <t>JL. P. MANGKUBUMI NO. 73</t>
  </si>
  <si>
    <t>WUNAWAR</t>
  </si>
  <si>
    <t>0274-7822198/586397</t>
  </si>
  <si>
    <t>farmarin_yogyakarta@yahoo.co.id</t>
  </si>
  <si>
    <t>4311</t>
  </si>
  <si>
    <t>KLINIK FARMARIN SOLO</t>
  </si>
  <si>
    <t>JL. GREMET NO. 3 MANAHAN - BANJARSARI SOLO</t>
  </si>
  <si>
    <t>4312</t>
  </si>
  <si>
    <t>KLINIK FARMARIN SURABAYA</t>
  </si>
  <si>
    <t>JL. JEMUR ANDAYANI II/1 SURABAYA</t>
  </si>
  <si>
    <t>PUTU WULAN S</t>
  </si>
  <si>
    <t>farmarinsurabaya@gmail.com; mailmeputuwulan@gmail.com</t>
  </si>
  <si>
    <t>4313</t>
  </si>
  <si>
    <t>KLINIK FARMARIN CIREBON</t>
  </si>
  <si>
    <t>JL. KESAMBI RAYA NO. 92 A CIREBON</t>
  </si>
  <si>
    <t>YULIA SOFI KUSDIANI</t>
  </si>
  <si>
    <t>0231-205792|</t>
  </si>
  <si>
    <t>4314</t>
  </si>
  <si>
    <t>KLINIK FARMARIN MAKASSAR</t>
  </si>
  <si>
    <t>JL. LANDAK LAMA NO. 39</t>
  </si>
  <si>
    <t>SURYANI SAMPARA</t>
  </si>
  <si>
    <t>0411-870397|</t>
  </si>
  <si>
    <t>farmarinkpwmks@gmail.com;fitriyanirakhman@yahoo.com; yanisampara@yahoo.com; tuangsirua@gmail.com</t>
  </si>
  <si>
    <t>4318</t>
  </si>
  <si>
    <t>RSIA GRIYA MEDIKA</t>
  </si>
  <si>
    <t>KOMP. MEGA INDAH BLOK A3-4, B1-4 JL. LAKSAMANA BINTANG, SEI PANAS-BATAM</t>
  </si>
  <si>
    <t>IBU. DEWI</t>
  </si>
  <si>
    <t>0778-473266, 473269|</t>
  </si>
  <si>
    <t>0778 - 473265</t>
  </si>
  <si>
    <t>griyamedikarsia@gmail.com</t>
  </si>
  <si>
    <t>4319</t>
  </si>
  <si>
    <t>KLINIK &amp; RB NUR ANNISA</t>
  </si>
  <si>
    <t>JL. MANUNGGAL VII NO. 38 PALUMBONSARI, KARAWANG</t>
  </si>
  <si>
    <t>0267-405201|</t>
  </si>
  <si>
    <t>nurannisaklinik@gmail.com</t>
  </si>
  <si>
    <t>4320</t>
  </si>
  <si>
    <t>KLINIK SETYA MEDIKA</t>
  </si>
  <si>
    <t>JL. BELAKANG PASAR RT. 02/09 KEL. NAGASARI KEC. KARAWANG BARAT, KARAWANG</t>
  </si>
  <si>
    <t>DR. SRI PURNAMA WULAN</t>
  </si>
  <si>
    <t>0267-402025|</t>
  </si>
  <si>
    <t>(0267) 402025</t>
  </si>
  <si>
    <t>kliniksetyamedika@yahoo.com</t>
  </si>
  <si>
    <t>4321</t>
  </si>
  <si>
    <t>JAKARTA BOUTIQUE DENTAL CENTER (JBDC)</t>
  </si>
  <si>
    <t>JL. MALEO RAYA BLOK JE 8/9 BINTARO, PONDOK PUCUNG, PONDOK AREN, TANGERANG SELATAN</t>
  </si>
  <si>
    <t>IBU RISYE</t>
  </si>
  <si>
    <t>021-7458195|</t>
  </si>
  <si>
    <t>jbdc.office@gmail.com</t>
  </si>
  <si>
    <t>4324</t>
  </si>
  <si>
    <t>KLINIK GRAHA MITRA TANGERANG</t>
  </si>
  <si>
    <t>JL. PANDAN RAYA NO. 21 PERUMNAS 1 CIBODASARI, CIBODAS TANGERANG</t>
  </si>
  <si>
    <t>021-55726972/ 55799768; 085778577908|</t>
  </si>
  <si>
    <t>klinikgrahamitra@gmail.com</t>
  </si>
  <si>
    <t>4326</t>
  </si>
  <si>
    <t>KASOEM VISION CARE CIKINI</t>
  </si>
  <si>
    <t>JL. CIKINI RAYA NO. 18</t>
  </si>
  <si>
    <t>ULFAH HARDIYANI</t>
  </si>
  <si>
    <t>021-3151070</t>
  </si>
  <si>
    <t>cikini@kasoem.co.id; nurul@kasoem.co.id; sastro@kasoem.co.id</t>
  </si>
  <si>
    <t>4327</t>
  </si>
  <si>
    <t>KLINIK ISNA MEDIKA</t>
  </si>
  <si>
    <t>JL. RAYA MERAK KM.8 KESERANGAN KEL.RAWA ARUM, KEC.GROGOL</t>
  </si>
  <si>
    <t>DR. HASAN</t>
  </si>
  <si>
    <t>0254-573756|</t>
  </si>
  <si>
    <t>hasan_dr82@yahoo.co.id</t>
  </si>
  <si>
    <t>4329</t>
  </si>
  <si>
    <t>APOTEK KF 0348 DRAMAGA</t>
  </si>
  <si>
    <t>JL. DRAMAGA KM 8,BABAKAN,DRAMAGA, KOTA BOGOR</t>
  </si>
  <si>
    <t>FITRIA NUR HASANAH, S. SI., APT</t>
  </si>
  <si>
    <t>0251-8421234|</t>
  </si>
  <si>
    <t>kimiafarmadramaga@yahoo.co.id ; ub.bogor@kimiafarmaapotek.co.id</t>
  </si>
  <si>
    <t>4332</t>
  </si>
  <si>
    <t>KLINIK KELUARGA CIANJUR</t>
  </si>
  <si>
    <t>KP. CIGOMBONG RT 01/RW 09 NO 64 CIHERANG, PACET, CIANJUR</t>
  </si>
  <si>
    <t>UMI SALAMAH</t>
  </si>
  <si>
    <t>0263-513513|</t>
  </si>
  <si>
    <t>(0263 ) 513513</t>
  </si>
  <si>
    <t>klinikkeluarga.com@gmail.com; ummi.salamah@klinikkeluarga.com; ni_luh@klinikkeluarga.com</t>
  </si>
  <si>
    <t>4334</t>
  </si>
  <si>
    <t>RS HERMINA YOGYA</t>
  </si>
  <si>
    <t>JL. MATARAMAN HERMINA RT 06 RW 50 GONDANGAN RINGINSARI MAGUWOHARJO, DEPOK</t>
  </si>
  <si>
    <t>DEBBY / DRG. DYAH</t>
  </si>
  <si>
    <t>0274-2800808/2800909|</t>
  </si>
  <si>
    <t>0274-2800909</t>
  </si>
  <si>
    <t>marketing.yogya@herminahospitals.com; keuangan.herminayogya@gmail.com</t>
  </si>
  <si>
    <t>4336</t>
  </si>
  <si>
    <t>KLINIK DUNIA MEDICAL CENTRE</t>
  </si>
  <si>
    <t>RUKO PERUMNAS FANINDO BLOK B NO. 7-10, BATAM 29432, KEP. RIAU</t>
  </si>
  <si>
    <t>IBU NURSANTI</t>
  </si>
  <si>
    <t>0778-7432 899|</t>
  </si>
  <si>
    <t>(0778) 3581209</t>
  </si>
  <si>
    <t>dunia.medical@yahoo.com</t>
  </si>
  <si>
    <t>4340</t>
  </si>
  <si>
    <t>KLINIK EPICENTRUM MEDICAL CENTER</t>
  </si>
  <si>
    <t>EPIWALK OFFICE SUITES LT. 3 UNIT B 316-317 KOMP. RASUNA EPICENTRUM, JL. H.R RASUNA SAID , KARET KUNINGAN, SETIABUDI</t>
  </si>
  <si>
    <t>NANI SUSTINI</t>
  </si>
  <si>
    <t>021-2991 2383|</t>
  </si>
  <si>
    <t>(021) 2991 2393</t>
  </si>
  <si>
    <t>accounting@epicentrummedicalcenter.com; finance@epicentrummedicalcenter.com;</t>
  </si>
  <si>
    <t>4346</t>
  </si>
  <si>
    <t>KLINIK MITRA KELUARGA DUMAI</t>
  </si>
  <si>
    <t>JL. SUTAN SYARIF KASIM NO. 288, DUMAI</t>
  </si>
  <si>
    <t>0765-31091|</t>
  </si>
  <si>
    <t>klinikmitrakeluarga@yahoo.co.id</t>
  </si>
  <si>
    <t>4353</t>
  </si>
  <si>
    <t>RSU MITRA KELUARGA KALIDERES</t>
  </si>
  <si>
    <t>JL. PETA SELATAN NO.1 RT.007/RW.011 KALIDERES</t>
  </si>
  <si>
    <t>021-22523700|</t>
  </si>
  <si>
    <t>021-22523702</t>
  </si>
  <si>
    <t>endang.styowati@mitrakeluarga.com; billing.kde@mitrakeluarga.com</t>
  </si>
  <si>
    <t>4356</t>
  </si>
  <si>
    <t>KLINIK BUDHI PRATAMA</t>
  </si>
  <si>
    <t>BPRI CENTER GED. B, JL. RAYA TENGAH NO.26 GEDONG, PASAR REBO</t>
  </si>
  <si>
    <t>SUYANTO</t>
  </si>
  <si>
    <t>021-87783668|</t>
  </si>
  <si>
    <t>021-87782670</t>
  </si>
  <si>
    <t>suyanto@klinikbudhipratama.com; pro.bprijakarta@gmail.com</t>
  </si>
  <si>
    <t>4357</t>
  </si>
  <si>
    <t>RSUP DR WAHIDIN SUDIROHUSODO</t>
  </si>
  <si>
    <t>JL. PERINTIS KEMERDEKAAN KM 11 TAMALANREA, MAKASAR</t>
  </si>
  <si>
    <t>ZULFIANA SALAM</t>
  </si>
  <si>
    <t>0411-583333</t>
  </si>
  <si>
    <t>tu@rsupwahidin.com; zulfianasalam13@gmail.com; ippjrsws2020@gmail.com; poentoro@gmail.com</t>
  </si>
  <si>
    <t>4365</t>
  </si>
  <si>
    <t>KLINIK JANTUNG DAN SPESIALIS HERMANTONI</t>
  </si>
  <si>
    <t>JL. TARUMANEGARA NO.03 GEMPOL, TANJUNG PURA</t>
  </si>
  <si>
    <t>MARIA BENEDICTA</t>
  </si>
  <si>
    <t>0267-410170|</t>
  </si>
  <si>
    <t>itatukan@gmail.com</t>
  </si>
  <si>
    <t>4370</t>
  </si>
  <si>
    <t>RS DR AGUNG</t>
  </si>
  <si>
    <t>JL. IR SUTAMI NO.1 RABADOMPU, RABA</t>
  </si>
  <si>
    <t>DRG.HJ.SITI HADJAR YOENOES</t>
  </si>
  <si>
    <t>0374-43166</t>
  </si>
  <si>
    <t>0374-43834</t>
  </si>
  <si>
    <t>rs.dokteragung@yahoo.co.id</t>
  </si>
  <si>
    <t>MUARA ENIM</t>
  </si>
  <si>
    <t>4372</t>
  </si>
  <si>
    <t>RS BUKIT ASAM MEDIKA TANJUNG ENIM</t>
  </si>
  <si>
    <t>JL. RAYA BUKIT ASAM, TJ. ENIM, KEC. MUARA ENIM, KABUPATEN MUARA ENIM, SUMATERA SELATAN 31716</t>
  </si>
  <si>
    <t>SARI /DR. RACHMAD</t>
  </si>
  <si>
    <t>0734-451204 /451096|</t>
  </si>
  <si>
    <t>pemasaran.rsbam@bamedika.co.id; wahyu.adriansyah@bamedika.co.id; keuanganrsbam@bamedika.co.id</t>
  </si>
  <si>
    <t>4373</t>
  </si>
  <si>
    <t>KLINIK RAFAEL</t>
  </si>
  <si>
    <t>JL. PLAMPITAN NO.33, SEMARANG</t>
  </si>
  <si>
    <t>024-3513888|</t>
  </si>
  <si>
    <t>rafael.clinic@yahoo.co.id</t>
  </si>
  <si>
    <t>4374</t>
  </si>
  <si>
    <t>RS KHUSUS MATA NUSANTARA</t>
  </si>
  <si>
    <t>JL. R.A. KARTINI NO.99 LEBAK BULUS</t>
  </si>
  <si>
    <t>RATNA WULAN</t>
  </si>
  <si>
    <t>021-7516688|</t>
  </si>
  <si>
    <t>021-75816588</t>
  </si>
  <si>
    <t>anna.kristiana@kmneyecare.com; marketing@kmneyecare.com; pfod.jsl@kmneyecare.com;</t>
  </si>
  <si>
    <t>4375</t>
  </si>
  <si>
    <t>KLINIK MATA NUSANTARA (KEMAYORAN)</t>
  </si>
  <si>
    <t>THE MANSION KEMAYORAN, BOUGENVILE - FONTANA TOWER, LT.18-19 JL. TREMBESI BLOK D-4, BANDAR BARU KEMAYORAN</t>
  </si>
  <si>
    <t>WISNU SASONGKO</t>
  </si>
  <si>
    <t>021-654 6688|</t>
  </si>
  <si>
    <t>(021) 654 5208</t>
  </si>
  <si>
    <t>ninik.herawati@kmneyecare.com; pfod.kmy@kmneyecare.com; kmn-kemayoran@klinikmatanusantara.com</t>
  </si>
  <si>
    <t>GP, OP</t>
  </si>
  <si>
    <t>4379</t>
  </si>
  <si>
    <t>KLINIK MATA NUSANTARA (SEMARANG)</t>
  </si>
  <si>
    <t>JL. AHMAD YANI NO.164, KARANG KIDUL, SEMARANG TENGAH</t>
  </si>
  <si>
    <t>AHMAD</t>
  </si>
  <si>
    <t>024-8645 6688|</t>
  </si>
  <si>
    <t>(024) 841 7770</t>
  </si>
  <si>
    <t>ns.smg@kmneyecare.com; raga.andika@kmneyecare.com; pfod.smg@kmneyecare.com</t>
  </si>
  <si>
    <t>4380</t>
  </si>
  <si>
    <t>KLINIK MITRA HERMINE</t>
  </si>
  <si>
    <t>KOMPLEK GMP BLOK G NO.12 &amp; 14 TANJUNG PIAYU -</t>
  </si>
  <si>
    <t>BAPAK RISBON</t>
  </si>
  <si>
    <t>0778-7379180|</t>
  </si>
  <si>
    <t>(0778) 7379211</t>
  </si>
  <si>
    <t>mitra.hermine@yahoo.com</t>
  </si>
  <si>
    <t>4385</t>
  </si>
  <si>
    <t>APOTEK KF 0340 CIKARANG</t>
  </si>
  <si>
    <t>JL. KEDASIH RAYA NO. 112, JABA, MEKARMUKTI, CIKARANG UTARA, BEKASI</t>
  </si>
  <si>
    <t>MANINDA</t>
  </si>
  <si>
    <t>021-89840904|</t>
  </si>
  <si>
    <t>kf340cikarang@gmail.com ; ub.bekasi@kimiafarmaapotek.co.id</t>
  </si>
  <si>
    <t>4386</t>
  </si>
  <si>
    <t>APOTEK KF 493 GUNUNG JATI</t>
  </si>
  <si>
    <t>JL. KESAMBI NO 169 B CIREBON, DRAJAT, KESAMBI</t>
  </si>
  <si>
    <t>0231-8332074/08112410333|</t>
  </si>
  <si>
    <t>kaefgnjt@gmail.com ; ub.cirebon@kimiafarmaapotek.co.id</t>
  </si>
  <si>
    <t>4387</t>
  </si>
  <si>
    <t>APOTEK KF 0008</t>
  </si>
  <si>
    <t>JL. VETERAN II NO. 2, SELABATU, CIKOLE, SUKABUMI</t>
  </si>
  <si>
    <t>0266-225241/8111169730|</t>
  </si>
  <si>
    <t>apotekkimiafarma8@gmail.com ; kfa.sukabumi@gmail.com</t>
  </si>
  <si>
    <t>4388</t>
  </si>
  <si>
    <t>APOTEK KF 0351 CIBADAK</t>
  </si>
  <si>
    <t>JL. SILIWANGI NO. 70, CIBADAK, CIBADAK, SUKABUMI</t>
  </si>
  <si>
    <t>IBU DEIS</t>
  </si>
  <si>
    <t>0266-536871/8111169734|</t>
  </si>
  <si>
    <t>351kimiafarma@gmail.com ; kfa.sukabumi@gmail.com</t>
  </si>
  <si>
    <t>4389</t>
  </si>
  <si>
    <t>APOTEK KF 0468 GAJAH</t>
  </si>
  <si>
    <t>JL SUDIARTO NO 226, KOTA SEMARANG</t>
  </si>
  <si>
    <t>IBU FENTA</t>
  </si>
  <si>
    <t>024-6746363/024-76410749/ 08112922320|</t>
  </si>
  <si>
    <t>kfgayam468@gmail.com ; piutangbmsemarang@gmail.com</t>
  </si>
  <si>
    <t>4390</t>
  </si>
  <si>
    <t>APOTEK KF PONOROGO</t>
  </si>
  <si>
    <t>JL. JEND.SUDIRMAN NO.9 PONOROGO</t>
  </si>
  <si>
    <t>IBU MERINTA</t>
  </si>
  <si>
    <t>0352-484667|</t>
  </si>
  <si>
    <t>kfponorogo_apt@yahoo.co.id</t>
  </si>
  <si>
    <t>4391</t>
  </si>
  <si>
    <t>APOTEK KF 0525</t>
  </si>
  <si>
    <t>JL. M YAMIN RUKO NO. 7A, SUNGAI BANGKONG, PONTIANAK KOTA, PONTIANAK</t>
  </si>
  <si>
    <t>0561-5715359/0561-583536|</t>
  </si>
  <si>
    <t>kfyamin525@yahoo.co.id ; ub.pontianak@kimiafarmaapotek.co.id</t>
  </si>
  <si>
    <t>4392</t>
  </si>
  <si>
    <t>APOTEK KF 0179</t>
  </si>
  <si>
    <t>JL.AYANIKM39,5NO.47, SUNGAI SIPAI, CINDAI ALUS, KAB. BANJAR</t>
  </si>
  <si>
    <t>GALIH KURNIANTO S.FARM.APT</t>
  </si>
  <si>
    <t>0511-4722654|</t>
  </si>
  <si>
    <t>kaef179@gmail.com ; ub.banjarmasin@kimiafarmaapotek.co.id</t>
  </si>
  <si>
    <t>4393</t>
  </si>
  <si>
    <t>APOTEK KF 0111</t>
  </si>
  <si>
    <t>JL.AYANITIMURNO.10KM34, KOMET, BANJARBARU UTARA</t>
  </si>
  <si>
    <t>PAK. ARIF</t>
  </si>
  <si>
    <t>0511-4772141, 082148961115|</t>
  </si>
  <si>
    <t>kaef111@gmail.com ; ub.banjarmasin@kimiafarmaapotek.co.id</t>
  </si>
  <si>
    <t>4394</t>
  </si>
  <si>
    <t>APOTEK KF 0222</t>
  </si>
  <si>
    <t>JL. GAJAH MADA NO. 56, KOTA BARU, TANJUNG KARANG TIMUR, KOTA MADYA BANDAR LAMPUNG</t>
  </si>
  <si>
    <t>DEMI</t>
  </si>
  <si>
    <t>0721-5601300/08154073371|</t>
  </si>
  <si>
    <t>kimiafarmagajahmadalampung@gmail.com ; bmlampung@yahoo.co.id</t>
  </si>
  <si>
    <t>4396</t>
  </si>
  <si>
    <t>APOTEK KF 0109 TPI</t>
  </si>
  <si>
    <t>JL. MT. HARYONO KM. 3,5, TANJUNG UNGGAT, BUKIT BESTARI, TANJUNGPINANG</t>
  </si>
  <si>
    <t>BPK LINQUAD</t>
  </si>
  <si>
    <t>0771-313590/082268446648|</t>
  </si>
  <si>
    <t>kimiafarma109@gmail.com ; piutang.bmtpi@gmail.com</t>
  </si>
  <si>
    <t>4397</t>
  </si>
  <si>
    <t>APOTEK KF 0297 BINTAN</t>
  </si>
  <si>
    <t>JL. D.I. PANJAITAN KM. 9 KOMP. BINTAN CENTER, AIR RAJA, TANJUNGPINANG TIMUR, TANJUNGPINANG</t>
  </si>
  <si>
    <t>0771-441619/08117780297|</t>
  </si>
  <si>
    <t>kf.297tpi@gmail.com ; piutang.bmtpi@gmail.com</t>
  </si>
  <si>
    <t>4413</t>
  </si>
  <si>
    <t>KLINIK UTAMA CIPUTRA MEDICAL CENTER</t>
  </si>
  <si>
    <t>LOTTE SHOPPING AVENUE FL.5 CIPUTRA WORLD 1, JL. PROF.DR. SATRIO KAV.3-5, KARET, SETIABUDI</t>
  </si>
  <si>
    <t>RAYMOND CHANDRA</t>
  </si>
  <si>
    <t>021-29888137|</t>
  </si>
  <si>
    <t>contact.cmc@ciputra.com; info.cmc@ciputrahealthcare.com; costumerservice.cmc@ciputrahealthcare.com</t>
  </si>
  <si>
    <t>4414</t>
  </si>
  <si>
    <t>AIC MEDICAL CLINIC</t>
  </si>
  <si>
    <t>JL. HANG TUAH NO.59, KELURAHAN GUNUNG, KECAMATAN KEBAYORAN BARU</t>
  </si>
  <si>
    <t>IBU SUGIH / IBU LIA LORRYA TAMANGKOA</t>
  </si>
  <si>
    <t>021-3005 1801/02|</t>
  </si>
  <si>
    <t>021-30051803</t>
  </si>
  <si>
    <t>marketing@aic-kuninganmedical.com</t>
  </si>
  <si>
    <t>4415</t>
  </si>
  <si>
    <t>KLINIK &amp; APOTEK IMEDICAL SPECIALIST CENTRE</t>
  </si>
  <si>
    <t>JL. RACING CENTRE NO. 17 MAKASSAR</t>
  </si>
  <si>
    <t>IBU INUK RETNO SRI H</t>
  </si>
  <si>
    <t>0411-4668835|</t>
  </si>
  <si>
    <t>(0411) 4668834</t>
  </si>
  <si>
    <t>inukmedical@yahoo.com</t>
  </si>
  <si>
    <t>4416</t>
  </si>
  <si>
    <t>APOTEK KF 0169 TPI</t>
  </si>
  <si>
    <t>JL. RAJA ALI HAJI KM. 4 NO.3, SEI JANG, TANJUNGPINANG TIMUR, TANJUNGPINANG</t>
  </si>
  <si>
    <t>YOSEP ASMARA NURHAKIM, S. FARM</t>
  </si>
  <si>
    <t>0771-317631/08117770169|</t>
  </si>
  <si>
    <t>kf.169tpi@gmail.com ; piutang.bmtpi@gmail.com</t>
  </si>
  <si>
    <t>4418</t>
  </si>
  <si>
    <t>KLINIK KF.0162 - KARTINI SIANTAR</t>
  </si>
  <si>
    <t>ISNAINI ZULFIRA</t>
  </si>
  <si>
    <t>0622-22448</t>
  </si>
  <si>
    <t>klinik.0162.kartinisiantar@labkimiafarma.co.id</t>
  </si>
  <si>
    <t>SIAK</t>
  </si>
  <si>
    <t>4420</t>
  </si>
  <si>
    <t>APOTEK KF SEI RAYA</t>
  </si>
  <si>
    <t>4421</t>
  </si>
  <si>
    <t>APOTEK KF 0237</t>
  </si>
  <si>
    <t>JL.DR SUSANTO NO. 147 PATI, PATI LOR</t>
  </si>
  <si>
    <t>CEMPAKA SETIANINGRUM,S.FARM, APT</t>
  </si>
  <si>
    <t>0295-385864/08112922309|</t>
  </si>
  <si>
    <t>0295-385864</t>
  </si>
  <si>
    <t>kf237_kfa@yahoo.co.id ; piutangbmsemarang@gmail.com</t>
  </si>
  <si>
    <t>4423</t>
  </si>
  <si>
    <t>GLENEAGLES DIAGNOSTIC CENTRE SURABAYA</t>
  </si>
  <si>
    <t>JL. TAMAN ADE IRMA SURYANI NASUTION NO.5 EMBONG KALI ASIN, GENTENG</t>
  </si>
  <si>
    <t>DR. LELIANA</t>
  </si>
  <si>
    <t>031-5455470|</t>
  </si>
  <si>
    <t>(031) 5465 9777</t>
  </si>
  <si>
    <t>info@gleneagles.co.id; secretarytsu.trisensa@gmail.com</t>
  </si>
  <si>
    <t>4424</t>
  </si>
  <si>
    <t>APOTEK KF 0279</t>
  </si>
  <si>
    <t>JL. LUKMONOHADI NO.10</t>
  </si>
  <si>
    <t>OCTARI GIRI K,S.FARM, APT</t>
  </si>
  <si>
    <t>0291435691</t>
  </si>
  <si>
    <t>kf279_kfa@yahoo.co.id ; piutangbmsemarang@gmail.com</t>
  </si>
  <si>
    <t>4425</t>
  </si>
  <si>
    <t>APOTEK KF BASRI</t>
  </si>
  <si>
    <t>JL. JUMHANA NO. 39/440</t>
  </si>
  <si>
    <t>ELIZABET</t>
  </si>
  <si>
    <t>061-7341950/08116533186</t>
  </si>
  <si>
    <t>4426</t>
  </si>
  <si>
    <t>APOTEK KF 0442 KELUD</t>
  </si>
  <si>
    <t>JL. KELUD RAYA NO.15 G, GAJAH MUNGKUR, SEMARANG SELATAN</t>
  </si>
  <si>
    <t>NINA</t>
  </si>
  <si>
    <t>0248442557/085100002754|</t>
  </si>
  <si>
    <t>kimiafarma442@gmail.con ; piutangbmsemarang@gmail.com</t>
  </si>
  <si>
    <t>4427</t>
  </si>
  <si>
    <t>APOTEK KF 0469 MAJAPAHIT</t>
  </si>
  <si>
    <t>JL. BRIGJEN SUDIARTO NO. 321 C, GEMAH, PEDURUNGAN</t>
  </si>
  <si>
    <t>SYLVIA NATALIA</t>
  </si>
  <si>
    <t>024 6709490/08112922319|</t>
  </si>
  <si>
    <t>kfsudiarto@gmail.com ; piutangbmsemarang@gmail.com</t>
  </si>
  <si>
    <t>4429</t>
  </si>
  <si>
    <t>APOTEK KF 0584 ABDURAHMAN</t>
  </si>
  <si>
    <t>JL. ABDUL RAHMAN SALEH NO. 82, KALIBANTENG KIDUL, SEMARANG BARAT</t>
  </si>
  <si>
    <t>SOIMU DIAN AMAR, S. FARM, APT</t>
  </si>
  <si>
    <t>024 7603707/08112922321|</t>
  </si>
  <si>
    <t>kfabrasal584@gmail.com ; piutangbmsemarang@gmail.com</t>
  </si>
  <si>
    <t>4430</t>
  </si>
  <si>
    <t>APOTEK KF 0593 PURWODADI</t>
  </si>
  <si>
    <t>JL.LET.JEND R SUPRAPTO NO.123B, PURWODADI, PURWODADI</t>
  </si>
  <si>
    <t>MASRI ANDESTA, S. FARM, APT</t>
  </si>
  <si>
    <t>0292 423853/08112922322|</t>
  </si>
  <si>
    <t>kfpurwodadi@yahoo.co.id ; piutangbmsemarang@gmail.com</t>
  </si>
  <si>
    <t>4431</t>
  </si>
  <si>
    <t>RS PUSAT OTAK NASIONAL</t>
  </si>
  <si>
    <t>JL. M.T HARYONO, CAWANG</t>
  </si>
  <si>
    <t>WAHYU / RULLY</t>
  </si>
  <si>
    <t>021-29373377|</t>
  </si>
  <si>
    <t>(021) 2937 3445; 293</t>
  </si>
  <si>
    <t>rspotakn@gmail.com; hukormas@rspon.co.id; perbendaharaan@rspon.co.id; unitadmisi@rspon.co.id</t>
  </si>
  <si>
    <t>4435</t>
  </si>
  <si>
    <t>APOTEK KF 0522 PROBOLINGGO</t>
  </si>
  <si>
    <t>JL. DR. SUTOMO NO. 213, MANGUNHARJO, MAYANGAN, KOTA PROBOLINGGO</t>
  </si>
  <si>
    <t>BAYU HERDI AL HUDA, S.FARM.APT</t>
  </si>
  <si>
    <t>KEPALA APOTEKER</t>
  </si>
  <si>
    <t>0335-435703 / 089527306074|</t>
  </si>
  <si>
    <t>kfprobolinggo@gmail.com ; ub.jember@kimiafarmaapotek.co.id</t>
  </si>
  <si>
    <t>4438</t>
  </si>
  <si>
    <t>RS KHUSUS BEDAH DHARMA USADHA SIDHI</t>
  </si>
  <si>
    <t>JL. SERMA KAWI NO. 13-17, DAUH PURI KELOD, DENPASAR BARAT</t>
  </si>
  <si>
    <t>IBU MIRMA</t>
  </si>
  <si>
    <t>0361-242717; 241013|</t>
  </si>
  <si>
    <t>0361241013</t>
  </si>
  <si>
    <t>marketing@klinikutamadharmasidhi.com; dspriority.cs@gmail.com</t>
  </si>
  <si>
    <t>4443</t>
  </si>
  <si>
    <t>KLINIK MITRA MEDIKA PURWAKARTA</t>
  </si>
  <si>
    <t>JL. MR. DR. KUSUMAATMAJA NO. 13, KEL. CIPAISAN, PURWAKARTA</t>
  </si>
  <si>
    <t>DR. RINO</t>
  </si>
  <si>
    <t>0264-8624195|</t>
  </si>
  <si>
    <t>pujiantorino@yahoo.com</t>
  </si>
  <si>
    <t>4444</t>
  </si>
  <si>
    <t>KLINIK PONTIANAK EYE CENTER</t>
  </si>
  <si>
    <t>JL. PARIT H. HUSIN II NO.8, KEL. BANSIR DARAT, KEC. PONTIANAK TENGGARA</t>
  </si>
  <si>
    <t>DR IQBAL/BAPAK ANDI PRAWIRO</t>
  </si>
  <si>
    <t>OWNER/PIC</t>
  </si>
  <si>
    <t>0561-6715933|</t>
  </si>
  <si>
    <t>pontianakeyecenter@gmail.com</t>
  </si>
  <si>
    <t>4445</t>
  </si>
  <si>
    <t>CAYA LAB KLINIK</t>
  </si>
  <si>
    <t>JL. HM. YUSUF RAYA NO. 15-16 RT. 02/22 KEL. MEKARJAYA, KEC. SUKAMAJAYA, DEPOK</t>
  </si>
  <si>
    <t>IBU ARINI</t>
  </si>
  <si>
    <t>021-77829192|</t>
  </si>
  <si>
    <t>(021) 77829190</t>
  </si>
  <si>
    <t>amdmkt.cayalaboratorium@gmail.com</t>
  </si>
  <si>
    <t>4446</t>
  </si>
  <si>
    <t>RSIA KENDANGSARI MERR</t>
  </si>
  <si>
    <t>JL. DR. IR. H. SOEKARNO NO.2</t>
  </si>
  <si>
    <t>031-3814388|</t>
  </si>
  <si>
    <t>031-3813488</t>
  </si>
  <si>
    <t>marketing.merr@gmail.com; claimermerr@gmail.com</t>
  </si>
  <si>
    <t>4452</t>
  </si>
  <si>
    <t>OPTIK MELAWAI PARK SAWANGAN DEPOK</t>
  </si>
  <si>
    <t>THE PARK SAWANGAN, JL. RAYA PARUNG - CIPUTAT NO.1 SERUA, BOJONGSARI</t>
  </si>
  <si>
    <t>TANTI FERIAWATI</t>
  </si>
  <si>
    <t>0217-438600, 0815-1062-3840</t>
  </si>
  <si>
    <t>theparksawangan.depok@optikmelawaistore.com; corporate.finance@melawai.com</t>
  </si>
  <si>
    <t>4455</t>
  </si>
  <si>
    <t>RSU FASTABIQ SEHAT</t>
  </si>
  <si>
    <t>JL. RAYA PATI - TAYU KM.3 TAMBAHARJO, PATI</t>
  </si>
  <si>
    <t>IBU FENTY</t>
  </si>
  <si>
    <t>0295-4199008/7|</t>
  </si>
  <si>
    <t>rsfastabiqsehat@gmail.com; rsu.pkumohpati@gmail.com</t>
  </si>
  <si>
    <t>4456</t>
  </si>
  <si>
    <t>RSIA SANTA ANNA LAMPUNG</t>
  </si>
  <si>
    <t>JL. SULTAN HASANUDIN NO.27, TELUK BETUNG</t>
  </si>
  <si>
    <t>TOMI / PUTRI</t>
  </si>
  <si>
    <t>0721-482424|</t>
  </si>
  <si>
    <t>rsia_st.anna@yahoo.co.id</t>
  </si>
  <si>
    <t>4457</t>
  </si>
  <si>
    <t>RSIA GUNUNG SAWO</t>
  </si>
  <si>
    <t>JL. GUNUNG SAWO NO. 21 RT.08 RW. 04, KEL. PETOMPON, KEC. GAJAHMUNGKUR, SEMARANG</t>
  </si>
  <si>
    <t>ANDISTI PRAMODYA</t>
  </si>
  <si>
    <t>024-8315171 / 082325273443</t>
  </si>
  <si>
    <t>(024) 8412320;</t>
  </si>
  <si>
    <t>rsiagunungsawo@yahoo.co.id</t>
  </si>
  <si>
    <t>4484</t>
  </si>
  <si>
    <t>KLINIK &amp; RB KARUNIA MEDIKA CENTER</t>
  </si>
  <si>
    <t>JL. GATOT SUBROTO NO. 37 RT.003/002 KEL. CIKARANG - BEKASI</t>
  </si>
  <si>
    <t>DR SRI HANDAYANI</t>
  </si>
  <si>
    <t>021-89104266|</t>
  </si>
  <si>
    <t>srih036@gmail.com</t>
  </si>
  <si>
    <t>4487</t>
  </si>
  <si>
    <t>KLINIK MITRA</t>
  </si>
  <si>
    <t>JL. RAYA PENGGILINGAN KEL. PENGGILINGAN, KEC. CAKUNG</t>
  </si>
  <si>
    <t>DR. LINDA SARWOKO</t>
  </si>
  <si>
    <t>021-4805201|</t>
  </si>
  <si>
    <t>lindasarwokodr@yahoo.com</t>
  </si>
  <si>
    <t>4488</t>
  </si>
  <si>
    <t>KLINIK UTAMA CIPUTRA SMG EYE CLINIC</t>
  </si>
  <si>
    <t>LOTTE SHOPPING AVENUE FLOOR 5 CIPUTRA WORLD 1, JL. PROF. DR. SATRIO KAV. 3-5, KEL. KARET KEC. SETIABUDI, JAKARTA SELATAN</t>
  </si>
  <si>
    <t>REYNALDHI HARTAMAN</t>
  </si>
  <si>
    <t>021-29888138|</t>
  </si>
  <si>
    <t>marianilisal.csec@ciputrahealthcare.com</t>
  </si>
  <si>
    <t>4489</t>
  </si>
  <si>
    <t>KLINIK PERMATA HATI</t>
  </si>
  <si>
    <t>RUKO PERMATA DEPOK BLOK A,5-6 SEKTOR MUTIARA KEL. PONDOK JAYA, CIPAYUNG, DEPOK</t>
  </si>
  <si>
    <t>IBU NOVIA</t>
  </si>
  <si>
    <t>021-77200935|</t>
  </si>
  <si>
    <t>gunawansuhendra45@gmail.com; permatahati_klinik@yahoo.co.id</t>
  </si>
  <si>
    <t>4492</t>
  </si>
  <si>
    <t>KLINIK VIVA MEDIKA CENTRO CITY</t>
  </si>
  <si>
    <t>JL. MACAN KAV.4-5 BLOK S16-S20, RT.010/RW.001, KEL.KEDOYA UTARA KEC.KEBON JERUK</t>
  </si>
  <si>
    <t>JUSMAN JUPRI / FETY WIRYANDARI</t>
  </si>
  <si>
    <t>021-29666764 / 081398088221|</t>
  </si>
  <si>
    <t>sitinjakyanti10@gmail.com; adm@vivamedika.net; nonie_naomi@yahoo.com</t>
  </si>
  <si>
    <t>4498</t>
  </si>
  <si>
    <t>OPTIK SEIS BIG MALL</t>
  </si>
  <si>
    <t>1 FLOOR NO.36 JL. UNTUNG SUROPATI NO.8</t>
  </si>
  <si>
    <t>0541-6294773|</t>
  </si>
  <si>
    <t>os_162@optikseis.com</t>
  </si>
  <si>
    <t>4500</t>
  </si>
  <si>
    <t>OPTIK SEIS SINGKAWANG GRAND MALL</t>
  </si>
  <si>
    <t>JL. ALIANYANG RT.39 RW.15. KEL. PASIRAN, KEC. SINGKAWANG</t>
  </si>
  <si>
    <t>IBU MITA/RURI/ALBERT</t>
  </si>
  <si>
    <t>0562-6300025|</t>
  </si>
  <si>
    <t>os_203@optikseis.com</t>
  </si>
  <si>
    <t>4503</t>
  </si>
  <si>
    <t>OPTIK SEIS AEON MALL</t>
  </si>
  <si>
    <t>JL GRAND BOULEVARD BSD</t>
  </si>
  <si>
    <t>021-29168533|</t>
  </si>
  <si>
    <t>os_206@optikseis.com</t>
  </si>
  <si>
    <t>4504</t>
  </si>
  <si>
    <t>OPTIK SEIS LIPPO PLAZA KUPANG</t>
  </si>
  <si>
    <t>GROUND FLOOR NO. GF-31 &amp; 31A JL. VETERAN RT. 06/05 KELURAHAN FATULULI, KECAMATAN OEBOBO KUPANG - NTT</t>
  </si>
  <si>
    <t>LAKSMITA/RURI/ALBERT</t>
  </si>
  <si>
    <t>0380-8439095|</t>
  </si>
  <si>
    <t>os_209@optikseis.com</t>
  </si>
  <si>
    <t>4505</t>
  </si>
  <si>
    <t>OPTIK SEIS CIHAMPELAS WALK</t>
  </si>
  <si>
    <t>GROUND FLOOR NO. G-21 &amp; SG-16 JL. CIHAMPELAS NO. 160</t>
  </si>
  <si>
    <t>022-2061026|</t>
  </si>
  <si>
    <t>os_222@optikseis.com</t>
  </si>
  <si>
    <t>4506</t>
  </si>
  <si>
    <t>OPTIK SEIS LOMBOK EPICENTRUM MALL</t>
  </si>
  <si>
    <t>GROUND FLOOR NO. GF-11 JI. SRIWIJAYA NO.333 MATARAM, LOMBOK - NTB</t>
  </si>
  <si>
    <t>0370-6172076|</t>
  </si>
  <si>
    <t>os_198@optikseis.com</t>
  </si>
  <si>
    <t>4507</t>
  </si>
  <si>
    <t>OPTIK SEIS MEGA MALL BATAM CENTRE</t>
  </si>
  <si>
    <t>GROUND FLOOR NO. G.275 - 276 JL. ENGKU PUTRI, BATAM</t>
  </si>
  <si>
    <t>0778-473529|</t>
  </si>
  <si>
    <t>os_215@optikseis.com</t>
  </si>
  <si>
    <t>4508</t>
  </si>
  <si>
    <t>RS MUHAMMADIYAH TEMANGGUNG</t>
  </si>
  <si>
    <t>JL. RAYA KEDU KM.2 KALISAT TEMANGGUNG 56253</t>
  </si>
  <si>
    <t>IBU MIMIN</t>
  </si>
  <si>
    <t>0293-596704, 596700, 4909900|</t>
  </si>
  <si>
    <t>(0293) 598700</t>
  </si>
  <si>
    <t>tmg.rspku@gmail.com</t>
  </si>
  <si>
    <t>4509</t>
  </si>
  <si>
    <t>KLINIK KYOAI MEDICAL CENTER KARAWANG</t>
  </si>
  <si>
    <t>GEDUNG THE MANOR LT. 2, JL. SURYA UTAMA KAV.C-1, KAWASAN INDUSTRI SURYA CIPTA</t>
  </si>
  <si>
    <t>MONICA TAMARA</t>
  </si>
  <si>
    <t>021-30424007/8/9|</t>
  </si>
  <si>
    <t>021-30424010</t>
  </si>
  <si>
    <t>billing@kyaoihealthcare.com; info.krw@kyoaihealtcare.com; monica.sls@kyoaihealthcare.com</t>
  </si>
  <si>
    <t>4510</t>
  </si>
  <si>
    <t>LAB PRAMITA</t>
  </si>
  <si>
    <t>JL. PAHLAWAN NO.60, MADIUN</t>
  </si>
  <si>
    <t>BPK BAITS</t>
  </si>
  <si>
    <t>0351-462999|</t>
  </si>
  <si>
    <t>0351-493888</t>
  </si>
  <si>
    <t>madiun@pramita.co.id</t>
  </si>
  <si>
    <t>4511</t>
  </si>
  <si>
    <t>RS AWAL BROS A YANI PEKANBARU</t>
  </si>
  <si>
    <t>JL. A.YANI NO. 73 KEL. TANAH DATAR, KEC. PEKANBARU KOTA, KOTA PEKANBARU, RIAU</t>
  </si>
  <si>
    <t>DR NONI / DIAN</t>
  </si>
  <si>
    <t>0761-8410179 / 8410466|</t>
  </si>
  <si>
    <t>mkt.ayn@awalbros.com; ar.pkuayn@awalbros.com; admission.ayn@awalbros.com</t>
  </si>
  <si>
    <t>4513</t>
  </si>
  <si>
    <t>KLINIK PRODIA PANTAI INDAH KAPUK</t>
  </si>
  <si>
    <t>RUKAN GOLD COAST B2-B3 PANTAI INDAH KAPUK</t>
  </si>
  <si>
    <t>OTIH</t>
  </si>
  <si>
    <t>021-29032788-99|</t>
  </si>
  <si>
    <t>jkt.pik@prodia.co.id; pik@prodia.co.id</t>
  </si>
  <si>
    <t>4514</t>
  </si>
  <si>
    <t>PRODIA DAAN MOGOT BARU</t>
  </si>
  <si>
    <t>RUKO DAAN MOGOT BARU JL. TAMPAK SIRING BLOK KJG NO.10</t>
  </si>
  <si>
    <t>AKBAR</t>
  </si>
  <si>
    <t>021-54392150-29038204|</t>
  </si>
  <si>
    <t>021-29038203</t>
  </si>
  <si>
    <t>puri.keu@prodia.co.id; jkt.citra@prodia.co.id; akbar.faizin@prodia.co.id</t>
  </si>
  <si>
    <t>4515</t>
  </si>
  <si>
    <t>PRODIA SUMMARECON BEKASI</t>
  </si>
  <si>
    <t>JL. BULEVAR SELATAN SUMMARECON BEKASI RUKO SINPASA BLOK SA</t>
  </si>
  <si>
    <t>MEGA</t>
  </si>
  <si>
    <t>021-8840480 / 29572222|</t>
  </si>
  <si>
    <t>summarecon.bekasi@prodia.co.id</t>
  </si>
  <si>
    <t>4516</t>
  </si>
  <si>
    <t>PRODIA METRO LAMPUNG</t>
  </si>
  <si>
    <t>JL. JEND SUDIRMAN NO. 37 LAMPUNG</t>
  </si>
  <si>
    <t>DAYAT</t>
  </si>
  <si>
    <t>0725-7855205|</t>
  </si>
  <si>
    <t>pelayanan.metro@gmail.com</t>
  </si>
  <si>
    <t>4517</t>
  </si>
  <si>
    <t>PRODIA MAJALAYA</t>
  </si>
  <si>
    <t>JL. BABAKAN NO.60 MAJALAYA</t>
  </si>
  <si>
    <t>022-5952724|</t>
  </si>
  <si>
    <t>deni.indra@prodia.co.id</t>
  </si>
  <si>
    <t>4520</t>
  </si>
  <si>
    <t>KLINIK PRODIA TABANAN</t>
  </si>
  <si>
    <t>JL. DR. IR. SOEKARNO DESA BANJAR ANYAR, KEDIRI</t>
  </si>
  <si>
    <t>KETUT AYU MEDIAWATI</t>
  </si>
  <si>
    <t>0361-4790499</t>
  </si>
  <si>
    <t>tabanan@prodia.co.id</t>
  </si>
  <si>
    <t>SULAWESI BARAT</t>
  </si>
  <si>
    <t>MAMUJU</t>
  </si>
  <si>
    <t>4521</t>
  </si>
  <si>
    <t>KLINIK PRODIA MAMUJU</t>
  </si>
  <si>
    <t>JL. ABDUL WAHAB AZASI NO.43</t>
  </si>
  <si>
    <t>LENI MALINO</t>
  </si>
  <si>
    <t>0426-2323901</t>
  </si>
  <si>
    <t>mamuju@prodia.co.id; wil8.keuangan@prodia.co.id</t>
  </si>
  <si>
    <t>4522</t>
  </si>
  <si>
    <t>RS SURYA MEDIKA</t>
  </si>
  <si>
    <t>JL. LABAN KULON NO.58 MENGANTI</t>
  </si>
  <si>
    <t>DR. RAMLI</t>
  </si>
  <si>
    <t>031-7914025|</t>
  </si>
  <si>
    <t>031-7911889</t>
  </si>
  <si>
    <t>suryamedika.rs@gmail.com</t>
  </si>
  <si>
    <t>4523</t>
  </si>
  <si>
    <t>KLINIK LEMATANG MEDICAL CENTER</t>
  </si>
  <si>
    <t>JL. IR. SUTAMI NO. 153, DESA LEMATANG, KEC. TANJUNG BINTANG, KAB. LAMPUNG SELATAN 35361</t>
  </si>
  <si>
    <t>DR AGUS KELANA</t>
  </si>
  <si>
    <t>0721-350145; 0823 0607 2345|</t>
  </si>
  <si>
    <t>klinik.lematang@yahoo.co.id</t>
  </si>
  <si>
    <t>4524</t>
  </si>
  <si>
    <t>RS PRASETYA HUSADA</t>
  </si>
  <si>
    <t>JL. RAYA NGIJO NO.25 KARANGPLOSO KAB. MALANG</t>
  </si>
  <si>
    <t>BU ANDRI</t>
  </si>
  <si>
    <t>0341-460558|</t>
  </si>
  <si>
    <t>0341-463404</t>
  </si>
  <si>
    <t>prasetyahusada@ymail.com; imma070190@gmail.com</t>
  </si>
  <si>
    <t>4525</t>
  </si>
  <si>
    <t>ALEA DENTAL CLINIC</t>
  </si>
  <si>
    <t>JL. CIPETE RAYA NO. 16 BLOK A-7 RT.006/RW.004, KEL. CIPETE SELATAN, CILANDAK, JAKARTA SELATAN</t>
  </si>
  <si>
    <t>021-75915723|</t>
  </si>
  <si>
    <t>alea_dental@yahoo.co.id; yt.sularso@yahoo.com;</t>
  </si>
  <si>
    <t>4533</t>
  </si>
  <si>
    <t>KLINIK BHAKSENA TRAGIA</t>
  </si>
  <si>
    <t>JL. BY PASS NGURAH RAI KOMPLEKS PERTOKOAN TRAGIA BLOK D 20-22 NUSA DUA</t>
  </si>
  <si>
    <t>TINI  DAMAR RAHAYU</t>
  </si>
  <si>
    <t>0361-776821|</t>
  </si>
  <si>
    <t>tini.damarrahayu@gmail.com</t>
  </si>
  <si>
    <t>4536</t>
  </si>
  <si>
    <t>KLINIK NURJAYA</t>
  </si>
  <si>
    <t>JL RAYA SEMPIDI NO 45 C, MENGWI - BADUNG BADUNG BALI</t>
  </si>
  <si>
    <t>NI LUH</t>
  </si>
  <si>
    <t>0361-427254</t>
  </si>
  <si>
    <t>kliniknurjaya19@gmail.com; acckulhen@gmail.com</t>
  </si>
  <si>
    <t>4610</t>
  </si>
  <si>
    <t>KLINIK ASY SYIFA</t>
  </si>
  <si>
    <t>JL. RAYA BENDOMUNGAL - SIDEREJO KRIAN, SIDOARJO</t>
  </si>
  <si>
    <t>BP ASMUNI</t>
  </si>
  <si>
    <t>031-8971899|</t>
  </si>
  <si>
    <t>asysyifa_ppdfp@ymail.com</t>
  </si>
  <si>
    <t>4614</t>
  </si>
  <si>
    <t>RS BHAKTI HUSADA KRIKILAN</t>
  </si>
  <si>
    <t>JL. KRIKILAN RT.03/RW.03 TEGALHARJO, GLENMORE</t>
  </si>
  <si>
    <t>SUDARSONO</t>
  </si>
  <si>
    <t>0333-821224|</t>
  </si>
  <si>
    <t>pelkesrsbh@gmail.com; info_rsubh@rolasmedika.co.id; finance_rsubh@rolasmedika.co.id</t>
  </si>
  <si>
    <t>4643</t>
  </si>
  <si>
    <t>KLINIK KF BROMO</t>
  </si>
  <si>
    <t>JL. TUMENGGUNG SURYO 25 MALANG</t>
  </si>
  <si>
    <t>MUH AKSA</t>
  </si>
  <si>
    <t>08128296098|</t>
  </si>
  <si>
    <t>klinikkf53@gmail.com</t>
  </si>
  <si>
    <t>4644</t>
  </si>
  <si>
    <t>KLINIK TAKENOKO SUDIRMAN</t>
  </si>
  <si>
    <t>SAHID SUDIRMAN RESIDENCE APARTMENT, LOBBY L03&amp;L05, JL. JEND. SUDIRMAN NO.86, RT.10/RW.11, KARET TENGSIN, KECAMATAN TANAH ABANG</t>
  </si>
  <si>
    <t>AYU SRI PURNAMA</t>
  </si>
  <si>
    <t>021-5785-3955</t>
  </si>
  <si>
    <t>021-57853954</t>
  </si>
  <si>
    <t>dewi@takenokogroup.com; finance.skms@takenokogroup.com; sudirman@takenokogroup.com</t>
  </si>
  <si>
    <t>4653</t>
  </si>
  <si>
    <t>LAB KLINIK UTAMA BIOTEST SURABAYA</t>
  </si>
  <si>
    <t>JL KERTAJAYA INDAH F-304</t>
  </si>
  <si>
    <t>IBU IFAH</t>
  </si>
  <si>
    <t>031-5929159/5929150|</t>
  </si>
  <si>
    <t>biotestktj@yahoo.com; biotestsby@yahoo.com</t>
  </si>
  <si>
    <t>4654</t>
  </si>
  <si>
    <t>KLINIK MIRACLE ASIA AFRIKA</t>
  </si>
  <si>
    <t>JL. ASIA-AFRIKA NO. 122-124 RT 06/01 KEL PALEDANG KEC. LENGKONG BANDUNG</t>
  </si>
  <si>
    <t>022-4200706|</t>
  </si>
  <si>
    <t>4655</t>
  </si>
  <si>
    <t>KLINIK MIRACLE - WSA</t>
  </si>
  <si>
    <t>GD. WISMA ASIA SLIPI LT 7 JL. TETJEN S PARMAN KAV. 79 SLIPI</t>
  </si>
  <si>
    <t>021-56963844/563888 EXT 1701|</t>
  </si>
  <si>
    <t>4656</t>
  </si>
  <si>
    <t>KLINIK MIRACLE - MATRAMAN</t>
  </si>
  <si>
    <t>GD BCA MATRAMAN LT. BASEMEN JL. MATRAMAN RAYA JAKARTA TIMUR</t>
  </si>
  <si>
    <t>021-8581316|</t>
  </si>
  <si>
    <t>4657</t>
  </si>
  <si>
    <t>RSIA BUN</t>
  </si>
  <si>
    <t>JL. KOSAMBI TIMUR RAYA NO.2, RT.03/ RW.06 (KOSAMBI TIMUR BARAT) KEL.KOSAMBI TIMUR, KEC.KOSAMBI, TANGERANG</t>
  </si>
  <si>
    <t>TUTI ADHITAMA / DR. ELLIYANAH</t>
  </si>
  <si>
    <t>021-29031659 EXT.115|</t>
  </si>
  <si>
    <t>021-29031659</t>
  </si>
  <si>
    <t>sekum.rsiabun@yahoo.co.id; akunting.rsiabun@yahoo.co.id; umum.rsiabun@yahoo.co.id</t>
  </si>
  <si>
    <t>4658</t>
  </si>
  <si>
    <t>KLINIK INTERNA MEDIKA</t>
  </si>
  <si>
    <t>JL. MELATI NO.9A RT.001/RW. 010 GURO II, KARAWANG WETAN, KARAWANG TIMUR</t>
  </si>
  <si>
    <t>EEF SAEFUL</t>
  </si>
  <si>
    <t>0267-8452733 / 081298310097|</t>
  </si>
  <si>
    <t>02678452733</t>
  </si>
  <si>
    <t>internamedikakrw@gmail.com</t>
  </si>
  <si>
    <t>4659</t>
  </si>
  <si>
    <t>KLINIK UTAMA MEDIKA ANTAPANI</t>
  </si>
  <si>
    <t>JL. PURWAKARTA NO. 03, RT. 05 RW. 12, KEL. BABAKAN SURABAYA, KEC. KIARACONDONG, BANDUNG</t>
  </si>
  <si>
    <t>PAK WASIMIN</t>
  </si>
  <si>
    <t>022-7200736, 7101885|</t>
  </si>
  <si>
    <t>(022) 7217610</t>
  </si>
  <si>
    <t>medika.antapani@gmail.com</t>
  </si>
  <si>
    <t>4660</t>
  </si>
  <si>
    <t>KLINIK KF BYPASS</t>
  </si>
  <si>
    <t>JL. BYPASS NGURAH RAI NO.74, KEDONGANAN, KUTA, BADUNG</t>
  </si>
  <si>
    <t>ADHLIN JULSYAR</t>
  </si>
  <si>
    <t>0361-709154/081139607710|</t>
  </si>
  <si>
    <t>kf.bypass0225@gmail.com</t>
  </si>
  <si>
    <t>4661</t>
  </si>
  <si>
    <t>POLIKLINIK DUA EMPAT</t>
  </si>
  <si>
    <t>JL. DUNGUS MANIS 22 A MANISREJO MADIUN</t>
  </si>
  <si>
    <t>DR.ANDHIKA TOMY PERMANA</t>
  </si>
  <si>
    <t>0351-457639|</t>
  </si>
  <si>
    <t>pusvita.evi@gmail.com</t>
  </si>
  <si>
    <t>4662</t>
  </si>
  <si>
    <t>APOTEK KF PPBM BANK MANDIRI</t>
  </si>
  <si>
    <t>JL. RP.SOEROSO NO.2-4  CIKINI</t>
  </si>
  <si>
    <t>PAK SUKASA</t>
  </si>
  <si>
    <t>021-2300 181|</t>
  </si>
  <si>
    <t>kf.ppbmsentramandiri@gmail.com;  kfa.klinik@yahoo.com</t>
  </si>
  <si>
    <t>4663</t>
  </si>
  <si>
    <t>RSKIA SADEWA</t>
  </si>
  <si>
    <t>JL. BABARSARI BLOK TB 16 NO.13 B, CATURNUNGGAL, DEPOK</t>
  </si>
  <si>
    <t>WARDOYO</t>
  </si>
  <si>
    <t>0274-489118|</t>
  </si>
  <si>
    <t>0274-489118</t>
  </si>
  <si>
    <t>admin@rskiasadewa.co.id; sholihah.aulia1997@gmail.com; yoyok5469@gmail.com</t>
  </si>
  <si>
    <t>4664</t>
  </si>
  <si>
    <t>RS AMELIA</t>
  </si>
  <si>
    <t>JL. PAHLAWAN NO.25 A PARE</t>
  </si>
  <si>
    <t>MAIMUN PRASOJO/SUPRIYATNO</t>
  </si>
  <si>
    <t>0354-394118|</t>
  </si>
  <si>
    <t>rsameliapare@ymail.com</t>
  </si>
  <si>
    <t>4665</t>
  </si>
  <si>
    <t>RSKB JATIWINANGUN</t>
  </si>
  <si>
    <t>JL. JATIWINANGUN NO. 54, PURWOKERTO</t>
  </si>
  <si>
    <t>PAK ABUNG</t>
  </si>
  <si>
    <t>0281-638169|</t>
  </si>
  <si>
    <t>081-623938</t>
  </si>
  <si>
    <t>rskb_jatiwinangun@yahoo.com</t>
  </si>
  <si>
    <t>4666</t>
  </si>
  <si>
    <t>RS FAMILI HUSADA</t>
  </si>
  <si>
    <t>JL. ASTINA TIMUR, SAMPLANGAN, KEC.GIANYAR</t>
  </si>
  <si>
    <t>BPK. SURYA</t>
  </si>
  <si>
    <t>0361-849 3344|</t>
  </si>
  <si>
    <t>0361-8493040/8493430</t>
  </si>
  <si>
    <t>familyhusada@gmail.com; familyhusadamarketing@gmail.com</t>
  </si>
  <si>
    <t>4669</t>
  </si>
  <si>
    <t>KLINIK GINJAL &amp; HIPERTENSI LESTARI</t>
  </si>
  <si>
    <t>JL. SOMPOK BARU NO 76-78</t>
  </si>
  <si>
    <t>DR. LESTARININGSIH</t>
  </si>
  <si>
    <t>0248310463|</t>
  </si>
  <si>
    <t>kgl.lestari@yahoo.com</t>
  </si>
  <si>
    <t>4670</t>
  </si>
  <si>
    <t>RS EMC CIKARANG</t>
  </si>
  <si>
    <t>OASIS KAV.1 JL. RAYA CIBARUSAH KEL. SUKARESMI, KEC. CIKARANG SELATAN</t>
  </si>
  <si>
    <t>AGUSTINUS</t>
  </si>
  <si>
    <t>021-2977 9999|</t>
  </si>
  <si>
    <t>021-29779911</t>
  </si>
  <si>
    <t>pds.cikarang@emc.id; finance.cikarang@emc.id</t>
  </si>
  <si>
    <t>4671</t>
  </si>
  <si>
    <t>LAB KLINIK UTAMA IBL TENTARA PELAJAR</t>
  </si>
  <si>
    <t>JL. TENTARA PELAJAR NO.16 SEMARANG SELATAN</t>
  </si>
  <si>
    <t>DARNAWAWI</t>
  </si>
  <si>
    <t>024-8451645/ 8451646|</t>
  </si>
  <si>
    <t>024 86454253</t>
  </si>
  <si>
    <t>ibl_lab@yahoo.com</t>
  </si>
  <si>
    <t>4672</t>
  </si>
  <si>
    <t>LAB KLINIK UTAMA IBL IMAMBONJOL</t>
  </si>
  <si>
    <t>JL. IMAM BONJOL NO. 177-A SEMARANG</t>
  </si>
  <si>
    <t>024-3544930|</t>
  </si>
  <si>
    <t>024 8654253</t>
  </si>
  <si>
    <t>4675</t>
  </si>
  <si>
    <t>KLINIK GRAHA MITRA PONDOK GEDE</t>
  </si>
  <si>
    <t>JL. RAYA HANKAM, RUKO MUTIARA INDAH NO. 3C KEL. JATIMURNI, KEC. PONDOK MELATI, BEKASI</t>
  </si>
  <si>
    <t>IBU ERLIN ZAHIROH</t>
  </si>
  <si>
    <t>021-84312149|</t>
  </si>
  <si>
    <t>(021) 8431214</t>
  </si>
  <si>
    <t>grahamitraklinik@yahoo.co.id</t>
  </si>
  <si>
    <t>KOTAWARINGIN BARAT</t>
  </si>
  <si>
    <t>4676</t>
  </si>
  <si>
    <t>RS CITRA HUSADA PANGKALAN BUN</t>
  </si>
  <si>
    <t>JL. MALIJO, MADUREJO, ARUT SELATAN, KOTAWARINGIN BARAT</t>
  </si>
  <si>
    <t>VINIA</t>
  </si>
  <si>
    <t>0532-2070777 / 08115213105</t>
  </si>
  <si>
    <t>0523-2070789</t>
  </si>
  <si>
    <t>corporate.rschpbun@gmail.com; rs.citrahusada.pbun@gmail.com; rschpbun@gmail.com</t>
  </si>
  <si>
    <t>4677</t>
  </si>
  <si>
    <t>RS PERMATA CIREBON</t>
  </si>
  <si>
    <t>JL. TUPAREV NO.117 KEDAWUNG, KAB. CIREBON</t>
  </si>
  <si>
    <t>IBU TRIANI KURNIAWATI</t>
  </si>
  <si>
    <t>MANAGER MARKETING</t>
  </si>
  <si>
    <t>0231-8338877 / 8338899</t>
  </si>
  <si>
    <t>0231-8293698</t>
  </si>
  <si>
    <t>admin_ar@staf.rspermatacirebon.com; info@rspermatacirebon.com;triani.kurniawati@rspermatacirebon.com</t>
  </si>
  <si>
    <t>4678</t>
  </si>
  <si>
    <t>KLINIK BAMED HEALTHCARE</t>
  </si>
  <si>
    <t>JL. PENYELESAIAN TOMANG IV KAVLING. DKI BLOK 95 NO. 1, MERUYA UTARA - KEMBANGAN</t>
  </si>
  <si>
    <t>RACHMANSYAH / BPK. SAIFULLAH</t>
  </si>
  <si>
    <t>021-584 3456 / 584 46512|</t>
  </si>
  <si>
    <t>(021) 5867004</t>
  </si>
  <si>
    <t>liamaula@klinikbamed.com; elvafarida@klinikbamed.com;bamedmail@yahoo.com;rachmansyah@klinikbamed.com</t>
  </si>
  <si>
    <t>4679</t>
  </si>
  <si>
    <t>KLINIK KL</t>
  </si>
  <si>
    <t>JL. ARIES UTAMA BLOK E.1 NO.1 N-M, MERUYA UTARA, KEMBANGAN</t>
  </si>
  <si>
    <t>ENDAH</t>
  </si>
  <si>
    <t>021-29415300|</t>
  </si>
  <si>
    <t>021-29319150</t>
  </si>
  <si>
    <t>klaimklklinik@gmail.com; relation@klklinik.com; arneli12a1@gmail.com</t>
  </si>
  <si>
    <t>4680</t>
  </si>
  <si>
    <t>RS MUHAMMADIYAH SITI KHODIJAH KEDIRI</t>
  </si>
  <si>
    <t>JL. DR. SOETOMO NO.322 SUKOREJO, KEC. GURAH, KAB. KEDIRI</t>
  </si>
  <si>
    <t>GUNTUR WIRA ARI</t>
  </si>
  <si>
    <t>0354-545481; 546593|</t>
  </si>
  <si>
    <t>0354-548838</t>
  </si>
  <si>
    <t>rsm.sitikhodijah.kediri@gmail.com</t>
  </si>
  <si>
    <t>BULUNGAN (BULONGAN)</t>
  </si>
  <si>
    <t>4681</t>
  </si>
  <si>
    <t>KLINIK BUNYU MEDIKA</t>
  </si>
  <si>
    <t>JL. EMPLASMEN RT.07 DESA BUNYU TIMUR, BULUNGAN</t>
  </si>
  <si>
    <t>DR. ADNAN</t>
  </si>
  <si>
    <t>0511-2055374|</t>
  </si>
  <si>
    <t>adnanbunyu@yahoo.com; irmananalis@yahoo.com;</t>
  </si>
  <si>
    <t>4682</t>
  </si>
  <si>
    <t>KLINIK UTAMA BANDUNG EYE CENTER</t>
  </si>
  <si>
    <t>JL. SUMATERA KEBON PISANG, KEC.SUMUR</t>
  </si>
  <si>
    <t>BESTI YULIANA</t>
  </si>
  <si>
    <t>022-4214390|</t>
  </si>
  <si>
    <t>bandung_eye_center@yahoo.com; bestibandungeyecenter@gmail.com</t>
  </si>
  <si>
    <t>4683</t>
  </si>
  <si>
    <t>KLINIK SEHAT BAHAGIA</t>
  </si>
  <si>
    <t>JL. PANATAYUDHA I NO. 57 A RT. 02 RW. 03 NAGASARI, KARAWANG</t>
  </si>
  <si>
    <t>DR. RAYMOND NADEAK</t>
  </si>
  <si>
    <t>0267-414283|</t>
  </si>
  <si>
    <t>sehatbahagiaklinik@gmail.com; raymond.nadeak87@gmail.com</t>
  </si>
  <si>
    <t>4684</t>
  </si>
  <si>
    <t>KLINIK ALFA</t>
  </si>
  <si>
    <t>KOMP. RUKO W.S FAMILY, JL. GARUDA NO.10/3, KEL. BATU CEPER, TANGERANG</t>
  </si>
  <si>
    <t>DRG. RUTH</t>
  </si>
  <si>
    <t>021-95000408|</t>
  </si>
  <si>
    <t>klinikalfa915@gmail.com</t>
  </si>
  <si>
    <t>4685</t>
  </si>
  <si>
    <t>MEDICAL CARE</t>
  </si>
  <si>
    <t>JL. HOS COKROAMINOTO NO. 64A, CILEDUG</t>
  </si>
  <si>
    <t>021-7304925|</t>
  </si>
  <si>
    <t>021-7304925</t>
  </si>
  <si>
    <t>mcc_ciledug@yahoo.co.id</t>
  </si>
  <si>
    <t>4686</t>
  </si>
  <si>
    <t>RS CIPUTRA CITRA GARDEN CITY</t>
  </si>
  <si>
    <t>JL. BOULEVARD BLOK G-1 NO.1 CITRA 5 - CITRA GARDEN CITY, PEGADUNGAN, KALIDERES</t>
  </si>
  <si>
    <t>021-22557888|</t>
  </si>
  <si>
    <t>admar.cgc@ciputra.com</t>
  </si>
  <si>
    <t>4687</t>
  </si>
  <si>
    <t>APOTEK KF 0456 CINERE</t>
  </si>
  <si>
    <t>JL. LIMO RAYA NO.101 A-B, LIMO, KEC. LIMO, KOTA DEPOK, JAWA BARAT</t>
  </si>
  <si>
    <t>LINDA</t>
  </si>
  <si>
    <t>021-21275155/7548816/081384567558|</t>
  </si>
  <si>
    <t>kaefchinere@gmail.com ; ub.depok@kimiafarmaapotek.co.id</t>
  </si>
  <si>
    <t>4688</t>
  </si>
  <si>
    <t>KLINIK PRATAMA ASY-SYIFA</t>
  </si>
  <si>
    <t>JL. PANJI TILAR NEGARA NO.136 TJ.KARANG PERMAI, SEKARBELA</t>
  </si>
  <si>
    <t>YUSITA KARINA OASIS</t>
  </si>
  <si>
    <t>0818-0365-8253 / 0812-3612-7650</t>
  </si>
  <si>
    <t>yuzie.oasis@gmail.com</t>
  </si>
  <si>
    <t>4689</t>
  </si>
  <si>
    <t>KLINIK PRODIA HEALTH CARE (PHC) PEKANBARU</t>
  </si>
  <si>
    <t>JL. JEND.SUDIRMAN NO.203 L-M TANGKERANG TENGAH, MARPOYAN DAMAI</t>
  </si>
  <si>
    <t>NINDYA / HORMOLINA</t>
  </si>
  <si>
    <t>0761-8403383,  856739|</t>
  </si>
  <si>
    <t>pekanbaru@prodia.co.id</t>
  </si>
  <si>
    <t>4693</t>
  </si>
  <si>
    <t>RS CIKUNIR</t>
  </si>
  <si>
    <t>JL. RAYA CIKUNIR GG. HJ NAPSIAH RT.06/03 , JAKAMULYA</t>
  </si>
  <si>
    <t>NILA</t>
  </si>
  <si>
    <t>021-82437322|</t>
  </si>
  <si>
    <t>(021) 82437323</t>
  </si>
  <si>
    <t>keuangan.rscikunirbekasi@gmail.com; marketing.rscikunirbekasi@gmail.com; rscikunirbekasi@gmail.com</t>
  </si>
  <si>
    <t>4694</t>
  </si>
  <si>
    <t>RSIA PASUTRI</t>
  </si>
  <si>
    <t>JL. MERAK NO.3 TANAH SAREAL, BOGOR</t>
  </si>
  <si>
    <t>IBU HENI / IBU BERLIN</t>
  </si>
  <si>
    <t>0251-8349707 / (0251) 8349707</t>
  </si>
  <si>
    <t>0251-8331938</t>
  </si>
  <si>
    <t>hrsbpasutri_bogor@yahoo.co.id</t>
  </si>
  <si>
    <t>4695</t>
  </si>
  <si>
    <t>RS TIARA TANGERANG</t>
  </si>
  <si>
    <t>JL. BRINGIN RAYA NO.3-4-5, KEL. NUSAJAYA, KEC. KARAWACI, TANGERANG</t>
  </si>
  <si>
    <t>AMALIA GISKA</t>
  </si>
  <si>
    <t>021-29238000 / 29239967|</t>
  </si>
  <si>
    <t>021-29237999</t>
  </si>
  <si>
    <t>marketing.rstiara@yahoo.com; rstiaratangerang@gmail.com</t>
  </si>
  <si>
    <t>4697</t>
  </si>
  <si>
    <t>KLINIK ICHSAN BINTARO</t>
  </si>
  <si>
    <t>KEBAYORAN ARCADE III BLOK KA/E 1-22, JL. BOULEVARD BINTARO JAYA SEKTOR 7/ BINTARO JAYA - TANGERANG SELATAN 15229</t>
  </si>
  <si>
    <t>YUNITA</t>
  </si>
  <si>
    <t>021-22213649 /  089652744616|</t>
  </si>
  <si>
    <t>(021) 2952 1655</t>
  </si>
  <si>
    <t>klinikichsanbintaro@gmail.com; yunitafitri.widiyawaty@gmail.com</t>
  </si>
  <si>
    <t>4698</t>
  </si>
  <si>
    <t>SILOAM CLINIC CYBERPARK</t>
  </si>
  <si>
    <t>JL. BOULEVARD GAJAH MADA NO.2001 RUKO CYBERPARK, LIPPO KARAWACI</t>
  </si>
  <si>
    <t>SHERLY</t>
  </si>
  <si>
    <t>021-5526673|</t>
  </si>
  <si>
    <t>desi.rialidjaja@siloamhospitals.com; sherly.astura@siloamhospitals.com; ruth.siloamclinic@gmail.com</t>
  </si>
  <si>
    <t>4699</t>
  </si>
  <si>
    <t>SAN MEDICAL CENTER HOSPITAL (SMC HOSPITAL)</t>
  </si>
  <si>
    <t>JL. A. YANI NO.16 SENTUL, CIKAMPEK SELATAN</t>
  </si>
  <si>
    <t>SYLVANA NATALIE</t>
  </si>
  <si>
    <t>0264-8386671/ 8389060|</t>
  </si>
  <si>
    <t>(0264) 316096</t>
  </si>
  <si>
    <t>smchospitalkarawang@gmail.com</t>
  </si>
  <si>
    <t>4702</t>
  </si>
  <si>
    <t>OPTIK INTERNASIONAL TANJUNG KARANG 1</t>
  </si>
  <si>
    <t>JL. PEMUDA NO. 29-C/33 BANDAR LAMPUNG</t>
  </si>
  <si>
    <t>0721-253079/08889726321|</t>
  </si>
  <si>
    <t>tanjungkarang01@gmail.com</t>
  </si>
  <si>
    <t>4706</t>
  </si>
  <si>
    <t>RSIA PONDOK JATI</t>
  </si>
  <si>
    <t>JL. PONDOK JATI AK 11-13 PAGERWOJO BUDURAN</t>
  </si>
  <si>
    <t>NURICA</t>
  </si>
  <si>
    <t>031-8052062|</t>
  </si>
  <si>
    <t>031-8052037</t>
  </si>
  <si>
    <t>marketing@kiapondokjati.com</t>
  </si>
  <si>
    <t>4707</t>
  </si>
  <si>
    <t>KLINIK MAYAPADA</t>
  </si>
  <si>
    <t>GD. MAYAPADA TOWER II LT.2, JL.JEND.SUDIRMAN  KAV.27, KARET, SETIABUDI</t>
  </si>
  <si>
    <t>DR. CYNTIA</t>
  </si>
  <si>
    <t>021-29859988 / 29859999 EXT. 806|</t>
  </si>
  <si>
    <t>mayapadaclinic.mt2@mayapadahospital.com; edwin.aldrin@mayapadahospital.com</t>
  </si>
  <si>
    <t>4714</t>
  </si>
  <si>
    <t>APOTEK KF 0434 BAHAGIA</t>
  </si>
  <si>
    <t>JL. RUHUI RAHAYU BLOK 1 NO.1 GUNUNG BAHAGIA, GUNUNG BAHAGIA, BALIKPAPAN SELATAN, BALIKPAPAN</t>
  </si>
  <si>
    <t>LUTFI AULIA,S.FARM.,APT</t>
  </si>
  <si>
    <t>0542-875822/8115961912|</t>
  </si>
  <si>
    <t>kimiafarma434@gmail.com ; ub.balikpapan@kimiafarmaapotek.co.id</t>
  </si>
  <si>
    <t>4715</t>
  </si>
  <si>
    <t>APOTEK KF 0349</t>
  </si>
  <si>
    <t>JL. KOMPLEK BALIKPAPAN BARU BLOK C 7-8, DAMAI BARU, BALIKPAPAN SELATAN</t>
  </si>
  <si>
    <t>WAHYUNI ,S.FARM.,APT</t>
  </si>
  <si>
    <t>0542-876623/ 08115962749|</t>
  </si>
  <si>
    <t>0542-876623</t>
  </si>
  <si>
    <t>kfbpp349@gmail.com ; ub.balikpapan@kimiafarmaapotek.co.id</t>
  </si>
  <si>
    <t>4722</t>
  </si>
  <si>
    <t>APOTEK KF 0257</t>
  </si>
  <si>
    <t>JL. BHAYANGKARA NO. 18, BELIMBING, BONTANG BARAT, BONTANG</t>
  </si>
  <si>
    <t>HUSNUL KHOTIMAH S.FARM</t>
  </si>
  <si>
    <t>0548-21702/08115521702|</t>
  </si>
  <si>
    <t>kf257bontang@yahoo.co.id ; piutangkfa.samarinda@gmail.com</t>
  </si>
  <si>
    <t>4726</t>
  </si>
  <si>
    <t>KLINIK CAHAYA AMALIA</t>
  </si>
  <si>
    <t>JL. KH. MUHTAR THABRANI NO.3-5 PERWIRA, BEKASI UTARA</t>
  </si>
  <si>
    <t>DR. ERNAWATI</t>
  </si>
  <si>
    <t>021-88879888|</t>
  </si>
  <si>
    <t>(021) 88881747</t>
  </si>
  <si>
    <t>klinikcahayaamalia@gmail.com; keuangancahayaamalia@gmail.com</t>
  </si>
  <si>
    <t>BERAU</t>
  </si>
  <si>
    <t>4728</t>
  </si>
  <si>
    <t>APOTEK KASIH IBU</t>
  </si>
  <si>
    <t>JL. PEMUDA NO. 12 TANJUNG REDEB</t>
  </si>
  <si>
    <t>NURUL</t>
  </si>
  <si>
    <t>0554-21069|</t>
  </si>
  <si>
    <t>adhysti.03091979@gmail.com</t>
  </si>
  <si>
    <t>4731</t>
  </si>
  <si>
    <t>RSUD TARAKAN (KALIMANTAN UTARA)</t>
  </si>
  <si>
    <t>JL. PULAU IRIAN NO.1, KAMPUNG SKIP</t>
  </si>
  <si>
    <t>SYAFITRI</t>
  </si>
  <si>
    <t>085251493366/0551-21166</t>
  </si>
  <si>
    <t>(0551) 21720</t>
  </si>
  <si>
    <t>rsudtarakan.kaltara@gmail.com; admedika.rsudtarakan@gmail.com</t>
  </si>
  <si>
    <t>4732</t>
  </si>
  <si>
    <t>RSUD R.T. NOTOPURO SIDOARJO</t>
  </si>
  <si>
    <t>JL. MOJOPAHIT NO.667, CELEP, SIDOARJO, JAWA TIMUR</t>
  </si>
  <si>
    <t>031-8961649 / 8960871 / 8921647</t>
  </si>
  <si>
    <t>031-8943237</t>
  </si>
  <si>
    <t>pemasaran.rsud.kab.sidoarjo@gmail.com; pendapatan_rsudsda@yahoo.co.id</t>
  </si>
  <si>
    <t>BANGGAI</t>
  </si>
  <si>
    <t>4734</t>
  </si>
  <si>
    <t>APOTEK KF 66</t>
  </si>
  <si>
    <t>JL. IMAM BONJOL KM 3</t>
  </si>
  <si>
    <t>DIDI</t>
  </si>
  <si>
    <t>081222186082|</t>
  </si>
  <si>
    <t>4739</t>
  </si>
  <si>
    <t>AULIA HOSPITAL PEKANBARU</t>
  </si>
  <si>
    <t>JL. HR.SUBRANTAS NO. 63, PANAM</t>
  </si>
  <si>
    <t>0761-6700 000|</t>
  </si>
  <si>
    <t>(0761) 854815</t>
  </si>
  <si>
    <t>keuangan@auliahospital.co.id; auliahospital.management@gmail.com</t>
  </si>
  <si>
    <t>4740</t>
  </si>
  <si>
    <t>MALANG EYE CENTER</t>
  </si>
  <si>
    <t>JL. DR. CIPTO NO. 3</t>
  </si>
  <si>
    <t>MEYLISA</t>
  </si>
  <si>
    <t>0341-341666|</t>
  </si>
  <si>
    <t>malangeyecenter.humas@gmail.com; malangeyecenter_keuangan@yahoo.com</t>
  </si>
  <si>
    <t>4744</t>
  </si>
  <si>
    <t>KLINIK CAHAYA HUSADA</t>
  </si>
  <si>
    <t>JL. RAJIMAN NO.68 SIDANEGARA, KEC. CILACAP TENGAH</t>
  </si>
  <si>
    <t>EKO ARIFIANTO</t>
  </si>
  <si>
    <t>0282-5227128|</t>
  </si>
  <si>
    <t>klinik.cahayahusadacilacap@gmail.com; apotik.cahayahusada@gmail.com</t>
  </si>
  <si>
    <t>4745</t>
  </si>
  <si>
    <t>KLINIK BETHESDA MEDIKA JELAMBAR</t>
  </si>
  <si>
    <t>JL. JELAMBAR JAYA RAYA NO. 15 E DAN 16B R. 010 RW. 002, KEL. JELAMBAR BARU KEC. GROGOL PETAMBURAN, JAKARTA BARAT</t>
  </si>
  <si>
    <t>IBU KATARINA</t>
  </si>
  <si>
    <t>021-56968402; 087777780-|</t>
  </si>
  <si>
    <t>bethesdamedika@gmail.com</t>
  </si>
  <si>
    <t>4747</t>
  </si>
  <si>
    <t>RS HERMINA BITUNG</t>
  </si>
  <si>
    <t>JL. RAYA SERANG KM.10 RT 001/RW 004 DESA KADU KEC. CURUG</t>
  </si>
  <si>
    <t>ULFA / DR. JONATHAN</t>
  </si>
  <si>
    <t>021-59497525|</t>
  </si>
  <si>
    <t>021-59497690</t>
  </si>
  <si>
    <t>piutang.bitung@herminahospitals.com; marketing.bitung@herminahospitals.com</t>
  </si>
  <si>
    <t>4756</t>
  </si>
  <si>
    <t>APOTEK KF 0391 DEPOK</t>
  </si>
  <si>
    <t>JL. RAYA KEMAKMURAN DEPOK</t>
  </si>
  <si>
    <t>021-77833558</t>
  </si>
  <si>
    <t>kfkemakmuran391@gmail.com ; ub.depok@kimiafarmaapotek.co.id</t>
  </si>
  <si>
    <t>4759</t>
  </si>
  <si>
    <t>KLINIK PUTRA MEDIKA 2</t>
  </si>
  <si>
    <t>JL. RAYA CIKARANG CIBARUSAH KM. 28 RT. 012/006 DESA CIANTRA KEC. CIKARANG SELATAN</t>
  </si>
  <si>
    <t>IBU ELLEN</t>
  </si>
  <si>
    <t>021-89910056|</t>
  </si>
  <si>
    <t>4761</t>
  </si>
  <si>
    <t>SILOAM HOSPITALS BUTON</t>
  </si>
  <si>
    <t>JL. SULTAN HASANUDDIN NO. 58, KEL.BATULO, KEC.WOLIO</t>
  </si>
  <si>
    <t>RANDI</t>
  </si>
  <si>
    <t>0402-2825555|</t>
  </si>
  <si>
    <t>(0402) 2823020</t>
  </si>
  <si>
    <t>dwi.rezki@siloamhospitlas.com; fo.shbn@siloamhospitals.com; randi.agusmalar@siloamhospitals.com</t>
  </si>
  <si>
    <t>MANGGARAI BARAT</t>
  </si>
  <si>
    <t>4762</t>
  </si>
  <si>
    <t>SILOAM HOSPITALS LABUAN BAJO</t>
  </si>
  <si>
    <t>JL. GABRIEL GAMPUR RT.013. RW.005, DUSUN V, KEC. KOMODO, KAB. MANGGARAI BARAT, LABUHAN BAJO</t>
  </si>
  <si>
    <t>RIANTI / ROSIANA</t>
  </si>
  <si>
    <t>0385-238 1900 EXT. 22001|</t>
  </si>
  <si>
    <t>0385-2381911 EXT.</t>
  </si>
  <si>
    <t>finance.shlb@siloamhospitals.com; esti.endrinawatidjami@siloamhospitals.com</t>
  </si>
  <si>
    <t>4763</t>
  </si>
  <si>
    <t>KLINIK SPESIALIS SILOAM PURWAKARTA</t>
  </si>
  <si>
    <t>JL VETERAN RT. 031/004, KEL. NAGRI KALER, KEC.PURWAKARTA, JAWA BARAT</t>
  </si>
  <si>
    <t>ANGGA YOGA</t>
  </si>
  <si>
    <t>0264-8628901|</t>
  </si>
  <si>
    <t>angga.yoga@siloamhospitals.com</t>
  </si>
  <si>
    <t>4765</t>
  </si>
  <si>
    <t>RS KH ABDURRAHMAN SYAMSURI (ARSY)</t>
  </si>
  <si>
    <t>JL. RAYA DEANDLES KM.74 PACIRAN LAMONGAN</t>
  </si>
  <si>
    <t>ASTUTIK NINGSIH</t>
  </si>
  <si>
    <t>0322-666626 / 4661795 / 081232870229|</t>
  </si>
  <si>
    <t>0322-666626</t>
  </si>
  <si>
    <t>rs_arsy@yahoo.com</t>
  </si>
  <si>
    <t>BANGKA SELATAN</t>
  </si>
  <si>
    <t>4767</t>
  </si>
  <si>
    <t>KLINIK BAKTI TIMAH TOBOALI</t>
  </si>
  <si>
    <t>JL. JEND.SUDIRMAN NO.227 TOBOALI</t>
  </si>
  <si>
    <t>DR HASBIALLAH YUSUF</t>
  </si>
  <si>
    <t>0718-41771|</t>
  </si>
  <si>
    <t>0718-41906</t>
  </si>
  <si>
    <t>candraaprilio@yahoo.com; pusyandik@yahoo.co.id; pusyandik.tbl@gmail.com</t>
  </si>
  <si>
    <t>4769</t>
  </si>
  <si>
    <t>KLINIK UTAMA BAKTI TIMAH TANJUNG PANDAN</t>
  </si>
  <si>
    <t>JL. MELATI NO.32 TANJUNG PANDAN</t>
  </si>
  <si>
    <t>NURLAILA</t>
  </si>
  <si>
    <t>0719-21865|</t>
  </si>
  <si>
    <t>yoci82@yahoo.co.id; klinikbaktitimah@gmail.com; nurlailarusli@gmail.com</t>
  </si>
  <si>
    <t>4770</t>
  </si>
  <si>
    <t>KLINIK CIPUTRA CITRA GARDEN CITY</t>
  </si>
  <si>
    <t>JL. CITRA 2 BLOK J 2 CITRA GARDEN CITY RT. 002/RW. 012 KEL. PEGADUNGAN KEC. KALIDERES, JAKARTA BARAT</t>
  </si>
  <si>
    <t>YUSUF HARSONO</t>
  </si>
  <si>
    <t>021-29038871-3|</t>
  </si>
  <si>
    <t>klinikciputra.cgc@ciputrahospital.com; yusufharsono.cgc@ciputrahospital.com</t>
  </si>
  <si>
    <t>4771</t>
  </si>
  <si>
    <t>KLINIK ECO MEDIKA</t>
  </si>
  <si>
    <t>JL. ECOPOLIS UTAMA CITRA RAYA, TANGERANG</t>
  </si>
  <si>
    <t>ERWAN YUDI</t>
  </si>
  <si>
    <t>021-22597126|</t>
  </si>
  <si>
    <t>ecomedika.klinik@gmail.com; erwan.yudi@ciputrahospital.com; admar2.citraraya@ciputrahospital.com</t>
  </si>
  <si>
    <t>4773</t>
  </si>
  <si>
    <t>OPTIK ROYAL CILEGON</t>
  </si>
  <si>
    <t>JL. SA. TIRTAYASA RUKO CILEGON PERMAI BLOK A NO. 6, SIMPANG CILEGON</t>
  </si>
  <si>
    <t>IBU HERA</t>
  </si>
  <si>
    <t>0254-397545|</t>
  </si>
  <si>
    <t>royal_optik@yahoo.com</t>
  </si>
  <si>
    <t>4776</t>
  </si>
  <si>
    <t>KLINIK MEDIKA STANNIA BELINYU</t>
  </si>
  <si>
    <t>JL. DEPATI AMIR NO.1E BUKIT KETOK, BELINYU</t>
  </si>
  <si>
    <t>SUFEBRUNADI</t>
  </si>
  <si>
    <t>0715-321365|</t>
  </si>
  <si>
    <t>alfandra1991@gmail.com; bprbmedikastannia@rocketmail.com</t>
  </si>
  <si>
    <t>4780</t>
  </si>
  <si>
    <t>KLINIK CITRA SEHAT UTAMA</t>
  </si>
  <si>
    <t>JL. PRAMUKA KM.06 NO.33, PEMURUS LUAR</t>
  </si>
  <si>
    <t>NINCI /  ARI BENI</t>
  </si>
  <si>
    <t>0511-4229188 / 081254561881|</t>
  </si>
  <si>
    <t>0511-4229189</t>
  </si>
  <si>
    <t>klinikcitrasehatutama@gmail.com</t>
  </si>
  <si>
    <t>4782</t>
  </si>
  <si>
    <t>RS ISLAM NASHRUL UMMAH</t>
  </si>
  <si>
    <t>JL. MERPATI NO.62</t>
  </si>
  <si>
    <t>TOTOK SUPRIYANTO / MARIA IKA IRMAYANTI</t>
  </si>
  <si>
    <t>0322-321522|</t>
  </si>
  <si>
    <t>rsinashrulummah@gmail.com;humasmarketing.rsinasrulummah@gmail.com</t>
  </si>
  <si>
    <t>4783</t>
  </si>
  <si>
    <t>RSU SHANTI GRAHA</t>
  </si>
  <si>
    <t>DSN. TAMAN SARI, DS. SULANYAH, KEC. SERIRIT SINGARAJA</t>
  </si>
  <si>
    <t>KETUT SRI WAHYUNI</t>
  </si>
  <si>
    <t>0362-3361190  / 94554|</t>
  </si>
  <si>
    <t>rsshantigraha@yahoo.co.id</t>
  </si>
  <si>
    <t>4789</t>
  </si>
  <si>
    <t>KLINIK UTAMA ARSAYA</t>
  </si>
  <si>
    <t>JL. CIUMBULEUIT NO.109 RT.04/RW.07 HEGARMANAH, CIDADAP</t>
  </si>
  <si>
    <t>SARIWULAN</t>
  </si>
  <si>
    <t>022-82009888</t>
  </si>
  <si>
    <t>klinikarsaya@gmail.com; info@klinikarsaya.com; info@klinikarsaya.com</t>
  </si>
  <si>
    <t>4793</t>
  </si>
  <si>
    <t>RSIA ANANDA MAKASSAR</t>
  </si>
  <si>
    <t>JL. LANDAK BARU NO. 63 KEL. BANTAENG KEC. RAPPOOINI, MAKASSAR</t>
  </si>
  <si>
    <t>IBU IKE</t>
  </si>
  <si>
    <t>0411-874596|</t>
  </si>
  <si>
    <t>marketing@anandahospital.com</t>
  </si>
  <si>
    <t>4794</t>
  </si>
  <si>
    <t>RS NAILI DBS</t>
  </si>
  <si>
    <t>JL. RATULANGI NO.24 RT.001 RW.008, KEL. KAMPUNG JAO, KEC. PADANG BARAT</t>
  </si>
  <si>
    <t>FEBIOLA FADHILAH</t>
  </si>
  <si>
    <t>0751-8951900 / 8951901|</t>
  </si>
  <si>
    <t>0751-8951902</t>
  </si>
  <si>
    <t>rs.nailidbs@gmail.com; kasir.rsnailidbs@gmail.com; admisi.rsnailidbs@gmail.com</t>
  </si>
  <si>
    <t>4798</t>
  </si>
  <si>
    <t>RSIA BUNDA AISYAH</t>
  </si>
  <si>
    <t>JL. R. E. MARTADINATA NO. 200B TASIKMALAYA</t>
  </si>
  <si>
    <t>IBU WIWI</t>
  </si>
  <si>
    <t>0265-7297400; 7297401|</t>
  </si>
  <si>
    <t>asuransirsiabundaaisyah@gmail.com; rsiabundaaisyah@gmail.com</t>
  </si>
  <si>
    <t>4799</t>
  </si>
  <si>
    <t>RSIA CEMPAKA PUTIH PERMATA SURABAYA</t>
  </si>
  <si>
    <t>JL. JAMBANGAN KEBON AGUNG NO. 8, SURABAYA</t>
  </si>
  <si>
    <t>PAK ARI</t>
  </si>
  <si>
    <t>031-8282350|</t>
  </si>
  <si>
    <t>(031) 8297578</t>
  </si>
  <si>
    <t>cempakaputihpermata@gmail.com</t>
  </si>
  <si>
    <t>4802</t>
  </si>
  <si>
    <t>LAB KLINIK PRAMITA (JL DIPONEGORO)</t>
  </si>
  <si>
    <t>JL. DIPONEGORO NO.37</t>
  </si>
  <si>
    <t>SISKA LESTARI</t>
  </si>
  <si>
    <t>061-4525925|</t>
  </si>
  <si>
    <t>siska.medan@pramita.co.id</t>
  </si>
  <si>
    <t>4803</t>
  </si>
  <si>
    <t>LAB KLINIK PRAMITA (JL PROF HM YAMIN)</t>
  </si>
  <si>
    <t>JL. PROF. HM YAMIN NO.92A/92E, MEDAN</t>
  </si>
  <si>
    <t>061-4577770|</t>
  </si>
  <si>
    <t>4805</t>
  </si>
  <si>
    <t>ZIRCONIC DENTAL CLINIC</t>
  </si>
  <si>
    <t>JL. H. AGUS SALIM NO. 57 B PADANG</t>
  </si>
  <si>
    <t>DRG. INTAN BATURA ENDO MAHATA</t>
  </si>
  <si>
    <t>0751-841917; 0811666310-|</t>
  </si>
  <si>
    <t>zirconicdc@gmail.com</t>
  </si>
  <si>
    <t>4807</t>
  </si>
  <si>
    <t>RSIA KIRANA MANADO</t>
  </si>
  <si>
    <t>JL. JEND.SUDIRMAN NO.78 PINAESAAN KEL.LAWA NGIRUNG, WENANG</t>
  </si>
  <si>
    <t>PROF. DR. JEANNY</t>
  </si>
  <si>
    <t>0431-847973/8|</t>
  </si>
  <si>
    <t>provider.rskirana@gmail.com</t>
  </si>
  <si>
    <t>4811</t>
  </si>
  <si>
    <t>RS DKH KEDUNGWARINGIN</t>
  </si>
  <si>
    <t>JL. RAYA KARAWANG BEKASI KM.30 DS. BOJONGSARI KEDUNGWARINGIN</t>
  </si>
  <si>
    <t>SITI</t>
  </si>
  <si>
    <t>021-89141890</t>
  </si>
  <si>
    <t>021-89141754</t>
  </si>
  <si>
    <t>rsasw222@gmail.com; rsuasshofwan@gmail.com</t>
  </si>
  <si>
    <t>4812</t>
  </si>
  <si>
    <t>KLINIK LIANCO MEDICAL CENTER</t>
  </si>
  <si>
    <t>JL. CUT MUTIA NO. 99 BEKASI, 17111</t>
  </si>
  <si>
    <t>021-88347695|</t>
  </si>
  <si>
    <t>lianco_lab@yahoo.com</t>
  </si>
  <si>
    <t>4813</t>
  </si>
  <si>
    <t>KLINIK FARMARIN SEMARANG</t>
  </si>
  <si>
    <t>4815</t>
  </si>
  <si>
    <t>RS PERMATA KELUARGA JABABEKA</t>
  </si>
  <si>
    <t>JL. DR.CIPTO MANGUNKUSUMO BLOK A NO.1A, MEDICAL CITY JABABEKA</t>
  </si>
  <si>
    <t>CAMELIA / TIKA</t>
  </si>
  <si>
    <t>021-29083399|</t>
  </si>
  <si>
    <t>(021) 8990 1860</t>
  </si>
  <si>
    <t>marketing-jb@permatakeluarga.net; finance-jb@permatakeluarga.net; adm.rspk@gmail.com</t>
  </si>
  <si>
    <t>4817</t>
  </si>
  <si>
    <t>KLINIK TELKOMEDIKA MAKASSAR</t>
  </si>
  <si>
    <t>JL. DR. RATULANGI NO.126</t>
  </si>
  <si>
    <t>SULTAN/ANDY</t>
  </si>
  <si>
    <t>0411-8122283 / 081355551600|</t>
  </si>
  <si>
    <t>telkomedikamakassar@gmail.com</t>
  </si>
  <si>
    <t>4818</t>
  </si>
  <si>
    <t>LAB KLINIK PRIMA DIAGNOSTIK</t>
  </si>
  <si>
    <t>JL. WAHID HASYIM NO. 27 NGABEAN, KEL. NOTOPRAJAN KEC. NGAMPILAN, YOGYAKARTA</t>
  </si>
  <si>
    <t>AMAN TRIANDONO</t>
  </si>
  <si>
    <t>0274-375219|</t>
  </si>
  <si>
    <t>prima_diagnostika_lab@yahoo.com</t>
  </si>
  <si>
    <t>4820</t>
  </si>
  <si>
    <t>TIDI DENTAL CLINIC</t>
  </si>
  <si>
    <t>JL. TEBET BARAT VII NO. 49 RT. 004 RW. 004, KEL. TEBET BARAT KEC. TEBET, JAKARTA SELATAN</t>
  </si>
  <si>
    <t>DRG. CITRA PARAMITA</t>
  </si>
  <si>
    <t>021-8300050|</t>
  </si>
  <si>
    <t>citra.paramita@ymail.com; tididentalclinic@gmail.com; rwati5242@gmail.com; ratunatasyars@gmail.com;</t>
  </si>
  <si>
    <t>4823</t>
  </si>
  <si>
    <t>OPTIK SEIS PENTA CITY BALIKPAPAN</t>
  </si>
  <si>
    <t>UPPER GROUND NO.UG-56 JL. JENDRAL SUDIRMAN, KOMPLEK BALIKPAPAN SUPER BLOK</t>
  </si>
  <si>
    <t>0542-8521029|</t>
  </si>
  <si>
    <t>os_170@optikseis.com</t>
  </si>
  <si>
    <t>4824</t>
  </si>
  <si>
    <t>OPTIK SEIS FESTIVAL CITYLINK BANDUNG</t>
  </si>
  <si>
    <t>GROUND FLOOR NO.GF 17 JL. PETA NO.241</t>
  </si>
  <si>
    <t>022-60521115|</t>
  </si>
  <si>
    <t>os_216@optikseis.com</t>
  </si>
  <si>
    <t>4826</t>
  </si>
  <si>
    <t>OPTIK SEIS KARAWANG CENTRAL PLAZA</t>
  </si>
  <si>
    <t>LANTAI DASAR UNIT B-22 JL. RAYA GALUH MAS, KARAWANG</t>
  </si>
  <si>
    <t>MITA/RURI/ALBERT</t>
  </si>
  <si>
    <t>0267-8636680|</t>
  </si>
  <si>
    <t>os_224@optikseis.com</t>
  </si>
  <si>
    <t>4827</t>
  </si>
  <si>
    <t>OPTIK SEIS PAKUWON MAL YOGYAKARTA</t>
  </si>
  <si>
    <t>GROUND FLOOR UNIT #60 JL.RAYA RING ROAD UTARA,CONDONG CATUR, SLEMAN,YOGYAKARTA</t>
  </si>
  <si>
    <t>LAKSMITA</t>
  </si>
  <si>
    <t>0274-2924058|</t>
  </si>
  <si>
    <t>os_218@optikseis.com</t>
  </si>
  <si>
    <t>4828</t>
  </si>
  <si>
    <t>APOTEK KF 0435 MANGGAR</t>
  </si>
  <si>
    <t>JL. MULAWARMAN NO.44 MANGGAR, BALIKPAPAN TIMUR</t>
  </si>
  <si>
    <t>FITRAH ABDILLAH,S.FARM.,APT</t>
  </si>
  <si>
    <t>0542-7210441/ 08115962442|</t>
  </si>
  <si>
    <t>kf.manggar@gmail.com ; ub.balikpapan@kimiafarmaapotek.co.id</t>
  </si>
  <si>
    <t>4830</t>
  </si>
  <si>
    <t>KLINIK UTAMA SEHATI</t>
  </si>
  <si>
    <t>JL. MENTANGOR, KP.DALAM, SIAK, INDRAPURA</t>
  </si>
  <si>
    <t>SOFITRI</t>
  </si>
  <si>
    <t>0764-3240311|</t>
  </si>
  <si>
    <t>depay76@gmail.com; sitiarnum204@gmail.com; sofi3f@gmail.com</t>
  </si>
  <si>
    <t>4831</t>
  </si>
  <si>
    <t>APOTEK KF 0535 CIPUTAT RAYA</t>
  </si>
  <si>
    <t>JL. CIPUTAT RAYA NO.2 B, PONDOK PINANG , KEBAYORAN LAMA, JAKARTA SELATAN</t>
  </si>
  <si>
    <t>AFDHAL S.SI,APT</t>
  </si>
  <si>
    <t>021-7650620/081384079800|</t>
  </si>
  <si>
    <t>kfpondokpinang@gmail.com ; ub.jaya1@kimiafarmaapotek.co.id</t>
  </si>
  <si>
    <t>4834</t>
  </si>
  <si>
    <t>RS KASIH IBU SABA GIANYAR</t>
  </si>
  <si>
    <t>JL. RAYA PANTAI SABA NO 9 DESA SABA, GIANYAR BALI</t>
  </si>
  <si>
    <t>0361-3003333|</t>
  </si>
  <si>
    <t>putu.suarpini@kih.co.id; eka.yani@kih.co.id; care@kih.co.id</t>
  </si>
  <si>
    <t>4836</t>
  </si>
  <si>
    <t>RS PERTAMEDIKA UMMI ROSNATI</t>
  </si>
  <si>
    <t>JL. SEKOLAH NO.5 GAMPONG ATEUK PAHLAWAN KEC. BAITURRAHMAN</t>
  </si>
  <si>
    <t>KOORDINATOR ASS</t>
  </si>
  <si>
    <t>0651-35092 / 35905|</t>
  </si>
  <si>
    <t>office@rspur.co.id; nurasiahirni@rspur.co.id; fiza@rspur.co.id; daramuchayra@rspur.co.id</t>
  </si>
  <si>
    <t>4838</t>
  </si>
  <si>
    <t>RSIA FRISDHY ANGEL</t>
  </si>
  <si>
    <t>JL. RADEN PATAH BLOK B NO. 1-3, LUBUK BAJA, BALOI, BATAM</t>
  </si>
  <si>
    <t>REVI EKA WIDYA</t>
  </si>
  <si>
    <t>0778-424 901/ 425134|</t>
  </si>
  <si>
    <t>rsfrisdhyangel0212@gmail.com</t>
  </si>
  <si>
    <t>4840</t>
  </si>
  <si>
    <t>RSIA MUTIARA BUNDA</t>
  </si>
  <si>
    <t>JL. S. PARMAN NO. 142 PADANG, SUMATERA BARAT</t>
  </si>
  <si>
    <t>IBU NELMAYATI</t>
  </si>
  <si>
    <t>0751-7054076|</t>
  </si>
  <si>
    <t>mutiarabundarsb@yahoo.com</t>
  </si>
  <si>
    <t>4841</t>
  </si>
  <si>
    <t>KLINIK MEDIKIDS BY MHDC GREEN TERRACE</t>
  </si>
  <si>
    <t>PINTU 1 GF BLOK D NO.2 GREEN TERRACE TAMAN MINI INDONESIA INDAH, CEGER, CIPAYUNG</t>
  </si>
  <si>
    <t>NADYA ILHAM</t>
  </si>
  <si>
    <t>021-29840066|</t>
  </si>
  <si>
    <t>nadyailham@gmail.com</t>
  </si>
  <si>
    <t>4842</t>
  </si>
  <si>
    <t>RS UTAMA TANJUNG PANDAN</t>
  </si>
  <si>
    <t>JL. JENDERAL SUDIRMAN KM. 3 RT.019 RW. 008 KEL. DESA LESUNG BATANG, KEC. TANJUNG PANDAN, KAB. BELITUNG</t>
  </si>
  <si>
    <t>IBU YENI WAHYUNI</t>
  </si>
  <si>
    <t>0719-9222211|</t>
  </si>
  <si>
    <t>0719-9222212</t>
  </si>
  <si>
    <t>cs@rsutama.com; yeni@rsutama.com</t>
  </si>
  <si>
    <t>4843</t>
  </si>
  <si>
    <t>POLIKLINIK RS LNG BADAK</t>
  </si>
  <si>
    <t>JL. BRIGJEN KATAMSO, RT 05 KEL. BONTANG BARAT KALIMANTAN TIMUR</t>
  </si>
  <si>
    <t>0548-22999|</t>
  </si>
  <si>
    <t>(0548) 25456</t>
  </si>
  <si>
    <t>poliklinikrsbadak@yahoo.com</t>
  </si>
  <si>
    <t>4846</t>
  </si>
  <si>
    <t>APOTEK KF PLAZA BAPINDO</t>
  </si>
  <si>
    <t>JL. JEND. SUDIRMAN KAV 54-55, SENAYAN JAKARTA SELATAN</t>
  </si>
  <si>
    <t>NIKEN NOVIA</t>
  </si>
  <si>
    <t>083808530294</t>
  </si>
  <si>
    <t>kfplazabapindo@yahoo.com</t>
  </si>
  <si>
    <t>4851</t>
  </si>
  <si>
    <t>KLINIK PRODIA TARAKAN</t>
  </si>
  <si>
    <t>JL. YOS SUDARSO NO. 8, TARAKAN, KALIMANTAN UTARA</t>
  </si>
  <si>
    <t>LAURA</t>
  </si>
  <si>
    <t>0551-3804814</t>
  </si>
  <si>
    <t>tarakan@prodia.co.id; laura.pricilia@prodia.co.id; wil7.keu@prodia.co.id</t>
  </si>
  <si>
    <t>4852</t>
  </si>
  <si>
    <t>APOTEK KF 0158 - MARKONI</t>
  </si>
  <si>
    <t>JL. JEND. SUDIRMAN RT 51 NO. 33 MARKONI, KLANDASAN ILIR, BALIKPAPAN KOTA</t>
  </si>
  <si>
    <t>APRILIA PALUPY,S.FARM.,APT</t>
  </si>
  <si>
    <t>0542-424948/ 08115962158|</t>
  </si>
  <si>
    <t>kf158markoni@gmail.com ; ub.balikpapan@kimiafarmaapotek.co.id</t>
  </si>
  <si>
    <t>4853</t>
  </si>
  <si>
    <t>RS PRIMA PEKANBARU</t>
  </si>
  <si>
    <t>JL. BIMA NO. 1 NANGKA UJUNG, KEL. DELIMA KEC. TAMPAN, PEKANBARU, RIAU</t>
  </si>
  <si>
    <t>FEBRIANI</t>
  </si>
  <si>
    <t>0761-8419006/8419007|</t>
  </si>
  <si>
    <t>(0761) 8419007</t>
  </si>
  <si>
    <t>marketingrsprimapekanbaru@gmail.com; riyahesty@ymail.com</t>
  </si>
  <si>
    <t>4854</t>
  </si>
  <si>
    <t>APOTEK KF 0379 PASAR BARU</t>
  </si>
  <si>
    <t>JL. JEND SUDIRMAN NO.20A PASAR BARU, KLANDASAN ILIR, BALIKPAPAN KOTA</t>
  </si>
  <si>
    <t>PINDO HARDIKA PUTRI A.N,S.FARM.,APT</t>
  </si>
  <si>
    <t>0542-739293/ 08115962062|</t>
  </si>
  <si>
    <t>0542-739293</t>
  </si>
  <si>
    <t>kfpabas379@gmail.com ; ub.balikpapan@kimiafarmaapotek.co.id</t>
  </si>
  <si>
    <t>4855</t>
  </si>
  <si>
    <t>APOTEK KF 0426 GUNTUR</t>
  </si>
  <si>
    <t>JL. DI PANJAITAN NO. 2 GUNUNG GUNTUR, BALIKPAPAN TENGAH</t>
  </si>
  <si>
    <t>ALVINA PRASTIKA,S.FARM.,APT</t>
  </si>
  <si>
    <t>0542-791234/ 08115962059|</t>
  </si>
  <si>
    <t>kimia.farma426@gmail.com ; ub.balikpapan@kimiafarmaapotek.co.id</t>
  </si>
  <si>
    <t>4856</t>
  </si>
  <si>
    <t>APOTEK KF E-WALK STALKUDA BALIKPAPAN</t>
  </si>
  <si>
    <t>JL. JEND. SUDIRMAN STAL KUDA NO.9</t>
  </si>
  <si>
    <t>JOKO NUGROHO,S.FARM.,APT</t>
  </si>
  <si>
    <t>08115962031|</t>
  </si>
  <si>
    <t>kfstalkuda@gmail.com</t>
  </si>
  <si>
    <t>4857</t>
  </si>
  <si>
    <t>APOTEK KF BEJO (SUMBER REJO)</t>
  </si>
  <si>
    <t>JL. D.I PANJAITAN NO.21 SUMBEREJO, BALIKPAPAN TENGAH</t>
  </si>
  <si>
    <t>GHINA KHALDA NABILA,S.FARM.,APT</t>
  </si>
  <si>
    <t>0542-8500777/8115962455|</t>
  </si>
  <si>
    <t>kimiafarmabejo@gmail.com ; ub.balikpapan@kimiafarmaapotek.co.id</t>
  </si>
  <si>
    <t>4858</t>
  </si>
  <si>
    <t>KLINIK YEMIMA MEDICAL CENTER</t>
  </si>
  <si>
    <t>JL. RAYA LENTENG AGUNG NO.09 JAGAKARSA</t>
  </si>
  <si>
    <t>DR. PURNAMA GINTING</t>
  </si>
  <si>
    <t>021-29050669/081381400247</t>
  </si>
  <si>
    <t>yemima.klinik@gmail.com</t>
  </si>
  <si>
    <t>PADANG LAWAS</t>
  </si>
  <si>
    <t>4861</t>
  </si>
  <si>
    <t>RSU PERMATA MADINA SIBUHUAN</t>
  </si>
  <si>
    <t>JL. KH. DEWANTARA SIHUBUAN KEC. BARUMUN KAB. PADANG LAWAS, SUMUT</t>
  </si>
  <si>
    <t>HENDRI</t>
  </si>
  <si>
    <t>0636-421211 / 0812-6080-6680</t>
  </si>
  <si>
    <t>(0636) 421311</t>
  </si>
  <si>
    <t>rsupermatamadina.sibuhuan@gmail.com</t>
  </si>
  <si>
    <t>4862</t>
  </si>
  <si>
    <t>APOTEK KF MANADO</t>
  </si>
  <si>
    <t>JL. SAM RATULANGI NO.31</t>
  </si>
  <si>
    <t>0431-864012|</t>
  </si>
  <si>
    <t>4863</t>
  </si>
  <si>
    <t>APOTEK KF SISINGAMANGARAJA</t>
  </si>
  <si>
    <t>JL SISINGAMANGARAJA NO. 446 B</t>
  </si>
  <si>
    <t>SETIA NURLELI S.FARM.,APT</t>
  </si>
  <si>
    <t>08116533184</t>
  </si>
  <si>
    <t>kfasmrajamedan@gmail.com ; ub.medan@kimiafarmaapotek.co.id</t>
  </si>
  <si>
    <t>4867</t>
  </si>
  <si>
    <t>RS BALI JIMBARAN</t>
  </si>
  <si>
    <t>JL. KAMPUS UNUD LING. PERARUDAN, JIMBARAN, KUTA SELATAN</t>
  </si>
  <si>
    <t>WIDYA WIDHIASTUTI</t>
  </si>
  <si>
    <t>0361-4725123 / 0821-3897-7403|</t>
  </si>
  <si>
    <t>0361-4725122</t>
  </si>
  <si>
    <t>marketingrsubj@gmail.com; info@rsbalijimbaran.com; rsu.balijimbaran@gmail.com; khiranagita@gmail.com</t>
  </si>
  <si>
    <t>4869</t>
  </si>
  <si>
    <t>APOTEK KF 0270</t>
  </si>
  <si>
    <t>JL. SUKARNO HATTA KM 2,5 NO. 2, MUARA RAPAK, BALIKPAPAN UTARA</t>
  </si>
  <si>
    <t>HELMI OLOAN,S.FARM.,APT</t>
  </si>
  <si>
    <t>08115962026/0542-416621/ 08115961921|</t>
  </si>
  <si>
    <t>kimiafarma270bpp@gmail.com ; ub.balikpapan@kimiafarmaapotek.co.id</t>
  </si>
  <si>
    <t>4870</t>
  </si>
  <si>
    <t>APOTEK KF GUMILANG</t>
  </si>
  <si>
    <t>JL. MAYJEN SUTOYO NO.92 GUNUNG MALANG, KLANDASAN ILIR</t>
  </si>
  <si>
    <t>NORA MARSELINA,S.FARM.,APT</t>
  </si>
  <si>
    <t>0542-8500449/ 08115961933|</t>
  </si>
  <si>
    <t>kfgumilang700@gmail.com ; ub.balikpapan@kimiafarmaapotek.co.id</t>
  </si>
  <si>
    <t>4871</t>
  </si>
  <si>
    <t>APOTEK KF INDRAKILA</t>
  </si>
  <si>
    <t>JL. INDRAKILA III RT.35</t>
  </si>
  <si>
    <t>YANI VITASARI PAELONGAN,S.FARM.,APT</t>
  </si>
  <si>
    <t>0542-8510777 / 08115961918|</t>
  </si>
  <si>
    <t>kimiafarmaindrakila@gmail.com ; ub.balikpapan@kimiafarmaapotek.co.id</t>
  </si>
  <si>
    <t>PENAJAM PASER UTARA</t>
  </si>
  <si>
    <t>4872</t>
  </si>
  <si>
    <t>APOTEK KF PETUNG</t>
  </si>
  <si>
    <t>JL. PROPINSI KM.17 PETUNG PENAJAM PASER UTARA</t>
  </si>
  <si>
    <t>EDY TRIASNO</t>
  </si>
  <si>
    <t>0543-5233042 / 0811-5962-744|</t>
  </si>
  <si>
    <t>kf.petung2015@gmail.com ; ub.balikpapan@kimiafarmaapotek.co.id</t>
  </si>
  <si>
    <t>4873</t>
  </si>
  <si>
    <t>APOTEK KF TARAKAN</t>
  </si>
  <si>
    <t>JL. MULAWARMAN RT.43 KEL. KARANG ANYAR-TARAKAN BARAT</t>
  </si>
  <si>
    <t>AHMAD SYAHNAN LUBIS,S.FARM.,APT</t>
  </si>
  <si>
    <t>0551-3801633/ 08115962457|</t>
  </si>
  <si>
    <t>kftarakan@gmail.com ; ub.balikpapan@kimiafarmaapotek.co.id</t>
  </si>
  <si>
    <t>4874</t>
  </si>
  <si>
    <t>APOTEK KF GROGOT</t>
  </si>
  <si>
    <t>JL. PENGERAN HIDAYAT TANA GROGOT, TANA PASER</t>
  </si>
  <si>
    <t>MUHAMMAD YASIN,S.FARM.,APT</t>
  </si>
  <si>
    <t>0543-5220966/ 08115962461|</t>
  </si>
  <si>
    <t>kimiafarmagrogot@gmail.com ; ub.balikpapan@kimiafarmaapotek.co.id</t>
  </si>
  <si>
    <t>4875</t>
  </si>
  <si>
    <t>APOTEK KF BONSAY</t>
  </si>
  <si>
    <t>JL. LETJEN SUPRAPTO NO.25 KEBON SAYUR, MARGASARI, BALIKPAPAN BARAT</t>
  </si>
  <si>
    <t>HARDIAN,S.FARM.,APT</t>
  </si>
  <si>
    <t>0542-8503327/ 08115962447|</t>
  </si>
  <si>
    <t>kfbonsay@gmail.com ; ub.balikpapan@kimiafarmaapotek.co.id</t>
  </si>
  <si>
    <t>4876</t>
  </si>
  <si>
    <t>APOTEK KF REGENCY</t>
  </si>
  <si>
    <t>JL. SYARIFUDDIN YOES NO.3 GUNUNG BAHAGIA</t>
  </si>
  <si>
    <t>ROSNIAH,S.FARM.,APT</t>
  </si>
  <si>
    <t>0542-8513703 / 08115962456|</t>
  </si>
  <si>
    <t>kfregency24@gmail.com ; ub.balikpapan@kimiafarmaapotek.co.id</t>
  </si>
  <si>
    <t>4877</t>
  </si>
  <si>
    <t>APOTEK KF BERAU</t>
  </si>
  <si>
    <t>JL. MANGGA II NO. 2, TANJUNG RADEB, BERAU</t>
  </si>
  <si>
    <t>MEILISA</t>
  </si>
  <si>
    <t>08115962459|</t>
  </si>
  <si>
    <t>kf.berau@gmail.com ; ub.balikpapan@kimiafarmaapotek.co.id</t>
  </si>
  <si>
    <t>4878</t>
  </si>
  <si>
    <t>APOTEK KF BATAKAN</t>
  </si>
  <si>
    <t>JL. MULAWARMAN NO. 107 B-C RT 32, SEPINGGAN RAYA, BALIKPAPAN SELATAN</t>
  </si>
  <si>
    <t>AGUNG GEMA PRADANA,S.FARM.,APT</t>
  </si>
  <si>
    <t>08115962747|</t>
  </si>
  <si>
    <t>kimiafarmabatakan10@gmail.com ; ub.balikpapan@kimiafarmaapotek.co.id</t>
  </si>
  <si>
    <t>4879</t>
  </si>
  <si>
    <t>APOTEK KF KM 8</t>
  </si>
  <si>
    <t>JL. SOEKARNO HATTA KM 8, GRAHA INDAH, BALIKPAPAN UTARA</t>
  </si>
  <si>
    <t>PANJI DWIPA RENDRA,S.FARM APT</t>
  </si>
  <si>
    <t>542-8531777/08115962023/08115962070|</t>
  </si>
  <si>
    <t>kimiafarmakm8@gmail.com ; ub.balikpapan@kimiafarmaapotek.co.id</t>
  </si>
  <si>
    <t>4880</t>
  </si>
  <si>
    <t>APOTEK KF RUHUI</t>
  </si>
  <si>
    <t>JL. RUHUI RAHAYU II NO.94 RT.02 SEPINGGAN BARU BALIKPAPAN SELATAN</t>
  </si>
  <si>
    <t>SOFIYANI</t>
  </si>
  <si>
    <t>0811-5962-464</t>
  </si>
  <si>
    <t>kfrahayu@gmail.com ; ub.balikpapan@kimiafarmaapotek.co.id</t>
  </si>
  <si>
    <t>4882</t>
  </si>
  <si>
    <t>APOTEK KF 0176</t>
  </si>
  <si>
    <t>JL. KH. ABUL HASAN NO. 53, PASAR PAGI, SAMARINDA KOTA, SAMARINDA</t>
  </si>
  <si>
    <t>MARTINI SIDDIQ</t>
  </si>
  <si>
    <t>0541-741991/085246917301|</t>
  </si>
  <si>
    <t>kimiafarma176@gmail.com ; piutangkfa.samarinda@gmail.com</t>
  </si>
  <si>
    <t>4883</t>
  </si>
  <si>
    <t>APOTEK KF 0177</t>
  </si>
  <si>
    <t>JL. P.ANTASARI NO.3, AIR HITAM, SAMARINDA ULU</t>
  </si>
  <si>
    <t>FAISAL RIZANI</t>
  </si>
  <si>
    <t>0541-768988/0541-733937/08115554054|</t>
  </si>
  <si>
    <t>kf177antasari@gmail.com ; piutangkfa.samarinda@gmail.com</t>
  </si>
  <si>
    <t>4884</t>
  </si>
  <si>
    <t>APOTEK KF 0273 CENDRAWASIH</t>
  </si>
  <si>
    <t>JL. A. YANI KOMPLEK MITRA MAS 4A, TEMINDUNG, SUNGAI PINANG, SAMARINDA</t>
  </si>
  <si>
    <t>DIAN LYSTIA AZZAHRA</t>
  </si>
  <si>
    <t>0541-735838/0541-2086709/081346516649|</t>
  </si>
  <si>
    <t>0541-735838</t>
  </si>
  <si>
    <t>kf273cendrawasihsmd@gmail.com ; piutangkfa.samarinda@gmail.com</t>
  </si>
  <si>
    <t>4885</t>
  </si>
  <si>
    <t>APOTEK KF 0354</t>
  </si>
  <si>
    <t>JL. BUNG TOMO NO. 50, SUNGAI KELEDANG, SAMARINDA SEBERANG, SAMARINDA</t>
  </si>
  <si>
    <t>KHUSNUL KHOTIMAH</t>
  </si>
  <si>
    <t>0541-260055/082158071721|</t>
  </si>
  <si>
    <t>kimia354farma@gmail.com ; piutangkfa.samarinda@gmail.com</t>
  </si>
  <si>
    <t>4886</t>
  </si>
  <si>
    <t>APOTEK KF 0361 BONTANG</t>
  </si>
  <si>
    <t>JL. AHMAD YANI NO. 37, API-API, BONTANG UTARA, BONTANG</t>
  </si>
  <si>
    <t>NURHAIRANI S.FARM / NANDA HUDA</t>
  </si>
  <si>
    <t>0548-26627/085332715474|</t>
  </si>
  <si>
    <t>kaef.361@gmail.com ; piutangkfa.samarinda@gmail.com</t>
  </si>
  <si>
    <t>4887</t>
  </si>
  <si>
    <t>APOTEK KF 0378</t>
  </si>
  <si>
    <t>JL. DIPONEGORO NO. 68, PELABUHAN, SAMARINDA KOTA, SAMARINDA</t>
  </si>
  <si>
    <t>RENDY SEPTIYADI</t>
  </si>
  <si>
    <t>0541-205645/081251075325|</t>
  </si>
  <si>
    <t>kf378smd@gmail.com ; piutangkfa.samarinda@gmail.com</t>
  </si>
  <si>
    <t>4888</t>
  </si>
  <si>
    <t>APOTEK KF 10 D.I PANJAITAN</t>
  </si>
  <si>
    <t>JL. DI. PANJAITAN RUKO SEGIRI 2 NO. B-5,MUGIREJO, SUNGAI PINANG, SAMARINDA</t>
  </si>
  <si>
    <t>DIAH ANITA YULIANINGTIAS</t>
  </si>
  <si>
    <t>0541-7283357|</t>
  </si>
  <si>
    <t>kfpanjaitanppo10@gmail.com ; piutangkfa.samarinda@gmail.com</t>
  </si>
  <si>
    <t>4889</t>
  </si>
  <si>
    <t>APOTEK KF 0443 IMAM BONJOL</t>
  </si>
  <si>
    <t>JL. JUANDA NO. 6	AIR HITAM, SAMARINDA KOTA, SAMARINDA</t>
  </si>
  <si>
    <t>ISHMATUL AULA</t>
  </si>
  <si>
    <t>0541-732482/082250063070|</t>
  </si>
  <si>
    <t>kf443smd@gmail.com ; piutangkfa.samarinda@gmail.com</t>
  </si>
  <si>
    <t>4890</t>
  </si>
  <si>
    <t>APOTEK KF 0439 A.YANI</t>
  </si>
  <si>
    <t>JL. A YANI NO.33, SAMARINDA ILIR, SUNGAI PINANG DALAM, SUNGAI PINANG, SAMARINDA</t>
  </si>
  <si>
    <t>HENDRA KURNIAWAN</t>
  </si>
  <si>
    <t>0541-748880|</t>
  </si>
  <si>
    <t>kfaws439@gmail.com ; piutangkfa.samarinda@gmail.com</t>
  </si>
  <si>
    <t>4891</t>
  </si>
  <si>
    <t>APOTEK KF 0523 PATIMURA</t>
  </si>
  <si>
    <t>JL. PATTIMURA NO. 49 RT.05, RAPAK DALAM, LOA JANAN, SAMARINDA</t>
  </si>
  <si>
    <t>MARIA ELFINA</t>
  </si>
  <si>
    <t>0541-261468/082351329359|</t>
  </si>
  <si>
    <t>kfpattimura19@gmail.com ; piutangkfa.samarinda@gmail.com</t>
  </si>
  <si>
    <t>4892</t>
  </si>
  <si>
    <t>APOTEK KF 0528 W HASYIM</t>
  </si>
  <si>
    <t>JL. WAHID HASYIM 2 NO.23, SEMPAJA, SAMARINDA UTARA</t>
  </si>
  <si>
    <t>DOLLY MARTHA</t>
  </si>
  <si>
    <t>0541-6253799|</t>
  </si>
  <si>
    <t>samarinda.kaef528@gmail.com ; piutangkfa.samarinda@gmail.com</t>
  </si>
  <si>
    <t>4893</t>
  </si>
  <si>
    <t>APOTEK KF TIMBAU TENGGARONG</t>
  </si>
  <si>
    <t>JL. WOLTER MONGONSIDI NO.36 RT.6, TIMBAU, TENGGARONG</t>
  </si>
  <si>
    <t>TRI HANDAYANI S.FARM</t>
  </si>
  <si>
    <t>0541-662216 / 087810613220|</t>
  </si>
  <si>
    <t>kftimbautenggarong@gmail.com ; piutangkfa.samarinda@gmail.com</t>
  </si>
  <si>
    <t>4894</t>
  </si>
  <si>
    <t>APOTEK KF AMANAH (PPO 385)</t>
  </si>
  <si>
    <t>JL. PM NOOR NO.50</t>
  </si>
  <si>
    <t>SILVIA RAHMAWATI</t>
  </si>
  <si>
    <t>0541-220285|</t>
  </si>
  <si>
    <t>kimiafarmaamanah@gmail.com</t>
  </si>
  <si>
    <t>4895</t>
  </si>
  <si>
    <t>APOTEK KF SANGATTA (PPO 361)</t>
  </si>
  <si>
    <t>JL. YOS SUDARSO IV NO.08</t>
  </si>
  <si>
    <t>NUR PUJI RAHAYU</t>
  </si>
  <si>
    <t>0549-25190|</t>
  </si>
  <si>
    <t>kaef.sangatta@gmail.com ; piutangkfa.samarinda@gmail.com</t>
  </si>
  <si>
    <t>4896</t>
  </si>
  <si>
    <t>APOTEK KF SAMBUTAN</t>
  </si>
  <si>
    <t>JL.SULTAN ALIMUDDIN NO.6 SAMBUTAN, SAMARINDA</t>
  </si>
  <si>
    <t>PUTRI WIDI KUSUMAWARDANI</t>
  </si>
  <si>
    <t>087810881849/0541-241916/087740640888|</t>
  </si>
  <si>
    <t>kfsambutan@gmail.com ; piutangkfa.samarinda@gmail.com</t>
  </si>
  <si>
    <t>4897</t>
  </si>
  <si>
    <t>APOTEK KF MUARA BADAK (PPO 138)</t>
  </si>
  <si>
    <t>JL. PERINTIS RT.12 MUARA BADAK</t>
  </si>
  <si>
    <t>DEDY ADIYATMA</t>
  </si>
  <si>
    <t>0541-7775657|</t>
  </si>
  <si>
    <t>kf_muarabadak@yahoo.co.id</t>
  </si>
  <si>
    <t>BANGLI</t>
  </si>
  <si>
    <t>4898</t>
  </si>
  <si>
    <t>RS BANGLI MEDIKA CANTI</t>
  </si>
  <si>
    <t>JL. TIRTA GIRI KUTRI LCSUBAK AYA BEBALANG, BANGLI, BALI</t>
  </si>
  <si>
    <t>DWITA</t>
  </si>
  <si>
    <t>0366-91555/93444|</t>
  </si>
  <si>
    <t>aguspariadi.kda@gmail.com; rsbmc_bangli@gmail.com; rsbmc_bangli@ymail.com; dwita1491@gmail.com</t>
  </si>
  <si>
    <t>4902</t>
  </si>
  <si>
    <t>APOTEK KF KUALA KAPUAS</t>
  </si>
  <si>
    <t>JL A.YANI NO. 49 KELURAHAN SELAT HILIR KUALA KAPUAS KALIMTAN TENGAH</t>
  </si>
  <si>
    <t>SAMSURI,S.FARM, APT</t>
  </si>
  <si>
    <t>0511-21406|</t>
  </si>
  <si>
    <t>nurullatief39@yahoo.com</t>
  </si>
  <si>
    <t>4907</t>
  </si>
  <si>
    <t>APOTEK KF BANJARBARU</t>
  </si>
  <si>
    <t>JL. A. YANI KM 34 BANJARBARU</t>
  </si>
  <si>
    <t>IMAM BUDIAWAN, S.SI,APT</t>
  </si>
  <si>
    <t>0511-6749027|</t>
  </si>
  <si>
    <t>bmbjb34@gmail.com</t>
  </si>
  <si>
    <t>4914</t>
  </si>
  <si>
    <t>RS CERIA KANDANGAN</t>
  </si>
  <si>
    <t>JL. JENDRAL SUDIRMAN NO 02 KANDANGAN</t>
  </si>
  <si>
    <t>EDY HERIYANTO</t>
  </si>
  <si>
    <t>085345675639</t>
  </si>
  <si>
    <t>0511-23865</t>
  </si>
  <si>
    <t>rumahsakitceria@gmail.com</t>
  </si>
  <si>
    <t>4922</t>
  </si>
  <si>
    <t>APOTEK KF MENARA BANK DANAMON INDONESIA</t>
  </si>
  <si>
    <t>MENARA BANK DANAMON, JL HR.RASUNA SAID KAV.C10</t>
  </si>
  <si>
    <t>MARULI</t>
  </si>
  <si>
    <t>021-22958129|</t>
  </si>
  <si>
    <t>kfgaruda@gmail.com; kfa.klinik@yahoo.com</t>
  </si>
  <si>
    <t>4929</t>
  </si>
  <si>
    <t>BEAUTIFUL DENTAL CLINIC</t>
  </si>
  <si>
    <t>JL. BINTARO UTAMA 9 BLOK JA 1 NO.4 PONDOK AREN, BINTARO SEKTOR 9</t>
  </si>
  <si>
    <t>DRG NARITA SALU</t>
  </si>
  <si>
    <t>021-74864377|</t>
  </si>
  <si>
    <t>clinicbeautifuldental@gmail.com</t>
  </si>
  <si>
    <t>4963</t>
  </si>
  <si>
    <t>KLINIK INSAN SEHAT</t>
  </si>
  <si>
    <t>KANTOR PLN AREA MAJALAYA JL. JAKSA NARANATA NO.1 BALEENDAH</t>
  </si>
  <si>
    <t>022-85938060|</t>
  </si>
  <si>
    <t>insansehat.klinik@gmail.com</t>
  </si>
  <si>
    <t>4967</t>
  </si>
  <si>
    <t>RSKIA HARAPAN BUNDA BANDUNG</t>
  </si>
  <si>
    <t>JL. PLUTO RAYA BLOK C RT. 01 RW. 02, KEL. MARGASARI KEC. BUAHBATU</t>
  </si>
  <si>
    <t>DANA SAPUTRA</t>
  </si>
  <si>
    <t>022-7506490 / 081573593889|</t>
  </si>
  <si>
    <t>(022) 7514712</t>
  </si>
  <si>
    <t>rskiaharapanbunda@gmail.com; admharbun00@gmail.com; rb_harbun@yahoo.com</t>
  </si>
  <si>
    <t>4968</t>
  </si>
  <si>
    <t>EMBUN GALAXI DENTAL CLINIC</t>
  </si>
  <si>
    <t>JL. TAMAN GALAXI RAYA BLOK  A45 TAMAN GALAXI INDAH, BEKASI SELATAN</t>
  </si>
  <si>
    <t>AGATHA</t>
  </si>
  <si>
    <t>021-8203476/98287685|</t>
  </si>
  <si>
    <t>agatawinarti888@gmail.com; embundental@gmail.com</t>
  </si>
  <si>
    <t>4969</t>
  </si>
  <si>
    <t>KLINIK HADI MEDIKA CENTER</t>
  </si>
  <si>
    <t>JL. KH JUNAIDI SETIA ASIH, RT 01 RW 06 BEKASI</t>
  </si>
  <si>
    <t>DASUKI</t>
  </si>
  <si>
    <t>021-8871970|</t>
  </si>
  <si>
    <t>021-88979102</t>
  </si>
  <si>
    <t>centerhadimedika@yahoo.com</t>
  </si>
  <si>
    <t>4970</t>
  </si>
  <si>
    <t>KLINIK MITRA SEHAT BEKASI</t>
  </si>
  <si>
    <t>TAMAN KEBALEN INDAH, BEKASI</t>
  </si>
  <si>
    <t>YULIKA</t>
  </si>
  <si>
    <t>021-89134004 / 0821-1199-1597|</t>
  </si>
  <si>
    <t>ririesapriani@gmail.com; klinikmitrasehat18@gmail.com; yulikapuriyanti341@gmail.com</t>
  </si>
  <si>
    <t>4971</t>
  </si>
  <si>
    <t>RS ISLAM PURWOREJO</t>
  </si>
  <si>
    <t>JL. MAGELANG KM.2, LOANO</t>
  </si>
  <si>
    <t>IBU EVA/IBU ULFA</t>
  </si>
  <si>
    <t>MAKRKETING/DIREKTUR</t>
  </si>
  <si>
    <t>0275-325570|</t>
  </si>
  <si>
    <t>(0275) 325 570</t>
  </si>
  <si>
    <t>rsipurworejo@gmail.com; evasetyawan28@gmail.com; efriansyahputra11@gmail.com; widisetya8@gmail.com</t>
  </si>
  <si>
    <t>4974</t>
  </si>
  <si>
    <t>KLINIK DR MINAR SARAGIH</t>
  </si>
  <si>
    <t>PUP BLOK AJ/11, PONDOK UNGU, BEKASI</t>
  </si>
  <si>
    <t>DR. MINAR</t>
  </si>
  <si>
    <t>021-88981760|</t>
  </si>
  <si>
    <t>minarsar2905@gmail.com</t>
  </si>
  <si>
    <t>4979</t>
  </si>
  <si>
    <t>RSU GRHA BHAKTI MEDIKA</t>
  </si>
  <si>
    <t>JL. PROF.DR.IR IDA BAGUS MANTRA NO.99 NEGARI, BANJARANKAN</t>
  </si>
  <si>
    <t>SRI PUSPA DEWI</t>
  </si>
  <si>
    <t>0366-5584000-001|</t>
  </si>
  <si>
    <t>grhabhaktimedika@gmail.com</t>
  </si>
  <si>
    <t>4983</t>
  </si>
  <si>
    <t>KLINIK GRACIA</t>
  </si>
  <si>
    <t>JL. RAYA NAROGONG KM. 17 (PANGKALAN 9) CILEUNGSI,</t>
  </si>
  <si>
    <t>IBU NUR KOMILAH</t>
  </si>
  <si>
    <t>021-82486305|</t>
  </si>
  <si>
    <t>(021) 82486305</t>
  </si>
  <si>
    <t>klinikgraciaid@gmail.com; asuransi@klinikgracia.com; gracia.9@gmail.com; nurarraf@yahoo.co.id</t>
  </si>
  <si>
    <t>4985</t>
  </si>
  <si>
    <t>RSU WISATA UNIVERSITAS INDONESIA TIMUR</t>
  </si>
  <si>
    <t>JL. ABDUL KADIR NO.70</t>
  </si>
  <si>
    <t>BAPAK SOFYAN</t>
  </si>
  <si>
    <t>0812-1521-5377, 0411-888444, 888666|</t>
  </si>
  <si>
    <t>(0411)  8115656</t>
  </si>
  <si>
    <t>rsu.wisata.uit@gmail.com</t>
  </si>
  <si>
    <t>4986</t>
  </si>
  <si>
    <t>RSGM MARANATHA</t>
  </si>
  <si>
    <t>JL. PROF. DRG. SURYA SOEMANTRI NO.65, RT.01/RW.04, KEL. SUKAWARNA, KEC. SUKAJADI</t>
  </si>
  <si>
    <t>ADE MAULANA / RULY</t>
  </si>
  <si>
    <t>022-2005934/5/6|</t>
  </si>
  <si>
    <t>022-2019571</t>
  </si>
  <si>
    <t>pemasaran@rsgm.maranatha.edu; keuangan@rsgm.maranatha.edu</t>
  </si>
  <si>
    <t>4987</t>
  </si>
  <si>
    <t>OPTIK SEIS NEO SOHO</t>
  </si>
  <si>
    <t>FIRST FLOOR NO. L1-107 &amp; L1-108 JL. S. PARMAN KAV.28 KEL. TJ DUREN SELATAN</t>
  </si>
  <si>
    <t>021-27893395|</t>
  </si>
  <si>
    <t>os_213@optikseis.com</t>
  </si>
  <si>
    <t>4988</t>
  </si>
  <si>
    <t>OPTIK SEIS OPTIK SEIS PIK AVENUE</t>
  </si>
  <si>
    <t>FIRS FLOOR UNIT 1F-B2 JL. PANTAI INDAH KAPUK BOULEVARD</t>
  </si>
  <si>
    <t>021-22570908|</t>
  </si>
  <si>
    <t>os_161@optikseis.com</t>
  </si>
  <si>
    <t>4989</t>
  </si>
  <si>
    <t>OPTIK SEIS MALL BASSURA CITY</t>
  </si>
  <si>
    <t>JL. BASUKI RAHMAT NO.1A CIPINANG BESAR SELATAN JATINEGARA</t>
  </si>
  <si>
    <t>021-22807668|</t>
  </si>
  <si>
    <t>os_229@optikseis.com</t>
  </si>
  <si>
    <t>4991</t>
  </si>
  <si>
    <t>RSIA ST YUSUF TANJUNG PRIOK</t>
  </si>
  <si>
    <t>JL. GANGGENG RAYA NO. 9, TANJUNG PRIOK</t>
  </si>
  <si>
    <t>ENI</t>
  </si>
  <si>
    <t>021-43931880|</t>
  </si>
  <si>
    <t>021-4361330</t>
  </si>
  <si>
    <t>marketing.rsiastyusuf@metrohospitalsgroup.com;neptinus.setadi@metrohospitalsgroup.com</t>
  </si>
  <si>
    <t>4993</t>
  </si>
  <si>
    <t>KLINIK PRATAMA ST.CAROLUS SAMADI KLENDER</t>
  </si>
  <si>
    <t>JL. K.H. MAISIN NO 58. KAV. BULAK KLENDER</t>
  </si>
  <si>
    <t>BU SISCA</t>
  </si>
  <si>
    <t>021-8615514|</t>
  </si>
  <si>
    <t>klenderrscarolus@gmail.com; kpklender@gmail.com</t>
  </si>
  <si>
    <t>4996</t>
  </si>
  <si>
    <t>RS MATA PERMANA SARI</t>
  </si>
  <si>
    <t>JL. H.O.S COKROAMINOTO NO. 87 ENGGAL</t>
  </si>
  <si>
    <t>MADA RENSA</t>
  </si>
  <si>
    <t>0721-261432|</t>
  </si>
  <si>
    <t>claim.rsmps@gmail.com</t>
  </si>
  <si>
    <t>5004</t>
  </si>
  <si>
    <t>KLINIK SUNTER MEDICAL CENTRE</t>
  </si>
  <si>
    <t>JL. SUNTER KEMAYORAN NO. 4 SUNTER JAYA - JAKARTA UTARA</t>
  </si>
  <si>
    <t>IBU MURTINAH</t>
  </si>
  <si>
    <t>021-6517056/65302051|</t>
  </si>
  <si>
    <t>021-6504226</t>
  </si>
  <si>
    <t>kliniksunter@sismamedika.co.id</t>
  </si>
  <si>
    <t>5027</t>
  </si>
  <si>
    <t>APOTEK KF 0647 TEUKU UMAR</t>
  </si>
  <si>
    <t>JL. TEUKU UMAR NO. 24 F, SIDODADI, KEDATON, BANDAR LAMPUNG</t>
  </si>
  <si>
    <t>ENDANG EFFENDI</t>
  </si>
  <si>
    <t>0721-772685 / 08154073378|</t>
  </si>
  <si>
    <t>kimiafarma647@gmail.com; denysudarno@gmail.com</t>
  </si>
  <si>
    <t>5028</t>
  </si>
  <si>
    <t>APOTEK KF 0285 WAY HALIM</t>
  </si>
  <si>
    <t>JL. KIMAJA NO.IA/IB LK.1, SEPANG JAYA, LABUHAN RATU, BANDAR LAMPUNG</t>
  </si>
  <si>
    <t>0721-712458 / 08154073373|</t>
  </si>
  <si>
    <t>apotekimiafarma285@gmail.com ; bmlampung@yahoo.co.id</t>
  </si>
  <si>
    <t>5029</t>
  </si>
  <si>
    <t>APOTEK KF 0256</t>
  </si>
  <si>
    <t>JL. ARIF RAHMAN HAKIM TR 2 WAY HALIM PERMAI BANDAR LAMPUNG, WAY HALIM PERMAI, WAY HALIM, BANDAR LAMPUNG</t>
  </si>
  <si>
    <t>BAPAK MEJI</t>
  </si>
  <si>
    <t>081278244274/0721-5616410/081224230505|</t>
  </si>
  <si>
    <t>kf256arh@gmail.com</t>
  </si>
  <si>
    <t>5030</t>
  </si>
  <si>
    <t>APOTEK KF 0467 ANTASARI</t>
  </si>
  <si>
    <t>JL. P. ANTASARI NO. 137 B, SUKARAME, BANDAR LAMPUNG</t>
  </si>
  <si>
    <t>0721-252210 / 08154073376|</t>
  </si>
  <si>
    <t>kimiafarmaantasari@gmail.com ; bmlampung@yahoo.co.id</t>
  </si>
  <si>
    <t>5031</t>
  </si>
  <si>
    <t>APOTEK KF 0318 KMC</t>
  </si>
  <si>
    <t>JL. ZA. PAGAR ALAM NO. 77, GEDUNG MENENG, RAJABASA, LAMPUNG</t>
  </si>
  <si>
    <t>0721-772984 / 08154073374|</t>
  </si>
  <si>
    <t>apotek318kmc@gmail.com ; bmlampung@yahoo.co.id</t>
  </si>
  <si>
    <t>5032</t>
  </si>
  <si>
    <t>APOTEK KF 0648 WOLTER M</t>
  </si>
  <si>
    <t>JL. WOLTERMONGINSIDI NO. 7, PENGAJARAN, TELUK BETUNG UTARA, BANDAR LAMPUNG</t>
  </si>
  <si>
    <t>0721-471769 / 08154073379|</t>
  </si>
  <si>
    <t>kaef648@gmail.com ; bmlampung@yahoo.co.id</t>
  </si>
  <si>
    <t>5033</t>
  </si>
  <si>
    <t>APOTEK KF 0553 RAHAYU</t>
  </si>
  <si>
    <t>JL. PROKLAMATOR RAYA NO.97 C BANDAR JAYA, LAMPUNG TENGAH</t>
  </si>
  <si>
    <t>0725-26273 / 08154073377|</t>
  </si>
  <si>
    <t>kimiafarma553@gmail.com ; bmlampung@yahoo.co.id</t>
  </si>
  <si>
    <t>5042</t>
  </si>
  <si>
    <t>KLINIK &amp; APOTEK SUMBER HIDUP II</t>
  </si>
  <si>
    <t>JL. AP. PETTARANI RUKO NEW ZAMRUD BLOK B1 NO.2 MAKASSAR</t>
  </si>
  <si>
    <t>MULIANI</t>
  </si>
  <si>
    <t>0411-4662422 / 4662423|</t>
  </si>
  <si>
    <t>sumberhidupmedika@gmail.com</t>
  </si>
  <si>
    <t>5045</t>
  </si>
  <si>
    <t>RSIA MUHAYA</t>
  </si>
  <si>
    <t>JL. JEND SUDIRMAN NO. 18, TAMAN BUNGA, GERUNGGANG, KEP BANGKA BLITUNG</t>
  </si>
  <si>
    <t>IBU FERA</t>
  </si>
  <si>
    <t>0717-436997|</t>
  </si>
  <si>
    <t>rsia.muhaya@gmail.com</t>
  </si>
  <si>
    <t>5063</t>
  </si>
  <si>
    <t>KLINIK PRODIA PANGKAL PINANG</t>
  </si>
  <si>
    <t>JL. KH. ABDURRAHMAN SIDDIQ NO.176 BANGKA</t>
  </si>
  <si>
    <t>0717-438232 / 438766|</t>
  </si>
  <si>
    <t>pangkalpinang@prodia.co.id;pangkalpinang.keu@prodia.co.id</t>
  </si>
  <si>
    <t>GP, LAB, PHAR</t>
  </si>
  <si>
    <t>5078</t>
  </si>
  <si>
    <t>RSIA METRO HOSPITALS KEBON JERUK</t>
  </si>
  <si>
    <t>JL. DURI RAYA NO. 22 KEL. DURI KEPA KEC. KEBON JERUK, JAKARTA BARAT</t>
  </si>
  <si>
    <t>NOFLY</t>
  </si>
  <si>
    <t>021-5669411/12 / 5658870|</t>
  </si>
  <si>
    <t>021 5603531/5658870</t>
  </si>
  <si>
    <t>JAYAWIJAYA</t>
  </si>
  <si>
    <t>5117</t>
  </si>
  <si>
    <t>KLINIK DELIMA WAMENA</t>
  </si>
  <si>
    <t>JL. PANJAITAN NO 1B WAMENA - JAYA WIJAYA. PAPUA</t>
  </si>
  <si>
    <t>IBU MING / IBU MARLIANY</t>
  </si>
  <si>
    <t>08114805023|</t>
  </si>
  <si>
    <t>0969-34410</t>
  </si>
  <si>
    <t>klinikdelima544@gmail.com; delimabaitahusada@gmail.com</t>
  </si>
  <si>
    <t>5118</t>
  </si>
  <si>
    <t>KLINIK 24 JAM &amp; HARAPAN SEHAT MEGA REGENCY</t>
  </si>
  <si>
    <t>JL. RAYA MEGA REGENCY PERUM MEGA REGENCY BLOK I NO 3</t>
  </si>
  <si>
    <t>REZI</t>
  </si>
  <si>
    <t>021-29370936|</t>
  </si>
  <si>
    <t>021-883366721</t>
  </si>
  <si>
    <t>harapansehatmega@yahoo.com</t>
  </si>
  <si>
    <t>5119</t>
  </si>
  <si>
    <t>KLINIK BRAWIJAYA BANDUNG</t>
  </si>
  <si>
    <t>JL. KH. ACHMAD DAHLAN NO.40, BUAH BATU</t>
  </si>
  <si>
    <t>MILA</t>
  </si>
  <si>
    <t>150160 / 022-7308104</t>
  </si>
  <si>
    <t>022-7311484</t>
  </si>
  <si>
    <t>bwccbdg@brawijayaclinic.com; finance@brawijayaclinicbandung.com;milabrawijayaclinicbandung@gmail.com</t>
  </si>
  <si>
    <t>5120</t>
  </si>
  <si>
    <t>APOTEK KF 0503 SUTA</t>
  </si>
  <si>
    <t>JL. S SOEKARNO HATTA BB TOWER NO. 7 B, BUKIT BESAR, GIRIMAYA, PANGKALPINANG</t>
  </si>
  <si>
    <t>RAHMAT SURYADI, S.APT</t>
  </si>
  <si>
    <t>0717-4256803/08117853185|</t>
  </si>
  <si>
    <t>apotek.kf503pkp@gmail.com ; ub.bangkabelitung@kimiafarmaapotek.co.id</t>
  </si>
  <si>
    <t>5121</t>
  </si>
  <si>
    <t>APOTEK KF 0539 SUDIRMAN S LIAT</t>
  </si>
  <si>
    <t>JL. JEND SUDIRMAN SUNGAI LIAT KEL. PARIT PADANG KEC. SUNGAI LIAT, PARIT PADANG, SUNGAILIAT</t>
  </si>
  <si>
    <t>EVA PRATIWI</t>
  </si>
  <si>
    <t>0717-93332/08117853187|</t>
  </si>
  <si>
    <t>sudirman.kfa539@gmail.com ; ub.bangkabelitung@kimiafarmaapotek.co.id</t>
  </si>
  <si>
    <t>5122</t>
  </si>
  <si>
    <t>APOTEK KF 0540 SEMABUNG</t>
  </si>
  <si>
    <t>JL. DEPATI HAMZAH NO. 31 SEMABUNG LAMA BUKIT INTAN, SEMABUNG LAMA, BUKIT INTAN, PANGKALPINANG</t>
  </si>
  <si>
    <t>NUR LUTHFIA</t>
  </si>
  <si>
    <t>0717-437259/08117853186|</t>
  </si>
  <si>
    <t>kfa540pkp@gmail.com</t>
  </si>
  <si>
    <t>5123</t>
  </si>
  <si>
    <t>APOTEK KF.PEL029 RSUD PANGKAL PINANG</t>
  </si>
  <si>
    <t>JL. SOEKARNO HATTA, KOMPLEKS RSUD DEPATI HAMZAH, BUKIT INTAN</t>
  </si>
  <si>
    <t>0717-423012|</t>
  </si>
  <si>
    <t>kfa29pkp@gmail.com ; ub.bangkabelitung@kimiafarmaapotek.co.id</t>
  </si>
  <si>
    <t>5129</t>
  </si>
  <si>
    <t>PARAHITA DIAGNOSTIC CENTER</t>
  </si>
  <si>
    <t>JL. GUNUNG LATIMOJONG NO.123</t>
  </si>
  <si>
    <t>YOHANA MARIA</t>
  </si>
  <si>
    <t>0411-3623573|</t>
  </si>
  <si>
    <t>adm.parahita@gmail.com</t>
  </si>
  <si>
    <t>5138</t>
  </si>
  <si>
    <t>RSIA KARTINI MAKASSAR</t>
  </si>
  <si>
    <t>JL. KARTINI NO.1A</t>
  </si>
  <si>
    <t>A. ERA RIZKY P .S KM</t>
  </si>
  <si>
    <t>0411-362 0025 / 361 3502|</t>
  </si>
  <si>
    <t>susiamien@yahoo.com; rsiakartini@gmail.com</t>
  </si>
  <si>
    <t>5150</t>
  </si>
  <si>
    <t>APOTEK KF NO. 151-RATULANGI</t>
  </si>
  <si>
    <t>JL. DR. RATULANGI NO. 151, MAKASSAR</t>
  </si>
  <si>
    <t>kfratulangi@gmail.com</t>
  </si>
  <si>
    <t>5153</t>
  </si>
  <si>
    <t>LAB KLINIK MAXIMA KENDARI</t>
  </si>
  <si>
    <t>JL. DRS. H. ABD. SILONDAE NO.17</t>
  </si>
  <si>
    <t>BPK ALBERT</t>
  </si>
  <si>
    <t>0401-3128899|</t>
  </si>
  <si>
    <t>maxima_lab@yahoo.co.id</t>
  </si>
  <si>
    <t>5164</t>
  </si>
  <si>
    <t>APOTEK KF 9-NURUSSAMAWATI</t>
  </si>
  <si>
    <t>JL. NURUSSAMAWATI NO. 09 , PARE-PARE</t>
  </si>
  <si>
    <t>aptkf9@yahoo.com</t>
  </si>
  <si>
    <t>5173</t>
  </si>
  <si>
    <t>RSU SITI MADYANG</t>
  </si>
  <si>
    <t>JL. ANDI KAMBO NO.87 KEL.SALEKOE, KEC.WARA TIMUR</t>
  </si>
  <si>
    <t>NADIA</t>
  </si>
  <si>
    <t>0471-24227 / 085345326077|</t>
  </si>
  <si>
    <t>0471 24227</t>
  </si>
  <si>
    <t>rsust.madyang@yahoo.com; saniasirina@yahoo.com</t>
  </si>
  <si>
    <t>5179</t>
  </si>
  <si>
    <t>RSU TK II BHAYANGKARA MAKASSAR</t>
  </si>
  <si>
    <t>JL. MAPPAODDANG NO.163</t>
  </si>
  <si>
    <t>BAPAK URMIN</t>
  </si>
  <si>
    <t>0411-872514|</t>
  </si>
  <si>
    <t>rumkitmappaoudang@gmail.com</t>
  </si>
  <si>
    <t>5180</t>
  </si>
  <si>
    <t>RS TK III DRREKSODIWIRYO</t>
  </si>
  <si>
    <t>JL. DR.WAHIDIN NO.1</t>
  </si>
  <si>
    <t>0751-23312|</t>
  </si>
  <si>
    <t>rumahsakittentarareksodiwiryo@yahoo.co.id</t>
  </si>
  <si>
    <t>5181</t>
  </si>
  <si>
    <t>RS KHUSUS BEDAH KARTIKA DOCTA</t>
  </si>
  <si>
    <t>JL. GAJAH MADA NO.14, GUNUNG PANGILUN</t>
  </si>
  <si>
    <t>SISILIA FLOWERY, SKM</t>
  </si>
  <si>
    <t>0751-31003/23312/4481278|</t>
  </si>
  <si>
    <t>info@kartikadocta.com; sisilia.flowery01@gmail.com</t>
  </si>
  <si>
    <t>5182</t>
  </si>
  <si>
    <t>APOTEK KF ANDALAS</t>
  </si>
  <si>
    <t>JL. RAYA ANDALAS NO.159, ANDALAS, PADANG TIMUR, PADANG</t>
  </si>
  <si>
    <t>IBU OCE</t>
  </si>
  <si>
    <t>0751-8950098 / 0853-6427-8622</t>
  </si>
  <si>
    <t>kf.andalas@gmail.com ; ub.padang@kimiafarmaapotek.co.id</t>
  </si>
  <si>
    <t>5184</t>
  </si>
  <si>
    <t>LAB PRAMITA A. YANI PADANG</t>
  </si>
  <si>
    <t>JL. A. YANI NO.39</t>
  </si>
  <si>
    <t>INDAH FITRI SURYANI</t>
  </si>
  <si>
    <t>0751-893277 / 0811-6949-440|</t>
  </si>
  <si>
    <t>labpramitaayanipadang@yahoo.com</t>
  </si>
  <si>
    <t>5186</t>
  </si>
  <si>
    <t>APOTEK KF.PEL011 RSUP DR. M.JAMIL PAD</t>
  </si>
  <si>
    <t>JL. PERINTIS KEMERDEKAAN NO.24, PADANG TIMUR</t>
  </si>
  <si>
    <t>BAYU BUDI SANTOSA, S. FARM, APT</t>
  </si>
  <si>
    <t>0813-6310-4329</t>
  </si>
  <si>
    <t>kf11mjamil.pdg@gmail.com ; ub.padang@kimiafarmaapotek.co.id</t>
  </si>
  <si>
    <t>5188</t>
  </si>
  <si>
    <t>APOTEK LISNA PADANG</t>
  </si>
  <si>
    <t>JL. DR. WAHIDIN NO. 8 - PADANG</t>
  </si>
  <si>
    <t>ELFI MURNIZA</t>
  </si>
  <si>
    <t>085365175287/081267140116|</t>
  </si>
  <si>
    <t>apoteklisnapadang@yahoo.com</t>
  </si>
  <si>
    <t>PESISIR SELATAN</t>
  </si>
  <si>
    <t>5198</t>
  </si>
  <si>
    <t>RS BHAKTI KESEHATAN MASYARAKAT</t>
  </si>
  <si>
    <t>JL. JENDRAL SAGO KECMATAN IV JURAI PESISIR SELATAN SUMBAR</t>
  </si>
  <si>
    <t>DR. IRMASARI LESTARI</t>
  </si>
  <si>
    <t>082383641567/ 085274199858 YEYEN-|</t>
  </si>
  <si>
    <t>bhaktikesehatanmasyarakat@gmail.com</t>
  </si>
  <si>
    <t>5200</t>
  </si>
  <si>
    <t>APOTEK ETIKA FARMA</t>
  </si>
  <si>
    <t>JL. SOEKARNO HATTA NO.39, BUKITTINGGI</t>
  </si>
  <si>
    <t>AYU ARIFAH</t>
  </si>
  <si>
    <t>0752-626504 / 0813-7400-3324</t>
  </si>
  <si>
    <t>apoteketikafarmapadang@yahoo.com</t>
  </si>
  <si>
    <t>5205</t>
  </si>
  <si>
    <t>RS MATA PEKANBARU EYE CENTER</t>
  </si>
  <si>
    <t>JL. SOEKARNO HATTA NO.236 KEL.SIDOMULYO TIMUR, KEC MARPOYAN DAMAI</t>
  </si>
  <si>
    <t>AGUS TAUFIQ</t>
  </si>
  <si>
    <t>0761-7875191-92|</t>
  </si>
  <si>
    <t>0761-7875195</t>
  </si>
  <si>
    <t>keuangan.rsmatapekanbaru@gmail.com; operationpbec@gmail.com; agustaufiq@pekanbarueyecenter.com</t>
  </si>
  <si>
    <t>5213</t>
  </si>
  <si>
    <t>RSUP DR M DJAMIL</t>
  </si>
  <si>
    <t>JL. PERINTIS KEMERDEKAAN PADANG</t>
  </si>
  <si>
    <t>DR. DESYWAR SP.PK/RAHMA/NOVA</t>
  </si>
  <si>
    <t>SDM / MO &amp; KEUANGAN</t>
  </si>
  <si>
    <t>0751-32371|</t>
  </si>
  <si>
    <t>desiwar@gmail.com; rsupdjamil@yahoo.com</t>
  </si>
  <si>
    <t>5214</t>
  </si>
  <si>
    <t>RS KHUSUS MATA REGINA EYE CENTER</t>
  </si>
  <si>
    <t>JL. KH.AGUS SALIM NO.11A SAWAHAN, PADANG TIMUR</t>
  </si>
  <si>
    <t>FIRA</t>
  </si>
  <si>
    <t>0751-810456|</t>
  </si>
  <si>
    <t>0751-25503</t>
  </si>
  <si>
    <t>reginacahayainsani@yahoo.co.id; kurniap562@gmail.com; rahmadsyamsu@gmail.com</t>
  </si>
  <si>
    <t>5215</t>
  </si>
  <si>
    <t>RS SINAR KASIH PURWOKERTO</t>
  </si>
  <si>
    <t>JL. MARTADIREJA II, KEPETEK, MERSI, PURWOKERTO TIMUR</t>
  </si>
  <si>
    <t>KRISHNA ADI</t>
  </si>
  <si>
    <t>0281-638370|</t>
  </si>
  <si>
    <t>rssinarkasih@gmail.com; tursininoni22@gmail.com; tristanardana42@yahoo.com</t>
  </si>
  <si>
    <t>5217</t>
  </si>
  <si>
    <t>KLINIK UTAMA PRIANGAN MEDICAL AND EYE CENTER</t>
  </si>
  <si>
    <t>JL. NANA ROHANA NO.37 WARUNG MUNCANG, BANDUNG KULON</t>
  </si>
  <si>
    <t>TERRY TRIYANI</t>
  </si>
  <si>
    <t>022-6046467-68|</t>
  </si>
  <si>
    <t>kontraktor.kupmc@gmail.com; prianganmedicalcenter@gmail.com; terry.kupmc@gmail.com</t>
  </si>
  <si>
    <t>TANAH DATAR</t>
  </si>
  <si>
    <t>5219</t>
  </si>
  <si>
    <t>KLINIK SAKATO BATUSANGKAR</t>
  </si>
  <si>
    <t>JL. S. PARMAN NO.09 BATUSANGKAR</t>
  </si>
  <si>
    <t>EMI BAHAR</t>
  </si>
  <si>
    <t>0752-73564 / 082170317498|</t>
  </si>
  <si>
    <t>kliniksakatobatusangkar@yahoo.com</t>
  </si>
  <si>
    <t>5221</t>
  </si>
  <si>
    <t>RS SILOAM BEKASI TIMUR</t>
  </si>
  <si>
    <t>JL. CHAIRIL ANWAR BLU PLAZA NO.27 RT.004/009 KEL.MARGAHAYU, KEC.BEKASI TIMUR</t>
  </si>
  <si>
    <t>ISWATUL AULIYAH</t>
  </si>
  <si>
    <t>021-806 11 900|</t>
  </si>
  <si>
    <t>(021) 806 11 911</t>
  </si>
  <si>
    <t>ar.shbt@siloamhospitals.com; selfry.hutahaean@siloamhospitals.com</t>
  </si>
  <si>
    <t>5222</t>
  </si>
  <si>
    <t>VIVA MEDIKA TAMBUN</t>
  </si>
  <si>
    <t>RUKO TAMBUN CITY BLOK RB NO.16, JL. SULTAN HASANUDDIN KEC. TAMBUN SELATAN</t>
  </si>
  <si>
    <t>BPK RESKA</t>
  </si>
  <si>
    <t>088888553853|</t>
  </si>
  <si>
    <t>tambun.vivamedika@gmail.com</t>
  </si>
  <si>
    <t>5223</t>
  </si>
  <si>
    <t>VIVA MEDIKA CIKARANG</t>
  </si>
  <si>
    <t>RUKO CIKARANG CENTRAL CITY BLOK F NO.23, JL. CIKARANG CIBARUSAH DESA CIANTRA, CIKARANG SELATAN</t>
  </si>
  <si>
    <t>021-2961 9212|</t>
  </si>
  <si>
    <t>cikarang.vivamedika@gmail.com</t>
  </si>
  <si>
    <t>5225</t>
  </si>
  <si>
    <t>OPTIK SEIS ST MORITZ SIGNATURE LIPPO PURI</t>
  </si>
  <si>
    <t>JL. PURI INDAH RAYA BLOK U1, PURI INDAH, CBD, JAKARTA BARAT</t>
  </si>
  <si>
    <t>021-22582477|</t>
  </si>
  <si>
    <t>os_231@optikseis.com</t>
  </si>
  <si>
    <t>5227</t>
  </si>
  <si>
    <t>OPTIK INTERNASIONAL PALOPO 2</t>
  </si>
  <si>
    <t>CITY MARKET PALOPO LT. I UNIT L 01-03 JL. SAM RATULANGI 78</t>
  </si>
  <si>
    <t>DIAH PARAMITA F.</t>
  </si>
  <si>
    <t>0888-04352636|</t>
  </si>
  <si>
    <t>duapalopo@gmail.com</t>
  </si>
  <si>
    <t>5228</t>
  </si>
  <si>
    <t>OPTIK INTERNASIONAL MAKASSAR 12</t>
  </si>
  <si>
    <t>RUKO TELKOMNAS, JL PERINTIS KEMERDEKAAN KM.13 NO.4 - MAKASSAR</t>
  </si>
  <si>
    <t>M. FANANI NUR IBNU FAJAR</t>
  </si>
  <si>
    <t>0888-4306031|</t>
  </si>
  <si>
    <t>iomakassar12@yahoo.com</t>
  </si>
  <si>
    <t>5229</t>
  </si>
  <si>
    <t>OPTIK INTERNASIONAL CIKARANG</t>
  </si>
  <si>
    <t>RUKO PAVILIUN NIAGA JL. TARUM BARAT NO. BL. B2/ 7 JAYA MUKTI JABABEKA 2 CIKARANG BARU</t>
  </si>
  <si>
    <t>YANUDIN JITAFARIT</t>
  </si>
  <si>
    <t>021-89834498|</t>
  </si>
  <si>
    <t>iocikarang@yahoo.co.id</t>
  </si>
  <si>
    <t>5230</t>
  </si>
  <si>
    <t>OPTIK INTERNASIONAL BANDUNG LENGKONG</t>
  </si>
  <si>
    <t>JALAN LENGKONG BESAR NO. 5 BANDUNG</t>
  </si>
  <si>
    <t>SUHARKO</t>
  </si>
  <si>
    <t>022-4235846|</t>
  </si>
  <si>
    <t>interlengkong5@gmail.com</t>
  </si>
  <si>
    <t>5231</t>
  </si>
  <si>
    <t>OPTIK INTERNASIONAL BANDUNG CIHAMPELAS</t>
  </si>
  <si>
    <t>CIHAMPELAS WALK GROUND FLOOR NO. G-37 JL. CIHAMPELAS NO. 160 BANDUNG</t>
  </si>
  <si>
    <t>SYAMSUL</t>
  </si>
  <si>
    <t>022-2061106|</t>
  </si>
  <si>
    <t>interciwalk60@gmail.com</t>
  </si>
  <si>
    <t>5232</t>
  </si>
  <si>
    <t>OPTIK INTERNASIONAL SEMARANG</t>
  </si>
  <si>
    <t>JL. PANDANARAN NO. 6 BLOK 5 ,RUKO PANDANARAN</t>
  </si>
  <si>
    <t>SUGIYANTO</t>
  </si>
  <si>
    <t>024-8412309|</t>
  </si>
  <si>
    <t>iosemarang1@yahoo.co.id</t>
  </si>
  <si>
    <t>5233</t>
  </si>
  <si>
    <t>OPTIK INTERNASIONAL PURWAKARTA</t>
  </si>
  <si>
    <t>JL. VETERAN NO 33 PURWAKARTA</t>
  </si>
  <si>
    <t>ROHMAN</t>
  </si>
  <si>
    <t>0264-8225474|</t>
  </si>
  <si>
    <t>interpwk33@gmail.com</t>
  </si>
  <si>
    <t>5234</t>
  </si>
  <si>
    <t>OPTIK INTERNASIONAL SOLO 2 (GRAND MALL)</t>
  </si>
  <si>
    <t>SOLO GRAND MALL  LT. DASAR BLOK C-1 NO. 5.JL.SLAMET RIYADI NO.273-SURAKARTA</t>
  </si>
  <si>
    <t>HAYU SUKMANINGSIH</t>
  </si>
  <si>
    <t>0271-733644|</t>
  </si>
  <si>
    <t>iosolo_2@yahoo.co.id</t>
  </si>
  <si>
    <t>5236</t>
  </si>
  <si>
    <t>OPTIK INTERNASIONAL YOGYA AMBARUKMO</t>
  </si>
  <si>
    <t>PLAZA AMBARUKMO GF A- 24 JL. LAKSADA ADISUCIPTO YOGYAKARTA</t>
  </si>
  <si>
    <t>ENDAH PERTIWIYANTI</t>
  </si>
  <si>
    <t>0274-4331155|</t>
  </si>
  <si>
    <t>internasional.jogja4@gmail.com</t>
  </si>
  <si>
    <t>5237</t>
  </si>
  <si>
    <t>CEREBELLUM CLINIC</t>
  </si>
  <si>
    <t>JL. SWADAYA NO.4</t>
  </si>
  <si>
    <t>RONY RACHIM</t>
  </si>
  <si>
    <t>0411-427184|</t>
  </si>
  <si>
    <t>cerebellumclinic@gmail.com; rahmini.mappa@gmail.com; rony.dhozy@yahoo.co.id</t>
  </si>
  <si>
    <t>5238</t>
  </si>
  <si>
    <t>OPTIK INTERNASIONAL CILACAP 1</t>
  </si>
  <si>
    <t>JL. JEND. A. YANI NO.162 C  - CILACAP</t>
  </si>
  <si>
    <t>IWAN RUDIANTO</t>
  </si>
  <si>
    <t>0282-533063|</t>
  </si>
  <si>
    <t>io_cilacap1@yahoo.com</t>
  </si>
  <si>
    <t>5239</t>
  </si>
  <si>
    <t>OPTIK INTERNASIONAL KUDUS</t>
  </si>
  <si>
    <t>JL. LUKMONOHADI KUDUS PLAZA</t>
  </si>
  <si>
    <t>0291-436517|</t>
  </si>
  <si>
    <t>io_kudus@yahoo.co.id</t>
  </si>
  <si>
    <t>5240</t>
  </si>
  <si>
    <t>OPTIK INTERNASIONAL SURABAYA 1</t>
  </si>
  <si>
    <t>JL. BLAURAN NO. 82 SURABAYA</t>
  </si>
  <si>
    <t>TRIONO</t>
  </si>
  <si>
    <t>031-5315160|</t>
  </si>
  <si>
    <t>io.surabaya1@gmail.com</t>
  </si>
  <si>
    <t>5241</t>
  </si>
  <si>
    <t>OPTIK INTERNASIONAL SURABAYA JUNCTION</t>
  </si>
  <si>
    <t>JL.BUBUTAN NO.1-7 BG JUNCTION LT.GF C51</t>
  </si>
  <si>
    <t>EMI RUKHANI</t>
  </si>
  <si>
    <t>031-5348067|</t>
  </si>
  <si>
    <t>tiarabgjuction@gmail.com</t>
  </si>
  <si>
    <t>5242</t>
  </si>
  <si>
    <t>OPTIK INTERNASIONAL SURABAYA 5</t>
  </si>
  <si>
    <t>PAKUWON TRADE CENTER LT.DASAR BLOK C 5-01 .JL.PUNCAK INDAH LONTAR SURABAYA</t>
  </si>
  <si>
    <t>SUCIPTO</t>
  </si>
  <si>
    <t>031-7390746|</t>
  </si>
  <si>
    <t>iosurabaya5@gmail.com</t>
  </si>
  <si>
    <t>5243</t>
  </si>
  <si>
    <t>OPTIK INTERNASIONAL SURABAYA MANUKAN</t>
  </si>
  <si>
    <t>RUKO MANUKAN PERMATA TAMA JL. MANUKAN TAMA 44R/1 SURABAYA</t>
  </si>
  <si>
    <t>ACHMAD JAINURI</t>
  </si>
  <si>
    <t>031-7404834|</t>
  </si>
  <si>
    <t>iosby8manukan@yahoo.co.id</t>
  </si>
  <si>
    <t>5244</t>
  </si>
  <si>
    <t>OPTIK INTERNASIONAL SIDOARJO 2</t>
  </si>
  <si>
    <t>JL.A.YANI NO.3F SIDOARJO</t>
  </si>
  <si>
    <t>MADA PERMADI</t>
  </si>
  <si>
    <t>031-8050334|</t>
  </si>
  <si>
    <t>iosdj021@gmail.com</t>
  </si>
  <si>
    <t>5245</t>
  </si>
  <si>
    <t>OPTIK INTERNASIONAL SURABAYA 6</t>
  </si>
  <si>
    <t>DEPT. STORE MASPION SQUARE JL. A YANI K.05- SURABAYA</t>
  </si>
  <si>
    <t>NUR MAULIDA NINGSIH</t>
  </si>
  <si>
    <t>031-8478606|</t>
  </si>
  <si>
    <t>iosurabaya6@gmail.com</t>
  </si>
  <si>
    <t>5246</t>
  </si>
  <si>
    <t>OPTIK INTERNASIONAL SIDOARJO 3</t>
  </si>
  <si>
    <t>JL.RAYA TROPODO B-3B WARU-SIDORJO</t>
  </si>
  <si>
    <t>KUSMEDI PUSPO</t>
  </si>
  <si>
    <t>031-8682923|</t>
  </si>
  <si>
    <t>io.sidoarjo3@gmail.com</t>
  </si>
  <si>
    <t>5247</t>
  </si>
  <si>
    <t>OPTIK INTERNASIONAL SIDOARJO 1</t>
  </si>
  <si>
    <t>JL.GAJAH MADA NO.159  SIDOARJO</t>
  </si>
  <si>
    <t>CHOLIS WALID RIANTO</t>
  </si>
  <si>
    <t>031-8925977|</t>
  </si>
  <si>
    <t>iosidoarjo1@yahoo.co.id</t>
  </si>
  <si>
    <t>5248</t>
  </si>
  <si>
    <t>OPTIK INTERNASIONAL SURABAYA TIARA</t>
  </si>
  <si>
    <t>JL. BLAURAN NO. 92 SURABAYA</t>
  </si>
  <si>
    <t>MEITY SRI HANDAYANI</t>
  </si>
  <si>
    <t>031-99241785|</t>
  </si>
  <si>
    <t>surabayatiara@gmail.com</t>
  </si>
  <si>
    <t>5249</t>
  </si>
  <si>
    <t>OPTIK INTERNASIONAL JOMBANG</t>
  </si>
  <si>
    <t>JL. A YANI NO. 10 KOMPLEK PERTOKOAN CITRA NIAGA BLOK A -JOMBANG</t>
  </si>
  <si>
    <t>ANANG NIDABULLAH</t>
  </si>
  <si>
    <t>0321-8492027|</t>
  </si>
  <si>
    <t>io.jombang1@gmail.com</t>
  </si>
  <si>
    <t>5250</t>
  </si>
  <si>
    <t>OPTIK INTERNASIONAL PAMEKASAN 1</t>
  </si>
  <si>
    <t>KOMPLEK CITRA LOGAM MULIA BLOK C 56 JL. KABUPATEN NO. 6 PAMEKASAN-MADURA</t>
  </si>
  <si>
    <t>HARI SETIAWAN</t>
  </si>
  <si>
    <t>0324-326708|</t>
  </si>
  <si>
    <t>iopamekasan@yahoo.co.id</t>
  </si>
  <si>
    <t>5251</t>
  </si>
  <si>
    <t>OPTIK INTERNASIONAL PAMEKASAN 2</t>
  </si>
  <si>
    <t>JALAN TRUNOJOYO NO.45- PAMEKASAN</t>
  </si>
  <si>
    <t>M. IRVANSYAH</t>
  </si>
  <si>
    <t>0324-611015|</t>
  </si>
  <si>
    <t>iopamekasan2@gmail.com</t>
  </si>
  <si>
    <t>5252</t>
  </si>
  <si>
    <t>OPTIK INTERNASIONAL SUMENEP</t>
  </si>
  <si>
    <t>JL. TRUNOJOYO NO. 43</t>
  </si>
  <si>
    <t>TAUFIK RUDIYANTO</t>
  </si>
  <si>
    <t>0328-6761139|</t>
  </si>
  <si>
    <t>iosumenep@iop.com</t>
  </si>
  <si>
    <t>5253</t>
  </si>
  <si>
    <t>OPTIK INTERNASIONAL JEMBER 3</t>
  </si>
  <si>
    <t>JL. GAJAH MADA NOMOR 5 JEMBER</t>
  </si>
  <si>
    <t>RAHAYU PRIHATININGTYAS</t>
  </si>
  <si>
    <t>0331-429839|</t>
  </si>
  <si>
    <t>internasjember3@gmail.com</t>
  </si>
  <si>
    <t>5254</t>
  </si>
  <si>
    <t>OPTIK INTERNASIONAL JEMBER 1</t>
  </si>
  <si>
    <t>JL. DIPONEGORO RUKO JOHAR PLAZA A-1 JEMBER</t>
  </si>
  <si>
    <t>HERNI NATALIA</t>
  </si>
  <si>
    <t>0331-485505|</t>
  </si>
  <si>
    <t>iojembersatu@yahoo.com</t>
  </si>
  <si>
    <t>5255</t>
  </si>
  <si>
    <t>OPTIK INTERNASIONAL JEMBER 2</t>
  </si>
  <si>
    <t>JL.TRUNOJOYO NO.51- JEMBER</t>
  </si>
  <si>
    <t>SAMSUL HUDA</t>
  </si>
  <si>
    <t>0331-487204|</t>
  </si>
  <si>
    <t>oi.jember2@gmail.com</t>
  </si>
  <si>
    <t>5256</t>
  </si>
  <si>
    <t>OPTIK INTERNASIONAL BONDOWOSO</t>
  </si>
  <si>
    <t>JL. KH WAHID HASYIM NO. 34 RUKO PASAR BESAR KOTA- BONDOWOSO</t>
  </si>
  <si>
    <t>RAHMAD HIDAYAT</t>
  </si>
  <si>
    <t>0332-427073|</t>
  </si>
  <si>
    <t>io.bondowoso@yahoo.co.id</t>
  </si>
  <si>
    <t>5257</t>
  </si>
  <si>
    <t>OPTIK INTERNASIONAL BANYUWANGI 2</t>
  </si>
  <si>
    <t>JL. PB SUDIRMAN NO. 48- BANYUWANGI</t>
  </si>
  <si>
    <t>RUSLY</t>
  </si>
  <si>
    <t>0333-3382139|</t>
  </si>
  <si>
    <t>io.banyuwangi2@gmail.com</t>
  </si>
  <si>
    <t>5258</t>
  </si>
  <si>
    <t>OPTIK INTERNASIONAL BANYUWANGI 3</t>
  </si>
  <si>
    <t>JL. KASUIT TUBUN NO. 1  ( DEPAN MASJID AGUNG BAITURRAHMAN ) BANYUWANGI</t>
  </si>
  <si>
    <t>0333-3382210|</t>
  </si>
  <si>
    <t>iobanyuwangi3@gmail.com</t>
  </si>
  <si>
    <t>5259</t>
  </si>
  <si>
    <t>OPTIK INTERNASIONAL BANYUWANGI 1</t>
  </si>
  <si>
    <t>JL.JEND A.YANI NO.93B - BANYUWANGI</t>
  </si>
  <si>
    <t>0333-422198 / 4465289|</t>
  </si>
  <si>
    <t>iobanyuwangi01@gmail.com</t>
  </si>
  <si>
    <t>5260</t>
  </si>
  <si>
    <t>OPTIK INTERNASIONAL PROBOLINGGO 3</t>
  </si>
  <si>
    <t>JL. PANGLIMA SUDIRMAN, SUKABUMI, KEC. MAYANGAN</t>
  </si>
  <si>
    <t>M. YUSUF RODIANSYAH</t>
  </si>
  <si>
    <t>0335-4491872|</t>
  </si>
  <si>
    <t>ioprobolinggo3@gmail.com</t>
  </si>
  <si>
    <t>5261</t>
  </si>
  <si>
    <t>OPTIK INTERNASIONAL PROBOLINGGO 1</t>
  </si>
  <si>
    <t>JL. DR. SOETOMO, RUKO PROBOLINGGO PLAZA MANGUNHARJO B1-B2</t>
  </si>
  <si>
    <t>NURUL HUDA</t>
  </si>
  <si>
    <t>0335-5893965|</t>
  </si>
  <si>
    <t>io.probolinggo@yahoo.co.id</t>
  </si>
  <si>
    <t>5262</t>
  </si>
  <si>
    <t>OPTIK INTERNASIONAL SITUBONDO-1</t>
  </si>
  <si>
    <t>JL. IRIAN JAYA NO. 3-P RUKO PASAR MIMBAAN KOTA- SITUBONDO</t>
  </si>
  <si>
    <t>HARIONO ADI DJOYO S</t>
  </si>
  <si>
    <t>0338-672060|</t>
  </si>
  <si>
    <t>io.situbondo@yahoo.co.id</t>
  </si>
  <si>
    <t>5263</t>
  </si>
  <si>
    <t>OPTIK INTERNASIONAL SITUBONDO-2</t>
  </si>
  <si>
    <t>RUKO JALAN AHMAD YANI NO.110 G- SITUBONDO</t>
  </si>
  <si>
    <t>YOYOK EFENDI</t>
  </si>
  <si>
    <t>0338-680935|</t>
  </si>
  <si>
    <t>io.situbondo2@gmail.com</t>
  </si>
  <si>
    <t>5264</t>
  </si>
  <si>
    <t>OPTIK INTERNASIONAL KEPANJEN</t>
  </si>
  <si>
    <t>JL.ACHMAD YANI NO. 08 KEPANJEN</t>
  </si>
  <si>
    <t>KRISDIAN EFENDI</t>
  </si>
  <si>
    <t>0341-396360|</t>
  </si>
  <si>
    <t>iokepanjen@yahoo.co.id</t>
  </si>
  <si>
    <t>5265</t>
  </si>
  <si>
    <t>OPTIK INTERNASIONAL LAWANG 1</t>
  </si>
  <si>
    <t>JL. RAYA THAMRIN BLOK AJK PERTOKOAN STASIUN LAWANG</t>
  </si>
  <si>
    <t>SUTRISNI</t>
  </si>
  <si>
    <t>0341-422075|</t>
  </si>
  <si>
    <t>lawangoi1@gmail.com</t>
  </si>
  <si>
    <t>5266</t>
  </si>
  <si>
    <t>OPTIK INTERNASIONAL LAWANG 2</t>
  </si>
  <si>
    <t>JL.DR.SUTOMO 58 BLOK A2 RUKO ISTANA LAWANG - LAWANG, MALANG</t>
  </si>
  <si>
    <t>KHOIRUL ANWAR</t>
  </si>
  <si>
    <t>0341-422607|</t>
  </si>
  <si>
    <t>iolawang2@yahoo.co.id</t>
  </si>
  <si>
    <t>5267</t>
  </si>
  <si>
    <t>OPTIK INTERNASIONAL DAMPIT</t>
  </si>
  <si>
    <t>JL. JENGGOLO KOMPLEK RUKO A-2 DAMPIT, MALANG</t>
  </si>
  <si>
    <t>0341-898617|</t>
  </si>
  <si>
    <t>5268</t>
  </si>
  <si>
    <t>OPTIK INTERNASIONAL WLINGI BLITAR</t>
  </si>
  <si>
    <t>JALAN PB SUDIRMAN NO. 1C WLINGI- BLITAR</t>
  </si>
  <si>
    <t>TATIK</t>
  </si>
  <si>
    <t>0342-5691170|</t>
  </si>
  <si>
    <t>iowlingi20@gmail.com</t>
  </si>
  <si>
    <t>5269</t>
  </si>
  <si>
    <t>OPTIK INTERNASIONAL PASURUAN 2</t>
  </si>
  <si>
    <t>JL.P.SUDIRMAN NO.40 PASURUAN</t>
  </si>
  <si>
    <t>ARI SUPRIYANTO</t>
  </si>
  <si>
    <t>0343-425606|</t>
  </si>
  <si>
    <t>iopasuruan2@gmail.com</t>
  </si>
  <si>
    <t>5271</t>
  </si>
  <si>
    <t>OPTIK INTERNASIONAL PASURUAN 1</t>
  </si>
  <si>
    <t>JL. RUKO PASAR BESAR BLOK A NO. 30- PASURUAN</t>
  </si>
  <si>
    <t>ROSALINA DEWI MASRUROH</t>
  </si>
  <si>
    <t>0343-427002|</t>
  </si>
  <si>
    <t>io.pasuruan11@gmail.com</t>
  </si>
  <si>
    <t>5272</t>
  </si>
  <si>
    <t>OPTIK INTERNASIONAL PASURUAN 3</t>
  </si>
  <si>
    <t>JL. KH. WAHID HASYIM NO. 12 D-E NUSANTARA SQUARE PASURUAN</t>
  </si>
  <si>
    <t>DIAN HERMAWAN</t>
  </si>
  <si>
    <t>0343-5614276|</t>
  </si>
  <si>
    <t>iopasuruan3@gmail.com</t>
  </si>
  <si>
    <t>5273</t>
  </si>
  <si>
    <t>OPTIK INTERNASIONAL PURWOSARI</t>
  </si>
  <si>
    <t>RUKO PURWOSARI BUSINESS CENTRE BLOK E/5. JL.RAYA PURWOSARI - PURWOSARI PASURUAN</t>
  </si>
  <si>
    <t>FAJAR TEGUH MAHENDRA</t>
  </si>
  <si>
    <t>0343-614605|</t>
  </si>
  <si>
    <t>internasionalpurwosari@ymail.com</t>
  </si>
  <si>
    <t>5274</t>
  </si>
  <si>
    <t>OPTIK INTERNASIONAL PANDAAN</t>
  </si>
  <si>
    <t>JL. RA KARTINI NO.5 KEC. PANDAAN KAB. PASURUAN</t>
  </si>
  <si>
    <t>CAHYO SUPRIADI</t>
  </si>
  <si>
    <t>0343-631952|</t>
  </si>
  <si>
    <t>iopandaan@yahoo.co.id</t>
  </si>
  <si>
    <t>5275</t>
  </si>
  <si>
    <t>OPTIK INTERNASIONAL CARUBAN</t>
  </si>
  <si>
    <t>JL. PANGLIMA SUDIRMAN NO.6 CARUBAN MADIUN</t>
  </si>
  <si>
    <t>HARIS PRATAMA</t>
  </si>
  <si>
    <t>0351-3890104|</t>
  </si>
  <si>
    <t>caruban_internasional@yahoo.co.id</t>
  </si>
  <si>
    <t>5276</t>
  </si>
  <si>
    <t>OPTIK INTERNASIONAL BOJONEGORO</t>
  </si>
  <si>
    <t>JL. DIPONEGORO NO. 27 SUMBANG- BOJONEGORO</t>
  </si>
  <si>
    <t>ACHMAD RIZAL NURDIANSYAH</t>
  </si>
  <si>
    <t>0353-5254637|</t>
  </si>
  <si>
    <t>iobojonegoro@gmail.com</t>
  </si>
  <si>
    <t>5277</t>
  </si>
  <si>
    <t>APOTEK KF PEL.45 KENDARI</t>
  </si>
  <si>
    <t>JL. KAPTEN PIERE TENDEAN RS BAHTERAMAS KENDARI</t>
  </si>
  <si>
    <t>NAMRIA INSANFILASARI, S.FARM, APT</t>
  </si>
  <si>
    <t>0401-3191658|</t>
  </si>
  <si>
    <t>kfpel45@gmail.com ; ub.kendari@kimiafarmaapotek.co.id</t>
  </si>
  <si>
    <t>5278</t>
  </si>
  <si>
    <t>APOTEK KF PEL. 71 RS ISMOYO KENDARI</t>
  </si>
  <si>
    <t>JL. LAUTE NO. 1 KENDARI</t>
  </si>
  <si>
    <t>ETRY ANGRIANUR TENDE, S.FARM, APT</t>
  </si>
  <si>
    <t>0401-3122042|</t>
  </si>
  <si>
    <t>pelengkapkfkorem@gmail.com ; ub.kendari@kimiafarmaapotek.co.id</t>
  </si>
  <si>
    <t>5279</t>
  </si>
  <si>
    <t>APOTEK KF 0479 MT HARYONO</t>
  </si>
  <si>
    <t>JL. SARANANI NO. 27 KENDARI, KORUMBA, MANDONGA</t>
  </si>
  <si>
    <t>TOGAR HARYO PRANOTO, S.FARM, APT</t>
  </si>
  <si>
    <t>0401-3193496/0401-3416649|</t>
  </si>
  <si>
    <t>kfa.479@gmail.com ; ub.kendari@kimiafarmaapotek.co.id</t>
  </si>
  <si>
    <t>5280</t>
  </si>
  <si>
    <t>APOTEK KF ANDONOHU KENDARI</t>
  </si>
  <si>
    <t>JL. AH NASUTION ANDONOHU KENDARI</t>
  </si>
  <si>
    <t>HIDAYAT ALI MAKMUR, S.FARM, APT</t>
  </si>
  <si>
    <t>08114055568</t>
  </si>
  <si>
    <t>kaefanduonohu15@gmail.com ; ub.kendari@kimiafarmaapotek.co.id</t>
  </si>
  <si>
    <t>5281</t>
  </si>
  <si>
    <t>APOTEK KF DIP</t>
  </si>
  <si>
    <t>JL. DI PANJAITAN NO. 104, KENDARU, LEPO-LEPO, BARUGA, KENDARI</t>
  </si>
  <si>
    <t>WA ODE MIRAWANTI G, S.FARM, APT</t>
  </si>
  <si>
    <t>0401-3194384|</t>
  </si>
  <si>
    <t>kfa.dipanjaitan@gmail.com ; ub.kendari@kimiafarmaapotek.co.id</t>
  </si>
  <si>
    <t>5282</t>
  </si>
  <si>
    <t>APOTEK KF BAHAGIA</t>
  </si>
  <si>
    <t>JL. A YANI NO 111 C, BONGGOEYA, WUA-WUA, KENDARI</t>
  </si>
  <si>
    <t>NATALIA CHRISTIANI PUTRI, S.SI, APT</t>
  </si>
  <si>
    <t>0401-3190400/08114091993|</t>
  </si>
  <si>
    <t>kfa.bahagia@gmai.com</t>
  </si>
  <si>
    <t>5283</t>
  </si>
  <si>
    <t>APOTEK KF KAMPUS KENDARI</t>
  </si>
  <si>
    <t>JL. MT HARYONO KENDARI</t>
  </si>
  <si>
    <t>PUTRI PAJRIANI ASRUL, S.FARM, APT</t>
  </si>
  <si>
    <t>(0401) 3110727</t>
  </si>
  <si>
    <t>kf.kampus@gmail.com</t>
  </si>
  <si>
    <t>5284</t>
  </si>
  <si>
    <t>OPTIK INTERNASIONAL KEDIRI</t>
  </si>
  <si>
    <t>JL. PANGLIMA SUDIRMAN NO. 5</t>
  </si>
  <si>
    <t>SUPRIADI</t>
  </si>
  <si>
    <t>0354-7415180|</t>
  </si>
  <si>
    <t>iokediri212@yahoo.co.id</t>
  </si>
  <si>
    <t>5285</t>
  </si>
  <si>
    <t>RSIA PERMATA SERDANG</t>
  </si>
  <si>
    <t>JL. WARINGIN KURUNG RT.001/003 DESA SERDANG, KEC. KRAMATWATU, KAB. SERANG, BANTEN 42161</t>
  </si>
  <si>
    <t>IKA</t>
  </si>
  <si>
    <t>0254-387515|</t>
  </si>
  <si>
    <t>0254-387494</t>
  </si>
  <si>
    <t>admisi.permataserdang@gmail.com;finance.rsiapermataserdang@gmail.com;rumahsakitpermataserdang@gmail.</t>
  </si>
  <si>
    <t>TRENGGALEK</t>
  </si>
  <si>
    <t>5286</t>
  </si>
  <si>
    <t>OPTIK INTERNASIONAL TRENGGALEK</t>
  </si>
  <si>
    <t>JL. SOEKARNO HATTA NO.7 KEL. NGANTRU</t>
  </si>
  <si>
    <t>CATUR JUNIARKO</t>
  </si>
  <si>
    <t>0355-797857|</t>
  </si>
  <si>
    <t>iotrenggalek@gmail.com</t>
  </si>
  <si>
    <t>5287</t>
  </si>
  <si>
    <t>OPTIK INTERNASIONAL TUBAN</t>
  </si>
  <si>
    <t>JL.BASUKI RAHMAT RUKO NO.14</t>
  </si>
  <si>
    <t>SATRIA EFENDI</t>
  </si>
  <si>
    <t>0356-8831218|</t>
  </si>
  <si>
    <t>io.tuban1@gmail.com</t>
  </si>
  <si>
    <t>5289</t>
  </si>
  <si>
    <t>OPTIK INTERNASIONAL BALI 4 (JL.DIPONEGORO)</t>
  </si>
  <si>
    <t>JL. DIPONEGORO NO. 220</t>
  </si>
  <si>
    <t>SANDI DWI CAHYO</t>
  </si>
  <si>
    <t>0361-225054|</t>
  </si>
  <si>
    <t>iobali.empat@yahoo.com</t>
  </si>
  <si>
    <t>5290</t>
  </si>
  <si>
    <t>OPTIK INTERNASIONAL BALI 2</t>
  </si>
  <si>
    <t>PERTOKOAN KARTIKA UDAYANA,JL. LETDA MADE PUTRA KAV. 1</t>
  </si>
  <si>
    <t>ANTO RIEF ARFIANTO</t>
  </si>
  <si>
    <t>0361-254304|</t>
  </si>
  <si>
    <t>interbali2@yahoo.co.id</t>
  </si>
  <si>
    <t>5291</t>
  </si>
  <si>
    <t>OPTIK INTERNASIONAL BALI 1</t>
  </si>
  <si>
    <t>PERTOKOAN KARTIKA UDAYANA,JL. LETDA MADE PUTRA KAV. 10A</t>
  </si>
  <si>
    <t>HADI SUNYOTO</t>
  </si>
  <si>
    <t>0361-254329|</t>
  </si>
  <si>
    <t>bali1@yahoo.com</t>
  </si>
  <si>
    <t>5292</t>
  </si>
  <si>
    <t>OPTIK INTERNASIONAL DIPONEGORO BALI</t>
  </si>
  <si>
    <t>JL. DIPONEGORO 100 KOMP. PERT. DIPONEGORO MEGAH B1-B2</t>
  </si>
  <si>
    <t>SUWARNO</t>
  </si>
  <si>
    <t>0361-262809|</t>
  </si>
  <si>
    <t>dob.bali@yahoo.co.id</t>
  </si>
  <si>
    <t>5293</t>
  </si>
  <si>
    <t>OPTIK INTERNASIONAL TIARA BALI</t>
  </si>
  <si>
    <t>JL. LETJEN SUTOYO SUPER MARKET TIARA DEWATA</t>
  </si>
  <si>
    <t>ARIS SURYAWAN</t>
  </si>
  <si>
    <t>0361-265077|</t>
  </si>
  <si>
    <t>tob.bali@yahoo.co.id</t>
  </si>
  <si>
    <t>5295</t>
  </si>
  <si>
    <t>OPTIK INTERNASIONAL TABANAN</t>
  </si>
  <si>
    <t>JL. GAJAH MADA NO. 13 (DEPAN PASAR TABANAN)</t>
  </si>
  <si>
    <t>NADIA FACHRUNISA</t>
  </si>
  <si>
    <t>0361-8518177|</t>
  </si>
  <si>
    <t>iotabananbali@yahoo.co.id</t>
  </si>
  <si>
    <t>5300</t>
  </si>
  <si>
    <t>APOTEK KF 0246</t>
  </si>
  <si>
    <t>JL. CEMPAKA BESAR NO. 18, MAWAR, BANJARMASIN TENGAH</t>
  </si>
  <si>
    <t>KHALILULLAH,S.SI.APT</t>
  </si>
  <si>
    <t>0511-3366087/ 081808891300|</t>
  </si>
  <si>
    <t>kaef246@gmail.com ; ub.banjarmasin@kimiafarmaapotek.co.id</t>
  </si>
  <si>
    <t>5303</t>
  </si>
  <si>
    <t>OPTIK INTERNASIONAL GIANYAR</t>
  </si>
  <si>
    <t>JL.I.GUSTI NGURAH RAI - PERTOKOAN MANDALA GIRI (KOMP PERTOKOAN MALL HARDYS) - GIANYAR</t>
  </si>
  <si>
    <t>WAWAN PRIYANTO</t>
  </si>
  <si>
    <t>0361-942192|</t>
  </si>
  <si>
    <t>optikgianyar@gmail.com</t>
  </si>
  <si>
    <t>5304</t>
  </si>
  <si>
    <t>OPTIK INTERNASIONAL SINGARAJA</t>
  </si>
  <si>
    <t>JL. SUDIRMAN NO. 43 SINGARAJA</t>
  </si>
  <si>
    <t>LUDY HENDRIYANTO</t>
  </si>
  <si>
    <t>0362-24655|</t>
  </si>
  <si>
    <t>io.singaraja@gmail.com</t>
  </si>
  <si>
    <t>5305</t>
  </si>
  <si>
    <t>OPTIK INTERNASIONAL LOMBOK 2</t>
  </si>
  <si>
    <t>JL. PEJANGGIK CAKRANEGARA BLOK C-4</t>
  </si>
  <si>
    <t>ARI HIDAYAT</t>
  </si>
  <si>
    <t>0370-631262|</t>
  </si>
  <si>
    <t>iomataram2@gmail.com</t>
  </si>
  <si>
    <t>5306</t>
  </si>
  <si>
    <t>OPTIK INTERNASIONAL LOMBOK 1</t>
  </si>
  <si>
    <t>JL. PEJANGGIK CAKRANEGARA NO. 24</t>
  </si>
  <si>
    <t>NGESTI WIDODO</t>
  </si>
  <si>
    <t>0370-631854|</t>
  </si>
  <si>
    <t>inter_lombok1@yahoo.com</t>
  </si>
  <si>
    <t>5307</t>
  </si>
  <si>
    <t>OPTIK INTERNASIONAL SELONG</t>
  </si>
  <si>
    <t>JL. TEUKU HM ZAINUDIN ABDUL MAJID NO.82</t>
  </si>
  <si>
    <t>AGUS DWI SETYAWAN</t>
  </si>
  <si>
    <t>0376-2929242|</t>
  </si>
  <si>
    <t>io_selong@yahoo.com</t>
  </si>
  <si>
    <t>5308</t>
  </si>
  <si>
    <t>OPTIK INTERNASIONAL KUPANG 1</t>
  </si>
  <si>
    <t>RUKO E JL. URIP SUMOHARJO DEPAN BANK MANDIRI (EKS HALTE LAMA KUPANG)</t>
  </si>
  <si>
    <t>EKO KURNIAWAN</t>
  </si>
  <si>
    <t>0380-824333|</t>
  </si>
  <si>
    <t>iokupang_internas@yahoo.com</t>
  </si>
  <si>
    <t>5309</t>
  </si>
  <si>
    <t>OPTIK INTERNASIONAL KUPANG 3</t>
  </si>
  <si>
    <t>RUKO EXECUTIVE FRANSEDAMAS JL. FRANSEDA (SAMPING KFC)- KUPANG</t>
  </si>
  <si>
    <t>HARIS WAHYU KURNIAWAN</t>
  </si>
  <si>
    <t>0380-8431169|</t>
  </si>
  <si>
    <t>iokupang3@gmail.com</t>
  </si>
  <si>
    <t>5310</t>
  </si>
  <si>
    <t>OPTIK INTERNASIONAL ENDE</t>
  </si>
  <si>
    <t>JL. GATOT SUBROTO KOMPLEK RUKO ROYAL PASIFIC NO. 4 ENDE-NTT</t>
  </si>
  <si>
    <t>IRFAN NUR RAHMAN HAKIM</t>
  </si>
  <si>
    <t>0381-24042|</t>
  </si>
  <si>
    <t>internasional.ende@gmail.com</t>
  </si>
  <si>
    <t>5311</t>
  </si>
  <si>
    <t>OPTIK INTERNASIONAL MAUMERE</t>
  </si>
  <si>
    <t>JL. ANGGREK RUKO PERUMNAS 4A MAUEMERE KAB. SIKKA</t>
  </si>
  <si>
    <t>ASNAN ACHMAD</t>
  </si>
  <si>
    <t>0382-23609|</t>
  </si>
  <si>
    <t>iomaumere@yahoo.co.id</t>
  </si>
  <si>
    <t>5312</t>
  </si>
  <si>
    <t>OPTIK INTERNASIONAL WAINGAPU</t>
  </si>
  <si>
    <t>KOMPLEK RUKO MATAWI JL. AHMAD YANI NO. 10 SUMBA TIMUR NTT</t>
  </si>
  <si>
    <t>M. SYAMSUL ARIFIN</t>
  </si>
  <si>
    <t>0387-2560107|</t>
  </si>
  <si>
    <t>waingapu1@yahoo.com</t>
  </si>
  <si>
    <t>TIMOR TENGAH UTARA</t>
  </si>
  <si>
    <t>5313</t>
  </si>
  <si>
    <t>OPTIK INTERNASIONAL KEFAMENANU</t>
  </si>
  <si>
    <t>JALAN EL TARI RT 12 RW 03 KELURAHAN BENPANSI KOTA KEFAMENANU</t>
  </si>
  <si>
    <t>PUGUH SETIAWAN AMRULLOH</t>
  </si>
  <si>
    <t>0388-2430025|</t>
  </si>
  <si>
    <t>iokefamenanu@gmail.com</t>
  </si>
  <si>
    <t>5314</t>
  </si>
  <si>
    <t>OPTIK INTERNASIONAL ATAMBUA</t>
  </si>
  <si>
    <t>JL.SUDIRMAN NO.44 KEC.KOPETA ATAMBUA  - KAB.BELU - NTT</t>
  </si>
  <si>
    <t>ANTON SULARSONO</t>
  </si>
  <si>
    <t>0389-22005|</t>
  </si>
  <si>
    <t>atambuajaya@yahoo.co.id</t>
  </si>
  <si>
    <t>5315</t>
  </si>
  <si>
    <t>OPTIK INTERNASIONAL KENDARI 1</t>
  </si>
  <si>
    <t>JL. ABDULLAH SILUNDAH NO. 121-B MANDONGA</t>
  </si>
  <si>
    <t>DWITA SULISTYOWATI</t>
  </si>
  <si>
    <t>0401-3125420|</t>
  </si>
  <si>
    <t>io.kendari@yahoo.co.id</t>
  </si>
  <si>
    <t>5316</t>
  </si>
  <si>
    <t>OPTIK INTERNASIONAL KENDARI 2</t>
  </si>
  <si>
    <t>JL.AHMAD YANI NO 20.WUA-WUA - KENDARI</t>
  </si>
  <si>
    <t>LILIS HARYANI</t>
  </si>
  <si>
    <t>0401-3131963|</t>
  </si>
  <si>
    <t>iokendari2@yahoo.com</t>
  </si>
  <si>
    <t>5317</t>
  </si>
  <si>
    <t>OPTIK INTERNASIONAL BAU BAU</t>
  </si>
  <si>
    <t>JL. YOS SUDARSO NO. 30 BAU BAU- SULAWESI TENGGARA</t>
  </si>
  <si>
    <t>HONGKIRIWANG BRIYAN RIZKYANSKI</t>
  </si>
  <si>
    <t>0402-2825739</t>
  </si>
  <si>
    <t>bryan4782@gmail.com</t>
  </si>
  <si>
    <t>KOLAKA</t>
  </si>
  <si>
    <t>5318</t>
  </si>
  <si>
    <t>OPTIK INTERNASIONAL KOLAKA</t>
  </si>
  <si>
    <t>JL.PRAMUKA NO.68 KEL.LUMOKATO - SULAWESI TENGGARA</t>
  </si>
  <si>
    <t>HAFID UMBARDIANSYAH</t>
  </si>
  <si>
    <t>0405-2326091|</t>
  </si>
  <si>
    <t>kolaka.inter@yahoo.com</t>
  </si>
  <si>
    <t>5319</t>
  </si>
  <si>
    <t>OPTIK INTERNASIONAL MAKASSAR 2</t>
  </si>
  <si>
    <t>PERTOKOAN HASANUDDIN, JL. HASANUDDIN NO. 24 / 288</t>
  </si>
  <si>
    <t>NININ MITASARI</t>
  </si>
  <si>
    <t>0411-3630769|</t>
  </si>
  <si>
    <t>nininrahman77@gmail.com</t>
  </si>
  <si>
    <t>5320</t>
  </si>
  <si>
    <t>OPTIK INTERNASIONAL MAKASSAR 14</t>
  </si>
  <si>
    <t>JALAN URIP SUMOHARJO NO.250B MAKASSAR- SULAWESI SELATAN</t>
  </si>
  <si>
    <t>YOSSY MAHADIKA DWI CAHYA</t>
  </si>
  <si>
    <t>0411-4672032|</t>
  </si>
  <si>
    <t>iomakassarempatbelas@gmail.com</t>
  </si>
  <si>
    <t>5321</t>
  </si>
  <si>
    <t>OPTIK INTERNASIONAL MAKASSAR 3</t>
  </si>
  <si>
    <t>KOMPLEK RUKO ANTARA. JL.PERINTIS KEMERDEKAAN KM.9 NO.24 MAKASSAR</t>
  </si>
  <si>
    <t>HADI SUBHAN</t>
  </si>
  <si>
    <t>0411-580664|</t>
  </si>
  <si>
    <t>makassartiga@yahoo.co.id</t>
  </si>
  <si>
    <t>5322</t>
  </si>
  <si>
    <t>OPTIK INTERNASIONAL MAMUJU</t>
  </si>
  <si>
    <t>JL.KS.SATSUI TUBUN 67 (SEBELAH RUMAH ADAT/SEBELAH POLRES)- MAMUJU</t>
  </si>
  <si>
    <t>HADI PRAYITNO</t>
  </si>
  <si>
    <t>0426-21468|</t>
  </si>
  <si>
    <t>mamuju_io@yahoo.co.id</t>
  </si>
  <si>
    <t>POLEWALI MANDAR</t>
  </si>
  <si>
    <t>5323</t>
  </si>
  <si>
    <t>OPTIK INTERNASIONAL POLEWALI MANDAR</t>
  </si>
  <si>
    <t>JL. H. ANDI DEPU NO. 191 E PEKKABATA POLEWALI MANDAR SULAWESI BARAT</t>
  </si>
  <si>
    <t>MUAMMAR ZAKARIA</t>
  </si>
  <si>
    <t>0428-2420028|</t>
  </si>
  <si>
    <t>iopolewali2@gmail.com</t>
  </si>
  <si>
    <t>5324</t>
  </si>
  <si>
    <t>OPTIK INTERNASIONAL AMURANG</t>
  </si>
  <si>
    <t>KOMPLEK PERTOKOAN AMURANG KEL. BUYUNGAN LINGK. VII KEC. AMURANG KAB. MINAHASA SELATAN</t>
  </si>
  <si>
    <t>HERLAY BERRY MEMAH</t>
  </si>
  <si>
    <t>0430-21143|</t>
  </si>
  <si>
    <t>io.amurang@yahoo.com</t>
  </si>
  <si>
    <t>5326</t>
  </si>
  <si>
    <t>OPTIK INTERNASIONAL MANADO 1</t>
  </si>
  <si>
    <t>JL. SAM RATULANGI NO. 112-C</t>
  </si>
  <si>
    <t>PARHANUDIN</t>
  </si>
  <si>
    <t>0431-850601|</t>
  </si>
  <si>
    <t>io.manado1@yahoo.co.id</t>
  </si>
  <si>
    <t>5327</t>
  </si>
  <si>
    <t>OPTIK INTERNASIONAL MANADO 2</t>
  </si>
  <si>
    <t>MEGA MALL MANADO LT. DASAR GF-16 ,JL.PIERRE TENDEAN .BOULEVARD</t>
  </si>
  <si>
    <t>JUNITA ELISEBA WAROUW</t>
  </si>
  <si>
    <t>0431-879488|</t>
  </si>
  <si>
    <t>iomenado2megamall@gmail.com</t>
  </si>
  <si>
    <t>5329</t>
  </si>
  <si>
    <t>OPTIK INTERNASIONAL MANADO 3</t>
  </si>
  <si>
    <t>KAWASAN MEGA MAS  BLOK SMART  I  NO. 1 &amp; 2 .JL.PIERRE TENDEAN MENADO</t>
  </si>
  <si>
    <t>DANANG SAPTO NUGROHO</t>
  </si>
  <si>
    <t>0431-8881113|</t>
  </si>
  <si>
    <t>iomanado3@yahoo.co.id</t>
  </si>
  <si>
    <t>5330</t>
  </si>
  <si>
    <t>OPTIK INTERNASIONAL KOTAMOBAGU</t>
  </si>
  <si>
    <t>JL. ADAMPE DOLOT NO.193</t>
  </si>
  <si>
    <t>RYAN HARFLAY MAZAYUDHA</t>
  </si>
  <si>
    <t>0434-22546|</t>
  </si>
  <si>
    <t>iokotamobagu@yahoo.com</t>
  </si>
  <si>
    <t>5331</t>
  </si>
  <si>
    <t>OPTIK INTERNASIONAL GORONTALO 1</t>
  </si>
  <si>
    <t>JL. A. YANI NO. 143  GORONTALO</t>
  </si>
  <si>
    <t>ACHMAD RIFAI</t>
  </si>
  <si>
    <t>0435-827241|</t>
  </si>
  <si>
    <t>iogorontalo1@gmail.com</t>
  </si>
  <si>
    <t>5333</t>
  </si>
  <si>
    <t>OPTIK INTERNASIONAL BITUNG</t>
  </si>
  <si>
    <t>JL. YOS SUDARSO NO.77 BITUNG TIMUR KOTAMADYA BITUNG</t>
  </si>
  <si>
    <t>SLAMET BUDI RAHARJO</t>
  </si>
  <si>
    <t>0438-2230444|</t>
  </si>
  <si>
    <t>io_bitung6669@yahoo.com</t>
  </si>
  <si>
    <t>5335</t>
  </si>
  <si>
    <t>OPTIK INTERNASIONAL PALU 1</t>
  </si>
  <si>
    <t>JL. WOLTER MONGINSIDI NO. 67</t>
  </si>
  <si>
    <t>MUHAMAD ALIF HUDA</t>
  </si>
  <si>
    <t>0451-455124|</t>
  </si>
  <si>
    <t>optikinterpalu1@gmail.com</t>
  </si>
  <si>
    <t>TOLI-TOLI</t>
  </si>
  <si>
    <t>5336</t>
  </si>
  <si>
    <t>OPTIK INTERNASIONAL TOLI TOLI</t>
  </si>
  <si>
    <t>JL.USMAN BINOL NO.80 KEL.BARU - KEC.BAOLAN TOLI-TOLI - SULAWESI TENGAH</t>
  </si>
  <si>
    <t>BPK. MICKY</t>
  </si>
  <si>
    <t>STAR MANAGER</t>
  </si>
  <si>
    <t>0453-22623|</t>
  </si>
  <si>
    <t>iotolitolisatu@yahoo.co.id</t>
  </si>
  <si>
    <t>5337</t>
  </si>
  <si>
    <t>OPTIK INTERNASIONAL LUWUK</t>
  </si>
  <si>
    <t>JL.MT.HARYONO NO.8 KOMP.LUWUK SHOPPING MALL BLOK C7. BARAT LUWUK - SUL-TENG</t>
  </si>
  <si>
    <t>MUCH. ANDAZZIMLATURRIFQI</t>
  </si>
  <si>
    <t>0461-23288|</t>
  </si>
  <si>
    <t>io_luwuk65@yahoo.com</t>
  </si>
  <si>
    <t>BONE</t>
  </si>
  <si>
    <t>5338</t>
  </si>
  <si>
    <t>OPTIK INTERNASIONAL BONE</t>
  </si>
  <si>
    <t>JL.BESSE KAJUARA NO.2 - WATAMBONE- BONE - SULAWESI SELATAN</t>
  </si>
  <si>
    <t>RISKI DIKA PRAYOGA</t>
  </si>
  <si>
    <t>0481-21611|</t>
  </si>
  <si>
    <t>iobone63@gmail.com</t>
  </si>
  <si>
    <t>WAJO</t>
  </si>
  <si>
    <t>5339</t>
  </si>
  <si>
    <t>OPTIK INTERNASIONAL SENGKANG</t>
  </si>
  <si>
    <t>JL. JENDRAL SUDIRMAN NO. 21 D</t>
  </si>
  <si>
    <t>ALVIAN AGUNG</t>
  </si>
  <si>
    <t>0485-3210379|</t>
  </si>
  <si>
    <t>iosengkang1@gmail.com</t>
  </si>
  <si>
    <t>KOTABARU</t>
  </si>
  <si>
    <t>5341</t>
  </si>
  <si>
    <t>OPTIK INTERNASIONAL KOTA BARU</t>
  </si>
  <si>
    <t>JALAN VETERAN NOMOR : 36 KOTABARU KALIMANTAN SELATAN</t>
  </si>
  <si>
    <t>MULYANTO</t>
  </si>
  <si>
    <t>0518-21028|</t>
  </si>
  <si>
    <t>iokotabaru@ymail.com</t>
  </si>
  <si>
    <t>5342</t>
  </si>
  <si>
    <t>OPTIK INTERNASIONAL BATU LICIN</t>
  </si>
  <si>
    <t>JL. TRANSMIGRASI (SIMPANG 4 PRAJAU) - BATU LICIN</t>
  </si>
  <si>
    <t>ADIF DAVID VANANI</t>
  </si>
  <si>
    <t>0518-6070293|</t>
  </si>
  <si>
    <t>iobatulicin1@gmail.com</t>
  </si>
  <si>
    <t>5343</t>
  </si>
  <si>
    <t>OPTIK INTERNASIONAL SAMPIT 2</t>
  </si>
  <si>
    <t>JALAN DI PANJAITAN (SAMPING GANG LNGSA 3), SAMPIT- KALTENG</t>
  </si>
  <si>
    <t>M. IRWAN ILFANI</t>
  </si>
  <si>
    <t>0531-2067704|</t>
  </si>
  <si>
    <t>iosampit2@gmail.com</t>
  </si>
  <si>
    <t>5344</t>
  </si>
  <si>
    <t>OPTIK INTERNASIONAL SAMPIT 1</t>
  </si>
  <si>
    <t>JL.MT.HARYONO NO.68. WARINGIN TIMUR, SAMPIT-KALTENG</t>
  </si>
  <si>
    <t>MAULANA IHSAN</t>
  </si>
  <si>
    <t>0531-23233|</t>
  </si>
  <si>
    <t>iosampit@ymail.com</t>
  </si>
  <si>
    <t>5345</t>
  </si>
  <si>
    <t>OPTIK INTERNASIONAL PANGKALAN BUN 2</t>
  </si>
  <si>
    <t>JL. DIPONEGORO NO. 06-07 RT 1 RW 1 KEL. MADUREJO KEC. ARUT SELATAN KABUPATEN PANGKALAN BUN</t>
  </si>
  <si>
    <t>TEDDY NUR ISROFI</t>
  </si>
  <si>
    <t>0532-2067494|</t>
  </si>
  <si>
    <t>iopangkalanbun2@gmail.com</t>
  </si>
  <si>
    <t>5346</t>
  </si>
  <si>
    <t>OPTIK INTERNASIONAL PANGKALAN BUN 1</t>
  </si>
  <si>
    <t>JL.DIPONEGORO NO.42 - PANGKALAN BUN - KALIMANTAN TENGAH</t>
  </si>
  <si>
    <t>ALFAESA GALLANT DELTA</t>
  </si>
  <si>
    <t>0532-25898|</t>
  </si>
  <si>
    <t>iopangkalanbun@ymail.com</t>
  </si>
  <si>
    <t>5347</t>
  </si>
  <si>
    <t>OPTIK INTERNASIONAL KETAPANG 2</t>
  </si>
  <si>
    <t>JL. R. SUPRAPTO KEL.SAMPIT  KECAMATAN DELTA PAWAN KETAPANG-KALBAR</t>
  </si>
  <si>
    <t>TRIANA OKTAVIANI</t>
  </si>
  <si>
    <t>0534-303573|</t>
  </si>
  <si>
    <t>io.ketapang2@gmail.com</t>
  </si>
  <si>
    <t>5348</t>
  </si>
  <si>
    <t>OPTIK INTERNASIONAL KETAPANG 1</t>
  </si>
  <si>
    <t>JL. R. SUPRAPTO. KETAPANG - KALIMANTAN BARAT</t>
  </si>
  <si>
    <t>AHMAD FAKIH</t>
  </si>
  <si>
    <t>0534-3036636|</t>
  </si>
  <si>
    <t>ioketapang@yahoo.co.id</t>
  </si>
  <si>
    <t>5351</t>
  </si>
  <si>
    <t>OPTIK INTERNASIONAL SAMARINDA 2</t>
  </si>
  <si>
    <t>JL. NIAGA UTARA BLOK F. 5</t>
  </si>
  <si>
    <t>KHOIRI SAUMAHUDI</t>
  </si>
  <si>
    <t>0541-4122327|</t>
  </si>
  <si>
    <t>io.samarinda2@yahoo.com</t>
  </si>
  <si>
    <t>5352</t>
  </si>
  <si>
    <t>OPTIK INTERNASIONAL SAMARINDA 1</t>
  </si>
  <si>
    <t>JL. NIAGA BARAT NO. 30 A, KOMPLEK NIAGA BLOK A</t>
  </si>
  <si>
    <t>LEXY HADI KURNIAWAN</t>
  </si>
  <si>
    <t>0541-742419|</t>
  </si>
  <si>
    <t>samarindakosongsatu@gmail.com</t>
  </si>
  <si>
    <t>5353</t>
  </si>
  <si>
    <t>OPTIK INTERNASIONAL BALIKPAPAN 4</t>
  </si>
  <si>
    <t>BALIKPAPAN TRADE CENTER LT. 1 KIOS 182-183 JL.JEND SUDIRMAN NO 1 KLANDASAN ILIR BALIKPAPAN</t>
  </si>
  <si>
    <t>WAHYUDI</t>
  </si>
  <si>
    <t>0542-7589138|</t>
  </si>
  <si>
    <t>iobalikpapan04@gmail.com</t>
  </si>
  <si>
    <t>5354</t>
  </si>
  <si>
    <t>OPTIK INTERNASIONAL BALIKPAPAN 3</t>
  </si>
  <si>
    <t>JL. JEND. A. YANI 1C 1D GUNUNGSARI HILIR</t>
  </si>
  <si>
    <t>M. JUNAEDI</t>
  </si>
  <si>
    <t>0542-8500656|</t>
  </si>
  <si>
    <t>iobalikpapan3@ymail.com</t>
  </si>
  <si>
    <t>5355</t>
  </si>
  <si>
    <t>OPTIK INTERNASIONAL BONTANG 1</t>
  </si>
  <si>
    <t>JL. MT HARYONO NO. 28A . DEPAN RUDAL RT. 30 RW. 9  KEL. API-API KEC.BONTANG UTARA-BONTANG</t>
  </si>
  <si>
    <t>SIGIT RIDWAN</t>
  </si>
  <si>
    <t>0548-287879|</t>
  </si>
  <si>
    <t>inter_bontang1@yahoo.com</t>
  </si>
  <si>
    <t>5356</t>
  </si>
  <si>
    <t>OPTIK INTERNASIONAL SANGATTA</t>
  </si>
  <si>
    <t>JL.YOS SUDARSO II NO.1 SANGATTA   KALIMANTAN-TIMUR</t>
  </si>
  <si>
    <t>ARIS MORDIANTO</t>
  </si>
  <si>
    <t>0549-2020348|</t>
  </si>
  <si>
    <t>arismordianto111@gmail.com</t>
  </si>
  <si>
    <t>5357</t>
  </si>
  <si>
    <t>OPTIK INTERNASIONAL TARAKAN 1</t>
  </si>
  <si>
    <t>GRAND TARAKAN MALL  LT. DS NO.12 &amp; 15 JL. YOS SUDARSO NO. 88 - TARAKAN - KALTIM</t>
  </si>
  <si>
    <t>NUR KHOLIS</t>
  </si>
  <si>
    <t>0551-25277|</t>
  </si>
  <si>
    <t>internasional.tarakan@gmail.com</t>
  </si>
  <si>
    <t>5359</t>
  </si>
  <si>
    <t>OPTIK INTERNASIONAL TANJUNG SELOR</t>
  </si>
  <si>
    <t>JL. KOL SOETADJI NO.38 - TANJUNG SELOR</t>
  </si>
  <si>
    <t>RIZKY BANGUN RAHARJO</t>
  </si>
  <si>
    <t>0552-23209|</t>
  </si>
  <si>
    <t>tanjungselorio@yahoo.com</t>
  </si>
  <si>
    <t>MALINAU</t>
  </si>
  <si>
    <t>5360</t>
  </si>
  <si>
    <t>OPTIK INTERNASIONAL MALINAU</t>
  </si>
  <si>
    <t>JL. PANEMBAHAN RT.005, DS. MALINAU KOTA, KEC. MALINAU KOTA, KAB. MALINAU PROV. KALIMANTAN UTARA</t>
  </si>
  <si>
    <t>RACHMAD ALI FEBRI MATULLAH</t>
  </si>
  <si>
    <t>0553-21149|</t>
  </si>
  <si>
    <t>io.malinau@gmail.com</t>
  </si>
  <si>
    <t>5361</t>
  </si>
  <si>
    <t>OPTIK INTERNASIONAL BERAU</t>
  </si>
  <si>
    <t>JL. AKB SANITA 1 NO. 679 RT.20 TANJUNG REDEP</t>
  </si>
  <si>
    <t>KASIYANTO</t>
  </si>
  <si>
    <t>0554-23597|</t>
  </si>
  <si>
    <t>ioberau@ymail.com</t>
  </si>
  <si>
    <t>5362</t>
  </si>
  <si>
    <t>OPTIK INTERNASIONAL PONTIANAK 3</t>
  </si>
  <si>
    <t>JL. GAJAH MADA NO. 888, DEPAN PASAR FLAMBOYAN</t>
  </si>
  <si>
    <t>EDI PURWANTO</t>
  </si>
  <si>
    <t>0561-731178|</t>
  </si>
  <si>
    <t>iopontianak3@yahoo.co.id</t>
  </si>
  <si>
    <t>5363</t>
  </si>
  <si>
    <t>OPTIK INTERNASIONAL PONTIANAK 1</t>
  </si>
  <si>
    <t>JL. GAJAH MADA NO. 46 / GG. 24</t>
  </si>
  <si>
    <t>GUNAWAN</t>
  </si>
  <si>
    <t>0561-738159|</t>
  </si>
  <si>
    <t>iopontianak_1@yahoo.co.id</t>
  </si>
  <si>
    <t>SINTANG</t>
  </si>
  <si>
    <t>5364</t>
  </si>
  <si>
    <t>OPTIK INTERNASIONAL SINTANG 2</t>
  </si>
  <si>
    <t>JL. MT. HARYONO KEL. KAPUAS KANAN HULU</t>
  </si>
  <si>
    <t>BAGUS PRASETYO PURWANTO</t>
  </si>
  <si>
    <t>0565-2022049|</t>
  </si>
  <si>
    <t>iosintang@gmail.com</t>
  </si>
  <si>
    <t>5365</t>
  </si>
  <si>
    <t>OPTIK INTERNASIONAL SINTANG 1</t>
  </si>
  <si>
    <t>JL.LINTAS MELAWI SINTANG-KAL BAR</t>
  </si>
  <si>
    <t>EKO HERUAWAN</t>
  </si>
  <si>
    <t>0565-23563|</t>
  </si>
  <si>
    <t>iosintang@yahoo.co.id</t>
  </si>
  <si>
    <t>5367</t>
  </si>
  <si>
    <t>OPTIK INTERNASIONAL MEDAN 5</t>
  </si>
  <si>
    <t>PLAZA MEDAN FAIR LT.1 AI NO. 87 JL.JEND GATOT SUBROTO - MEDAN</t>
  </si>
  <si>
    <t>RONY WIDYANTO</t>
  </si>
  <si>
    <t>061-4140636|</t>
  </si>
  <si>
    <t>iomedan5@gmail.com</t>
  </si>
  <si>
    <t>5368</t>
  </si>
  <si>
    <t>OPTIK INTERNASIONAL MEDAN 1</t>
  </si>
  <si>
    <t>JL. MT. HARYONO, MEDAN MAL CENTRAL PASAR BLK 1 H1-9,10</t>
  </si>
  <si>
    <t>AGUS SALIM HENDRAWAN</t>
  </si>
  <si>
    <t>061-4577408|</t>
  </si>
  <si>
    <t>iomedansatu@gmail.com</t>
  </si>
  <si>
    <t>ACEH TENGGARA</t>
  </si>
  <si>
    <t>5369</t>
  </si>
  <si>
    <t>OPTIK INTERNASIONAL KUTACANE</t>
  </si>
  <si>
    <t>JL. A. YANI NO. 23 G (SAMPING RS NURUL HASANAH) PULOKEMIRI KUTACANE ACEH TENGGARA</t>
  </si>
  <si>
    <t>BAIHAQI</t>
  </si>
  <si>
    <t>0629-2527029|</t>
  </si>
  <si>
    <t>iokutacane@gmail.com</t>
  </si>
  <si>
    <t>5370</t>
  </si>
  <si>
    <t>OPTIK INTERNASIONAL LANGSA</t>
  </si>
  <si>
    <t>JL. A YANI  KEL.GAMPONG TEUNGOH.KEC.LANGSA KOTA LANGSA-ACEH TIMUR</t>
  </si>
  <si>
    <t>OKVITARI AYU SAPUTRI</t>
  </si>
  <si>
    <t>0641-22611|</t>
  </si>
  <si>
    <t>iolangsa1@yahoo.co.id</t>
  </si>
  <si>
    <t>ACEH TENGAH</t>
  </si>
  <si>
    <t>5371</t>
  </si>
  <si>
    <t>OPTIK INTERNASIONAL TAKENGON</t>
  </si>
  <si>
    <t>JL.SENGEDA TAKENGON ACEH TENGAH</t>
  </si>
  <si>
    <t>YANUAR INDARTO</t>
  </si>
  <si>
    <t>0643-2625245|</t>
  </si>
  <si>
    <t>internasionaltakengon@yahoo.com</t>
  </si>
  <si>
    <t>5372</t>
  </si>
  <si>
    <t>OPTIK INTERNASIONAL BIREUN 1</t>
  </si>
  <si>
    <t>JL.ISKANDAR MUDA NO.103 BIEREUEN-NAD</t>
  </si>
  <si>
    <t>YUNUS YULIANTO</t>
  </si>
  <si>
    <t>0644-22287|</t>
  </si>
  <si>
    <t>iobireuen01@gmail.com</t>
  </si>
  <si>
    <t>5373</t>
  </si>
  <si>
    <t>OPTIK INTERNASIONAL LHOKSEUMAWE</t>
  </si>
  <si>
    <t>JL. SUKARAMAI NO. 28 LHOKSEUMAWE ACEH UTARA</t>
  </si>
  <si>
    <t>BPK BAIHAQI</t>
  </si>
  <si>
    <t>0645-6500610|</t>
  </si>
  <si>
    <t>iolhokseumawe1@yahoo.co.id</t>
  </si>
  <si>
    <t>5374</t>
  </si>
  <si>
    <t>OPTIK INTERNASIONAL ACEH 1</t>
  </si>
  <si>
    <t>JL. TENGKU PANGLIMA POLEM NO. 58 (SEBELAH BCA)</t>
  </si>
  <si>
    <t>VINALOLO NOVITA</t>
  </si>
  <si>
    <t>0651-26616|</t>
  </si>
  <si>
    <t>ioaceh1@yahoo.co.id</t>
  </si>
  <si>
    <t>5375</t>
  </si>
  <si>
    <t>OPTIK INTERNASIONAL ACEH 4</t>
  </si>
  <si>
    <t>JALAN TENGKU HASAN DEK NO. 92-93 BANDA ACEH</t>
  </si>
  <si>
    <t>KARIYANI</t>
  </si>
  <si>
    <t>0651-6300695|</t>
  </si>
  <si>
    <t>io.aceh_4@yahoo.co.id</t>
  </si>
  <si>
    <t>5376</t>
  </si>
  <si>
    <t>OPTIK INTERNASIONAL ACEH 2</t>
  </si>
  <si>
    <t>JL. PANTE PIRAK NO. 13 (JL. THM. DAUD BEUREUEH NO.13-DULU)</t>
  </si>
  <si>
    <t>HADI SYAHPUTRA</t>
  </si>
  <si>
    <t>0651-635912|</t>
  </si>
  <si>
    <t>io_aceh2@yahoo.co.id</t>
  </si>
  <si>
    <t>5377</t>
  </si>
  <si>
    <t>OPTIK INTERNASIONAL MEULABOH</t>
  </si>
  <si>
    <t>JL. NASIONAL NO.23 LK.II SEULANGA KEL. DRIAN RAMPAK KEC. JOHAN PAHLAWAN</t>
  </si>
  <si>
    <t>HIDAYAT KRISTIONO</t>
  </si>
  <si>
    <t>0655-7551018|</t>
  </si>
  <si>
    <t>iomeulaboh1@yahoo.co.id</t>
  </si>
  <si>
    <t>5378</t>
  </si>
  <si>
    <t>OPTIK INTERNASIONAL PALEMBANG 1</t>
  </si>
  <si>
    <t>PALEMBANG SQUARE LT. 2 UNIT 123.125.152.153.JL.POM IX.PALEMBANG</t>
  </si>
  <si>
    <t>EKO WAHYONO</t>
  </si>
  <si>
    <t>0711-360600|</t>
  </si>
  <si>
    <t>iopalembang01@gmail.com</t>
  </si>
  <si>
    <t>5379</t>
  </si>
  <si>
    <t>OPTIK INTERNASIONAL PALEMBANG PLAJU</t>
  </si>
  <si>
    <t>JALAN JEND A. YANI DEPAN KOMPLEK AL. AZHAR TANGGA TAKAT - PLAJU PALEMBANG</t>
  </si>
  <si>
    <t>HERU ARGANTARA</t>
  </si>
  <si>
    <t>0711-517006|</t>
  </si>
  <si>
    <t>iopalembang05@gmail.com</t>
  </si>
  <si>
    <t>5380</t>
  </si>
  <si>
    <t>OPTIK INTERNASIONAL PRABUMULIH</t>
  </si>
  <si>
    <t>JL.JEND SUDIRMAN NO.16 PRABUMULIH       SUM-SEL</t>
  </si>
  <si>
    <t>ADE PUJI SETIAWAN</t>
  </si>
  <si>
    <t>0713-322338|</t>
  </si>
  <si>
    <t>ioprabumulih97@yahoo.com</t>
  </si>
  <si>
    <t>5381</t>
  </si>
  <si>
    <t>OPTIK INTERNASIONAL SUNGAI LIAT</t>
  </si>
  <si>
    <t>JL. JEND. SUDIRMAN NO. 97 BABEL- SUNGAI LIAT</t>
  </si>
  <si>
    <t>ANWAR FAUZI</t>
  </si>
  <si>
    <t>0717-93324</t>
  </si>
  <si>
    <t>io.sungailiat@yahoo.co.id</t>
  </si>
  <si>
    <t>5382</t>
  </si>
  <si>
    <t>OPTIK INTERNASIONAL TANJUNG PANDAN</t>
  </si>
  <si>
    <t>JL. SRIWIJAYA KOMPLEK RUKO SRIWIJAYA NO.C05 TANJUNG PANDAN- BANGKA BELITUNG</t>
  </si>
  <si>
    <t>M. CHOLIDUL ASYHAR</t>
  </si>
  <si>
    <t>0719-23948|</t>
  </si>
  <si>
    <t>tanjungpandanio@yahoo.co.id</t>
  </si>
  <si>
    <t>BELITUNG TIMUR</t>
  </si>
  <si>
    <t>5383</t>
  </si>
  <si>
    <t>OPTIK INTERNASIONAL MANGGAR</t>
  </si>
  <si>
    <t>JALAN JEND. SUDIRMAN KEC. MANGGAR KAB. BELITUNG TIMUR PROV. SUMATERA SELATAN KEP. BANGKA BELITUNG</t>
  </si>
  <si>
    <t>NOVI SANJAYA</t>
  </si>
  <si>
    <t>0719-9225085|</t>
  </si>
  <si>
    <t>iomanggar@gmail.com</t>
  </si>
  <si>
    <t>PAGAR ALAM</t>
  </si>
  <si>
    <t>5384</t>
  </si>
  <si>
    <t>OPTIK INTERNASIONAL PAGAR ALAM</t>
  </si>
  <si>
    <t>JL. KOMBES H. UMAR NO. 14A KEL. BESMA SERASAN  KOTA PAGAR ALAM SUMSEL</t>
  </si>
  <si>
    <t>AMIRUDIN</t>
  </si>
  <si>
    <t>0730-623423|</t>
  </si>
  <si>
    <t>iopagaralam@yahoo.com</t>
  </si>
  <si>
    <t>LAHAT</t>
  </si>
  <si>
    <t>5385</t>
  </si>
  <si>
    <t>OPTIK INTERNASIONAL LAHAT</t>
  </si>
  <si>
    <t>JL. MAYOR RUSLAN III NO. 25 LAHAT- SUMSEL</t>
  </si>
  <si>
    <t>ARIL HIDAYAT</t>
  </si>
  <si>
    <t>0731-323268|</t>
  </si>
  <si>
    <t>internasionallahat@yahoo.com</t>
  </si>
  <si>
    <t>5386</t>
  </si>
  <si>
    <t>OPTIK INTERNASIONAL LUBUK LINGGAU</t>
  </si>
  <si>
    <t>JL. YOS SUDARSO NO. 308 KEL. DEMPO KEC. LUBUK LINGGAU TIMUR II</t>
  </si>
  <si>
    <t>VRAFASTA RANFAU IRFAN DANANTAKA</t>
  </si>
  <si>
    <t>0733-321496|</t>
  </si>
  <si>
    <t>iolubuklinggau318@gmail.com</t>
  </si>
  <si>
    <t>5387</t>
  </si>
  <si>
    <t>OPTIK INTERNASIONAL BENGKULU 2</t>
  </si>
  <si>
    <t>JL.MT.HARYONO  NO.17 - SIMPANG MASJID JAMIK TENGAH PADANG - KOTA BENGKULU</t>
  </si>
  <si>
    <t>BPK FEBRI</t>
  </si>
  <si>
    <t>0736-346990|</t>
  </si>
  <si>
    <t>bkl2_internasional@yahoo.com</t>
  </si>
  <si>
    <t>5388</t>
  </si>
  <si>
    <t>OPTIK INTERNASIONAL BENGKULU 3</t>
  </si>
  <si>
    <t>JL. SUPRAPTO NO. 142 (SIMPANG LIMA) BENGKULU</t>
  </si>
  <si>
    <t>IBU META</t>
  </si>
  <si>
    <t>0736-7324772|</t>
  </si>
  <si>
    <t>iobengkulu3@gmail.com</t>
  </si>
  <si>
    <t>5389</t>
  </si>
  <si>
    <t>OPTIK INTERNASIONAL PANGKALAN KERINCI</t>
  </si>
  <si>
    <t>JL. LINTAS TIMUR (MAHARAJA INDRA) PANGKALAN KERINCI-RIAU</t>
  </si>
  <si>
    <t>ABDUL ROHIM</t>
  </si>
  <si>
    <t>0761-493383|</t>
  </si>
  <si>
    <t>iopangkalankerinci@gmail.com</t>
  </si>
  <si>
    <t>5390</t>
  </si>
  <si>
    <t>OPTIK INTERNASIONAL TJ BALAI KARIMUN</t>
  </si>
  <si>
    <t>JL. A. YANI KOMP. TELAGA MAS BLOK A NO. 1 KOLONG</t>
  </si>
  <si>
    <t>ZAENAL ARIFIN</t>
  </si>
  <si>
    <t>0777-326933|</t>
  </si>
  <si>
    <t>iotanjungbalaikarimun@gmail.com</t>
  </si>
  <si>
    <t>5391</t>
  </si>
  <si>
    <t>OPTIK INTERNASIONAL BATAM 3 PANBIL</t>
  </si>
  <si>
    <t>PANBILL MALL LT. DASAR NO. 38, 39, 54, 55 MUKA KUNING</t>
  </si>
  <si>
    <t>DJAENAL ARIFIN</t>
  </si>
  <si>
    <t>0778-371027|</t>
  </si>
  <si>
    <t>iobatam3panbil@yahoo.co.id</t>
  </si>
  <si>
    <t>5392</t>
  </si>
  <si>
    <t>OPTIK INTERNASIONAL TIMIKA</t>
  </si>
  <si>
    <t>JL.YOS SUDARSO NO.17  TIMIKA</t>
  </si>
  <si>
    <t>ARIS SUSANTI</t>
  </si>
  <si>
    <t>0901-323770|</t>
  </si>
  <si>
    <t>io_timika1@yahoo.com</t>
  </si>
  <si>
    <t>HALMAHERA UTARA</t>
  </si>
  <si>
    <t>5397</t>
  </si>
  <si>
    <t>OPTIK INTERNASIONAL TOBELO</t>
  </si>
  <si>
    <t>JL.KEMAKMURAN DESA GAMSUMI - TOBELO - HALMAHERA UTARA - MALUKU UTARA</t>
  </si>
  <si>
    <t>YANS DIMAS RAMADHANY</t>
  </si>
  <si>
    <t>0924-2621788|</t>
  </si>
  <si>
    <t>io.tobelo1@gmail.com</t>
  </si>
  <si>
    <t>5398</t>
  </si>
  <si>
    <t>KLINIK KENCANA MEDIKA</t>
  </si>
  <si>
    <t>JL. RAYA KENDANGSARI NO.78 SURABAYA</t>
  </si>
  <si>
    <t>031-8498880|</t>
  </si>
  <si>
    <t>kencanamedika_klinik@yahoo.com; saranaputramedika.pt@gmail.com</t>
  </si>
  <si>
    <t>5399</t>
  </si>
  <si>
    <t>KLINIK TABALONG HUSADA</t>
  </si>
  <si>
    <t>JL. IR P.H.M. NOOR RT 01 PEMBATAAN TANJUNG TABALONG-KALIMANTAN TIMUR</t>
  </si>
  <si>
    <t>DR. HELDINA SOFIA</t>
  </si>
  <si>
    <t>085251417600|</t>
  </si>
  <si>
    <t>tabalonghusada@yahoo.co.id</t>
  </si>
  <si>
    <t>5400</t>
  </si>
  <si>
    <t>OPTIK INTERNASIONAL SORONG 2</t>
  </si>
  <si>
    <t>JL. BASUKI RAHMAT KM 10</t>
  </si>
  <si>
    <t>0951-3160043|</t>
  </si>
  <si>
    <t>iosorong2@yahoo.com</t>
  </si>
  <si>
    <t>5401</t>
  </si>
  <si>
    <t>OPTIK INTERNASIONAL SORONG 1</t>
  </si>
  <si>
    <t>JL. A YANI BLOK A NO.12 PERTOKOAN YOHAN</t>
  </si>
  <si>
    <t>0951-328456|</t>
  </si>
  <si>
    <t>iosoq1@gmail.com</t>
  </si>
  <si>
    <t>FAK FAK</t>
  </si>
  <si>
    <t>5402</t>
  </si>
  <si>
    <t>OPTIK INTERNASIONAL FAK FAK</t>
  </si>
  <si>
    <t>JL.IZAK TELUSSA</t>
  </si>
  <si>
    <t>SUGENG WAHYUDI</t>
  </si>
  <si>
    <t>0956-24226|</t>
  </si>
  <si>
    <t>iofakfak@gmail.com</t>
  </si>
  <si>
    <t>5404</t>
  </si>
  <si>
    <t>OPTIK INTERNASIONAL ABEPURA 1</t>
  </si>
  <si>
    <t>JL. RAYA ABEPURA SENTANI, SAGA SWALAYAN ABEPURA</t>
  </si>
  <si>
    <t>SLAMET FATEKUL HUDA</t>
  </si>
  <si>
    <t>0967-518 5220|</t>
  </si>
  <si>
    <t>ioabepura1@gmail.com</t>
  </si>
  <si>
    <t>5405</t>
  </si>
  <si>
    <t>OPTIK INTERNASIONAL JAYAPURA-1</t>
  </si>
  <si>
    <t>JL. PERCETAKAN NO. 76</t>
  </si>
  <si>
    <t>M. UTSMAN</t>
  </si>
  <si>
    <t>0967-521417|</t>
  </si>
  <si>
    <t>internasional.jayapura01@gmail.com</t>
  </si>
  <si>
    <t>5407</t>
  </si>
  <si>
    <t>OPTIK INTERNASIONAL BIAK</t>
  </si>
  <si>
    <t>JL.IMAM BONJOL NO.29 (SAMPING RUMAH MAKAN JAWA TIMUR)</t>
  </si>
  <si>
    <t>KOMARUDIN</t>
  </si>
  <si>
    <t>0981-25621|</t>
  </si>
  <si>
    <t>internasionalbiak78@gmail.com</t>
  </si>
  <si>
    <t>KAIMANA</t>
  </si>
  <si>
    <t>5410</t>
  </si>
  <si>
    <t>OPTIK INTERNASIONAL KAIMANA</t>
  </si>
  <si>
    <t>RUKO LINGKAR PASAR BARU A. 08 JL. SAPTA TARUNA</t>
  </si>
  <si>
    <t>WAHYU EKO BASUKI</t>
  </si>
  <si>
    <t>082198390580|</t>
  </si>
  <si>
    <t>io.kaimana1@gmail.com</t>
  </si>
  <si>
    <t>DOMPU</t>
  </si>
  <si>
    <t>5411</t>
  </si>
  <si>
    <t>OPTIK INTERNASIONAL DOMPU</t>
  </si>
  <si>
    <t>JL. JEND. SUDIRMAN NO. 39</t>
  </si>
  <si>
    <t>NOVIAN DEDY PERMANA</t>
  </si>
  <si>
    <t>082341590269|</t>
  </si>
  <si>
    <t>io.dompu1@gmail.com</t>
  </si>
  <si>
    <t>5414</t>
  </si>
  <si>
    <t>RSIA PERMATA HATI MAKASSAR</t>
  </si>
  <si>
    <t>JL. TAMALANREA RAYA POROS BTP BLOK 10M NO.9-10</t>
  </si>
  <si>
    <t>IBU IRA NUGRIAH</t>
  </si>
  <si>
    <t>PENAGIHAN</t>
  </si>
  <si>
    <t>0411-4774085 / 582278|</t>
  </si>
  <si>
    <t>permatahati0910@gmail.com</t>
  </si>
  <si>
    <t>5418</t>
  </si>
  <si>
    <t>OPTIK SEIS LEVEL 21</t>
  </si>
  <si>
    <t>JL. TEUKU UMAR NO. 1, DENPASAR, BALI</t>
  </si>
  <si>
    <t>0361-3003119|</t>
  </si>
  <si>
    <t>os_214@optikseis.com</t>
  </si>
  <si>
    <t>5420</t>
  </si>
  <si>
    <t>RS HERMINA PERIUK TANGERANG</t>
  </si>
  <si>
    <t>JL. MOH.TOHA KP.NAGRAK RT.004/RW.006 RAYA KUTABUMI, PERIUK</t>
  </si>
  <si>
    <t>IIN KHAIRINA</t>
  </si>
  <si>
    <t>021-29432525|</t>
  </si>
  <si>
    <t>piutang.periuktangerang@herminahospitals.com; marketing.periuktangerang@herminahospitals.com</t>
  </si>
  <si>
    <t>5422</t>
  </si>
  <si>
    <t>KLINIK MUSTIKA HUSADA</t>
  </si>
  <si>
    <t>JL. RAYA BURANGKENG PERUM MUSTIKA GRANDE BLOK J NO. 5 DESA BURANGKENG KEC. SETU, BEKASI</t>
  </si>
  <si>
    <t>AFNAN</t>
  </si>
  <si>
    <t>021-88326109/087880880370|</t>
  </si>
  <si>
    <t>mustika.husada14@gmail.com</t>
  </si>
  <si>
    <t>5424</t>
  </si>
  <si>
    <t>CIPUTRA MITRA HOSPITAL</t>
  </si>
  <si>
    <t>JL. A.YANI KM. 7,8 KOMPLEK CITRA LAND MANARAP LAMA, PEMURUS DALAM, KEC.KERTAK HANYAR</t>
  </si>
  <si>
    <t>SUPRIYONO</t>
  </si>
  <si>
    <t>0511-6743999 / 6743911|</t>
  </si>
  <si>
    <t>hbd.cmh@ciputrahospital.com; supriyono.rahardja@ciputra.com; fap.cmhb@ciputrahospital.com</t>
  </si>
  <si>
    <t>5425</t>
  </si>
  <si>
    <t>RS NAHDLATUL ULAMA JOMBANG</t>
  </si>
  <si>
    <t>JL. KH. HASYIM ASHARI NO.211</t>
  </si>
  <si>
    <t>KHOLIK</t>
  </si>
  <si>
    <t>0321-878700|</t>
  </si>
  <si>
    <t>0321-878700</t>
  </si>
  <si>
    <t>marketingrsnu@gmail.com; rsnujombang@yahoo.com</t>
  </si>
  <si>
    <t>SIJUNJUNG (SAWAH LUNTO SIJUNJUNG)</t>
  </si>
  <si>
    <t>5426</t>
  </si>
  <si>
    <t>KLINIK ASRI SIJUNJUNG</t>
  </si>
  <si>
    <t>JL. M YAMIN NO.11 MUARO SIJUNJUNG</t>
  </si>
  <si>
    <t>DELLA ASTUTI / LITA</t>
  </si>
  <si>
    <t>0754-2128; 0813606770|</t>
  </si>
  <si>
    <t>klinik.asri.sijunjung@gmail.com</t>
  </si>
  <si>
    <t>5427</t>
  </si>
  <si>
    <t>RS MANADO MEDICAL CENTER</t>
  </si>
  <si>
    <t>JL. RAJAWALI NO.8, PAAL 2</t>
  </si>
  <si>
    <t>HERODION</t>
  </si>
  <si>
    <t>0431-866641 / 082190285345|</t>
  </si>
  <si>
    <t>0431-866641</t>
  </si>
  <si>
    <t>rsummc@yahoo.co.id; jukonoh@yahoo.com</t>
  </si>
  <si>
    <t>5428</t>
  </si>
  <si>
    <t>GOOD DOCTORS MEDICAL CENTER</t>
  </si>
  <si>
    <t>KOMP.EPICENTRUM RASUNA, EPICENTRUM WALK OFFICE SUITE LT.3 UNIT A 310-311</t>
  </si>
  <si>
    <t>021-29912131-32 / 29941137|</t>
  </si>
  <si>
    <t>021-29941137</t>
  </si>
  <si>
    <t>contact@gdmc.co.id; marketing@gdmc.co.id</t>
  </si>
  <si>
    <t>5429</t>
  </si>
  <si>
    <t>KLINIK UTAMA INDO MEDIKA INTERNATIONAL</t>
  </si>
  <si>
    <t>PLAZA OLEOS LG UNIT B JL. TB SIMATUPANG KAV.53A, KEBAGUSAN, PASAR MINGGU</t>
  </si>
  <si>
    <t>SHINTA KUSUMA</t>
  </si>
  <si>
    <t>021-22780119 / 20|</t>
  </si>
  <si>
    <t>021-22780120</t>
  </si>
  <si>
    <t>keuangan@indomedika.co.id; customer.relations@indomedika.co.id; frontoffice@indomedika.co.id</t>
  </si>
  <si>
    <t>5430</t>
  </si>
  <si>
    <t>RSIA ANUGERAH SEMARANG</t>
  </si>
  <si>
    <t>JL. KALISARI BARU NO.5-7</t>
  </si>
  <si>
    <t>INDRA ADI SUSIANTO</t>
  </si>
  <si>
    <t>024-8313543 / 8317142|</t>
  </si>
  <si>
    <t>024-8443016 / 831356</t>
  </si>
  <si>
    <t>rsia.anugerah.asuransi@gmail.com; rsiaanugerah.tax@gmail.com; indraadisusianto@gmail.com</t>
  </si>
  <si>
    <t>5434</t>
  </si>
  <si>
    <t>KLINIK AR-RAHMAN MEDIKA</t>
  </si>
  <si>
    <t>JL. RAYA PERURI NO.07, TELUK JAMBE TIMUR</t>
  </si>
  <si>
    <t>ABDUL HAKIM</t>
  </si>
  <si>
    <t>0267-8458155 / 081288051383|</t>
  </si>
  <si>
    <t>niadwiningsih@gmail.com; arrahmanmedika@gmail.com; arya_2804@yahoo.com</t>
  </si>
  <si>
    <t>5438</t>
  </si>
  <si>
    <t>OPTIK INTERNASIONAL MALANG 3</t>
  </si>
  <si>
    <t>iomalang3@yahoo.co.id</t>
  </si>
  <si>
    <t>5485</t>
  </si>
  <si>
    <t>KLINIK DWI ANANDA</t>
  </si>
  <si>
    <t>JL. RAYA SUKAMANTRI NO.151 DESA SUKARAYA, KARANGBAHAGIA</t>
  </si>
  <si>
    <t>BASUKI RACHMAT</t>
  </si>
  <si>
    <t>021-89121907 / 083819595518|</t>
  </si>
  <si>
    <t>klinikrbdwiananda@gmail.com; wandalestari73@gmail.com; bassuperhot@gmail.com</t>
  </si>
  <si>
    <t>5520</t>
  </si>
  <si>
    <t>KLINIK ATHIRAH</t>
  </si>
  <si>
    <t>JL. NEGARA KM. 140 NO. 09 RT. 009 KEC BATU SOPANG KAB PASER KALTIM</t>
  </si>
  <si>
    <t>BP. FITRA HAFIZA</t>
  </si>
  <si>
    <t>081257436633 / 081255578967|</t>
  </si>
  <si>
    <t>athirahklinik@yahoo.co.id</t>
  </si>
  <si>
    <t>5525</t>
  </si>
  <si>
    <t>KLINIK TIRTA MEDICAL CENTER BATUSOPANG</t>
  </si>
  <si>
    <t>JL. NEGARA DESA SONGKA RT 06, BATUSOPANG, PASER - KALTIM</t>
  </si>
  <si>
    <t>IBU ANDRI KUMALA</t>
  </si>
  <si>
    <t>081349554990 / 082123837656|</t>
  </si>
  <si>
    <t>tmcbatusopang@tirta.co.id</t>
  </si>
  <si>
    <t>5531</t>
  </si>
  <si>
    <t>KLINIK SAFIRA</t>
  </si>
  <si>
    <t>JL. PROPINSI KM 194 NO. 26 RT.06 RW 0 DESA KARANG TENGAH KEC. ANGSANA KABUPATEN TANAH BUMBU, KALSEL</t>
  </si>
  <si>
    <t>BP. BUDI HARTO</t>
  </si>
  <si>
    <t>0512-61394 / 0512-61394, 0823-5918-8888|</t>
  </si>
  <si>
    <t>klinik.safira.satui@gmail.com</t>
  </si>
  <si>
    <t>5534</t>
  </si>
  <si>
    <t>RS FATIMAH SERANG</t>
  </si>
  <si>
    <t>RUKO SERANG CITY SQUARE BLOK A NO. 1, JL. SERANG CILEGON KM 3.5 KEL. DRANGONG KEC. TAKTAKAN</t>
  </si>
  <si>
    <t>ANUNG HUMAMI</t>
  </si>
  <si>
    <t>0254-7913678 / 087771906867|</t>
  </si>
  <si>
    <t>anunghumami@gmail.com; cs.rsfatimah@gmail.com</t>
  </si>
  <si>
    <t>5535</t>
  </si>
  <si>
    <t>RSIA SAMMARIE WIJAYA</t>
  </si>
  <si>
    <t>JL. WIJAYA I  NO 45. JAKARTA SELATAN</t>
  </si>
  <si>
    <t>IBU HANI</t>
  </si>
  <si>
    <t>021-7211305</t>
  </si>
  <si>
    <t>keuangan.sammarie@gmail.com; marketing.wijaya@sammarie.com; contact.samwijaya@gmail.com</t>
  </si>
  <si>
    <t>5536</t>
  </si>
  <si>
    <t>KLINIK SUMATERA EYE CENTER (SMEC) MANADO</t>
  </si>
  <si>
    <t>JL. WOLTER MONGINSIDI NO.29 MALALAYANG SATU, MALALAYANG</t>
  </si>
  <si>
    <t>GABRIEL SATRIAN KUMONTO</t>
  </si>
  <si>
    <t>0431-837555 / 081241704857|</t>
  </si>
  <si>
    <t>0431-831450</t>
  </si>
  <si>
    <t>smec_manado@smec-group.com</t>
  </si>
  <si>
    <t>5537</t>
  </si>
  <si>
    <t>KLINIK TIRTA MEDICAL CENTER BERAU</t>
  </si>
  <si>
    <t>JL. PEMUDA RT 20 DESA/KELURAHAN TANJUNG REDEB, KEC. REDEB, KAB. BERAU, PROVINSI KALIMANTAN TIMUR</t>
  </si>
  <si>
    <t>IBU PRIMADONA (DONA)</t>
  </si>
  <si>
    <t>0554-22010/081293531707|</t>
  </si>
  <si>
    <t>tmcberau@tirta.co.id; oki.maulana@tirta.co.id</t>
  </si>
  <si>
    <t>5538</t>
  </si>
  <si>
    <t>KLINIK TIRTA MEDICAL CENTER TANJUNG TABALONG</t>
  </si>
  <si>
    <t>TANJUNG TABALONG KALIMANTAN SELATAN</t>
  </si>
  <si>
    <t>IBU MADONA (DONA)</t>
  </si>
  <si>
    <t>0895-2948 4578|</t>
  </si>
  <si>
    <t>tmctabalong@tirta.co.id</t>
  </si>
  <si>
    <t>5539</t>
  </si>
  <si>
    <t>KLINIK TERATAI KEBON JERUK</t>
  </si>
  <si>
    <t>JL. KEBON JERUK RAYA NO.68 RT.001/RW.011 KEBON JERUK</t>
  </si>
  <si>
    <t>RISMA</t>
  </si>
  <si>
    <t>021-22534039|</t>
  </si>
  <si>
    <t>teratai.kebonjeruk@gmail.com</t>
  </si>
  <si>
    <t>5542</t>
  </si>
  <si>
    <t>KLINIK PRATAMA ST YOSEF</t>
  </si>
  <si>
    <t>JL.GANGGENG VI NO.9, TANJUNG PRIOK</t>
  </si>
  <si>
    <t>IBU IKA</t>
  </si>
  <si>
    <t>021-4301706 / 43931880|</t>
  </si>
  <si>
    <t>kppriok@gmail.com; tanjungpriokrscarolus@gmail.com</t>
  </si>
  <si>
    <t>5547</t>
  </si>
  <si>
    <t>APOTEK TELEMEDIKA FARMA 2 BUAH BATU</t>
  </si>
  <si>
    <t>JL. TERUSAN BUAH BATU NO.33</t>
  </si>
  <si>
    <t>022-7506339|</t>
  </si>
  <si>
    <t>admthcbubat@gmail.com</t>
  </si>
  <si>
    <t>5548</t>
  </si>
  <si>
    <t>TELEMEDIKA OPTIKAL SENTOT</t>
  </si>
  <si>
    <t>INA PUTRI</t>
  </si>
  <si>
    <t>inaputripah@gmail.com</t>
  </si>
  <si>
    <t>5549</t>
  </si>
  <si>
    <t>TELEMEDIKA OPTIKAL BUBAT</t>
  </si>
  <si>
    <t>RAHMA</t>
  </si>
  <si>
    <t>0896-5169-9677|</t>
  </si>
  <si>
    <t>rahmacutia88@gmail.com</t>
  </si>
  <si>
    <t>5553</t>
  </si>
  <si>
    <t>TELEMEDIKA OPTIKAL GERLONG</t>
  </si>
  <si>
    <t>JL. GEGER KALONG HILIR NO.47</t>
  </si>
  <si>
    <t>optiktm@gmail.com</t>
  </si>
  <si>
    <t>5554</t>
  </si>
  <si>
    <t>TF 10, E-LABS SEMARANG</t>
  </si>
  <si>
    <t>JL. SRIWIJAYA NO.3 SEMARANG</t>
  </si>
  <si>
    <t>PRATIKNO</t>
  </si>
  <si>
    <t>08112709822|</t>
  </si>
  <si>
    <t>tmf10smg@gmail.com</t>
  </si>
  <si>
    <t>5555</t>
  </si>
  <si>
    <t>TF 12 DENPASAR</t>
  </si>
  <si>
    <t>JL. SERMA TUGIR NO.16</t>
  </si>
  <si>
    <t>0361-239534|</t>
  </si>
  <si>
    <t>rieztypaskawati@gmail.com; telemedika12dps@gmail.com</t>
  </si>
  <si>
    <t>5556</t>
  </si>
  <si>
    <t>TF 8 SLIPI</t>
  </si>
  <si>
    <t>JL. S PARMAN KAV.8 TOMANG - GROGOL, PETAMBURAN</t>
  </si>
  <si>
    <t>PARMITA / NANI</t>
  </si>
  <si>
    <t>021-5670676|</t>
  </si>
  <si>
    <t>mparmita@gmail.com</t>
  </si>
  <si>
    <t>5557</t>
  </si>
  <si>
    <t>TELEMEDIKA OPTIKAL SLIPI</t>
  </si>
  <si>
    <t>LUCKY</t>
  </si>
  <si>
    <t>luckyhendarsyah29@gmail.com</t>
  </si>
  <si>
    <t>5559</t>
  </si>
  <si>
    <t>TELEMEDIKA OPTIKAL PERCETAKAN NEGARA</t>
  </si>
  <si>
    <t>JL. PERCETAKAN NEGARA NO.17 A</t>
  </si>
  <si>
    <t>IBU ATI</t>
  </si>
  <si>
    <t>085100857111|</t>
  </si>
  <si>
    <t>telemedikaareajkt@gmail.com</t>
  </si>
  <si>
    <t>5562</t>
  </si>
  <si>
    <t>DR PRAKTEK THC SEMARANG</t>
  </si>
  <si>
    <t>JL. SRIWIJAYA NO.3</t>
  </si>
  <si>
    <t>024-86453345|</t>
  </si>
  <si>
    <t>elabs.apri@gmail.com</t>
  </si>
  <si>
    <t>5564</t>
  </si>
  <si>
    <t>TELEMEDIKA OPTIKAL SRIWIJAYA</t>
  </si>
  <si>
    <t>febrit10@gmail.com</t>
  </si>
  <si>
    <t>5569</t>
  </si>
  <si>
    <t>RS MARINA PERMATA</t>
  </si>
  <si>
    <t>JL. KODECO KM. 4 DESA SARIGADUNG KEC. SIMPANG EMPAT KAB TANAH BUMBU - KALSEL</t>
  </si>
  <si>
    <t>0518-70118/71118|</t>
  </si>
  <si>
    <t>sekretariat@marinapermatahospital.com; info@marinapermatahospital.com</t>
  </si>
  <si>
    <t>5572</t>
  </si>
  <si>
    <t>KLINIK PRATAMA RAWAT JALAN TELKOMEDIKA MEDAN</t>
  </si>
  <si>
    <t>JL. TIMOR NO.25</t>
  </si>
  <si>
    <t>WINA</t>
  </si>
  <si>
    <t>061-4517742|</t>
  </si>
  <si>
    <t>wina.telkomedika@gmail.com</t>
  </si>
  <si>
    <t>5574</t>
  </si>
  <si>
    <t>TF 5 KANWA</t>
  </si>
  <si>
    <t>JL. KANWA NO.15</t>
  </si>
  <si>
    <t>031-5610018|</t>
  </si>
  <si>
    <t>indahrs09@gmail.com</t>
  </si>
  <si>
    <t>5576</t>
  </si>
  <si>
    <t>KLINIK UTAMA TELKOMEDIKA SURABAYA</t>
  </si>
  <si>
    <t>JL. KETINTANG NO.152 A</t>
  </si>
  <si>
    <t>031-8294017|</t>
  </si>
  <si>
    <t>herruwaluyo@gmail.com</t>
  </si>
  <si>
    <t>5578</t>
  </si>
  <si>
    <t>TF 13 PADANG</t>
  </si>
  <si>
    <t>JL. AURDURI IV PADANG SAMPING TK SANDHY PUTRA PADANG</t>
  </si>
  <si>
    <t>putri.pharmahersa@gmail.com</t>
  </si>
  <si>
    <t>5579</t>
  </si>
  <si>
    <t>TF 16 PALEMBANG</t>
  </si>
  <si>
    <t>JL. JEND SUDIRMAN NO. 559B PALEMBANG</t>
  </si>
  <si>
    <t>telemedikahealthcenter@yahoo.co.id</t>
  </si>
  <si>
    <t>5592</t>
  </si>
  <si>
    <t>KLINIK THAMRIN TAMAN SARI</t>
  </si>
  <si>
    <t>APARTMEN TAMAN SARI SEMANGGI TOWER A UNIT GF.15 JL. AKRI NO.134 KARET SEMANGGI, SETIABUDI</t>
  </si>
  <si>
    <t>DR. MERYL</t>
  </si>
  <si>
    <t>021-29888506|</t>
  </si>
  <si>
    <t>meryl.nunes@gmail.com; tamansariclinic@gmail.com; aziz.thamrinsalemba@gmail.com</t>
  </si>
  <si>
    <t>5593</t>
  </si>
  <si>
    <t>RS HERMINA MAKASSAR</t>
  </si>
  <si>
    <t>JL. TODDOPULI RAYA TIMYUR LORONG MAKASSAR BORONG KEC. MANGGALA</t>
  </si>
  <si>
    <t>RATNA / NURMIN</t>
  </si>
  <si>
    <t>0411-4091817|</t>
  </si>
  <si>
    <t>(0411) 4091775</t>
  </si>
  <si>
    <t>piutang.makassar@herminahospitals.com;makassar@rshermina.com;marketing.makassar@herminahospitals.com</t>
  </si>
  <si>
    <t>5605</t>
  </si>
  <si>
    <t>RSIA BELLEZA KEDATON</t>
  </si>
  <si>
    <t>JL. SULTAN HAJI LABUHAN RATU</t>
  </si>
  <si>
    <t>VIDA</t>
  </si>
  <si>
    <t>0721-773333|</t>
  </si>
  <si>
    <t>0721-773338</t>
  </si>
  <si>
    <t>marketing.rsiabelleza@gmail.com; rsiabellezakedaton@gmail.com</t>
  </si>
  <si>
    <t>LUWU TIMUR</t>
  </si>
  <si>
    <t>5607</t>
  </si>
  <si>
    <t>RS INCO SOROWAKO</t>
  </si>
  <si>
    <t>JL. DIPONEGORO NO. 1 SOROWAKO, NUHA, LUWU TIMUR</t>
  </si>
  <si>
    <t>MELVI</t>
  </si>
  <si>
    <t>SEKRETARIS</t>
  </si>
  <si>
    <t>021-5249686/5249100 EXT 9612/08114053016|</t>
  </si>
  <si>
    <t>021-5249585</t>
  </si>
  <si>
    <t>mkt.phsw@primayahospital.com; harvest.danun@primayahospital.com; keuangan.rsinco@primayahospital.com</t>
  </si>
  <si>
    <t>TANAH LAUT</t>
  </si>
  <si>
    <t>5608</t>
  </si>
  <si>
    <t>RSU BORNEO CITRA MEDIKA</t>
  </si>
  <si>
    <t>JL. A. YANI RT.07/RW.003, ANGSAU, PELAIHARI</t>
  </si>
  <si>
    <t>IMRON ROSYADI</t>
  </si>
  <si>
    <t>0512-2021002 / 2421155|</t>
  </si>
  <si>
    <t>rsiabcm01@gmail.com; rumahsakit@rsbcm.com</t>
  </si>
  <si>
    <t>5610</t>
  </si>
  <si>
    <t>RSAD TK II DUSTIRA</t>
  </si>
  <si>
    <t>JL. DUSTIRA NO.1 BAROS</t>
  </si>
  <si>
    <t>MAYOR SHINTA</t>
  </si>
  <si>
    <t>022-6652207|</t>
  </si>
  <si>
    <t>rsdustira@yahoo.com</t>
  </si>
  <si>
    <t>5611</t>
  </si>
  <si>
    <t>RSIA VIOLA</t>
  </si>
  <si>
    <t>PONDOK UNGU PERMAI SEKTOR V BLOK A1 NO.21-26, BABELAN, BEKASI UTARA</t>
  </si>
  <si>
    <t>KARIN</t>
  </si>
  <si>
    <t>021-88983843 / 44|</t>
  </si>
  <si>
    <t>021-88882633</t>
  </si>
  <si>
    <t>finance@rsiasayangbunda.com; marketing.spv@rsiasayangbunda.com; info@rsiasayangbunda.com</t>
  </si>
  <si>
    <t>5614</t>
  </si>
  <si>
    <t>KLINIK MATA UTAMA JEC CIBUBUR</t>
  </si>
  <si>
    <t>JL. ALTERNATIF CIBUBUR - CILUENGSI RT.001/011, JATIKARYA, JATISAMPURNA</t>
  </si>
  <si>
    <t>DICKY / HERRI</t>
  </si>
  <si>
    <t>dicky.taruna@jec.co.id; herri.wiryasa@jec.co.id;  dhias.anglessita@jec.co.id</t>
  </si>
  <si>
    <t>BUNGO</t>
  </si>
  <si>
    <t>5615</t>
  </si>
  <si>
    <t>RSU PERMATA HATI MUARA BUNGO</t>
  </si>
  <si>
    <t>JL. LEBAI HASAN RT. 06 RW. 02 KEL. SUNGAI PINANG, KEC. BUNGO DANI, KAB. BUNGO</t>
  </si>
  <si>
    <t>SEPENTA SARI GINTING</t>
  </si>
  <si>
    <t>0747-7331122/ 7331123, HP. 0821 8461 2206|</t>
  </si>
  <si>
    <t>(0747) 7331123</t>
  </si>
  <si>
    <t>permatahatibungo@yahoo.com; finance@rspermatahatibungo.co.id; sekretph@gmail.com</t>
  </si>
  <si>
    <t>5619</t>
  </si>
  <si>
    <t>APOTEK KF JAWI</t>
  </si>
  <si>
    <t>JL. H RAIS A RAHMAN NO. 168 C KEL SUNGAI JAWI KEC PONTIANAK BARAT, SUNGAI JAWI DALAM, PONTIANAK BARAT, PONTIANAK</t>
  </si>
  <si>
    <t>ETTY</t>
  </si>
  <si>
    <t>0561-775696|</t>
  </si>
  <si>
    <t>kf_suijawi@yahoo.com</t>
  </si>
  <si>
    <t>5621</t>
  </si>
  <si>
    <t>APOTEK KF SERUNI</t>
  </si>
  <si>
    <t>JL.PANGLIMA AIM NO.2, KEL.TANJUNG HULU</t>
  </si>
  <si>
    <t>HAFIDZAH R.A</t>
  </si>
  <si>
    <t>0561-8121235</t>
  </si>
  <si>
    <t>kfseruni@gmail.com ; ub.pontianak@kimiafarmaapotek.co.id</t>
  </si>
  <si>
    <t>5622</t>
  </si>
  <si>
    <t>APOTEK KF DIPO</t>
  </si>
  <si>
    <t>JL. P DIPONEGORO NO. 27 RT 56/18 KEL PASIRAN KEC SINGKAWANG BARAT, PASIRAN, SINGKAWANG BARAT</t>
  </si>
  <si>
    <t>RAHAYU FITRIYANTI</t>
  </si>
  <si>
    <t>0562-6300365|</t>
  </si>
  <si>
    <t>kimfarmadipo@gmail.com ; ub.pontianak@kimiafarmaapotek.co.id</t>
  </si>
  <si>
    <t>5623</t>
  </si>
  <si>
    <t>APOTEK KF 0565 GAJAH MADA</t>
  </si>
  <si>
    <t>JL. GAJAH MADA NO. 52, BENUA MELAYU DARAT, PONTIANAK SELATAN, PONTIANAK</t>
  </si>
  <si>
    <t>LILI JULIANTY</t>
  </si>
  <si>
    <t>ASISTEN APOTEKER</t>
  </si>
  <si>
    <t>0561-6655581|</t>
  </si>
  <si>
    <t>kimia.farma565@yahoo.com ; ub.pontianak@kimiafarmaapotek.co.id</t>
  </si>
  <si>
    <t>5624</t>
  </si>
  <si>
    <t>APOTEK KF SAIGON</t>
  </si>
  <si>
    <t>JL. TANJUNG RAYA II SAIGON, BANJAR SERASAN, PONTIANAK TIMUR, PONTIANAK</t>
  </si>
  <si>
    <t>0561-6710736/0561-6710735|</t>
  </si>
  <si>
    <t>kfsaigon@yahoo.co.id</t>
  </si>
  <si>
    <t>MELAWI</t>
  </si>
  <si>
    <t>5627</t>
  </si>
  <si>
    <t>RS CITRA HUSADA MELAWI</t>
  </si>
  <si>
    <t>JL.DHARMA BAKTI NO.45C DUSUN TANAH TINGGI DESA TANJUNG NIAGA KEC.NANGA PINOH KAB.MELAWI</t>
  </si>
  <si>
    <t>SYIAS SITTI H</t>
  </si>
  <si>
    <t>0568-22355|</t>
  </si>
  <si>
    <t>0568-21645</t>
  </si>
  <si>
    <t>asuransi115@gmail.com</t>
  </si>
  <si>
    <t>5633</t>
  </si>
  <si>
    <t>RS KASIH BUNDA JAYA</t>
  </si>
  <si>
    <t>JL. JUANG KM.1 NANGA PINOH, TANAH TINGGI RT.003/004 DESA TANJUNG NIAGA</t>
  </si>
  <si>
    <t>BANUN</t>
  </si>
  <si>
    <t>0568-22885|</t>
  </si>
  <si>
    <t>rskasihbundajaya@gmail.com</t>
  </si>
  <si>
    <t>5637</t>
  </si>
  <si>
    <t>KLINIK MANDIRI BATU LICIN</t>
  </si>
  <si>
    <t>JL. TRANSMIGRASI RT 13 KEL.KAMPUNG BARU, KEC.SIMPANG EMPAT, TANAH BUMBU</t>
  </si>
  <si>
    <t>0518-75111|</t>
  </si>
  <si>
    <t>klinikmandirihealth@yahoo.co.id</t>
  </si>
  <si>
    <t>5640</t>
  </si>
  <si>
    <t>RS PONDOK INDAH BINTARO JAYA</t>
  </si>
  <si>
    <t>CBC EMERALD BLOK CE/C NO.01, BOULEVARD BINTARO JAYA</t>
  </si>
  <si>
    <t>FARHANA / ADI</t>
  </si>
  <si>
    <t>021-80828888|</t>
  </si>
  <si>
    <t>021-8082 8877</t>
  </si>
  <si>
    <t>cucut.damayanti@rspondokindah.co.id;billingsupport.bintaro@rspondokindah.co.id</t>
  </si>
  <si>
    <t>5641</t>
  </si>
  <si>
    <t>OPTIK TUNGGAL SENAYAN CITY ( SNC )</t>
  </si>
  <si>
    <t>JL. ASIA AFRIKA - JAKARTA PUSAT</t>
  </si>
  <si>
    <t>HENDRIK BOWO KARTIKO</t>
  </si>
  <si>
    <t>021-7278 1199|</t>
  </si>
  <si>
    <t>ot-snc@otretaail.com</t>
  </si>
  <si>
    <t>5642</t>
  </si>
  <si>
    <t>OPTIK TUNGGAL BASSURA CITY ( BCJ )</t>
  </si>
  <si>
    <t>JL. BASUKI RAHMAT NO.1A – JAKARTA. 13410</t>
  </si>
  <si>
    <t>M. NURDIN</t>
  </si>
  <si>
    <t>021-2280 7228|</t>
  </si>
  <si>
    <t>ot-bcj@otretail.com</t>
  </si>
  <si>
    <t>5643</t>
  </si>
  <si>
    <t>OPTIK TUNGGAL PLAZA SEMANGGI ( SMG )</t>
  </si>
  <si>
    <t>JL. JEND. SUDIRMAN KAV.50</t>
  </si>
  <si>
    <t>DONALD ZION PANGODION</t>
  </si>
  <si>
    <t>021-2553 6478|</t>
  </si>
  <si>
    <t>ot-smg@otretail.com</t>
  </si>
  <si>
    <t>5644</t>
  </si>
  <si>
    <t>OPTIK TUNGGAL NEO SOHO MALL PODOMORO CITY ( NSC )</t>
  </si>
  <si>
    <t>JL. LETJEND S.PARMAN KAV.28, JAKARTA BARAT.11470</t>
  </si>
  <si>
    <t>AL MUDAWWIR</t>
  </si>
  <si>
    <t>021-2789 3370|</t>
  </si>
  <si>
    <t>ot-nsc@otretail.com</t>
  </si>
  <si>
    <t>5645</t>
  </si>
  <si>
    <t>OPTIK TUNGGAL LIPPO MALL PURI @ST.MORITZ ( STM )</t>
  </si>
  <si>
    <t>JL.PURI INDAH BULEVAR BLOK U1, PURI INDAH, JAKARTA BARAT</t>
  </si>
  <si>
    <t>LIA ALFIANI (PJS)</t>
  </si>
  <si>
    <t>021-29 111 138|</t>
  </si>
  <si>
    <t>ot-stm@otretail.com</t>
  </si>
  <si>
    <t>5646</t>
  </si>
  <si>
    <t>OPTIK TUNGGAL MARGO CITY DEPOK (MCD)</t>
  </si>
  <si>
    <t>JL. MARGONDA RAYA NO. 358 DEPOK</t>
  </si>
  <si>
    <t>I NENGAH DARMAWAN ( MADE )</t>
  </si>
  <si>
    <t>021-290 49234|</t>
  </si>
  <si>
    <t>ot-mcd@otretail.com</t>
  </si>
  <si>
    <t>5647</t>
  </si>
  <si>
    <t>OPTIK TUNGGAL GANDARIA MAIN STREET/CITY (GAN)</t>
  </si>
  <si>
    <t>JL. K.H SYAFII HADZAMI NO.8 GANDARIA-JAKSEL</t>
  </si>
  <si>
    <t>AGUNG WAHYUDI</t>
  </si>
  <si>
    <t>021-2905 3124|</t>
  </si>
  <si>
    <t>ot-gan@otretail.com</t>
  </si>
  <si>
    <t>5648</t>
  </si>
  <si>
    <t>OPTIK TUNGGAL KEMANG EXION VILLAGE JAKARTA ( KEV )</t>
  </si>
  <si>
    <t>EXION MALL KEMANG VILLAGE,36 P.ANTASARI,KEMANG,JAKSEL.12150</t>
  </si>
  <si>
    <t>RINI EVIANI (PJS)</t>
  </si>
  <si>
    <t>021-2905 6849|</t>
  </si>
  <si>
    <t>ot-kev@otretail.com</t>
  </si>
  <si>
    <t>5649</t>
  </si>
  <si>
    <t>OPTIK TUNGGAL LOTTE MART BINTARO ( LMB )</t>
  </si>
  <si>
    <t>JL.MH.THAMRIN,CBD AREA KAV.BLOK B7/01-06, BINTARO JAYA SEKTOR 7-KEL.PONDOK JAYA-KEC.PONDOK AREN,TANG SEL.15224 LANTAI 2 UNIT.NO.2</t>
  </si>
  <si>
    <t>DOEDY GUNAWAN</t>
  </si>
  <si>
    <t>021-293 10 788|</t>
  </si>
  <si>
    <t>ot-lmb@otretail.com</t>
  </si>
  <si>
    <t>5650</t>
  </si>
  <si>
    <t>OPTIK TUNGGAL CIMANGGIS SQUARE (CSQ)</t>
  </si>
  <si>
    <t>JL.RAYA BOGOR KM.29 KEL.MEKARSARI, KEC.CIMANGGIS DEPOK</t>
  </si>
  <si>
    <t>FITRI DWI WIDOWATI</t>
  </si>
  <si>
    <t>021-2938 4587|</t>
  </si>
  <si>
    <t>ot-csq@otretail.com</t>
  </si>
  <si>
    <t>5651</t>
  </si>
  <si>
    <t>OPTIK TUNGGAL CIPINANG INDAH MALL (CIN)</t>
  </si>
  <si>
    <t>JL.RAYA KALIMALANG, KAV.88</t>
  </si>
  <si>
    <t>EKO SETIYONO</t>
  </si>
  <si>
    <t>021-2948 6911|</t>
  </si>
  <si>
    <t>ot-cin@otretail.com</t>
  </si>
  <si>
    <t>5652</t>
  </si>
  <si>
    <t>OPTIK TUNGGAL KOTA KASABLANKA ( KAS )</t>
  </si>
  <si>
    <t>JL. CASABLANKA RAYA KAV.88</t>
  </si>
  <si>
    <t>NOVIANA</t>
  </si>
  <si>
    <t>021-2948 8495|</t>
  </si>
  <si>
    <t>ot-kas@otretail.com</t>
  </si>
  <si>
    <t>5653</t>
  </si>
  <si>
    <t>OPTIK TUNGGAL SUMARECON MAL BEKASI ( SMB )</t>
  </si>
  <si>
    <t>JL.BOULEVARD AHMAD YANI BLOK.M – TELUK BUTYUNG, KEL.MARGA MULYA, KEC.BEKASI UTARA</t>
  </si>
  <si>
    <t>TRIYONO</t>
  </si>
  <si>
    <t>021-2957 2428|</t>
  </si>
  <si>
    <t>ot-smb@otretail.com</t>
  </si>
  <si>
    <t>5654</t>
  </si>
  <si>
    <t>OPTIK TUNGGAL BINTARO JAYA XCHANGE</t>
  </si>
  <si>
    <t>BOULEVARD BINTARO JAYA BLOK O-2 BINTARO SEKTOR VII TANGERANG</t>
  </si>
  <si>
    <t>DERI MUHARIK</t>
  </si>
  <si>
    <t>021-2986 4650|</t>
  </si>
  <si>
    <t>ot-bls@optiktunggal.com</t>
  </si>
  <si>
    <t>5655</t>
  </si>
  <si>
    <t>OPTIK TUNGGAL PLAZA INDONESIA ( PIN)</t>
  </si>
  <si>
    <t>JL. MH. THAMRIN NO. 69/70</t>
  </si>
  <si>
    <t>WELLY FEBIAN ( PJS )</t>
  </si>
  <si>
    <t>021-29924 280|</t>
  </si>
  <si>
    <t>ot-pin@otretail.com</t>
  </si>
  <si>
    <t>5656</t>
  </si>
  <si>
    <t>OPTIK TUNGGAL CARL ZEISS EXPERIENCE STORE (CZ_PIN)</t>
  </si>
  <si>
    <t>JL. MH. THAMRIN</t>
  </si>
  <si>
    <t>IRPAN NURMAWAN</t>
  </si>
  <si>
    <t>021-29924 281|</t>
  </si>
  <si>
    <t>cz-pin@otretail.com</t>
  </si>
  <si>
    <t>5657</t>
  </si>
  <si>
    <t>OPTIK TUNGGAL MAL ALAM SUTERA ( AST )</t>
  </si>
  <si>
    <t>JL.JALUR SUTERA BARAT KAV.16, ALAM SUTERA</t>
  </si>
  <si>
    <t>HADI TJAHYADI</t>
  </si>
  <si>
    <t>021-3044 9240|</t>
  </si>
  <si>
    <t>ot-ast@otretail.com</t>
  </si>
  <si>
    <t>5658</t>
  </si>
  <si>
    <t>CAHAYA DIAGNOSTIC CENTRE</t>
  </si>
  <si>
    <t>JL. DHARMAHUSADA UTARA 36-38 BLOK G-J</t>
  </si>
  <si>
    <t>YANTI</t>
  </si>
  <si>
    <t>031-5968780|</t>
  </si>
  <si>
    <t>031-5968614</t>
  </si>
  <si>
    <t>cahayadiagnosticcentre@gmail.com;mitramedicare.klinik.dhusby@gmail.com</t>
  </si>
  <si>
    <t>5659</t>
  </si>
  <si>
    <t>OPTIK TUNGGAL PASAR BARU ( PBR )</t>
  </si>
  <si>
    <t>JL. PASAR BARU NO. 83</t>
  </si>
  <si>
    <t>MARDIANA HERANI</t>
  </si>
  <si>
    <t>021-381 2159|</t>
  </si>
  <si>
    <t>ot-pbr@otretail.com</t>
  </si>
  <si>
    <t>5660</t>
  </si>
  <si>
    <t>OPTIK TUNGGAL ATRIUM PLAZA ( ATR )</t>
  </si>
  <si>
    <t>JL. SENEN RAYA NO.135</t>
  </si>
  <si>
    <t>PANJI PRAMONO ( PJS )</t>
  </si>
  <si>
    <t>021-386 7825|</t>
  </si>
  <si>
    <t>ot-atr@otretail.com</t>
  </si>
  <si>
    <t>5661</t>
  </si>
  <si>
    <t>OPTIK TUNGGAL MAL KELAPA GADING III ( KG3 )</t>
  </si>
  <si>
    <t>JL. KELAPA GADING BOULEVARD BLOK M</t>
  </si>
  <si>
    <t>SISWANTO</t>
  </si>
  <si>
    <t>021-4585 3828|</t>
  </si>
  <si>
    <t>ot-kg3@otretail.com</t>
  </si>
  <si>
    <t>5662</t>
  </si>
  <si>
    <t>OPTIK TUNGGAL MAL ARTHA GADING ( MAG )</t>
  </si>
  <si>
    <t>JL.BOULEVARD ARTHA GADING SELATAN NO.1</t>
  </si>
  <si>
    <t>CHRISTON EFENDI</t>
  </si>
  <si>
    <t>021-4586 3942|</t>
  </si>
  <si>
    <t>ot-mag@otretail.com</t>
  </si>
  <si>
    <t>5663</t>
  </si>
  <si>
    <t>OPTIK TUNGGAL ARION PLAZA ( ARI )</t>
  </si>
  <si>
    <t>JL. PEMUDA KAV. 3-4 RAWAMANGUN</t>
  </si>
  <si>
    <t>AGUS CAHYADI ( PJS )</t>
  </si>
  <si>
    <t>021-470 1459|</t>
  </si>
  <si>
    <t>ot-ari@otretail.com</t>
  </si>
  <si>
    <t>5664</t>
  </si>
  <si>
    <t>OPTIK TUNGGAL LIVING WORLD (LWT)</t>
  </si>
  <si>
    <t>JL.ALAM SUTERA BOULEVARD KAV.21, ALAM SUTERA-SERPONG</t>
  </si>
  <si>
    <t>CYPRIANUS SIHOLE (PJS)</t>
  </si>
  <si>
    <t>021-531 25479|</t>
  </si>
  <si>
    <t>ot-lwt@otretail.com</t>
  </si>
  <si>
    <t>5665</t>
  </si>
  <si>
    <t>RS H.A. ZAKY DJUNAID</t>
  </si>
  <si>
    <t>JL. PELITA II KEL. BUARAN KRADENAN, KEC. PEKALONGAN SELATAN, KOTA PEKALONGAN</t>
  </si>
  <si>
    <t>PAK ERFAN NGESTIONO</t>
  </si>
  <si>
    <t>0285-436325/ 4410660|</t>
  </si>
  <si>
    <t>(0285) 436326</t>
  </si>
  <si>
    <t>rs.zakydjunaid@gmail.com; rsdjunaid@gmail.com; rs_djunaid@yahoo.co.id</t>
  </si>
  <si>
    <t>5666</t>
  </si>
  <si>
    <t>KLINIK KUMALA</t>
  </si>
  <si>
    <t>JL. PANGERAN ANTASARI NO.33 B</t>
  </si>
  <si>
    <t>IBU LENNY</t>
  </si>
  <si>
    <t>0541-735602/ 769357|</t>
  </si>
  <si>
    <t>lab.kumala@yahoo.com; lenny_s43@yahoo.co.id</t>
  </si>
  <si>
    <t>5668</t>
  </si>
  <si>
    <t>OPTIK TUNGGAL SUMARECON MAL SERPONG ( SMS 2 )</t>
  </si>
  <si>
    <t>JL. BOULEVARD GADING SERPONG</t>
  </si>
  <si>
    <t>CECE MACHPUDIN</t>
  </si>
  <si>
    <t>021-5420 3009|</t>
  </si>
  <si>
    <t>ot-sms@otretail.com</t>
  </si>
  <si>
    <t>5669</t>
  </si>
  <si>
    <t>OPTIK TUNGGAL SUPERMAL KARAWACI ( SKW )</t>
  </si>
  <si>
    <t>105 BULEVARD DIPONEGORO # 00 - 00 LT.UPPER GROUND 94</t>
  </si>
  <si>
    <t>ARDIKA SEPTIADI (PJS.SM)</t>
  </si>
  <si>
    <t>021-546 2101|</t>
  </si>
  <si>
    <t>ot-skw@otretail.com</t>
  </si>
  <si>
    <t>5670</t>
  </si>
  <si>
    <t>OPTIK TUNGGAL TAMAN ANGGREK MAL ( AGR )</t>
  </si>
  <si>
    <t>JL. S. PARMAN KAV. 21</t>
  </si>
  <si>
    <t>ALNORTH SUGANDA</t>
  </si>
  <si>
    <t>021-563 9316|</t>
  </si>
  <si>
    <t>ot-agr@otretail.com</t>
  </si>
  <si>
    <t>5671</t>
  </si>
  <si>
    <t>OPTIK TUNGGAL CIPUTRA, MAL ( CTL )</t>
  </si>
  <si>
    <t>JL. ARTERI S. PARMAN UG/40</t>
  </si>
  <si>
    <t>GUSFITRIANSYAH</t>
  </si>
  <si>
    <t>021-568 1507|</t>
  </si>
  <si>
    <t>ot-ctl@otretail.com</t>
  </si>
  <si>
    <t>5672</t>
  </si>
  <si>
    <t>OPTIK TUNGGAL MAL CENTRAL PARK ( CPJ )</t>
  </si>
  <si>
    <t>JL. S. PARMAN KAV. 28 UPPER GROUND FLOOR 127</t>
  </si>
  <si>
    <t>SITI MULYANI</t>
  </si>
  <si>
    <t>021-5698 5429|</t>
  </si>
  <si>
    <t>ot-cpj@otretail.com</t>
  </si>
  <si>
    <t>5673</t>
  </si>
  <si>
    <t>OPTIK TUNGGAL PLAZA SENAYAN ( SSQ )</t>
  </si>
  <si>
    <t>JL. ASIA AFRIKA NO. 8 LT. II /269,271</t>
  </si>
  <si>
    <t>FALUTA SIMANJUNTAK</t>
  </si>
  <si>
    <t>021-572 5233|</t>
  </si>
  <si>
    <t>ot-ssq@otretail.com</t>
  </si>
  <si>
    <t>5674</t>
  </si>
  <si>
    <t>OPTIK TUNGGAL PURI INDAH MAL ( PUM )</t>
  </si>
  <si>
    <t>JL. PURI AGUNG, PURI INDAH GF/3132</t>
  </si>
  <si>
    <t>HERYANA</t>
  </si>
  <si>
    <t>021-582 2326|</t>
  </si>
  <si>
    <t>ot-pum@otretail.com</t>
  </si>
  <si>
    <t>5675</t>
  </si>
  <si>
    <t>OPTIK TUNGGAL EMPORIUM PLUIT MALL ( EMP )</t>
  </si>
  <si>
    <t>JL. PLUIT SELATAN RAYA UPPER GROUND FLOOR-UNIT UG-31</t>
  </si>
  <si>
    <t>DICKY HARDIAN N</t>
  </si>
  <si>
    <t>021-666 76273|</t>
  </si>
  <si>
    <t>ot-emp@otretail.com</t>
  </si>
  <si>
    <t>5676</t>
  </si>
  <si>
    <t>OPTIK TUNGGAL PLUIT VILLAGE MALL ( MMP )</t>
  </si>
  <si>
    <t>JL. PLUIT INDAH RAYA GF/18</t>
  </si>
  <si>
    <t>YEYEN CHINTIA.L</t>
  </si>
  <si>
    <t>021-668 3933|</t>
  </si>
  <si>
    <t>ot-mmp@otretail.com</t>
  </si>
  <si>
    <t>5677</t>
  </si>
  <si>
    <t>OPTIK TUNGGAL PONDOK INDAH MAL ( PIM )</t>
  </si>
  <si>
    <t>JL. METRO PONDOK INDAH LT. I/115</t>
  </si>
  <si>
    <t>ABUL KHEIR</t>
  </si>
  <si>
    <t>021-750 6964|</t>
  </si>
  <si>
    <t>ot-pim@otretail.com</t>
  </si>
  <si>
    <t>5678</t>
  </si>
  <si>
    <t>OPTIK TUNGGAL PRESTIGE ( PI 2 )</t>
  </si>
  <si>
    <t>JL. METRO PONDOK INDAH SOUTH SKYWALK LT.1 NO. S 124 - 125</t>
  </si>
  <si>
    <t>INDRA FAIZAL</t>
  </si>
  <si>
    <t>021-7592 0834|</t>
  </si>
  <si>
    <t>ot-pi2@otretail.com</t>
  </si>
  <si>
    <t>5679</t>
  </si>
  <si>
    <t>OPTIK TUNGGAL PLAZA CIBUBUR 2 ( PC2 )</t>
  </si>
  <si>
    <t>JL. ALTERNATIF TRANS YOGIE KM 2-3 LT.1 NO.10</t>
  </si>
  <si>
    <t>ASEP SUNARYA</t>
  </si>
  <si>
    <t>021-845 97988|</t>
  </si>
  <si>
    <t>ot-pc2@otretail.com</t>
  </si>
  <si>
    <t>5680</t>
  </si>
  <si>
    <t>OPTIK TUNGGAL METROPOLITAN II BEKASI ( M2B )</t>
  </si>
  <si>
    <t>JL. K.H NOER ALIE BEKASI LT.1 NO. 106 – 107</t>
  </si>
  <si>
    <t>AGUNG ROOSDJATMIKO (PJS)</t>
  </si>
  <si>
    <t>021-885 6469|</t>
  </si>
  <si>
    <t>ot-m2b@otretail.com</t>
  </si>
  <si>
    <t>5681</t>
  </si>
  <si>
    <t>OPTIK TUNGGAL GRAND BEKASI MAL ( BKS )</t>
  </si>
  <si>
    <t>JL. JEND.SUDIRMAN LT. DASAR /23</t>
  </si>
  <si>
    <t>RATMAN</t>
  </si>
  <si>
    <t>021-8895 4741|</t>
  </si>
  <si>
    <t>ot-bks@otretail.com</t>
  </si>
  <si>
    <t>5682</t>
  </si>
  <si>
    <t>OPTIK TUNGGAL MALL METROPOLITAN CILEUNGSI ( MCI )</t>
  </si>
  <si>
    <t>JL.METRO RAYA, PERUMAHAN METLAND TRANSYOGI CILEUNGSI</t>
  </si>
  <si>
    <t>AMAN SUPRIYANTO</t>
  </si>
  <si>
    <t>021-2921 2060|</t>
  </si>
  <si>
    <t>ot-mci@otretail.com</t>
  </si>
  <si>
    <t>5683</t>
  </si>
  <si>
    <t>OPTIK TUNGGAL CIKARANG CITYWALK ( CWC )</t>
  </si>
  <si>
    <t>JL.MH.THAMRIN KAV.108 LIPPO CIKARANG UNIT W.30</t>
  </si>
  <si>
    <t>FEBRIANTO</t>
  </si>
  <si>
    <t>021-2928 7331|</t>
  </si>
  <si>
    <t>ot-cwc@otretail.com</t>
  </si>
  <si>
    <t>5684</t>
  </si>
  <si>
    <t>OPTIK TUNGGAL CINERE BELLEVUE MALL</t>
  </si>
  <si>
    <t>JL. CINERE RAYA KEL. PANGKALAN JATI, KEC.CINERE DEPOK.16513</t>
  </si>
  <si>
    <t>IRMAN SUKRI</t>
  </si>
  <si>
    <t>021-29403 886|</t>
  </si>
  <si>
    <t>ot-urb@otretail.com</t>
  </si>
  <si>
    <t>5685</t>
  </si>
  <si>
    <t>OPTIK TUNGGAL CIBINONG CITY MALL (CCM)</t>
  </si>
  <si>
    <t>JL.TEGAR BERIMAN NO.1 KP.CURUG RT.05/RW.12, KEL.PAKAMSARI KEC.CIBINONG-KABUPATEN BOGOR.16914</t>
  </si>
  <si>
    <t>ALRIAN WANTARA</t>
  </si>
  <si>
    <t>021-298 60163|</t>
  </si>
  <si>
    <t>ot-ccm@otretail.com</t>
  </si>
  <si>
    <t>5686</t>
  </si>
  <si>
    <t>OPTIK TUNGGAL TANGERANG CITY ( TAC )</t>
  </si>
  <si>
    <t>JL.JENDRAL SUDIRMAN NO.1, CIKOKOL TANGERANG. 15117</t>
  </si>
  <si>
    <t>RIZKA ZULFIKAR (PJS.SM)</t>
  </si>
  <si>
    <t>021-2930 9888|</t>
  </si>
  <si>
    <t>ot-tac@otretail.com</t>
  </si>
  <si>
    <t>5687</t>
  </si>
  <si>
    <t>OPTIK TUNGGAL KALIBATA CITY SQUARE ( KCJ )</t>
  </si>
  <si>
    <t>JL.KALIBATA RAYA NO.1, JAKARTA SELATAN. 12750</t>
  </si>
  <si>
    <t>TATIK ALAWIYAH ( PJS.SM )</t>
  </si>
  <si>
    <t>021-791 60029|</t>
  </si>
  <si>
    <t>ot-kcj@otretail.com</t>
  </si>
  <si>
    <t>5688</t>
  </si>
  <si>
    <t>OPTIK TUNGGAL PARIS VAN JAVA ( PVJ )</t>
  </si>
  <si>
    <t>JL. SUKAJADI BANDUNG UTARA</t>
  </si>
  <si>
    <t>DADI HIDAYAT</t>
  </si>
  <si>
    <t>022-820 63707|</t>
  </si>
  <si>
    <t>ot-pvj@otretail.com</t>
  </si>
  <si>
    <t>5689</t>
  </si>
  <si>
    <t>OPTIK TUNGGAL CIHAMPELAS WALK BANDUNG ( CWB)</t>
  </si>
  <si>
    <t>JL. CIHAMPELAS 160 BANDUNG</t>
  </si>
  <si>
    <t>MILLA RISTIYANTI</t>
  </si>
  <si>
    <t>022-206 1033|</t>
  </si>
  <si>
    <t>ot-cwb@otretail.com</t>
  </si>
  <si>
    <t>5690</t>
  </si>
  <si>
    <t>OPTIK TUNGGAL BANDUNG INDAH PLAZA ( BIP )</t>
  </si>
  <si>
    <t>JL. MERDEKA NO. 56 BANDUNG</t>
  </si>
  <si>
    <t>FERRY HADI PERMANA</t>
  </si>
  <si>
    <t>022-424 1650|</t>
  </si>
  <si>
    <t>ot-bip@otretail.com</t>
  </si>
  <si>
    <t>5691</t>
  </si>
  <si>
    <t>OPTIK TUNGGAL BANDUNG SUPERMAL ( BSM )</t>
  </si>
  <si>
    <t>JL. GATOT SUBROTO 289</t>
  </si>
  <si>
    <t>IBNU HAJAR</t>
  </si>
  <si>
    <t>022-9109 1102|</t>
  </si>
  <si>
    <t>ot-bsm@otretail.com</t>
  </si>
  <si>
    <t>5692</t>
  </si>
  <si>
    <t>OPTIK TUNGGAL GRAGE MAL ( GRC )</t>
  </si>
  <si>
    <t>JL. TENTARA PELAJAR NO. 1, CIREBON</t>
  </si>
  <si>
    <t>DICKY MAULANA</t>
  </si>
  <si>
    <t>0231-242 561|</t>
  </si>
  <si>
    <t>ot-grc@otretail.com</t>
  </si>
  <si>
    <t>5693</t>
  </si>
  <si>
    <t>OPTIK TUNGGAL CIREBON SUPERBLOK ( CSB )</t>
  </si>
  <si>
    <t>JL.DR.CIPTO MANGUNKUSUMO NO.26,CIREBON. 45131</t>
  </si>
  <si>
    <t>UDIYO SAMPURNO</t>
  </si>
  <si>
    <t>0231-829 1105|</t>
  </si>
  <si>
    <t>ot-csb@otretail.com</t>
  </si>
  <si>
    <t>5695</t>
  </si>
  <si>
    <t>OPTIK TUNGGAL CIPUTRA MAL ( CTS )</t>
  </si>
  <si>
    <t>JL. SIMPANG LIMA, SEMARANG</t>
  </si>
  <si>
    <t>HENRY KRISTANTO (KING )</t>
  </si>
  <si>
    <t>024-841 5977|</t>
  </si>
  <si>
    <t>ot-cts@otretail.com</t>
  </si>
  <si>
    <t>5696</t>
  </si>
  <si>
    <t>OPTIK TUNGGAL PARAGON CITY ( PCS )</t>
  </si>
  <si>
    <t>JL. PEMUDA 118, SEMARANG</t>
  </si>
  <si>
    <t>DWI MULYONO</t>
  </si>
  <si>
    <t>024-865 79123|</t>
  </si>
  <si>
    <t>ot-pcs@otretail.com</t>
  </si>
  <si>
    <t>5697</t>
  </si>
  <si>
    <t>OPTIK TUNGGAL BOTANI SQUARE BOGOR ( BSB )</t>
  </si>
  <si>
    <t>JL. RAYA PADJAJARAN, BOGOR</t>
  </si>
  <si>
    <t>ARIF WAHYUDI</t>
  </si>
  <si>
    <t>0251-8400 829|</t>
  </si>
  <si>
    <t>ot-bsb@otretail.com</t>
  </si>
  <si>
    <t>5698</t>
  </si>
  <si>
    <t>OPTIK TUNGGAL LIPPO PLAZA BOGOR ONE</t>
  </si>
  <si>
    <t>JL. SILIWANGI NO. 123, BOGOR</t>
  </si>
  <si>
    <t>AJIK CAHYONO (PJS)</t>
  </si>
  <si>
    <t>0251-836 2956|</t>
  </si>
  <si>
    <t>ot-peb@otretail.com</t>
  </si>
  <si>
    <t>5699</t>
  </si>
  <si>
    <t>OPTIK TUNGGAL THE PARK SOLO ( TPS )</t>
  </si>
  <si>
    <t>JL.IR.SOEKARNO, SOLO BARU, MADEGONDO, GROGOL SUKOHARJO JAWA TENGAN</t>
  </si>
  <si>
    <t>SARYOTO</t>
  </si>
  <si>
    <t>0271-6727 996|</t>
  </si>
  <si>
    <t>ot-tps@otretail.com</t>
  </si>
  <si>
    <t>5700</t>
  </si>
  <si>
    <t>OPTIK TUNGGAL SOLO SQUARE ( SSS )</t>
  </si>
  <si>
    <t>JL. SLAMET RIYADI NO.451-455 – SURAKARTA. 57145</t>
  </si>
  <si>
    <t>STEVANUS SETYANTORO (PJS)</t>
  </si>
  <si>
    <t>0271-7654 689|</t>
  </si>
  <si>
    <t>ot-sss@otretail.com</t>
  </si>
  <si>
    <t>5701</t>
  </si>
  <si>
    <t>OPTIK TUNGGAL SOLO PARAGON MALL ( SPM )</t>
  </si>
  <si>
    <t>JL.YOSODIPURO NO.133 – SOLO.57125</t>
  </si>
  <si>
    <t>TUMIJAN</t>
  </si>
  <si>
    <t>0271-788 2395|</t>
  </si>
  <si>
    <t>ot-spm@otretail.com</t>
  </si>
  <si>
    <t>5702</t>
  </si>
  <si>
    <t>OPTIK TUNGGAL LIPPO PLAZA JOGJA ( LMY )</t>
  </si>
  <si>
    <t>JL. LAKSDA ADISUCIPTO 32-34 DEMANGAN, GONDOKUSUMAN YOGYAKARTA. 55001</t>
  </si>
  <si>
    <t>RENO PRASOJO (PJS.SM)</t>
  </si>
  <si>
    <t>0274-2922 809|</t>
  </si>
  <si>
    <t>ot-lmy@otreail.com</t>
  </si>
  <si>
    <t>5703</t>
  </si>
  <si>
    <t>OPTIK TUNGGAL AMBARUKMO MAL YOGYA ( AMY )</t>
  </si>
  <si>
    <t>JL. LAKSDA ADISUCIPTO - YOGYAKARTA</t>
  </si>
  <si>
    <t>ANDRI SULISTYAWAN</t>
  </si>
  <si>
    <t>0274-433 1166|</t>
  </si>
  <si>
    <t>ot-amy@otretail.com</t>
  </si>
  <si>
    <t>5704</t>
  </si>
  <si>
    <t>OPTIK TUNGGAL PLAZA MALIOBORO MALL YOGYAKARTA(MYG)</t>
  </si>
  <si>
    <t>JL. MALIOBORO NO. 52-58 YOGYAKARTA</t>
  </si>
  <si>
    <t>YUDHISTIRA</t>
  </si>
  <si>
    <t>0274-586783</t>
  </si>
  <si>
    <t>ot-myg@optiktunggal.com; ot-myg@otretail.com</t>
  </si>
  <si>
    <t>5705</t>
  </si>
  <si>
    <t>OPTIK TUNGGAL KUDUS EXTENTION MALL ( KEX )</t>
  </si>
  <si>
    <t>JL.LUKMONOHADI NO.1, DESA GETAS PEJATEN,KECAMATAN JATI KABUPATEN KUDUS, JAWA TENGAH. 59317</t>
  </si>
  <si>
    <t>FIBI ADIARSO</t>
  </si>
  <si>
    <t>0291-425 4657|</t>
  </si>
  <si>
    <t>ot-kex@otretail.com</t>
  </si>
  <si>
    <t>5706</t>
  </si>
  <si>
    <t>OPTIK TUNGGAL ARMADA TOWN SQUARE ( ATM )</t>
  </si>
  <si>
    <t>JL. MAYJEND BAMBANG SOEGENG NO.1 – MAGELANG.56172</t>
  </si>
  <si>
    <t>SUJARWO TRIYONO</t>
  </si>
  <si>
    <t>0293-321 8948|</t>
  </si>
  <si>
    <t>ot-atm@otretail.com</t>
  </si>
  <si>
    <t>5707</t>
  </si>
  <si>
    <t>OPTIK TUNGGAL BANGKALAN PLAZA ( BPM )</t>
  </si>
  <si>
    <t>JL. HALIM PERDANAKUSUMA, KEL MLAJAH, KEC.BANGKALAN LT.1  UNIT FS2-3, 2-5, 2-6</t>
  </si>
  <si>
    <t>HENDY FEBRIAN K</t>
  </si>
  <si>
    <t>031-511 62089|</t>
  </si>
  <si>
    <t>ot-bpm@otretail.com</t>
  </si>
  <si>
    <t>5708</t>
  </si>
  <si>
    <t>OPTIK TUNGGAL CIPUTRA WORLD SURABAYA ( CWS )</t>
  </si>
  <si>
    <t>JL. MAYJEN SUNGKONO 87 LT.1 NO.69</t>
  </si>
  <si>
    <t>HENDRAWAN TRIHAMBODO (PJS)</t>
  </si>
  <si>
    <t>031-512 00003|</t>
  </si>
  <si>
    <t>ot-cws@otretail.com</t>
  </si>
  <si>
    <t>5709</t>
  </si>
  <si>
    <t>OPTIK TUNGGAL GRAND CITY SURABAYA ( GCS )</t>
  </si>
  <si>
    <t>JL.WALIKOTA MUSTAJAB, KUSUMA BANGSA</t>
  </si>
  <si>
    <t>YONATHAN METAHARJO.S (PJS)</t>
  </si>
  <si>
    <t>031-524 05988|</t>
  </si>
  <si>
    <t>ot-gcs@otretail.com</t>
  </si>
  <si>
    <t>5710</t>
  </si>
  <si>
    <t>OPTIK TUNGGAL PLAZA TUNJUNGAN III ( TP3 )</t>
  </si>
  <si>
    <t>JL. BASUKI RAHMAT NO. 8-12 LT. I/39-40</t>
  </si>
  <si>
    <t>MULYANTINI</t>
  </si>
  <si>
    <t>031-545 9742|</t>
  </si>
  <si>
    <t>ot-tp3@otretail.com</t>
  </si>
  <si>
    <t>5711</t>
  </si>
  <si>
    <t>OPTIK TUNGGAL GALAXY MAL  ( G2S )</t>
  </si>
  <si>
    <t>JL. DHARMAHUSADA INDAH TIMUR 35 - 37 LT. 1 UNIT 182</t>
  </si>
  <si>
    <t>MARSHAL WAYANAPU</t>
  </si>
  <si>
    <t>031-5915182|</t>
  </si>
  <si>
    <t>ot-g2s@otretail.com</t>
  </si>
  <si>
    <t>5712</t>
  </si>
  <si>
    <t>OPTIK TUNGGAL SUPERMAL PAKUWON ( PKW )</t>
  </si>
  <si>
    <t>JL. PUNCAK INDAH LONTAR NO.2</t>
  </si>
  <si>
    <t>MUHAMMAD ISMAIL</t>
  </si>
  <si>
    <t>031-739 0093|</t>
  </si>
  <si>
    <t>ot-pkw@otretail.com</t>
  </si>
  <si>
    <t>5713</t>
  </si>
  <si>
    <t>OPTIK TUNGGAL ROYAL PLAZA ( RYL )</t>
  </si>
  <si>
    <t>JL. AHMAD YANI NO. 16-18 GF UNIT NO.C2-32-33</t>
  </si>
  <si>
    <t>NURUL HAMZAH AKBAR  (PJS )</t>
  </si>
  <si>
    <t>031-827 1480|</t>
  </si>
  <si>
    <t>ot-ryl@otretail.com</t>
  </si>
  <si>
    <t>5714</t>
  </si>
  <si>
    <t>OPTIK TUNGGAL SIDOARJO TOWN SQUARE ( STS )</t>
  </si>
  <si>
    <t>JL.RAYA JATI NO.1, SIMPANG SUSUN SIDOARJO GF 38</t>
  </si>
  <si>
    <t>ENDAH KURNIATI</t>
  </si>
  <si>
    <t>031-990 5899|</t>
  </si>
  <si>
    <t>ot-sts@otretail.com</t>
  </si>
  <si>
    <t>5715</t>
  </si>
  <si>
    <t>OPTIK TUNGGAL MALL OLYMPIC GARDEN ( MOG )</t>
  </si>
  <si>
    <t>JL. KAWI NO.24 - MALANG GROUND FLOOR NO.33</t>
  </si>
  <si>
    <t>R. YONANTHA ADHI C</t>
  </si>
  <si>
    <t>0341-363 299|</t>
  </si>
  <si>
    <t>ot-mog@otretail.com</t>
  </si>
  <si>
    <t>5716</t>
  </si>
  <si>
    <t>OPTIK TUNGGAL MALANG CITY POINT (MCP)</t>
  </si>
  <si>
    <t>JL. DIENG NO.31, MALANG LT 1 NO.7 A</t>
  </si>
  <si>
    <t>RUDI FEBRIANTO (PJS)</t>
  </si>
  <si>
    <t>0341-502 4709|</t>
  </si>
  <si>
    <t>ot-mcp@otretail.com</t>
  </si>
  <si>
    <t>5717</t>
  </si>
  <si>
    <t>OPTIK TUNGGAL SUNCITY FESTIVAL MADIUN (SCM )</t>
  </si>
  <si>
    <t>JL.S.PARMAN NO.8 LANTAI DASAR B.27 – 28</t>
  </si>
  <si>
    <t>RUSTON MAHBUBI (PJS)</t>
  </si>
  <si>
    <t>0351-447 2159|</t>
  </si>
  <si>
    <t>ot-scm@otretail.com</t>
  </si>
  <si>
    <t>5718</t>
  </si>
  <si>
    <t>OPTIK TUNGGAL KEDIRI TOWN SQUARE ( KTS )</t>
  </si>
  <si>
    <t>JL. HASANUDIN NO.2 UNIT GF NO.11-A</t>
  </si>
  <si>
    <t>DIMAZ BRAMASTYA</t>
  </si>
  <si>
    <t>0354-673835|</t>
  </si>
  <si>
    <t>ot-kts@otretail.com</t>
  </si>
  <si>
    <t>5719</t>
  </si>
  <si>
    <t>OPTIK TUNGGAL THE VILLAGE SEMINYAK ( TVS )</t>
  </si>
  <si>
    <t>JL. KAYU JATI KELURAHAN BASANGKASA SEMINYAK, GF – 8</t>
  </si>
  <si>
    <t>RULLY RAMADHANI (PJS)</t>
  </si>
  <si>
    <t>0361-474 1925|</t>
  </si>
  <si>
    <t>ot-tvs@otretail.com</t>
  </si>
  <si>
    <t>5720</t>
  </si>
  <si>
    <t>OPTIK TUNGGAL GALERIA BALI ( GLB ) DENPASAR</t>
  </si>
  <si>
    <t>JL.RAYA BY PASS, I.GUSTI NGURAH RAI SIMPANG DEWA RUCI KOTA GROUND FLOOR /1B-48 ( AREA DOME )</t>
  </si>
  <si>
    <t>DEDI SUPRIADI</t>
  </si>
  <si>
    <t>0361-767 071|</t>
  </si>
  <si>
    <t>ot-glb@otretail.com</t>
  </si>
  <si>
    <t>5721</t>
  </si>
  <si>
    <t>OPTIK TUNGGAL DISCOVERY SHOPPING MAL ( KUB )</t>
  </si>
  <si>
    <t>JL. KARTIKA PLAZA KEL.KUTA, KEC.KUTA, GF MG 12B - 12C</t>
  </si>
  <si>
    <t>GEDE EDI DARMAWAN</t>
  </si>
  <si>
    <t>0361-769 828|</t>
  </si>
  <si>
    <t>ot-kub@otretail.com</t>
  </si>
  <si>
    <t>5722</t>
  </si>
  <si>
    <t>OPTIK TUNGGAL BALI BEACH WALK ( BWK )</t>
  </si>
  <si>
    <t>JL.PANTAI KUTA-BALI.80361 (SAHID KUTA LIFESTYLE RESORT) BANJAR PANGABETAN, KEC.KUTA, KAB.BADUNG</t>
  </si>
  <si>
    <t>ANDRIANA (PJS )</t>
  </si>
  <si>
    <t>0361-8464 838|</t>
  </si>
  <si>
    <t>ot-bwk@otretail.com</t>
  </si>
  <si>
    <t>5723</t>
  </si>
  <si>
    <t>OPTIK TUNGGAL LOMBOK EPICENTRUM MALL (LOM)</t>
  </si>
  <si>
    <t>JL. SRIWIJAYA NO.333 – 83127 GROUND FLOOR NO.56</t>
  </si>
  <si>
    <t>CHOERUL BUDI HARTANTO (PJS)</t>
  </si>
  <si>
    <t>0370-617 2056|</t>
  </si>
  <si>
    <t>ot-lom@otretail.com</t>
  </si>
  <si>
    <t>5724</t>
  </si>
  <si>
    <t>OPTIK TUNGGAL MALL MATARAM 2 (MML)</t>
  </si>
  <si>
    <t>JL.PEJANGGIK MATARAM LT.1 UNIT 1 &amp; 2</t>
  </si>
  <si>
    <t>ACEP SUDARMAN (PJS)</t>
  </si>
  <si>
    <t>0370-633 889|</t>
  </si>
  <si>
    <t>ot-mml@otretail.com</t>
  </si>
  <si>
    <t>5725</t>
  </si>
  <si>
    <t>OPTIK TUNGGAL MAL PANAKKUKANG ( MPM )</t>
  </si>
  <si>
    <t>JL. BOULEVARD KOMP. PANAKKUKANG MAS LT. DASAR NO. C1 - 17</t>
  </si>
  <si>
    <t>ETTY SUKMARTINI</t>
  </si>
  <si>
    <t>0411-423 552|</t>
  </si>
  <si>
    <t>ot-mpm@otretail.com</t>
  </si>
  <si>
    <t>5726</t>
  </si>
  <si>
    <t>OPTIK TUNGGAL TRANS KALLA STUDIO ( TSM )</t>
  </si>
  <si>
    <t>KAWASAN TERPADU TRANS STUDIO MAKASAR GF / 21</t>
  </si>
  <si>
    <t>AHMAD FARUQ</t>
  </si>
  <si>
    <t>0411-811 7093|</t>
  </si>
  <si>
    <t>ot-tsm@otretail.com</t>
  </si>
  <si>
    <t>5727</t>
  </si>
  <si>
    <t>OPTIK TUNGGAL MAL RATU INDAH ( RUP )</t>
  </si>
  <si>
    <t>JL. DR. RATULANGI NO. 35 LT. DASAR/121A-122A</t>
  </si>
  <si>
    <t>ARIANI NURBAYTI (PJS)</t>
  </si>
  <si>
    <t>0411-834 397|</t>
  </si>
  <si>
    <t>ot-rup@otretail.com</t>
  </si>
  <si>
    <t>5728</t>
  </si>
  <si>
    <t>OPTIK TUNGGAL MANADO TOWN SQUARE – II ( MTS)</t>
  </si>
  <si>
    <t>JL.PIERE TENDEAN (BOULEVARD)-KOMPLEX MANADO TOWN SQUARE MANTOS</t>
  </si>
  <si>
    <t>ANTONIUS AUDY MEWENGKANG (PJS)</t>
  </si>
  <si>
    <t>0431-888 2840|</t>
  </si>
  <si>
    <t>ot-mts@otretail.com</t>
  </si>
  <si>
    <t>5729</t>
  </si>
  <si>
    <t>APOTEK KF 0095</t>
  </si>
  <si>
    <t>JL. RAYA SERPONG SEKTOR VII BLOK RP. 92 BSD	LENGKONG,SERPONG, TANGERANG SELATAN</t>
  </si>
  <si>
    <t>DESRIWATI / DRS. TATAG MULYADI, APT</t>
  </si>
  <si>
    <t>021-5372231|</t>
  </si>
  <si>
    <t>kimiafarma95@yahoo.com ; ub.tangerang@kimiafarmaapotek.co.id</t>
  </si>
  <si>
    <t>5730</t>
  </si>
  <si>
    <t>APOTEK KF SUNTER</t>
  </si>
  <si>
    <t>JL. DANAU SUNTER UTARA BLOK F20 NO. 3, SUNTER AGUNG, TANJUNG PRIOK, JAKARTA UTARA</t>
  </si>
  <si>
    <t>NUR LAILA MAISARAH,S.SI., APT</t>
  </si>
  <si>
    <t>021-29562036|</t>
  </si>
  <si>
    <t>kimiafarmasunter@gmail.com ; bmjaya2.piutang@gmail.com</t>
  </si>
  <si>
    <t>5731</t>
  </si>
  <si>
    <t>APOTEK KF 0117</t>
  </si>
  <si>
    <t>JL. KOLONEL ABUNJANI NO.78, SELAMAT, TELANAI PURA</t>
  </si>
  <si>
    <t>ANGGI LUTFI, S.FARM., APT</t>
  </si>
  <si>
    <t>0741-670454 / 082363319946|</t>
  </si>
  <si>
    <t>apotekkf117@gmail.com ; ub.jambi@kimiafarmaapotek.co.id</t>
  </si>
  <si>
    <t>5732</t>
  </si>
  <si>
    <t>APOTEK KF 0244</t>
  </si>
  <si>
    <t>JL. GATOT SUBROTO NO 2A, SUNGAI ASAM, JAMBI</t>
  </si>
  <si>
    <t>OCE PRAVITASARI, S.FARM., APT</t>
  </si>
  <si>
    <t>0741-20860 / 082373475672|</t>
  </si>
  <si>
    <t>bmjambi_kfa@yahoo.com ; ub.jambi@kimiafarmaapotek.co.id</t>
  </si>
  <si>
    <t>5733</t>
  </si>
  <si>
    <t>APOTEK KF 0356</t>
  </si>
  <si>
    <t>JL. KH. AHMAD DAHLAN NO.96, TURANGGA, LENGKONG, KOTA BANDUNG</t>
  </si>
  <si>
    <t>BUDI WIBOWO, S.SI., APT</t>
  </si>
  <si>
    <t>022-7313104 / 7319311/08112157653|</t>
  </si>
  <si>
    <t>bantengkfa@gmail.com ; piutangbmbdg@gmail.com</t>
  </si>
  <si>
    <t>5734</t>
  </si>
  <si>
    <t>APOTEK KF 0357</t>
  </si>
  <si>
    <t>JL. SILIWANGI NO. 119, KEJAKSAN, KEJAKSAN</t>
  </si>
  <si>
    <t>SIGIT PURWOKO NUGROHO, S.SI</t>
  </si>
  <si>
    <t>0231-231047/08112010357|</t>
  </si>
  <si>
    <t>kaef357@gmail.com ; ub.cirebon@kimiafarmaapotek.co.id</t>
  </si>
  <si>
    <t>5736</t>
  </si>
  <si>
    <t>APOTEK KF 0110</t>
  </si>
  <si>
    <t>JL. KEBON PEDES NO. 45, KEBON PEDES, TANAH SAREAL, BOGOR</t>
  </si>
  <si>
    <t>NOVILDA ASRIL, S.FARM., APT</t>
  </si>
  <si>
    <t>0251-8335905|</t>
  </si>
  <si>
    <t>kimiafarma110@gmail.com ; ub.bogor@kimiafarmaapotek.co.id</t>
  </si>
  <si>
    <t>5737</t>
  </si>
  <si>
    <t>APOTEK KF GUNUNG CERMAI</t>
  </si>
  <si>
    <t>JL. GUNUNG CERMAI RT.01 KEC.JAWA, KEL.SAMARINDA ULU</t>
  </si>
  <si>
    <t>MUHAMMAD RASYID INDRAWAN, S.FARM</t>
  </si>
  <si>
    <t>0541-2086628|</t>
  </si>
  <si>
    <t>kfgncermaismd@gmail.com ; piutangkfa.samarinda@gmail.com</t>
  </si>
  <si>
    <t>5738</t>
  </si>
  <si>
    <t>APOTEK KF URIMESING AMBON</t>
  </si>
  <si>
    <t>JL. DIPONEGORO NO.66, AUHESEN, SIRIMAU, KOTA AMBON</t>
  </si>
  <si>
    <t>APT. DIAN INDRAWATY ULATH, S.FARM</t>
  </si>
  <si>
    <t>0911-3822693/08114416456|</t>
  </si>
  <si>
    <t>kimiafarmaurimessing@gmail.com ; ub.ambon@kimiafarmaapotek.co.id</t>
  </si>
  <si>
    <t>5739</t>
  </si>
  <si>
    <t>APOTEK KF 0518 NANGKA</t>
  </si>
  <si>
    <t>JL. NANGKA NO.59, TANGKERANG BARAT, MARPOYAN DAMAI, PEKANBARU</t>
  </si>
  <si>
    <t>AGUNG SETIAWAN, S.FARM., APT</t>
  </si>
  <si>
    <t>0761-33548/0761-33458/081378253650|</t>
  </si>
  <si>
    <t>kimiafarma.nangka@yahoo.com ; ub.pekanbaru@kimiafarmaapotek.co.id</t>
  </si>
  <si>
    <t>5740</t>
  </si>
  <si>
    <t>APOTEK KF 0538 RAMA</t>
  </si>
  <si>
    <t>JL. KAPT A. RIVAI NO.1384 KEL 26 ILIR KEC. ILIR BARAT I	26 ILIR, BUKIT KECIL, PALEMBANG</t>
  </si>
  <si>
    <t>WIDIA RAHMI MULYANIS, S.FARM., APT</t>
  </si>
  <si>
    <t>0711-354079/08117853174|</t>
  </si>
  <si>
    <t>kfaramaplg@gmail.com ; ub.palembang@kimiafarmaapotek.co.id</t>
  </si>
  <si>
    <t>5744</t>
  </si>
  <si>
    <t>RS BHAYANGKARA HS SAMSOERI MERTOJOSO</t>
  </si>
  <si>
    <t>JL. AHMAD YANI NO.116 KETINTANG, GAYUNGAN</t>
  </si>
  <si>
    <t>EKA SUHARTATIK</t>
  </si>
  <si>
    <t>031-8290600|</t>
  </si>
  <si>
    <t>rsbhayangkarasurabaya@gmail.com; ukaiksbhay@gmail.com; binfungrsbhay@gmail.com; iratriow78@gmail.com</t>
  </si>
  <si>
    <t>5746</t>
  </si>
  <si>
    <t>OPTIK TUNGGAL GORONTALO MALL ( GOM )</t>
  </si>
  <si>
    <t>JL. HOS COKROAMINOTO NO.1 GF – TD -26</t>
  </si>
  <si>
    <t>DONY CHRISTIAWAN (PJS)</t>
  </si>
  <si>
    <t>0435-859 2658|</t>
  </si>
  <si>
    <t>ot-gom@otretail.com</t>
  </si>
  <si>
    <t>5747</t>
  </si>
  <si>
    <t>OPTIK TUNGGAL PALU GRAND MAL (PGM)</t>
  </si>
  <si>
    <t>JL.DIPONEGORO &amp; JL.CUMI-CUMI NO.77, BUMI BAHARI</t>
  </si>
  <si>
    <t>INDRA AGUNG.P (PJS )</t>
  </si>
  <si>
    <t>0451-4134 604|</t>
  </si>
  <si>
    <t>ot-pgm@otretail.com</t>
  </si>
  <si>
    <t>5748</t>
  </si>
  <si>
    <t>OPTIK TUNGGAL DUTA MAL BANJARMASIN ( DMB )</t>
  </si>
  <si>
    <t>JL. A. YANI KM.2 LT.1 BLOK B-05</t>
  </si>
  <si>
    <t>ANANG PUTRA PRASETYO (PJS)</t>
  </si>
  <si>
    <t>0511-436 4391|</t>
  </si>
  <si>
    <t>ot-dmb@otretail.com</t>
  </si>
  <si>
    <t>5749</t>
  </si>
  <si>
    <t>OPTIK TUNGGAL SAMARINDA BIG MALL ( SBM )</t>
  </si>
  <si>
    <t>JL. P.UNTUNG SUROPATI LT.1, NO.35</t>
  </si>
  <si>
    <t>PUJIONO</t>
  </si>
  <si>
    <t>0541-4112 500|</t>
  </si>
  <si>
    <t>ot-sbm@otretail.com</t>
  </si>
  <si>
    <t>5750</t>
  </si>
  <si>
    <t>OPTIK TUNGGAL MAL LEMBUSWANA ( LWS )</t>
  </si>
  <si>
    <t>JL. M. YAMIN – S PARMAN SHOP IN SHOP K – 3</t>
  </si>
  <si>
    <t>AGUSTINUS WIDIATMOKO (PJS)</t>
  </si>
  <si>
    <t>0541-731 077|</t>
  </si>
  <si>
    <t>ot-lws@otretail.com</t>
  </si>
  <si>
    <t>5751</t>
  </si>
  <si>
    <t>OPTIK TUNGGAL PLAZA MULIA SAMARINDA ( MUS )</t>
  </si>
  <si>
    <t>JL. BHAYANGKARA NO.58, UG. 34 &amp; 35</t>
  </si>
  <si>
    <t>M. NUROCHIM</t>
  </si>
  <si>
    <t>0541-777 0906|</t>
  </si>
  <si>
    <t>ot-mus@otretail.com</t>
  </si>
  <si>
    <t>5752</t>
  </si>
  <si>
    <t>OPTIK TUNGGAL PENTA CITY BALIKPAPAN ( PCB )</t>
  </si>
  <si>
    <t>JL.JENDRA SUDIRMAN NO.47, BALIKPAPAN SUPERBLOK, LT.UG # 17</t>
  </si>
  <si>
    <t>RUSDI SARMIN</t>
  </si>
  <si>
    <t>0542-8521 360|</t>
  </si>
  <si>
    <t>ot-pcb@otretail.com</t>
  </si>
  <si>
    <t>5753</t>
  </si>
  <si>
    <t>OPTIK TUNGGAL A.YANI MAL ( PON )</t>
  </si>
  <si>
    <t>JL. AHMAD YANI LT. DASAR UNIT BG - 25</t>
  </si>
  <si>
    <t>FREDDY MARKUS PAPILAYA (PJS)</t>
  </si>
  <si>
    <t>0561-762789|</t>
  </si>
  <si>
    <t>ot-pon@otretail.com</t>
  </si>
  <si>
    <t>5754</t>
  </si>
  <si>
    <t>OPTIK TUNGGAL PLZ MEDAN FAIR ( MEF )</t>
  </si>
  <si>
    <t>JL. GATOT SUBROTO 30, LT. 1 NO.28</t>
  </si>
  <si>
    <t>EKA LOLITA E.P</t>
  </si>
  <si>
    <t>061-414 0235|</t>
  </si>
  <si>
    <t>ot-mef@otretail.com</t>
  </si>
  <si>
    <t>5755</t>
  </si>
  <si>
    <t>OPTIK TUNGGAL SUN PLAZA ( SUN )</t>
  </si>
  <si>
    <t>JL. ZAINUL ARIFIN GF/C8</t>
  </si>
  <si>
    <t>ARMAN SYOFYAN ( PJS )</t>
  </si>
  <si>
    <t>061-450 1889|</t>
  </si>
  <si>
    <t>ot-sun@otretail.com</t>
  </si>
  <si>
    <t>BULUKUMBA</t>
  </si>
  <si>
    <t>5756</t>
  </si>
  <si>
    <t>APOTEK KF BULUKUMBA</t>
  </si>
  <si>
    <t>JL. LANTO DG. PASEWANG NO. 80, TELE, UJUNG BULU, BULUKUMBA,</t>
  </si>
  <si>
    <t>MUH. REZA JUNAZ</t>
  </si>
  <si>
    <t>0413-2510117/0413 2510117|</t>
  </si>
  <si>
    <t>kfarmabulkum09@gmail.com ; ub.makassar@kimiafarmaapotek.co.id</t>
  </si>
  <si>
    <t>5760</t>
  </si>
  <si>
    <t>OPTIK TUNGGAL CENTRE POINT MALL MEDAN ( CPM )</t>
  </si>
  <si>
    <t>UPPER GROUND NO.30 JL.JAWA. KEL GANG BUNTU, KEC.MEDAN TIMUR</t>
  </si>
  <si>
    <t>DEWI SUSITA GINTING</t>
  </si>
  <si>
    <t>061-80501345|</t>
  </si>
  <si>
    <t>ot-cpm@otretail.com</t>
  </si>
  <si>
    <t>5761</t>
  </si>
  <si>
    <t>OPTIK TUNGGAL PALEMBANG SQUARE ( PAL )</t>
  </si>
  <si>
    <t>LT.2 NO.93,95,96,117,118,119 JL. ANGKATAN 45/KAMPUS POM IX</t>
  </si>
  <si>
    <t>ANGGA ARRASYID (PJS)</t>
  </si>
  <si>
    <t>0711-380 399|</t>
  </si>
  <si>
    <t>ot-pal@otretail.com</t>
  </si>
  <si>
    <t>5762</t>
  </si>
  <si>
    <t>OPTIK TUNGGAL PALEMBANG ICON (PIC )</t>
  </si>
  <si>
    <t>JL. POM IX, RT.30, RW.08, LOROK PAKJO ILIR BARAT I</t>
  </si>
  <si>
    <t>RAHMAN FITRI ( PJS )</t>
  </si>
  <si>
    <t>0711-564 9378|</t>
  </si>
  <si>
    <t>ot-pic@otretail.com</t>
  </si>
  <si>
    <t>5763</t>
  </si>
  <si>
    <t>OPTIK TUNGGAL WTC BATANG HARI JAMBI ( WBJ )</t>
  </si>
  <si>
    <t>JL. SULTAN THAHA NO.17 LANTAI DASAR BLOK G.NO.1</t>
  </si>
  <si>
    <t>ANDRI WIJAYA KUSUMA ( PJS)</t>
  </si>
  <si>
    <t>0741-7837 436|</t>
  </si>
  <si>
    <t>ot-wbj@otretail.com</t>
  </si>
  <si>
    <t>5764</t>
  </si>
  <si>
    <t>OPTIK TUNGGAL SKA MAL ( SKA )</t>
  </si>
  <si>
    <t>JL. TUANKU TAMBUSAI LT. DASAR UNIT. 57</t>
  </si>
  <si>
    <t>RIO ALEXANDER</t>
  </si>
  <si>
    <t>0761-864228|</t>
  </si>
  <si>
    <t>ot-ska@otretail.com</t>
  </si>
  <si>
    <t>5765</t>
  </si>
  <si>
    <t>OPTIK TUNGGAL SADIRA PLAZA PEKANBARU ( SPP )</t>
  </si>
  <si>
    <t>JL.RIAU NO.147</t>
  </si>
  <si>
    <t>SARTIKA DEWI BARUS (PJS)</t>
  </si>
  <si>
    <t>0761-741 5088|</t>
  </si>
  <si>
    <t>ot-spp@otretail.com</t>
  </si>
  <si>
    <t>5766</t>
  </si>
  <si>
    <t>OPTIK TUNGGAL MEGA MAL BATAM-CENTRE ( MMB )</t>
  </si>
  <si>
    <t>JL. ENGKU PUTRI</t>
  </si>
  <si>
    <t>ANDIANTO (PJS)</t>
  </si>
  <si>
    <t>0778-470 288|</t>
  </si>
  <si>
    <t>ot-mmb@otretail.com</t>
  </si>
  <si>
    <t>5767</t>
  </si>
  <si>
    <t>OPTIK TUNGGAL NAGOYA HILL SUPERBLOK ( NHB )</t>
  </si>
  <si>
    <t>JL. TEUKU UMAR LG W NO.11</t>
  </si>
  <si>
    <t>RICKO BUDIMAN</t>
  </si>
  <si>
    <t>0778-7493 772|</t>
  </si>
  <si>
    <t>ot-nhb@otretail.com</t>
  </si>
  <si>
    <t>5769</t>
  </si>
  <si>
    <t>APOTEK KF 0431 MISTAR</t>
  </si>
  <si>
    <t>JL. MISTAR COKROKUSUMO NO.3-4 RT.015 RW.003, SUNGAI BESAR, BANJARBARU SELATAN</t>
  </si>
  <si>
    <t>NOVIA VALENTINA, S.FARM.APT</t>
  </si>
  <si>
    <t>0511-4774765/ 08115129554|</t>
  </si>
  <si>
    <t>kfcempakabjb431@gmail.com ; ub.banjarmasin@kimiafarmaapotek.co.id</t>
  </si>
  <si>
    <t>5770</t>
  </si>
  <si>
    <t>APOTEK KF 0517 DINZEPUR GUNTUNG</t>
  </si>
  <si>
    <t>JL.A. YANI KM 30,9 RT. 09 RW. 01, GUNTUNG MANGGIS, LANDASAN ULIN, BANJARBARU</t>
  </si>
  <si>
    <t>FARAH EKA PUTRI WISUDA, S.FARM.APT</t>
  </si>
  <si>
    <t>0511-4781484/ 082154020643|</t>
  </si>
  <si>
    <t>kfdenzipur@gmail.com ; ub.banjarmasin@kimiafarmaapotek.co.id</t>
  </si>
  <si>
    <t>GP</t>
  </si>
  <si>
    <t>5771</t>
  </si>
  <si>
    <t>APOTEK KF 0622 AMACO</t>
  </si>
  <si>
    <t>JL.PANGLIMABATURBARAT, LOKTABAT UTARA, BANJARBARU UTARA</t>
  </si>
  <si>
    <t>MEGA SILVIANI, S.FARM. APT</t>
  </si>
  <si>
    <t>0511-4780230/ 082154020642|</t>
  </si>
  <si>
    <t>kaefamaco622@gmail.com ; ub.banjarmasin@kimiafarmaapotek.co.id</t>
  </si>
  <si>
    <t>5772</t>
  </si>
  <si>
    <t>APOTEK KF 0680 SEKUMPUL</t>
  </si>
  <si>
    <t>JL. SEKUMPUL RAYA NO 67C - 68 KAB BANJAR, MARTAPURA</t>
  </si>
  <si>
    <t>ENDARWATI, S.FARM. APT</t>
  </si>
  <si>
    <t>0511-6749297/ 082251436704|</t>
  </si>
  <si>
    <t>kfsekumpul@gmail.com</t>
  </si>
  <si>
    <t>5773</t>
  </si>
  <si>
    <t>APOTEK KF 732</t>
  </si>
  <si>
    <t>JL. H. BOEJASIN RT. 21 KELURAHAN ANGSAU KAB. TANAH LAUT, ANGSAU, PELAIHARI, TANAH LAUT</t>
  </si>
  <si>
    <t>RICKY DESRIANTO, S.FARM. APT</t>
  </si>
  <si>
    <t>0512-2021125/ 082148952224|</t>
  </si>
  <si>
    <t>kfapelaihari@gmail.com ; ub.banjarmasin@kimiafarmaapotek.co.id</t>
  </si>
  <si>
    <t>5774</t>
  </si>
  <si>
    <t>APOTEK KF KANDANGAN</t>
  </si>
  <si>
    <t>JL.PANGLIMA BATUR NO.39 RT.015 RW.007 KANDANGAN, KANDANGAN KOTA, HULU SUNGAI SELATAN</t>
  </si>
  <si>
    <t>LUNGGUHAN SIREGAR, S.FARM. APT</t>
  </si>
  <si>
    <t>0517-21587/ 082353111424|</t>
  </si>
  <si>
    <t>kfkandangan@gmail.com ; ub.banjarmasin@kimiafarmaapotek.co.id</t>
  </si>
  <si>
    <t>5775</t>
  </si>
  <si>
    <t>APOTEK KF TANJUNG</t>
  </si>
  <si>
    <t>JL.IR.P.H.M NOOR RT.02, MABUUN, MURUNG PUDAK, TABALONG</t>
  </si>
  <si>
    <t>IKRAM BERUTU, S.FARM. APT</t>
  </si>
  <si>
    <t>0526-2031550/ 081317174070|</t>
  </si>
  <si>
    <t>kftanjung@gmail.com ; ub.banjarmasin@kimiafarmaapotek.co.id</t>
  </si>
  <si>
    <t>5776</t>
  </si>
  <si>
    <t>APOTEK KF BATULICIN</t>
  </si>
  <si>
    <t>JL.TRANSMIGRASI RT.11 RW 3, BERSUJUD, SIMPANG EMPAT, TANAH BUMBU</t>
  </si>
  <si>
    <t>GILANG DWI PUTRA, S.FARM. APT</t>
  </si>
  <si>
    <t>0518-6070883/ 081257357392|</t>
  </si>
  <si>
    <t>kfbatulicin@gmail.com ; ub.banjarmasin@kimiafarmaapotek.co.id</t>
  </si>
  <si>
    <t>5778</t>
  </si>
  <si>
    <t>KLINIK BERSALIN KARUNIA INDAH MEDIKA (KIM)</t>
  </si>
  <si>
    <t>JL. MAYOR TJI AGUS KIEMAS LINTAS KEPUR - MUARA ENIM</t>
  </si>
  <si>
    <t>INDAH</t>
  </si>
  <si>
    <t>081273373378</t>
  </si>
  <si>
    <t>karunia.indah.medika@gmail.com</t>
  </si>
  <si>
    <t>DENTAL, GP, LAB, MAT, PHAR, SP</t>
  </si>
  <si>
    <t>5779</t>
  </si>
  <si>
    <t>APOTEK KF 0366 MAHARAJA</t>
  </si>
  <si>
    <t>JL. RAYA SAWANGAN, RUKO MAHARAJA BLOK A1/3, MAMPANG, PANCORAN MAS</t>
  </si>
  <si>
    <t>APRIYANDI</t>
  </si>
  <si>
    <t>021-77214567 / 021-77887855 / 081211229526|</t>
  </si>
  <si>
    <t>kimiafarma366@gmail.com ; ub.depok@kimiafarmaapotek.co.id</t>
  </si>
  <si>
    <t>5780</t>
  </si>
  <si>
    <t>KLINIK HUSADA KARIMUN</t>
  </si>
  <si>
    <t>JL. A. YANI NO. 7-8, RT. 001 RW. 004 KEL. MERAL KOTA KEC. MERAL KAB. KARIMUN</t>
  </si>
  <si>
    <t>LOLA</t>
  </si>
  <si>
    <t>husadakarimun@gmail.com</t>
  </si>
  <si>
    <t>5781</t>
  </si>
  <si>
    <t>RS SYIFA MEDIKA BANJARBARU</t>
  </si>
  <si>
    <t>JL. R.O ULIN NO. 93, BANJARBARU</t>
  </si>
  <si>
    <t>IIS</t>
  </si>
  <si>
    <t>0511-5910889|</t>
  </si>
  <si>
    <t>info.rsusyifamedika@gmail.com</t>
  </si>
  <si>
    <t>5782</t>
  </si>
  <si>
    <t>KLINIK NAYA MEDIKA</t>
  </si>
  <si>
    <t>JL. RAJA OESMAN RUKO TAMAN ANGGREK NO.5 BATU LIPAI RT.002 /001, KEL.BARAN TIMUR, KEC. MERAL</t>
  </si>
  <si>
    <t>DR. IBNU HAJAR</t>
  </si>
  <si>
    <t>0777-327842|</t>
  </si>
  <si>
    <t>klinik.nayamedika@gmail.com; warick_syndrome@yhaoo.com</t>
  </si>
  <si>
    <t>5783</t>
  </si>
  <si>
    <t>RS KHUSUS BEDAH BIMC NUSA DUA BALI</t>
  </si>
  <si>
    <t>BLOK D KAWASAN BTDC NUSA DUA</t>
  </si>
  <si>
    <t>IBU SISKA</t>
  </si>
  <si>
    <t>0361-3000911|</t>
  </si>
  <si>
    <t>0361-3001150</t>
  </si>
  <si>
    <t>diah@bimcbali.com;admin.nd@bimcbali.com;siska@bimcbali.com;kadeklaksmi@bimcbali.com</t>
  </si>
  <si>
    <t>5785</t>
  </si>
  <si>
    <t>APOTEK KF 0345 RACHMAT</t>
  </si>
  <si>
    <t>JL. PROF. SOEPOMO NO. 45 BZ, TEBET BARAT, TEBET, JAKARTA SELATAN</t>
  </si>
  <si>
    <t>BAPAK RACHMAT</t>
  </si>
  <si>
    <t>021-7943222/021-8292856|</t>
  </si>
  <si>
    <t>kftebet@gmail.com</t>
  </si>
  <si>
    <t>5786</t>
  </si>
  <si>
    <t>APOTEK KF 0069</t>
  </si>
  <si>
    <t>JL. TAMBUN BUNGAI NO. 19, LANGKAI, PAHANDUT, PALANGKARAYA</t>
  </si>
  <si>
    <t>BPK BUDI KIYATNO</t>
  </si>
  <si>
    <t>0536-3221952/0536-3224083|</t>
  </si>
  <si>
    <t>kf69palangkaraya@gmail.com ; ub.palangkaraya@kimiafarmaapotek.co.id</t>
  </si>
  <si>
    <t>5787</t>
  </si>
  <si>
    <t>KLINIK MANDIRI HEALTHY CARE SEBAMBAN</t>
  </si>
  <si>
    <t>JL. PROVINSI KM. 194, KARANG INDAH, KEC. ANGSANA</t>
  </si>
  <si>
    <t>DR. MAULANA SAPUTRA</t>
  </si>
  <si>
    <t>0811-5555-914</t>
  </si>
  <si>
    <t>klinikmhc_sebamban@yahoo.com; dr_maulanasaputra@yahoo.com; muhammadirfanmaulana03@gmail.com</t>
  </si>
  <si>
    <t>5788</t>
  </si>
  <si>
    <t>KLINIK MANDIRI HEALTHY CARE KOTABARU</t>
  </si>
  <si>
    <t>JL. RAYA TAGEN NO.10, RT.5/RW.3, SUNGAI TAIB, KEC. PULAU LAUT UTARA, KAB. KOTABARU</t>
  </si>
  <si>
    <t>IRMA</t>
  </si>
  <si>
    <t>0821-5303-0743</t>
  </si>
  <si>
    <t>widi_dr@yahoo.com; irmadahlia77@gmail.com</t>
  </si>
  <si>
    <t>5789</t>
  </si>
  <si>
    <t>KLINIK UTAMA CONFIDENTA CLINIC</t>
  </si>
  <si>
    <t>JL.KEBAGUSAN I NO.4, RT002/01 (KOPINDOSAT), KEBAGUSAN, PASAR MINGGU</t>
  </si>
  <si>
    <t>IBU YENI APRIYANI</t>
  </si>
  <si>
    <t>021-22780426|</t>
  </si>
  <si>
    <t>confidenta.clinic@gmail.com</t>
  </si>
  <si>
    <t>5790</t>
  </si>
  <si>
    <t>APOTEK KF 386</t>
  </si>
  <si>
    <t>JL. S.PARMAN NO.171</t>
  </si>
  <si>
    <t>MOCH.IG ADLAN F</t>
  </si>
  <si>
    <t>0751-7053189|</t>
  </si>
  <si>
    <t>kimiafarma.386.padang@gmail.com ; ub.padang@kimiafarmaapotek.co.id</t>
  </si>
  <si>
    <t>5795</t>
  </si>
  <si>
    <t>KLINIK PRATAMA IMANI MEDIKA</t>
  </si>
  <si>
    <t>JL. RAYA TAMAN NAROGONG INDAH BLOK A10 NO.3, PENGASINAN, RAWALUMBU</t>
  </si>
  <si>
    <t>PAK ARSIL</t>
  </si>
  <si>
    <t>021-82731078|</t>
  </si>
  <si>
    <t>imanimedika@yahoo.com; arsil88@yahoo.com</t>
  </si>
  <si>
    <t>5796</t>
  </si>
  <si>
    <t>KLINIK PENUH BERKAH MEDIKA</t>
  </si>
  <si>
    <t>PERUM PESONA SETU INDAH BLOK C 4/1 BURANGKENG, SETU</t>
  </si>
  <si>
    <t>IBU YENI SAPUTRI</t>
  </si>
  <si>
    <t>08121000667|</t>
  </si>
  <si>
    <t>klinik.penuhberkahmedika@gmail.com</t>
  </si>
  <si>
    <t>5806</t>
  </si>
  <si>
    <t>KLINIK AZALEA</t>
  </si>
  <si>
    <t>JL. BARET BIRU III NO.6 KALISARI, PASAR REBO</t>
  </si>
  <si>
    <t>DRG. RATNA</t>
  </si>
  <si>
    <t>082111992636/081221112696</t>
  </si>
  <si>
    <t>azalea.klinik@gmail.com; pepiameliaputri@gmail.com; irianitas@gmail.com</t>
  </si>
  <si>
    <t>5811</t>
  </si>
  <si>
    <t>LABKLIN KF CIKINI</t>
  </si>
  <si>
    <t>MENTENG HUIS KIMIA FARMA LT.DASAR JL.CIKINI RAYA NO.2-4</t>
  </si>
  <si>
    <t>HERU</t>
  </si>
  <si>
    <t>021-3140185|</t>
  </si>
  <si>
    <t>labkgcikini@yahoo.com</t>
  </si>
  <si>
    <t>5813</t>
  </si>
  <si>
    <t>KLINIK PRATAMA RAWAT INAP BUKAKA</t>
  </si>
  <si>
    <t>JL.RAYA NARONGONG BEKASI KM. 19,5 RT. 003 RW. 002 DESA LIMUS, NUNGGAL, KEC. CILEUNGSI, KAB. BOGOR</t>
  </si>
  <si>
    <t>DRG. INKA PUTRI / DEWI</t>
  </si>
  <si>
    <t>021-8231764|</t>
  </si>
  <si>
    <t>(021) 8231717</t>
  </si>
  <si>
    <t>klinikbukaka@yahoo.com</t>
  </si>
  <si>
    <t>5831</t>
  </si>
  <si>
    <t>KLINIK NUSA MEDIKA PURI</t>
  </si>
  <si>
    <t>JL. JAYA NEGARA PERUMAHAN PURI BLOK B1A -B1B RUKO MOJOPAHIT B03-04 BANJARAGUNG PURI</t>
  </si>
  <si>
    <t>DR.MEGASARI</t>
  </si>
  <si>
    <t>0321-5885321|</t>
  </si>
  <si>
    <t>dasamedika@yahoo.com; nmpmojokerto07@yahoo.com</t>
  </si>
  <si>
    <t>5832</t>
  </si>
  <si>
    <t>KLINIK NUSA MEDIKA CUKIR</t>
  </si>
  <si>
    <t>DESA CUKIR KEC.DIWEK</t>
  </si>
  <si>
    <t>BAYU CHRISPRIANTI, DR / MIFTAHUL KHOIR,SKEP,NS</t>
  </si>
  <si>
    <t>031-850699</t>
  </si>
  <si>
    <t>dasamedika@yahoo.com; nusameditama@yahoo.co.id; nusameditama@gmail.com</t>
  </si>
  <si>
    <t>5836</t>
  </si>
  <si>
    <t>KLINIK NUSA MEDIKA DJOMBANG BARU</t>
  </si>
  <si>
    <t>JL. PANGLIMA SUDIRMAN NO.1</t>
  </si>
  <si>
    <t>DR.YESI ADISTI</t>
  </si>
  <si>
    <t>0355-5250017 / 082257356312|</t>
  </si>
  <si>
    <t>poli_djb2012@yahoo.co.id; dasamedika@yahoo.com; nusameditama@gmail.com</t>
  </si>
  <si>
    <t>5837</t>
  </si>
  <si>
    <t>KLINIK NUSA MEDIKA LESTARI</t>
  </si>
  <si>
    <t>JL. RAYA PG LESTARI PATIAN ROWO</t>
  </si>
  <si>
    <t>DR.REMA DAMAYANTI ACHYAR</t>
  </si>
  <si>
    <t>0358-556692 / 081390333309 / 082257356312|</t>
  </si>
  <si>
    <t>poli.lestari@gmail.com; dasamedika@yahoo.com; nusameditama@gmail.com</t>
  </si>
  <si>
    <t>5848</t>
  </si>
  <si>
    <t>KLINIK NUSA MEDIKA WATOETOELIS</t>
  </si>
  <si>
    <t>JL. RAYA TEMU WATUTULIS PRAMBON</t>
  </si>
  <si>
    <t>MIFTAHUL KHOIR,SKEP,NS</t>
  </si>
  <si>
    <t>031-8986608/082257356312|</t>
  </si>
  <si>
    <t>5849</t>
  </si>
  <si>
    <t>KLINIK NUSA MEDIKA KREMBOONG</t>
  </si>
  <si>
    <t>JL. RAYA DEPAN PABRIK GULA KREMBOONG PERUM MAGERSARI RT.18/RW.08</t>
  </si>
  <si>
    <t>DR.ITA NUR KAMILAH</t>
  </si>
  <si>
    <t>081334437711 / 082257356312|</t>
  </si>
  <si>
    <t>5870</t>
  </si>
  <si>
    <t>KLINIK NUSA MEDIKA HVA</t>
  </si>
  <si>
    <t>JL. A.YANI NO.28-29 TULUNGREJO PARE</t>
  </si>
  <si>
    <t>ERLY RATNAWATI</t>
  </si>
  <si>
    <t>081334054924 / 082257356312|</t>
  </si>
  <si>
    <t>nusameditama@yahoo.co.id; nusameditama@gmail.com</t>
  </si>
  <si>
    <t>5871</t>
  </si>
  <si>
    <t>KLINIK NUSA MEDIKA MERITJAN</t>
  </si>
  <si>
    <t>JL. MERBABU NO.12 A-B MOJOROTO</t>
  </si>
  <si>
    <t>ISWAHYUDI / MIFTAHUL KHOIR,SKEP,NS</t>
  </si>
  <si>
    <t>0354-7417837/082257356312|</t>
  </si>
  <si>
    <t>poliklinikmeritjan@gmail.com; dasamedika@yahoo.com; nusameditama@yahoo.co.id; nusameditama@gmail.com</t>
  </si>
  <si>
    <t>5873</t>
  </si>
  <si>
    <t>KLINIK PG PESANTREN BARU</t>
  </si>
  <si>
    <t>JL. MAUNI NO.334 PESANTREN</t>
  </si>
  <si>
    <t>DR DELLA CHIKHITA NOVIANA / MIFTAHUL KHOIR,SKEP,NS</t>
  </si>
  <si>
    <t>0354-656538 / 081553414611 / 082257356312|</t>
  </si>
  <si>
    <t>poli_psb2012@yahoo.co.id; dasamedika@yahoo.com; nusameditama@gmail.com</t>
  </si>
  <si>
    <t>5875</t>
  </si>
  <si>
    <t>RS MEDIKA UTAMA BLITAR</t>
  </si>
  <si>
    <t>JL. KUSUMA BANGSA NO.1, KANIGORO</t>
  </si>
  <si>
    <t>DRG. KADEK AYU KARTIKA</t>
  </si>
  <si>
    <t>0342-442555 / 082257356312|</t>
  </si>
  <si>
    <t>rsmublitar@gmail.com; keursmedikautama@gmail.com</t>
  </si>
  <si>
    <t>5882</t>
  </si>
  <si>
    <t>KLINIK NUSA MEDIKA AJONG</t>
  </si>
  <si>
    <t>JL. MH THAMRIN NO.39 AJUNG</t>
  </si>
  <si>
    <t>AHMAD BARRUN / DR.NOVA EFENDI</t>
  </si>
  <si>
    <t>0331-324128 / 082257356312|</t>
  </si>
  <si>
    <t>ppk1ajung@gmail.com; dasamedika@yahoo.com; nusameditama@gmail.com; ahmadbarrun@outlook.com</t>
  </si>
  <si>
    <t>5883</t>
  </si>
  <si>
    <t>KLINIK NUSA MEDIKA BONDOYUDO</t>
  </si>
  <si>
    <t>JL. BONDOYUDO NO.14 PATRANG</t>
  </si>
  <si>
    <t>SANTI / DR.RINTO SUHARYO</t>
  </si>
  <si>
    <t>0331-411548 / 082257356312|</t>
  </si>
  <si>
    <t>dasamedika@yahoo.com; nusameditama@gmail.com</t>
  </si>
  <si>
    <t>5884</t>
  </si>
  <si>
    <t>KLINIK NUSA MEDIKA ARJASA</t>
  </si>
  <si>
    <t>JL. BONDOWOSO KM 10 ARJASA</t>
  </si>
  <si>
    <t>SANTI / DR.DINIUSI SAPTIARI</t>
  </si>
  <si>
    <t>082257356312|</t>
  </si>
  <si>
    <t>5899</t>
  </si>
  <si>
    <t>KLINIK UTAMA ASSHOMADIYAH</t>
  </si>
  <si>
    <t>JL. AL.BAIDHO RAYA NO.2A KEL.LUBANG BUAYA, KEC.CIPAYUNG</t>
  </si>
  <si>
    <t>021-87791956 / 8779 6464|</t>
  </si>
  <si>
    <t>021-87791956</t>
  </si>
  <si>
    <t>klinik.asshomadiyah@gmail.com</t>
  </si>
  <si>
    <t>5900</t>
  </si>
  <si>
    <t>RSU BINA SEHAT</t>
  </si>
  <si>
    <t>JL. RAYA DAYEUH KOLOT NO.325</t>
  </si>
  <si>
    <t>FIAN</t>
  </si>
  <si>
    <t>022-5207963-65|</t>
  </si>
  <si>
    <t>022-5207964</t>
  </si>
  <si>
    <t>smcs_rsubinasehat@yahoo.com; rsbinasehat@yahoo.co.id</t>
  </si>
  <si>
    <t>5901</t>
  </si>
  <si>
    <t>LAB PRAMITA BALIKPAPAN</t>
  </si>
  <si>
    <t>JL. MT.HARYONO NO.5-7 KEL.SUNGAI NANGKA, KEC.BALIKPAPAN SELATAN</t>
  </si>
  <si>
    <t>SAIFUL MARWAN</t>
  </si>
  <si>
    <t>KACAB. LAB.PRAMITA</t>
  </si>
  <si>
    <t>0542-8510977|</t>
  </si>
  <si>
    <t>balikpapan@pramita.co.id</t>
  </si>
  <si>
    <t>5902</t>
  </si>
  <si>
    <t>RS SATRIA MEDIKA</t>
  </si>
  <si>
    <t>JL. RAYA BANTAR GEBANG - SETU NO.119, PADURENAN, MUSTIKAJAYA</t>
  </si>
  <si>
    <t>021-22105678|</t>
  </si>
  <si>
    <t>021-22105677</t>
  </si>
  <si>
    <t>keuanganrssatriamedika@gmail.com;  mkt.rssatriamedika@gmail.com</t>
  </si>
  <si>
    <t>5903</t>
  </si>
  <si>
    <t>RS SARI ASIH CIPONDOH</t>
  </si>
  <si>
    <t>JL. MAULANA HASANUDIN NO.108, CIPONDOH</t>
  </si>
  <si>
    <t>021-22263738|</t>
  </si>
  <si>
    <t>mkt.rssa@gmail.com; keu.rssacipondoh@gmail.com; tpp.sariasihcipondoh@gmail.com</t>
  </si>
  <si>
    <t>5904</t>
  </si>
  <si>
    <t>BIC CLINIC PACIFIC PLACE</t>
  </si>
  <si>
    <t>PACIFIC PLACE, LEVEL B1 - 17A, JL. JEND.SUDIRMAN KAV.52-53</t>
  </si>
  <si>
    <t>DRG. DEVINA AGUSTIN, MARS</t>
  </si>
  <si>
    <t>021-57973781/93|</t>
  </si>
  <si>
    <t>bicpacificplace@gmail.com; bic.clinic.pp@bunda.co.id</t>
  </si>
  <si>
    <t>5905</t>
  </si>
  <si>
    <t>OPTIK SEIS RESINDA PARK</t>
  </si>
  <si>
    <t>JL. RESINDA RAYA NO.2, KARAWANG BARAT</t>
  </si>
  <si>
    <t>0267-8407649|</t>
  </si>
  <si>
    <t>os_237@optikseis.com</t>
  </si>
  <si>
    <t>5908</t>
  </si>
  <si>
    <t>PRODIA BLITAR</t>
  </si>
  <si>
    <t>JL MAWAR NO.82 SUKOREJO, BLITAR</t>
  </si>
  <si>
    <t>DEWI KUSUMAWATI</t>
  </si>
  <si>
    <t>0342-803179|</t>
  </si>
  <si>
    <t>0342-803179</t>
  </si>
  <si>
    <t>prodia.blitar@gmail.com</t>
  </si>
  <si>
    <t>5909</t>
  </si>
  <si>
    <t>OPTIK SEIS PASKAL 23</t>
  </si>
  <si>
    <t>KOMP.PASKAL HYPER SQUARE, JL.PASIR KALIKI 25-27 BLOK D-18</t>
  </si>
  <si>
    <t>08170707728|</t>
  </si>
  <si>
    <t>os_226@optikseis.com</t>
  </si>
  <si>
    <t>5910</t>
  </si>
  <si>
    <t>OPTIK SEIS RITA SUPERMAL PURWOKERTO</t>
  </si>
  <si>
    <t>JL. JEND.SUDIRMAN NO.296</t>
  </si>
  <si>
    <t>0281-7773559|</t>
  </si>
  <si>
    <t>os_238@optikseis.com</t>
  </si>
  <si>
    <t>5911</t>
  </si>
  <si>
    <t>RS INDRIATI SOLO</t>
  </si>
  <si>
    <t>JL. PALEM RAYA LANGENHARJO, GROGOL, SOLO BARU, SUKOHARJO</t>
  </si>
  <si>
    <t>BU NINETEEN</t>
  </si>
  <si>
    <t>0271-5722 000|</t>
  </si>
  <si>
    <t>(0271) 5722 888</t>
  </si>
  <si>
    <t>rsind@rsindriati.com; humas@rsindriati.com; edp@rsindriati.com</t>
  </si>
  <si>
    <t>5912</t>
  </si>
  <si>
    <t>RS HERMINA BALIKPAPAN</t>
  </si>
  <si>
    <t>JL. MT.HARYONO NO.45, SEPINGGAN BARU, BALIKPAPAN SELATAN</t>
  </si>
  <si>
    <t>LUDY / DR. YURNI</t>
  </si>
  <si>
    <t>0542-8532525|</t>
  </si>
  <si>
    <t>0542 - 8508989</t>
  </si>
  <si>
    <t>piutang.balikpapan@herminahospitals.com; marketing.balikpapan@herminahospitals.com</t>
  </si>
  <si>
    <t>5913</t>
  </si>
  <si>
    <t>RSIA BUNDA SEMARANG</t>
  </si>
  <si>
    <t>JL. BRIGJEND KATAMSO NO. 8, SEMARANG</t>
  </si>
  <si>
    <t>IBU WAHYU</t>
  </si>
  <si>
    <t>024-8413060|</t>
  </si>
  <si>
    <t>024 - 8416037</t>
  </si>
  <si>
    <t>marketing.rsiabunda@gmail.com; adminbmh@bundasemarang.co.id</t>
  </si>
  <si>
    <t>5915</t>
  </si>
  <si>
    <t>APOTEK KF KEPANDEAN</t>
  </si>
  <si>
    <t>JL. RAYA CILEGON NO. 40 A, KAGUNGAN, SERANG, BANTEN</t>
  </si>
  <si>
    <t>REZA ARDIANSYAH, S.FARM, APT</t>
  </si>
  <si>
    <t>0254-8487210/085966458002|</t>
  </si>
  <si>
    <t>kf_kepandean@yahoo.com ; ub.cilegon@kimiafarmaapotek.co.id</t>
  </si>
  <si>
    <t>5917</t>
  </si>
  <si>
    <t>APOTEK KF PAGEBANGAN</t>
  </si>
  <si>
    <t>JL. DI PANJAITAN NO. 2 RT.001/001 KEL SUKMAJAYA KEC JOMBANG PAGEBANGAN, SUKMAJAYA, JOMBANG, CILEGON</t>
  </si>
  <si>
    <t>AMMI SYARTIYANI, S.FARM,APT.</t>
  </si>
  <si>
    <t>0254-8370636/087783175845|</t>
  </si>
  <si>
    <t>kimiafarmapagebangan@gmail.com ; ub.cilegon@kimiafarmaapotek.co.id</t>
  </si>
  <si>
    <t>5918</t>
  </si>
  <si>
    <t>APOTEK KF RAMAYANA</t>
  </si>
  <si>
    <t>JL. A YANI NO. 3 RT 005/003 KEL SUKMAJAYA KEC JOMBANG CILEGON, SUKMAJAYA, JOMBANG, CILEGON</t>
  </si>
  <si>
    <t>EKA RAHMAWATY</t>
  </si>
  <si>
    <t>0254-7810298|</t>
  </si>
  <si>
    <t>apotekkfcilegonbaru1@gmail.com ; ub.cilegon@kimiafarmaapotek.co.id</t>
  </si>
  <si>
    <t>5919</t>
  </si>
  <si>
    <t>APOTEK KF RANGKAS BITUNG</t>
  </si>
  <si>
    <t>JL. MULTATULI NO 27 RANGKAS BITUNG, MUARA CIUJUNG BARAT, RANGKASBITUNG, LEBAK</t>
  </si>
  <si>
    <t>0252-209385/087783175841|</t>
  </si>
  <si>
    <t>kimiafarmarangkas@gmail.com ; ub.cilegon@kimiafarmaapotek.co.id</t>
  </si>
  <si>
    <t>5920</t>
  </si>
  <si>
    <t>APOTEK KF 0221</t>
  </si>
  <si>
    <t>JL. JEND. SUDIRMAN NO. 81B, BENTENG, WARUDOYONG, SUKABUMI</t>
  </si>
  <si>
    <t>MULIYADI. S.SI, APT</t>
  </si>
  <si>
    <t>266237320/8111169736|</t>
  </si>
  <si>
    <t>degung221kf@gmail.com ; kfa.sukabumi@gmail.com</t>
  </si>
  <si>
    <t>5921</t>
  </si>
  <si>
    <t>APOTEK KF 0317</t>
  </si>
  <si>
    <t>JL. DR. MUARDI NO.150E, BOJONGHERANG, CIANJUR</t>
  </si>
  <si>
    <t>DYAH PUTRI ARYANI</t>
  </si>
  <si>
    <t>0263-262867/0811-1169-733|</t>
  </si>
  <si>
    <t>apotek.kf317@gmail.com ; kfa.sukabumi@gmail.com</t>
  </si>
  <si>
    <t>5922</t>
  </si>
  <si>
    <t>APOTEK KF 0335 CICURUG</t>
  </si>
  <si>
    <t>JL. SILIWANGI NO. 416,CICURUG, SUKABUMI</t>
  </si>
  <si>
    <t>0266-732788/08111169732|</t>
  </si>
  <si>
    <t>kimiafarma335@gmail.com ; kfa.sukabumi@gmail.com</t>
  </si>
  <si>
    <t>5923</t>
  </si>
  <si>
    <t>APOTEK KF 0365 SELAKOPI</t>
  </si>
  <si>
    <t>JL. IR. H. JUANDA NO. 15 RT 01/13 KEL. PAMOYANAN, PAMOYANAN</t>
  </si>
  <si>
    <t>0263-262948/08111169735|</t>
  </si>
  <si>
    <t>kimiafarmaselakopi365@gmail.com ; kfa.sukabumi@gmail.com</t>
  </si>
  <si>
    <t>5924</t>
  </si>
  <si>
    <t>APOTEK KF 0408 CIAMACAN</t>
  </si>
  <si>
    <t>JL RAYA CIPANAS RT01 RW11 DESA PALASARI KECAMATAN CIPANAS KABUPATEN CIANJUR</t>
  </si>
  <si>
    <t>kimiafarma408@gmail.com ; kfa.sukabumi@gmail.com</t>
  </si>
  <si>
    <t>5925</t>
  </si>
  <si>
    <t>APOTEK KF 0505 CIPANAS</t>
  </si>
  <si>
    <t>JL. RAYA CIPANAS KM 81.3 RT 03/02 DESA GADONG KECAMATAN PACET, GADOG, PACET, CIANJUR</t>
  </si>
  <si>
    <t>263-521898/08111169737|</t>
  </si>
  <si>
    <t>kimiafarmacipanas@gmail.com ; kfa.sukabumi@gmail.com</t>
  </si>
  <si>
    <t>5926</t>
  </si>
  <si>
    <t>APOTEK KF 0549 SUKARAJA</t>
  </si>
  <si>
    <t>JL. RAYA NGAWENG NO. 35 RT 03/18 DESA SUKARAJA KEC. SUKARAJA, SUKARAJA, SUKARAJA, SUKABUMI</t>
  </si>
  <si>
    <t>0266-218602/08111169738|</t>
  </si>
  <si>
    <t>kf.sukaraja@gmai.com ; kfa.sukabumi@gmail.com</t>
  </si>
  <si>
    <t>5927</t>
  </si>
  <si>
    <t>APOTEK KF 0686 SILIWANGI</t>
  </si>
  <si>
    <t>JL. PELABUHAN 2 KM 9 KAB. SUKABUMI, KEBONMANGGU, GUNUNGGURUH, SUKABUMI</t>
  </si>
  <si>
    <t>0266-6325522/08111169739|</t>
  </si>
  <si>
    <t>kfsiliwangisukabumi@gmail.com ; kfa.sukabumi@gmail.com</t>
  </si>
  <si>
    <t>5928</t>
  </si>
  <si>
    <t>APOTEK KF 0278 VERSAILES</t>
  </si>
  <si>
    <t>JL. GRIYA LOKA, RUKO VERSAILES FB NO. 15 SEKTOR 1.6	RAWA BUNTU, SERPONG, TANGERANG SELATAN</t>
  </si>
  <si>
    <t>PIC / APOTEKER</t>
  </si>
  <si>
    <t>021-5386924|</t>
  </si>
  <si>
    <t>kf278_kfa@yahoo.com ; ub.tangerang@kimiafarmaapotek.co.id</t>
  </si>
  <si>
    <t>5929</t>
  </si>
  <si>
    <t>APOTEK KF 0296 MODERNLAND</t>
  </si>
  <si>
    <t>JL. MODERN WALK NO.57 MODERN LAND, KELAPA INDAH, TANGERANG</t>
  </si>
  <si>
    <t>AMALIYAH</t>
  </si>
  <si>
    <t>021-29671598/08121870701|</t>
  </si>
  <si>
    <t>kfmodernland@gmail.com ; ub.tangerang@kimiafarmaapotek.co.id</t>
  </si>
  <si>
    <t>5930</t>
  </si>
  <si>
    <t>APOTEK KF SILIWANGI</t>
  </si>
  <si>
    <t>JL. SILIWANGI NO.49, PD. BENDA, KEC. PAMULANG, KOTA TANGERANG SELATAN, BANTEN</t>
  </si>
  <si>
    <t>082112919081|</t>
  </si>
  <si>
    <t>kimiafarma322viladago@gmail.com</t>
  </si>
  <si>
    <t>5931</t>
  </si>
  <si>
    <t>APOTEK KF 0436</t>
  </si>
  <si>
    <t>JL. SISENTIA BOULEVARD RUKO ILLIAGO BLOK.A NO.22 GADING SERPONG</t>
  </si>
  <si>
    <t>INDIRA IRMA ANGGREANI,S.FAR</t>
  </si>
  <si>
    <t>kfgoldenvienna@gmail.com ; ub.tangerang@kimiafarmaapotek.co.id</t>
  </si>
  <si>
    <t>5933</t>
  </si>
  <si>
    <t>APOTEK KF 0473 BOULEVARD</t>
  </si>
  <si>
    <t>JL. RAYA BOULEVARD, RUKO BOULEVARD RAYA BLOK BA-3 NO.7, GADING SERPONG, PAKULONAN, KELAPA DUA, TANGERANG</t>
  </si>
  <si>
    <t>021-54215760|</t>
  </si>
  <si>
    <t>kfboulevard@yahoo.com ; ub.tangerang@kimiafarmaapotek.co.id</t>
  </si>
  <si>
    <t>5935</t>
  </si>
  <si>
    <t>APOTEK KF 0559 BALARAJA</t>
  </si>
  <si>
    <t>JL. KERESEK RAYA KM.2 RT/RW.04/04 KP. SAGA DESA TOBAT KEC. BALARAJA	TOBAT, BALARAJA, TANGERANG</t>
  </si>
  <si>
    <t>021-59451274|</t>
  </si>
  <si>
    <t>kfbalaraja@yahoo.com ; ub.tangerang@kimiafarmaapotek.co.id</t>
  </si>
  <si>
    <t>5937</t>
  </si>
  <si>
    <t>APOTEK KF 0561 GRAHA RAYA</t>
  </si>
  <si>
    <t>JL. ANGGREK LOKA A1 NO.11 C, GRAHA RAYA, PONDOK AREN, SERPONG UTARA, TANGERANG SELATAN</t>
  </si>
  <si>
    <t>021-53122446|</t>
  </si>
  <si>
    <t>kfgraha@gmail.com ; ub.tangerang@kimiafarmaapotek.co.id</t>
  </si>
  <si>
    <t>5938</t>
  </si>
  <si>
    <t>APOTEK KF 0575 SHALEH ALI</t>
  </si>
  <si>
    <t>JL. SALEH ALI NO. 4, SUKASARI, TANGERANG</t>
  </si>
  <si>
    <t>INDRAWATI, S.SI,APT</t>
  </si>
  <si>
    <t>021-55732430/081383833134|</t>
  </si>
  <si>
    <t>kf_solehali@yahoo.com</t>
  </si>
  <si>
    <t>5939</t>
  </si>
  <si>
    <t>APOTEK KF 0576 PERIUK REGENCY</t>
  </si>
  <si>
    <t>JL. VILLA REGENCY NO. 12 A	PERIUK, PERIUK, TANGERANG</t>
  </si>
  <si>
    <t>021-5534572/085213746066|</t>
  </si>
  <si>
    <t>kimiafarmaperiuk@gmail.com ; ub.tangerang@kimiafarmaapotek.co.id</t>
  </si>
  <si>
    <t>5940</t>
  </si>
  <si>
    <t>APOTEK KF 0590 PONDOK BENDA</t>
  </si>
  <si>
    <t>JL. RAYA PAMULANG 2 BLOK B 10,NO.13 PAMULANG, PONDOK BENDA, PAMULANG, TANGERANG SELATAN</t>
  </si>
  <si>
    <t>021-7430698|</t>
  </si>
  <si>
    <t>kfpondokbenda@gmail.com ; ub.tangerang@kimiafarmaapotek.co.id</t>
  </si>
  <si>
    <t>5941</t>
  </si>
  <si>
    <t>APOTEK KF 0620 PORIS</t>
  </si>
  <si>
    <t>JL. PORIS INDAH BLOK C 1 NO. 3, PORIS GAGA, BATU CEPER, TANGERANG</t>
  </si>
  <si>
    <t>ROSSIAN SURYA DARMA, S. FAR, APT</t>
  </si>
  <si>
    <t>021-29505550/08121870702|</t>
  </si>
  <si>
    <t>kimiafarma.poris@yahoo.co.id ; ub.tangerang@kimiafarmaapotek.co.id</t>
  </si>
  <si>
    <t>5942</t>
  </si>
  <si>
    <t>KLINIK KF.0095 - BSD</t>
  </si>
  <si>
    <t>JL. RAYA SERPONG BLOK RP 92 SEK VII BSD</t>
  </si>
  <si>
    <t>RESSA PUTRY MUNGGARAN</t>
  </si>
  <si>
    <t>021-5372231</t>
  </si>
  <si>
    <t>piutangkfdpusat@gmail.com; klinikkfbsd@gmail.com</t>
  </si>
  <si>
    <t>5943</t>
  </si>
  <si>
    <t>APOTEK KF CIPONDOH</t>
  </si>
  <si>
    <t>JL. HASYIM ASHARI NO. 68	PORIS PLAWAD INDAH, CIPONDOH, TANGERANG SELATAN</t>
  </si>
  <si>
    <t>021-55740947/081226007070|</t>
  </si>
  <si>
    <t>kfcipondoh@yahoo.com</t>
  </si>
  <si>
    <t>5944</t>
  </si>
  <si>
    <t>APOTEK KF CISAUK</t>
  </si>
  <si>
    <t>JL. RAYA CISAUK LAPAN N0.26, SERPONG, CISAUK, TANGERANG</t>
  </si>
  <si>
    <t>AMALIA PRAMASTUTY</t>
  </si>
  <si>
    <t>021-75874992|</t>
  </si>
  <si>
    <t>kimiafarma_cisauk@yahoo.com ; ub.tangerang@kimiafarmaapotek.co.id</t>
  </si>
  <si>
    <t>5945</t>
  </si>
  <si>
    <t>APOTEK KF HARKIT</t>
  </si>
  <si>
    <t>JL. HARAPAN KITA BLOK B.III NO. 12, KEL.BENCONGAN, KEC.KELAPA DUA, KABUPATEN TANGERANG</t>
  </si>
  <si>
    <t>EKA SUPRIYANI,S.SI,APT</t>
  </si>
  <si>
    <t>021-5917091|</t>
  </si>
  <si>
    <t>kf.harkit10@gmail.com</t>
  </si>
  <si>
    <t>5946</t>
  </si>
  <si>
    <t>APOTEK KF M. THOHA</t>
  </si>
  <si>
    <t>JL. MOHAMMAD THOHA NO. 05 RT.003, RW.011, GERENDENG,KARAWACI, TANGERANG</t>
  </si>
  <si>
    <t>ALFIAN ABRORI, S.FARM., APT.</t>
  </si>
  <si>
    <t>021-55771404|</t>
  </si>
  <si>
    <t>kfpasarbaru@gmail.com</t>
  </si>
  <si>
    <t>5948</t>
  </si>
  <si>
    <t>APOTEK KF 0382 K2</t>
  </si>
  <si>
    <t>JL. AKSES UI NO. 45C DEPOK, TUGU, CIMANGGIS, DEPOK</t>
  </si>
  <si>
    <t>021-87704448|</t>
  </si>
  <si>
    <t>kimiafarma382@gmail.com ; ub.depok@kimiafarmaapotek.co.id</t>
  </si>
  <si>
    <t>5949</t>
  </si>
  <si>
    <t>APOTEK KF 0491 SAWANGAN</t>
  </si>
  <si>
    <t>JL. MUCHTAR RAYA NO.76E, PASIR PUTIH, SAWANGAN</t>
  </si>
  <si>
    <t>0251-8615556|</t>
  </si>
  <si>
    <t>kf491.x.sawangan@gmail.com ; ub.depok@kimiafarmaapotek.co.id</t>
  </si>
  <si>
    <t>5952</t>
  </si>
  <si>
    <t>APOTEK KF 0389</t>
  </si>
  <si>
    <t>JL. NUSANTARA RAYA NO.33, PANCORAN MAS, DEPOK</t>
  </si>
  <si>
    <t>021-77211438 / 77802101 / 081387031039|</t>
  </si>
  <si>
    <t>021-777 5105</t>
  </si>
  <si>
    <t>kf.0389nusantara@gmail.com ; ub.depok@kimiafarmaapotek.co.id</t>
  </si>
  <si>
    <t>5953</t>
  </si>
  <si>
    <t>APOTEK KF SENTOSA</t>
  </si>
  <si>
    <t>JL. SENTOSA RAYA NO.11 MEKARJAYA, SUKMAJAYA, DEPOK</t>
  </si>
  <si>
    <t>MIFTAHUL ROZAK, S. FARM, APT</t>
  </si>
  <si>
    <t>021-7700677 / 0852-1000-3094|</t>
  </si>
  <si>
    <t>kaefsentosa@gmail.com ; ub.depok@kimiafarmaapotek.co.id</t>
  </si>
  <si>
    <t>5955</t>
  </si>
  <si>
    <t>APOTEK KF YUSUF DEPOK</t>
  </si>
  <si>
    <t>JL. HM YUSUF, RUKO PESONA KAYANGAN BLOK B NO.6, MEKARJAYA, SUKMAJAYA</t>
  </si>
  <si>
    <t>NUCKY O S.FARM.,APT</t>
  </si>
  <si>
    <t>021-77822980 / 081286050206|</t>
  </si>
  <si>
    <t>kimiafarmahmyusuf@gmail.com ; ub.depok@kimiafarmaapotek.co.id</t>
  </si>
  <si>
    <t>5956</t>
  </si>
  <si>
    <t>APOTEK KF GUDANG</t>
  </si>
  <si>
    <t>JL. DIPONEGORO NO. 8</t>
  </si>
  <si>
    <t>CAHYO DWI AGUNG, S.SI. APT.</t>
  </si>
  <si>
    <t>SIMEULUE</t>
  </si>
  <si>
    <t>5957</t>
  </si>
  <si>
    <t>APOTEK KF PEL SIMEULEU</t>
  </si>
  <si>
    <t>JL. TEUKU RAJA MAHMUD NO.1 KOMPLEK RSUD SIMEULEU</t>
  </si>
  <si>
    <t>NURHADRI AZMI. S.FARM. APT.</t>
  </si>
  <si>
    <t>simeuluekf@gmail.com ; ub.bandaaceh@kimiafarmaapotek.co.id</t>
  </si>
  <si>
    <t>5958</t>
  </si>
  <si>
    <t>APOTEK KF ULKA ULKA</t>
  </si>
  <si>
    <t>JL. T. ISKANDAR, BANDA ACEH, LAMGLUMPANG, ULEE KARENG, BANDA ACEH</t>
  </si>
  <si>
    <t>MAULIZA. S.FARM. APT. / NOFEMI</t>
  </si>
  <si>
    <t>0651-21725/ 082362850232|</t>
  </si>
  <si>
    <t>kfuleekareng@gmail.com ; ub.bandaaceh@kimiafarmaapotek.co.id</t>
  </si>
  <si>
    <t>5959</t>
  </si>
  <si>
    <t>APOTEK KF BM BALIKPAPAN</t>
  </si>
  <si>
    <t>JL. JEND. ACHMAD YANI NO. 95 GUNUNG SARI</t>
  </si>
  <si>
    <t>MUH TRI KURNIAWAN S.SI.,APT</t>
  </si>
  <si>
    <t>5960</t>
  </si>
  <si>
    <t>APOTEK KF EWALK</t>
  </si>
  <si>
    <t>JL. JEND.SUDIRMANNO. 9 STALKUDA, DAMAI, BALIKPAPAN KOTA, BALIKPAPAN</t>
  </si>
  <si>
    <t>JOKO NUGROHO.S.FARM.,APT</t>
  </si>
  <si>
    <t>0542-8520777/8115962031|</t>
  </si>
  <si>
    <t>kfstalkuda@gmail.com ; ub.balikpapan@kimiafarmaapotek.co.id</t>
  </si>
  <si>
    <t>5963</t>
  </si>
  <si>
    <t>RSU BALI HOLISTIK</t>
  </si>
  <si>
    <t>JL. RAYA UMABIAN, BELAYU MARGA</t>
  </si>
  <si>
    <t>DR SUBAGIA</t>
  </si>
  <si>
    <t>0361-8945458|</t>
  </si>
  <si>
    <t>baliholistichospital@gmail.com; kiranaputri60@gmail.com; primeriananugiaswari@yahoo.com</t>
  </si>
  <si>
    <t>5966</t>
  </si>
  <si>
    <t>APOTEK KF 0058</t>
  </si>
  <si>
    <t>JL. PASIR KALIKI NO.235, SUKABUNGAH, SUKAJADI, KOTA BANDUNG</t>
  </si>
  <si>
    <t>DRS. NANA S PERMANA</t>
  </si>
  <si>
    <t>022-2035121/08112157645|</t>
  </si>
  <si>
    <t>kimiafarma58@gmail.com ; piutangbmbdg@gmail.com</t>
  </si>
  <si>
    <t>5967</t>
  </si>
  <si>
    <t>APOTEK KF 0355 PASTEUR</t>
  </si>
  <si>
    <t>JL. LEMAH NEUNDEUT NO. 1E BANDUNG, SUKAWARNA, SUKAJADI, KOTA BANDUNG</t>
  </si>
  <si>
    <t>SETIA NURUL ULFAH S.FARM</t>
  </si>
  <si>
    <t>022-87783619/ 08112157652|</t>
  </si>
  <si>
    <t>kimiafarma355ln@gmail.com ; piutangbmbdg@gmail.com</t>
  </si>
  <si>
    <t>5968</t>
  </si>
  <si>
    <t>APOTEK KF 0360</t>
  </si>
  <si>
    <t>JL. PRABU GEUSAN ULUN NO.82 SUMEDANG, REGOL WETAN, SUMEDANG SELATAN, KAB SUMEDANG</t>
  </si>
  <si>
    <t>YULIUS PRAHADIAN S.SI</t>
  </si>
  <si>
    <t>0261-261201063/ 08112157654|</t>
  </si>
  <si>
    <t>kimiafarma360sumedang@gmail.com ; piutangbmbdg@gmail.com</t>
  </si>
  <si>
    <t>5969</t>
  </si>
  <si>
    <t>APOTEK KF 0405 SUBANG</t>
  </si>
  <si>
    <t>JL. OTISTA NO. 199, KARANGANYAR, SUBANG, KOTA SUBANG</t>
  </si>
  <si>
    <t>ZULFAJRI S.FARM / ARIS YULITA APRIANTO</t>
  </si>
  <si>
    <t>0260-420272/ 08112157656|</t>
  </si>
  <si>
    <t>kimiafarma405subang@gmail.com ; piutangbmbdg@gmail.com</t>
  </si>
  <si>
    <t>5970</t>
  </si>
  <si>
    <t>APOTEK KF 0495 BUAH BATU</t>
  </si>
  <si>
    <t>JL.TERUSAN BUAH BATU NO. 265, KUJANGSARI, BANDUNG KIDUL, KOTA BANDUNG</t>
  </si>
  <si>
    <t>IWAN HERMAWAN S.FARM</t>
  </si>
  <si>
    <t>022-87770227/08112157658|</t>
  </si>
  <si>
    <t>kfbuahbatu2@gmail.com ; piutangbmbdg@gmail.com</t>
  </si>
  <si>
    <t>5973</t>
  </si>
  <si>
    <t>APOTEK KF CIBADUYUT</t>
  </si>
  <si>
    <t>JL, RAYA CIBADUYUT NO. 69B BANDUNG, CIBADUYUT KIDUL, BOJONGLOA KIDUL, KOTA BANDUNG</t>
  </si>
  <si>
    <t>ELSIYATRI S.FARM</t>
  </si>
  <si>
    <t>022-85447900/ 08112157661|</t>
  </si>
  <si>
    <t>kfcibaduyut@gmail.com ; piutangbmbdg@gmail.com</t>
  </si>
  <si>
    <t>5974</t>
  </si>
  <si>
    <t>APOTEK KF.MELONG CIJERAH</t>
  </si>
  <si>
    <t>JL, MELONG ASIH NO. 67 D BANDUNG, CIJERAH, BANDUNG KULON, KOTA BANDUNG</t>
  </si>
  <si>
    <t>RINA SARI S.FARM</t>
  </si>
  <si>
    <t>022-6022031/08112157663|</t>
  </si>
  <si>
    <t>kimiafarma.cijerah@gmail.com ; piutangbmbdg@gmail.com</t>
  </si>
  <si>
    <t>5975</t>
  </si>
  <si>
    <t>APOTEK KF MEKARGALIH</t>
  </si>
  <si>
    <t>JL. RAYA RANCAEKEK RT 01 RW 08  DUSUN MUNGGANG DESA MEKARGALIH SUMEDANG	CIPACING, JATINANGOR, KOTA BANDUNG</t>
  </si>
  <si>
    <t>DILA ADLIN FADIL S.FARM</t>
  </si>
  <si>
    <t>022-7790626/08112157662|</t>
  </si>
  <si>
    <t>kfa.cipacing@gmail.com ; piutangbmbdg@gmail.com</t>
  </si>
  <si>
    <t>5976</t>
  </si>
  <si>
    <t>APOTEK KF CIUMBULEUIT</t>
  </si>
  <si>
    <t>JL. CIUMBULEUIT NO.73BANDUNG, HEGARMANAH, CIDADAP, KOTA BANDUNG</t>
  </si>
  <si>
    <t>BAYU S.FARM</t>
  </si>
  <si>
    <t>022-82602181/08112157667|</t>
  </si>
  <si>
    <t>kimiafarmaciumbuleuit@gmail.com ; piutangbmbdg@gmail.com</t>
  </si>
  <si>
    <t>5977</t>
  </si>
  <si>
    <t>APOTEK KF DAGO UNPAD</t>
  </si>
  <si>
    <t>JL. IR H. JUANDA NO.248 BANDUNG, SEKELOA, COBLONG, KOTA BANDUNG</t>
  </si>
  <si>
    <t>TATI</t>
  </si>
  <si>
    <t>022-82526432/ 08112157665|</t>
  </si>
  <si>
    <t>apotekunpadkf@gmail.com ; piutangbmbdg@gmail.com</t>
  </si>
  <si>
    <t>5978</t>
  </si>
  <si>
    <t>KLINIK KF.SULANJANA 4</t>
  </si>
  <si>
    <t>JL. SULANJANA NO.4AT</t>
  </si>
  <si>
    <t>NOORZA ADHI</t>
  </si>
  <si>
    <t>022-8588 0430|</t>
  </si>
  <si>
    <t>kaefsulanjana4@gmail.com; poliklinik_kimiafarma51@yahoo.com</t>
  </si>
  <si>
    <t>5979</t>
  </si>
  <si>
    <t>APOTEK KF TUBAGUS</t>
  </si>
  <si>
    <t>JL. TUBAGUS ISMAIL RAYA NO.39, SEKELOA, COBLONG, KOTA BANDUNG</t>
  </si>
  <si>
    <t>MIRANI PERTIWI RAHMAH, S.FARM., APT.</t>
  </si>
  <si>
    <t>022-20512096/08112157668|</t>
  </si>
  <si>
    <t>kimiafarmatbi@gmail.com</t>
  </si>
  <si>
    <t>5980</t>
  </si>
  <si>
    <t>APOTEK KF 0120</t>
  </si>
  <si>
    <t>JL. A. YANI KM. 3,5 NO. 149 BANJARMASIN, KEBUN BUNGA</t>
  </si>
  <si>
    <t>ARISKA</t>
  </si>
  <si>
    <t>0511-3269791/ 087815000120|</t>
  </si>
  <si>
    <t>kaef120@gmail.com ; ub.banjarmasin@kimiafarmaapotek.co.id</t>
  </si>
  <si>
    <t>5982</t>
  </si>
  <si>
    <t>APOTEK KF 733 PRAMUKA</t>
  </si>
  <si>
    <t>JL. PRAMUKA RT.30 KELURAHAN PEMURUS LUAR, BANJARMASIN</t>
  </si>
  <si>
    <t>PH.M : AKBARUDDIN SALIM,S.FARM,APT.</t>
  </si>
  <si>
    <t>0511-3256794 / 0852-5196-1116</t>
  </si>
  <si>
    <t>kf.pramukabjm@gmail.com ; ub.banjarmasin@kimiafarmaapotek.co.id</t>
  </si>
  <si>
    <t>5983</t>
  </si>
  <si>
    <t>APOTEK KF 546 SUTOYO</t>
  </si>
  <si>
    <t>JL. SUTOYO S NO.176 B, TELUK DALAM, BANJARMASIN TENGAH</t>
  </si>
  <si>
    <t>RAHYU LINA RAHMAWATI,S.FARM,APT.</t>
  </si>
  <si>
    <t>0511-3363515/ 087704372775|</t>
  </si>
  <si>
    <t>kaefsutoyo@gmail.com ; ub.banjarmasin@kimiafarmaapotek.co.id</t>
  </si>
  <si>
    <t>5984</t>
  </si>
  <si>
    <t>APOTEK KF 547 ZAHRI SALEH</t>
  </si>
  <si>
    <t>JL.SULTAN ADAM NO.1 RT.20 RW.02, SURGI MUFTI, BANJARMASIN UTARA</t>
  </si>
  <si>
    <t>URAI ACHMAD RIVALDI</t>
  </si>
  <si>
    <t>0511-3363516/ 081953769001|</t>
  </si>
  <si>
    <t>kaefjahri@gmail.com ; ub.banjarmasin@kimiafarmaapotek.co.id</t>
  </si>
  <si>
    <t>5985</t>
  </si>
  <si>
    <t>APOTEK KF 0310</t>
  </si>
  <si>
    <t>JL. BUNGA RAYA SEI BALOI BCS MALL LT. 2 BLOK C7 NO. 1 GD, BATU SELICIN , LUBUK BAJA,BATAM</t>
  </si>
  <si>
    <t>ARYATI SEPTRINA, S.FARM, APT</t>
  </si>
  <si>
    <t>0778-7435657|</t>
  </si>
  <si>
    <t>kaef310.bcsmall@gmail.com</t>
  </si>
  <si>
    <t>5986</t>
  </si>
  <si>
    <t>KLINIK ANNISA</t>
  </si>
  <si>
    <t>JL. RAYA INDUSTRI KP. MARACANG RT. 07/02 DESA MARACANG KEC. BABAKANCIKAO, PURWAKARTA</t>
  </si>
  <si>
    <t>IBU AGHNIA/DETRI ARIANI</t>
  </si>
  <si>
    <t>0264-822 2596|</t>
  </si>
  <si>
    <t>klinikannisapurwakarta@gmail.com</t>
  </si>
  <si>
    <t>5987</t>
  </si>
  <si>
    <t>KLINIK ANNISA 2</t>
  </si>
  <si>
    <t>JL. PRAMUKA NO. 107 DESA BUNDER KEC. JATILUHUR PURWAKARTA</t>
  </si>
  <si>
    <t>0264-822 0201|</t>
  </si>
  <si>
    <t>klinikannisapurwakarta@gmail.com; klinik.annisa44@gmail.com</t>
  </si>
  <si>
    <t>5989</t>
  </si>
  <si>
    <t>APOTEK KF ATAMBUA</t>
  </si>
  <si>
    <t>JL. MOH. YAMIN RT 018 RW 006, BEIRAFU, ATAMBUA BARAT</t>
  </si>
  <si>
    <t>YOSESFINA NOVIANA SERAN, S.FARM, APT</t>
  </si>
  <si>
    <t>0389-2513303|</t>
  </si>
  <si>
    <t>kfatambua@gmail.com</t>
  </si>
  <si>
    <t>5991</t>
  </si>
  <si>
    <t>APOTEK KF 0334 UNY</t>
  </si>
  <si>
    <t>JL. COLOMBO NO. 1, CATUR TUNGGAL, DEPOK, SLEMAN</t>
  </si>
  <si>
    <t>ANGGRAENI KESUMPUTRI, S.FARM.,APT</t>
  </si>
  <si>
    <t>0274-588910|</t>
  </si>
  <si>
    <t>aptkfuny@gmail.com ; ub.yogyakarta@kimiafarmaapotek.co.id</t>
  </si>
  <si>
    <t>5992</t>
  </si>
  <si>
    <t>APOTEK KF M. LEGENDA</t>
  </si>
  <si>
    <t>JL. RAJA HUSIN KOMPLEK RUKO LEGENDA JUNCTION BLK BB2 N0.18, BALOI PERMAI, BATAM KOTA, BATAM</t>
  </si>
  <si>
    <t>DEWI SARTIKA, S.FARM., APT</t>
  </si>
  <si>
    <t>0778-7486117/085363708893|</t>
  </si>
  <si>
    <t>kfmegalegenda@gmail.com ; ub.batam@kimiafarmaapotek.co.id</t>
  </si>
  <si>
    <t>5993</t>
  </si>
  <si>
    <t>APOTEK KF S. KARA</t>
  </si>
  <si>
    <t>JL. AHMAD YANI KOMPLEK GOLDEN LAND HOUSING BLOK L NO.03 BATAM CENTER, TAMAN BALOI, BATAM KOTA, BATAM</t>
  </si>
  <si>
    <t>HINDUN</t>
  </si>
  <si>
    <t>085272049876/07784802776</t>
  </si>
  <si>
    <t>kfsimpangkara@gmail.com ; ub.batam@kimiafarmaapotek.co.id</t>
  </si>
  <si>
    <t>5994</t>
  </si>
  <si>
    <t>APOTEK KF 0330 HARAPAN INDAH</t>
  </si>
  <si>
    <t>JL. JL. BOULEVARD HIJAU BLOK B8/9 TAMAN HARAPAN INDAH, PEJUANG, MEDAN SATRIA, BEKASI</t>
  </si>
  <si>
    <t>WINDA DWI JULIYANTI / HERU KHOERUDIN, S.SI., APT.</t>
  </si>
  <si>
    <t>021-29465444/081293037434|</t>
  </si>
  <si>
    <t>aptkf.330thi@gmail.com ; ub.bekasi@kimiafarmaapotek.co.id</t>
  </si>
  <si>
    <t>5995</t>
  </si>
  <si>
    <t>APOTEK KF 0400 GALAXY</t>
  </si>
  <si>
    <t>JL. GALAXY RAYA BLOK B NO.301B-D, JAKASETIA, BEKASI SELATAN, BEKASI</t>
  </si>
  <si>
    <t>ORLANDO RIVALDY</t>
  </si>
  <si>
    <t>021-22016499|</t>
  </si>
  <si>
    <t>kfgrandgalaxy@gmail.com ; ub.bekasi@kimiafarmaapotek.co.id</t>
  </si>
  <si>
    <t>5996</t>
  </si>
  <si>
    <t>APOTEK KF 446 NAROGONG</t>
  </si>
  <si>
    <t>JL. RAYA NAROGONG PANGKALAN 8 KAMPUNG BAKOM, LIMUSNUNGGAL, CILEUNGSI</t>
  </si>
  <si>
    <t>SHINTA YULIZIA / WESTRI PENIBUDIYATI</t>
  </si>
  <si>
    <t>021-80456122 / 085156034912 (WA ONLY)</t>
  </si>
  <si>
    <t>kaefnarogong446@gmail.com ; ub.bekasi@kimiafarmaapotek.co.id</t>
  </si>
  <si>
    <t>5997</t>
  </si>
  <si>
    <t>APOTEK KF 0461 TAMBUN</t>
  </si>
  <si>
    <t>JL. MANGUNJAYA KP. RUKEM NO 94, MANGUNJAYA, TAMBUN SELATAN, BEKASI</t>
  </si>
  <si>
    <t>DWI ERNYAWATI, S.FARM., APT.</t>
  </si>
  <si>
    <t>021-88322566/081293037420|</t>
  </si>
  <si>
    <t>kftambun@gmail.com ; ub.bekasi@kimiafarmaapotek.co.id</t>
  </si>
  <si>
    <t>5999</t>
  </si>
  <si>
    <t>APOTEK KF 0486 JATIMULYA</t>
  </si>
  <si>
    <t>JL. KOMPLEK RUKO JATIMULYA PERMAI NO 10 PENGASINAN BEKASI TIMUR , JATIMULYA, TAMBUN SELATAN</t>
  </si>
  <si>
    <t>MOHAMMAD HANAFI MISURA, S.FARM., APT.</t>
  </si>
  <si>
    <t>021-82436521/081293037419|</t>
  </si>
  <si>
    <t>kfjatimulya123@gmail.com</t>
  </si>
  <si>
    <t>6000</t>
  </si>
  <si>
    <t>APOTEK KF 0506 GALUH</t>
  </si>
  <si>
    <t>JL. IR.H.JUANDA NO 28 B,BEKASI, MARGAHAYU, BEKASI TIMUR, BEKASI</t>
  </si>
  <si>
    <t>MUHAMMAD HANAFI MISURA, S.FARM., APT.</t>
  </si>
  <si>
    <t>021-88342915/085260053353|</t>
  </si>
  <si>
    <t>kf506galuhjuanda@gmail.com ; ub.bekasi@kimiafarmaapotek.co.id</t>
  </si>
  <si>
    <t>6001</t>
  </si>
  <si>
    <t>DIVINE DENTAL CLINIC</t>
  </si>
  <si>
    <t>WORLD TRADE CENTER 3, RETAIL PODIUM LANTAI 2, JENDRAL SUDIRMAN KAV 29-31</t>
  </si>
  <si>
    <t>BAPAK ORTHO ATMAJA</t>
  </si>
  <si>
    <t>021-29522657 / 888500090/ +62 878-8850-0090</t>
  </si>
  <si>
    <t>ddclinicjakarta@gmail.com; info@divine-dental.com</t>
  </si>
  <si>
    <t>6002</t>
  </si>
  <si>
    <t>KLINIK &amp; LAB BETH RAPHA AGAVE INSANI</t>
  </si>
  <si>
    <t>JL. MAULANA HASANUDIN GG.AMPERA II NO.7-8, PORIS GAGA, BATU CEPER</t>
  </si>
  <si>
    <t>DR. SUSAN MARGARITA</t>
  </si>
  <si>
    <t>021-5445855 / 68800855|</t>
  </si>
  <si>
    <t>021-5445855</t>
  </si>
  <si>
    <t>beth_rapha@yahoo.co.id; margaritasuratno@yahoo.com</t>
  </si>
  <si>
    <t>6003</t>
  </si>
  <si>
    <t>APOTEK KF 0507 CIBITUNG</t>
  </si>
  <si>
    <t>JL. IMAM BONJOL RT 001 RW 01 D, TELAGA ASIH, CIKARANG BARAT, BEKASI</t>
  </si>
  <si>
    <t>TEGUH UTAMA, S.FARM., APT.</t>
  </si>
  <si>
    <t>021-88364016|</t>
  </si>
  <si>
    <t>kfa.507cibitung@gmail.com ; ub.bekasi@kimiafarmaapotek.co.id</t>
  </si>
  <si>
    <t>6004</t>
  </si>
  <si>
    <t>KLINIK KF.0508 - NUSANTARA</t>
  </si>
  <si>
    <t>JL. NUSANTARA RAYA BLOK A 4 NO 10, AREN JAYA, BEKASI TIMUR, BEKASI</t>
  </si>
  <si>
    <t>ENGGAR QURANI AYU</t>
  </si>
  <si>
    <t>021-88355842|</t>
  </si>
  <si>
    <t>piutangkfdpusat@gmail.com; kf.nusantara@yahoo.com</t>
  </si>
  <si>
    <t>6005</t>
  </si>
  <si>
    <t>APOTEK KF 0509 KEMANG</t>
  </si>
  <si>
    <t>JL. KEMANG PRATAMA AM 02C RT 0, BOJONG RAWALUMBU, RAWALUMBU, BEKASI</t>
  </si>
  <si>
    <t>RANI NOVIA JUHAENI, S.FARM., APT.</t>
  </si>
  <si>
    <t>021-82436008|</t>
  </si>
  <si>
    <t>kemangkimiafarma@gmail.com ; ub.bekasi@kimiafarmaapotek.co.id</t>
  </si>
  <si>
    <t>6006</t>
  </si>
  <si>
    <t>APOTEK KF 0551 BOSIH</t>
  </si>
  <si>
    <t>JL. KH.BOSIH RAYA NO. 80-80E , WANASARI, CIBITUNG, BEKASI</t>
  </si>
  <si>
    <t>YONA WIDYA PUTRI, S.FARM., APT.</t>
  </si>
  <si>
    <t>021-88334048/081293037394|</t>
  </si>
  <si>
    <t>kimiafarmabosih@gmail.com ; ub.bekasi@kimiafarmaapotek.co.id</t>
  </si>
  <si>
    <t>6008</t>
  </si>
  <si>
    <t>APOTEK KF 0583 PASADENA</t>
  </si>
  <si>
    <t>JL.TARUM BARAT BLOK Q1 NO. 23, JAYAMUKTI, CIKARANG PUSAT, BEKASI</t>
  </si>
  <si>
    <t>ALLDI TIRA CAHYA LENGGANA, S.FARM., APT.</t>
  </si>
  <si>
    <t>021-29082624/081293037432|</t>
  </si>
  <si>
    <t>kfapasadena@gmail.com ; ub.bekasi@kimiafarmaapotek.co.id</t>
  </si>
  <si>
    <t>6010</t>
  </si>
  <si>
    <t>RS TARUMAJAYA</t>
  </si>
  <si>
    <t>JL. RAYA TARUMAJAYA NO.1B KP.BALI, PANTAI MAKMUR, TARUMAJAYA</t>
  </si>
  <si>
    <t>021-88992337 / 88992338|</t>
  </si>
  <si>
    <t>staffpenagihanrstarumajaya@gmail.com; hrd.tarumajayahospital@gmail.com</t>
  </si>
  <si>
    <t>6011</t>
  </si>
  <si>
    <t>KLINIK ZAFIRA MEDIKA KAYUMANIS</t>
  </si>
  <si>
    <t>JL. KAYUMANIS TIMUR NO.37 RT.014/002, KAYUMANIS, MATRAMAN</t>
  </si>
  <si>
    <t>JUANG DIAN PURWA</t>
  </si>
  <si>
    <t>021-85911686|</t>
  </si>
  <si>
    <t>nerraz31@gmail.com; zafira.medika.kayumanis@gmail.com; zafira_medika_kayumanis@yahoo.com</t>
  </si>
  <si>
    <t>6012</t>
  </si>
  <si>
    <t>LABKLINIK GUNUNG SAHARI</t>
  </si>
  <si>
    <t>JL. GUNUNG SAHARI RAYA NO.51 A3, KEL. GUNUNG SAHARI SELATAN, KEC. KEMAYORAN</t>
  </si>
  <si>
    <t>PRASETYO BAYU</t>
  </si>
  <si>
    <t>021-4203744</t>
  </si>
  <si>
    <t>021-4225047</t>
  </si>
  <si>
    <t>csogunsa@gmail.com; adi.susantowijaya@gmail.com</t>
  </si>
  <si>
    <t>6013</t>
  </si>
  <si>
    <t>LABKLINIK GUNUNG SAHARI DEPOK</t>
  </si>
  <si>
    <t>JL. TOLE ISKANDARNO. 9 A RT. 006/001 KEL. MEKARJAYA KEC. SUKMAJAYA</t>
  </si>
  <si>
    <t>ADI SUSANTO</t>
  </si>
  <si>
    <t>021-7715164|</t>
  </si>
  <si>
    <t>gunungsaharidepok@gmail.com; adi.susantowijaya@gmail.com</t>
  </si>
  <si>
    <t>6014</t>
  </si>
  <si>
    <t>LABKLINIK GUNUNG SAHARI KALIDERES</t>
  </si>
  <si>
    <t>JL. RUKO CITRA GARDEN II BLOK I.5 NO. 3 A RT/RW 001/012 KEL. PEGADUNGAN KEC. KALIDERES, JAKARTA BARAT</t>
  </si>
  <si>
    <t>021-54381549|</t>
  </si>
  <si>
    <t>labgsdaanmogot@gmail.com</t>
  </si>
  <si>
    <t>6015</t>
  </si>
  <si>
    <t>LABKLINIK GUNUNG SAHARI KELAPA GADING</t>
  </si>
  <si>
    <t>JL. BOULEVARD RAYA FV - 1 NO. 18 KEL. KELAPA GADING TIMUR KEC. KELAPA GADING, JAKARTA UTARA</t>
  </si>
  <si>
    <t>LODIA</t>
  </si>
  <si>
    <t>021-4531495|</t>
  </si>
  <si>
    <t>hasil.gsk@gmail.com</t>
  </si>
  <si>
    <t>6016</t>
  </si>
  <si>
    <t>KLINIK PERMATA SUKABUMI</t>
  </si>
  <si>
    <t>JL. RA. KOSASIH NO.112 RT.02/16 CISARUA, CIKOLE</t>
  </si>
  <si>
    <t>AGUSTIAN</t>
  </si>
  <si>
    <t>0266-6245414</t>
  </si>
  <si>
    <t>(0266) 6247781</t>
  </si>
  <si>
    <t>klinikpermatasukabumi@gmail.com</t>
  </si>
  <si>
    <t>6017</t>
  </si>
  <si>
    <t>KLINIK LAMARAN</t>
  </si>
  <si>
    <t>JL. SYECH QURO NO. 4 KEL. PALUMBONSARI KEC. KARAWANG TIMUR KAB. KARAWANG 41351</t>
  </si>
  <si>
    <t>HELKY NUGROS</t>
  </si>
  <si>
    <t>0267-8453951|</t>
  </si>
  <si>
    <t>0267-8453951</t>
  </si>
  <si>
    <t>keuangan.kliniklamaran@gmail.com</t>
  </si>
  <si>
    <t>6019</t>
  </si>
  <si>
    <t>APOTEK KF 0591 ZAMRUD</t>
  </si>
  <si>
    <t>JL. ZAMRUD UTARA KAV. NO. 1-2, CIMUNING, MUSTIKAJAYA, BEKASI</t>
  </si>
  <si>
    <t>CICI SRI RAHAYU, S.FARM, APT.</t>
  </si>
  <si>
    <t>021-22105041/081293037427|</t>
  </si>
  <si>
    <t>kfzamrud@gmail.com ; ub.bekasi@kimiafarmaapotek.co.id</t>
  </si>
  <si>
    <t>6020</t>
  </si>
  <si>
    <t>APOTEK KF 0618 KRANGGAN</t>
  </si>
  <si>
    <t>JL.RAYA KRANGGAN NO. 38, KOMPL, JATISAMPURNA, BEKASI</t>
  </si>
  <si>
    <t>MIN FADLI DARAIN / SITI LINDA PERMATASARI</t>
  </si>
  <si>
    <t>021-22853327/081210847639|</t>
  </si>
  <si>
    <t>kfakranggan@gmail.com ; ub.bekasi@kimiafarmaapotek.co.id</t>
  </si>
  <si>
    <t>6021</t>
  </si>
  <si>
    <t>APOTEK KF 0624 GGC</t>
  </si>
  <si>
    <t>JL.RUKO GRAND GALAXY CITY BLOK RGF NO. 11, JAKASETIA, BEKASI SELATAN, BEKASI</t>
  </si>
  <si>
    <t>NOVIA SUSWIYANTI S.FARM, APT</t>
  </si>
  <si>
    <t>021-29571262/081293037417|</t>
  </si>
  <si>
    <t>kfglxblvd@gmail.com ; ub.bekasi@kimiafarmaapotek.co.id</t>
  </si>
  <si>
    <t>6022</t>
  </si>
  <si>
    <t>APOTEK KF BINTARA</t>
  </si>
  <si>
    <t>JL.BINTARA RAYA NO. 1 BEKASI,</t>
  </si>
  <si>
    <t>FATIH KAMALA NUR IKA, S.FARM., APT.</t>
  </si>
  <si>
    <t>021-88969549|</t>
  </si>
  <si>
    <t>kf321bintara@gmail.com ; ub.bekasi@kimiafarmaapotek.co.id</t>
  </si>
  <si>
    <t>6023</t>
  </si>
  <si>
    <t>APOTEK KF 0284 SILIWANGI</t>
  </si>
  <si>
    <t>"JL. SILIWANGI NO.45-45A</t>
  </si>
  <si>
    <t>NOVIA</t>
  </si>
  <si>
    <t>021-82414090/82430996/081319201713</t>
  </si>
  <si>
    <t>kfapotek284@gmail.com ; ub.bekasi@kimiafarmaapotek.co.id</t>
  </si>
  <si>
    <t>6024</t>
  </si>
  <si>
    <t>APOTEK KF RING ROAD</t>
  </si>
  <si>
    <t>JL. GAGAK HITAM NO. 10 C</t>
  </si>
  <si>
    <t>082165978008</t>
  </si>
  <si>
    <t>kfaringroad@gmail.com ; ub.medan@kimiafarmaapotek.co.id</t>
  </si>
  <si>
    <t>6026</t>
  </si>
  <si>
    <t>RS BALIMED NEGARA</t>
  </si>
  <si>
    <t>JL. HAYAM WURUK NO.23 DESA DANGINTUKADAYA</t>
  </si>
  <si>
    <t>SWADANI</t>
  </si>
  <si>
    <t>0365-4501452|</t>
  </si>
  <si>
    <t>iks.balimednegara@gmail.com; marketing3balimednegara@gmail.com</t>
  </si>
  <si>
    <t>6027</t>
  </si>
  <si>
    <t>APOTEK KF CITRA GRAND</t>
  </si>
  <si>
    <t>JL. ALTERNATIF CIBUBUR CITY WALK III BLOK CW NO. 1-2 CIBUBUR, JATISAMPURNA, BEKASI</t>
  </si>
  <si>
    <t>021-84305162/081218677220|</t>
  </si>
  <si>
    <t>021-84305163</t>
  </si>
  <si>
    <t>kfacitragran@gmail.com ; ub.bekasi@kimiafarmaapotek.co.id</t>
  </si>
  <si>
    <t>6028</t>
  </si>
  <si>
    <t>APOTEK KF KALIMANGGIS</t>
  </si>
  <si>
    <t>JL.KALIMANGGIS NO. 24 CIBUBUR, KOTA BEKASI, JATIKARYA, JATISAMPURNA, BEKASI</t>
  </si>
  <si>
    <t>021-21384332/082110855038|</t>
  </si>
  <si>
    <t>kaefkalimanggis@gmail.com ; ub.bekasi@kimiafarmaapotek.co.id</t>
  </si>
  <si>
    <t>6029</t>
  </si>
  <si>
    <t>APOTEK KF 0113 TAJUR LAMA</t>
  </si>
  <si>
    <t>JL. RAYA WANGUN NO. 240 D, SINDANGSARI, BOGOR TIMUR, KOTA BOGOR</t>
  </si>
  <si>
    <t>ANGGORO</t>
  </si>
  <si>
    <t>0251-8243212|</t>
  </si>
  <si>
    <t>kimiafarma113@gmail.com ; ub.bogor@kimiafarmaapotek.co.id</t>
  </si>
  <si>
    <t>6030</t>
  </si>
  <si>
    <t>APOTEK KF 0595 TAJUR BARU</t>
  </si>
  <si>
    <t>JL. RAYA WANGUN NO. 431, SINDANGSARI, BOGOR TIMUR, BOGOR</t>
  </si>
  <si>
    <t>RUDI</t>
  </si>
  <si>
    <t>0251-8242233/8240999|</t>
  </si>
  <si>
    <t>0251-8241133</t>
  </si>
  <si>
    <t>kfatajur2oke@yahoo.com ; ub.bogor@kimiafarmaapotek.co.id</t>
  </si>
  <si>
    <t>6031</t>
  </si>
  <si>
    <t>APOTEK KF 0628 SUKA HATI</t>
  </si>
  <si>
    <t>JL. RAYA SUKAHATI NO. 3 CIBINO, SUKAHATI, CIBINONG, KAB. BOGOR</t>
  </si>
  <si>
    <t>TISHA RAVENSKA FITRIANI,S.FARM,APT</t>
  </si>
  <si>
    <t>021-8750171|</t>
  </si>
  <si>
    <t>kf.sukahatiku@yahoo.com ; ub.bogor@kimiafarmaapotek.co.id</t>
  </si>
  <si>
    <t>6032</t>
  </si>
  <si>
    <t>APOTEK KF 0655 KUSMAYADI</t>
  </si>
  <si>
    <t>JL. KOMPLEK PERUM CIBINONG GRI, CIBINONG, CIBINONG, BOGOR</t>
  </si>
  <si>
    <t>ROSYIDAH, S.FARM., APT</t>
  </si>
  <si>
    <t>021-8758763 / 0821-1112-7521|</t>
  </si>
  <si>
    <t>021-8758762</t>
  </si>
  <si>
    <t>kimiafarmakusmayadi@gmail.com ; ub.bogor@kimiafarmaapotek.co.id</t>
  </si>
  <si>
    <t>6033</t>
  </si>
  <si>
    <t>APOTEK KF 0690</t>
  </si>
  <si>
    <t>JL. KAPTEN YUSUF NO. 55 KOTA BATU	KOTA BATU, CIOMAS, BOGOR</t>
  </si>
  <si>
    <t>YULI PERMATASARI, S.FARM., APT</t>
  </si>
  <si>
    <t>0251-8486622|</t>
  </si>
  <si>
    <t>kimiafarma690@gmail.com ; ub.bogor@kimiafarmaapotek.co.id</t>
  </si>
  <si>
    <t>6034</t>
  </si>
  <si>
    <t>APOTEK KF 0167 BUMI WARAS</t>
  </si>
  <si>
    <t>JL. JEND. AMIR MAHMUD NO.515 KOTA CIMAHI	KARANGMEKAR, CIMAHI TENGAH, KOTA CIMAHI</t>
  </si>
  <si>
    <t>IKHWAN</t>
  </si>
  <si>
    <t>022-2067-9826 / 08112157672|</t>
  </si>
  <si>
    <t>kf167cimahi@gmail.com ; piutangbmbdg@gmail.com</t>
  </si>
  <si>
    <t>6035</t>
  </si>
  <si>
    <t>APOTEK KF 0497 TAMAN KOPO INDAH</t>
  </si>
  <si>
    <t>TAMAN KOPO INDAH RAYA NO. 99 B, SAYATI, MARGAHAYU, KAB BANDUNG</t>
  </si>
  <si>
    <t>YULIA RUSMAWAN</t>
  </si>
  <si>
    <t>022-5422736/08112157677|</t>
  </si>
  <si>
    <t>kftki08@gmail.com ; piutangbmbdg@gmail.com</t>
  </si>
  <si>
    <t>6036</t>
  </si>
  <si>
    <t>APOTEK KF ARIMBI</t>
  </si>
  <si>
    <t>JL. GUNUNG BATU NO.93 KOTA BANDUNG,SUKARAJA, CICENDO, KOTA BANDUNG</t>
  </si>
  <si>
    <t>NUGRAHA SIREGAR, S.FARM., APT</t>
  </si>
  <si>
    <t>022-6641149/08112157678|</t>
  </si>
  <si>
    <t>kfgunungbatu@gmail.com ; piutangbmbdg@gmail.com</t>
  </si>
  <si>
    <t>6038</t>
  </si>
  <si>
    <t>APOTEK KF CIHANJUANG</t>
  </si>
  <si>
    <t>JL. DAENG MUHAMAD ARDIWINATA NO.25 KOTA CIMAHI, CIBABAT, CIMAHI UTARA</t>
  </si>
  <si>
    <t>YENITA YANUARI, S.FARM, APT</t>
  </si>
  <si>
    <t>022-20662482/ 08112157680|</t>
  </si>
  <si>
    <t>022 - 662482</t>
  </si>
  <si>
    <t>kfcihanjuang@gmail.com ; piutangbmbdg@gmail.com</t>
  </si>
  <si>
    <t>6039</t>
  </si>
  <si>
    <t>APOTEK KF 0504 KUNINGAN</t>
  </si>
  <si>
    <t>JL. SILIWANGI NO. 28 KUNINGAN, PURWAWINANGUN</t>
  </si>
  <si>
    <t>WIA ROCHYAWATI, S.FARM.APT</t>
  </si>
  <si>
    <t>0232-871660/08112205004|</t>
  </si>
  <si>
    <t>kaefkng@gmail.com ; ub.cirebon@kimiafarmaapotek.co.id</t>
  </si>
  <si>
    <t>6040</t>
  </si>
  <si>
    <t>APOTEK KF 0531 PERUMNAS</t>
  </si>
  <si>
    <t>JL. CIREMAI RAYA NO.275 KECAPI, HARJAMUKTI</t>
  </si>
  <si>
    <t>ANITA NUR RATNASARI</t>
  </si>
  <si>
    <t>0231-481958/08112010531|</t>
  </si>
  <si>
    <t>kaefperum@gmail.com ; ub.cirebon@kimiafarmaapotek.co.id</t>
  </si>
  <si>
    <t>6041</t>
  </si>
  <si>
    <t>APOTEK KF 0594 INDRAMAYU</t>
  </si>
  <si>
    <t>JL. JENDRAL SUDIRMAN NO. 95, LEMAH MEKAR</t>
  </si>
  <si>
    <t>0234-277722/081112008899|</t>
  </si>
  <si>
    <t>kaefindra@gmail.com ; ub.cirebon@kimiafarmaapotek.co.id</t>
  </si>
  <si>
    <t>6042</t>
  </si>
  <si>
    <t>APOTEK KF 0662 CAKRA</t>
  </si>
  <si>
    <t>JL. CAKRABUANA N0.200 KAB. CIR, WANASABA KIDUL, TALUN,CIREBON</t>
  </si>
  <si>
    <t>OKKY IRNAWATY SUTARDI, S. FARM., APT</t>
  </si>
  <si>
    <t>0231-8330974/08112423095|</t>
  </si>
  <si>
    <t>kaefcakra@gmail.com ; ub.cirebon@kimiafarmaapotek.co.id</t>
  </si>
  <si>
    <t>6043</t>
  </si>
  <si>
    <t>APOTEK KF.0698 FATAHILAH</t>
  </si>
  <si>
    <t>JL. FATAHILAH NO.12 CIRE, SETU KULON, WERU</t>
  </si>
  <si>
    <t>RADLI HARI PERMADI</t>
  </si>
  <si>
    <t>0231-8292567/081113405555|</t>
  </si>
  <si>
    <t>kaeffatahilah@gmail.com ; ub.cirebon@kimiafarmaapotek.co.id</t>
  </si>
  <si>
    <t>6044</t>
  </si>
  <si>
    <t>APOTEK KF 0663 KLAYAN</t>
  </si>
  <si>
    <t>JL. SUNAN GUNUNG JATI NO. 85 K, JADIMULYA, GUNUNG JATI, CIREBON</t>
  </si>
  <si>
    <t>NABILAH BAMUMIN, S.FARM., APT.</t>
  </si>
  <si>
    <t>0231-8293276/081113401000|</t>
  </si>
  <si>
    <t>kaefklayan@gmail.com ; ub.cirebon@kimiafarmaapotek.co.id</t>
  </si>
  <si>
    <t>6045</t>
  </si>
  <si>
    <t>APOTEK KF 0709 PEMUDA</t>
  </si>
  <si>
    <t>JL. PEMUDA NO. 18, KESAMBI</t>
  </si>
  <si>
    <t>HESTI NURSARI PUTRI, S.FARM., APT</t>
  </si>
  <si>
    <t>0231-8800967</t>
  </si>
  <si>
    <t>kaefpemuda@gmail.com ; ub.cirebon@kimiafarmaapotek.co.id</t>
  </si>
  <si>
    <t>6046</t>
  </si>
  <si>
    <t>APOTEK KF MONANG MANING</t>
  </si>
  <si>
    <t>JL. BATU KARU NO.72 MONANG MANING, PEMECUTAN KAJA, DENPASAR BARAT</t>
  </si>
  <si>
    <t>NI WAYAN DIAN APRILIA DEVI</t>
  </si>
  <si>
    <t>0361-487549/081138115359|</t>
  </si>
  <si>
    <t>kfmonman@gmail.com ; ub.denpasar@kimiafarmaapotek.co.id</t>
  </si>
  <si>
    <t>6047</t>
  </si>
  <si>
    <t>APOTEK KF TAMBLINGAN 2</t>
  </si>
  <si>
    <t>JL. DANAU TAMBLINGAN NO. 77 SANUR, DENPASAR SELATAN</t>
  </si>
  <si>
    <t>kf.datam2@gmail.com ; ub.denpasar@kimiafarmaapotek.co.id</t>
  </si>
  <si>
    <t>6048</t>
  </si>
  <si>
    <t>APOTEK KF PAKERISAN</t>
  </si>
  <si>
    <t>JL. TUKAD PAKERISAN NO.99X DEN, DENPASAR SELATAN, DENPASAR SELATAN</t>
  </si>
  <si>
    <t>NI LUH KADEK ARY MAS WIANTINI, S.FARM., APT</t>
  </si>
  <si>
    <t>0361-4742925/081138115361|</t>
  </si>
  <si>
    <t>(0361)- 4723174</t>
  </si>
  <si>
    <t>kaefpakerisan@gmail.com ; ub.denpasar@kimiafarmaapotek.co.id</t>
  </si>
  <si>
    <t>6050</t>
  </si>
  <si>
    <t>APOTEK KF UBUD3 HANOMAN</t>
  </si>
  <si>
    <t>JL. HANOMAN NO.49 UBUD GIANYAR, PADANG TEGAL, UBUD</t>
  </si>
  <si>
    <t>0361-9080731/081138115363|</t>
  </si>
  <si>
    <t>(0361)- 9080731</t>
  </si>
  <si>
    <t>kfahanoman49@gmail.com ; ub.denpasar@kimiafarmaapotek.co.id</t>
  </si>
  <si>
    <t>6051</t>
  </si>
  <si>
    <t>APOTEK KF 0251 SINAR</t>
  </si>
  <si>
    <t>JL. A. YANI NO. 25, LIMBA U1, KOTA SELATAN</t>
  </si>
  <si>
    <t>YULLIYANI MAHMUD. S.SI., APT.</t>
  </si>
  <si>
    <t>0435-823549 / 082290142293|</t>
  </si>
  <si>
    <t>(0435) 823549</t>
  </si>
  <si>
    <t>dualimasatukf@gmail.com ; ub.gorontalo@kimiafarmaapotek.co.id</t>
  </si>
  <si>
    <t>6052</t>
  </si>
  <si>
    <t>APOTEK KF 0272</t>
  </si>
  <si>
    <t>JL. SULTAN BOTUTIHE NO.1, KOTA TIMUR</t>
  </si>
  <si>
    <t>INDRAWATI USMAN, S.SI APT.</t>
  </si>
  <si>
    <t>0435-827223/82290142337|</t>
  </si>
  <si>
    <t>(0435) - 827223</t>
  </si>
  <si>
    <t>kfsultanbotutihe@gmail.com ; ub.gorontalo@kimiafarmaapotek.co.id</t>
  </si>
  <si>
    <t>6053</t>
  </si>
  <si>
    <t>APOTEK KF TELAGA</t>
  </si>
  <si>
    <t>JL. LIMBOTO RAYA, DESA BULILA, TELAGA</t>
  </si>
  <si>
    <t>RATI AGUSTINA S. FARM., APT</t>
  </si>
  <si>
    <t>0435-8331101 / 082290142312|</t>
  </si>
  <si>
    <t>(0435) 8331101</t>
  </si>
  <si>
    <t>kfapotekgorontalo@gmail.com ; ub.gorontalo@kimiafarmaapotek.co.id</t>
  </si>
  <si>
    <t>6054</t>
  </si>
  <si>
    <t>APOTEK KF HB JASSIN GORONTALO</t>
  </si>
  <si>
    <t>JL. PROF DR HB JASSIN (DEPAN RS BUNDA)</t>
  </si>
  <si>
    <t>IBU ANGGIA</t>
  </si>
  <si>
    <t>0435-8524592 / 082290142319|</t>
  </si>
  <si>
    <t>(0435) - 8524592</t>
  </si>
  <si>
    <t>kfhbjgto@gmail.com ; ub.gorontalo@kimiafarmaapotek.co.id</t>
  </si>
  <si>
    <t>6055</t>
  </si>
  <si>
    <t>APOTEK KF LIMBOTO</t>
  </si>
  <si>
    <t>JL. JENDRAL SUDIRMAN, KEL. KAYU BULAN, LIMBOTO</t>
  </si>
  <si>
    <t>NURMILA HABIBIE, S.FARM.,APT</t>
  </si>
  <si>
    <t>0435-8831155 / 085240677156|</t>
  </si>
  <si>
    <t>(0435) 8831155</t>
  </si>
  <si>
    <t>kfalimboto@gmail.com ; ub.gorontalo@kimiafarmaapotek.co.id</t>
  </si>
  <si>
    <t>6056</t>
  </si>
  <si>
    <t>APOTEK KF 0643 MANYAR</t>
  </si>
  <si>
    <t>JL. RAYA MANYAR NO.55, MANYAR REJO, MANYAR</t>
  </si>
  <si>
    <t>ZULFIA OKTAVIANTI, S.FARM, APT</t>
  </si>
  <si>
    <t>031-3957742 / 081332863367|</t>
  </si>
  <si>
    <t>kimiafarma643manyar@gmail.com ; ub.gresik@kimiafarmaapotek.co.id</t>
  </si>
  <si>
    <t>6057</t>
  </si>
  <si>
    <t>APOTEK KF 0668 MENGANTI</t>
  </si>
  <si>
    <t>JL. RAYA MENGANTI NO.169, MENGANTI, GRESIK</t>
  </si>
  <si>
    <t>AYU IRAWATI, S.FARM., APT.</t>
  </si>
  <si>
    <t>031-7914962 / 082139723493|</t>
  </si>
  <si>
    <t>kf668menganti@gmail.com ; ub.gresik@kimiafarmaapotek.co.id</t>
  </si>
  <si>
    <t>6058</t>
  </si>
  <si>
    <t>APOTEK KF MAYANG</t>
  </si>
  <si>
    <t>JL. SKRD SYAHBUDIN NO.50 KEL. MAYANG, KOTA BARU, JAMBI</t>
  </si>
  <si>
    <t>ROMA WAHYU PUTRA,S.FARM.,APT</t>
  </si>
  <si>
    <t>0741-5912030|</t>
  </si>
  <si>
    <t>(0741) 5912040</t>
  </si>
  <si>
    <t>kfmayang2@gmail.com ; ub.jambi@kimiafarmaapotek.co.id</t>
  </si>
  <si>
    <t>6059</t>
  </si>
  <si>
    <t>APOTEK KF PEL27 - RSUD DR. MATTAHER JAMBI</t>
  </si>
  <si>
    <t>JL. LETJEND SUPRAPTO NO.31 TELANAIPURA</t>
  </si>
  <si>
    <t>RESWANDI</t>
  </si>
  <si>
    <t>0741-65765|</t>
  </si>
  <si>
    <t>0741-5912040</t>
  </si>
  <si>
    <t>6060</t>
  </si>
  <si>
    <t>APOTEK KF 055 OSHCS</t>
  </si>
  <si>
    <t>JL. RAYA KEBAYORAN LAMA NO. 50, SUKABUMI SELATAN, GROGOL UTARA</t>
  </si>
  <si>
    <t>JABBAR</t>
  </si>
  <si>
    <t>021-2561521, 7226444|</t>
  </si>
  <si>
    <t>(021)- 27514994</t>
  </si>
  <si>
    <t>kimiafarma55oshcs@gmail.com ; ub.jaya1@kimiafarmaapotek.co.id</t>
  </si>
  <si>
    <t>6061</t>
  </si>
  <si>
    <t>APOTEK KF 0006 PEJOMPONGAN</t>
  </si>
  <si>
    <t>JL. DANAU TONDANO NO. 1, BENDUNGAN HILIR, TANAH ABANG, JAKARTA PUSAT</t>
  </si>
  <si>
    <t>021-5720279|</t>
  </si>
  <si>
    <t>(021)- 5732940</t>
  </si>
  <si>
    <t>kf06pejompongan@yahoo.com ; ub.jaya1@kimiafarmaapotek.co.id</t>
  </si>
  <si>
    <t>6062</t>
  </si>
  <si>
    <t>APOTEK KF 0298 BENHIL</t>
  </si>
  <si>
    <t>JL. BENDUNGAN HILIR NO. 27, BENDUNGAN HILIR, TANAH ABANG</t>
  </si>
  <si>
    <t>KADEK PRAMUDITO B., S.FARM., APT.</t>
  </si>
  <si>
    <t>021-57851732/081222998834|</t>
  </si>
  <si>
    <t>(021)- 5710065</t>
  </si>
  <si>
    <t>kimiafarma298@gmail.com ; ub.jaya1@kimiafarmaapotek.co.id</t>
  </si>
  <si>
    <t>AGAM</t>
  </si>
  <si>
    <t>6065</t>
  </si>
  <si>
    <t>APOTEK KF JAMBU AIR</t>
  </si>
  <si>
    <t>JL. RAYA BUKITTINGGI PADANG KAB. AGAM, TALUAK IV SUKU, BANUHAMPU, AGAM</t>
  </si>
  <si>
    <t>ANGGITA SILVIA S. FARM, APT</t>
  </si>
  <si>
    <t>0752-8100029|</t>
  </si>
  <si>
    <t>anggitasilvia8@gmail.com</t>
  </si>
  <si>
    <t>6068</t>
  </si>
  <si>
    <t>KLINIK JABABEKA HEALTHCARE CENTER</t>
  </si>
  <si>
    <t>JL. KI HAJAR DEWANTARA NO.81-83, KAWASAN PENDIDIKAN JABABEKA RUKO INFO PLAZA CIKARANG BARU</t>
  </si>
  <si>
    <t>EMIRITA</t>
  </si>
  <si>
    <t>021-29469400 / 29082423|</t>
  </si>
  <si>
    <t>emirita.susan@gmail.com</t>
  </si>
  <si>
    <t>6069</t>
  </si>
  <si>
    <t>KLINIK CIPTO 2</t>
  </si>
  <si>
    <t>JL. RAYA CIKARANG SUKATANI NO. 3 DESA KARANG SENTOSA KEC. KARANG BAHAGIA KAB. BEKASI</t>
  </si>
  <si>
    <t>SRIYANTO</t>
  </si>
  <si>
    <t>021-89161455|</t>
  </si>
  <si>
    <t>(021) 89161455</t>
  </si>
  <si>
    <t>klinikcipto2@gmail.com</t>
  </si>
  <si>
    <t>6071</t>
  </si>
  <si>
    <t>APOTEK IDENA</t>
  </si>
  <si>
    <t>JL. JEND. A.H. NASUTION NO 88 / 8 A TITI KUNING MEDAN</t>
  </si>
  <si>
    <t>DEWI ANGGRAINI</t>
  </si>
  <si>
    <t>061-7868987|</t>
  </si>
  <si>
    <t>dewifar@yahoo.co.id</t>
  </si>
  <si>
    <t>6079</t>
  </si>
  <si>
    <t>RS WULAN WINDY</t>
  </si>
  <si>
    <t>JL. MARELAN RAYA NO.17, RENGAS PULAU</t>
  </si>
  <si>
    <t>061-6850200|</t>
  </si>
  <si>
    <t>rsu_wulan_windy@yahoo.co.id</t>
  </si>
  <si>
    <t>6081</t>
  </si>
  <si>
    <t>RSU KARTINI CILEDUG</t>
  </si>
  <si>
    <t>JL. CILEDUG RAYA NO. 94-96, KEL.CIPULIR, KEC.KEBAYORAN LAMA</t>
  </si>
  <si>
    <t>DEYVITA</t>
  </si>
  <si>
    <t>021-7245646/ 7207828|</t>
  </si>
  <si>
    <t>(021) 72792194</t>
  </si>
  <si>
    <t>keuangan@kartinihospital.com; mkt.rskartini@gmail.com; pendaftaran@kartinihospital.com</t>
  </si>
  <si>
    <t>6082</t>
  </si>
  <si>
    <t>RSU JEUMPA HOSPITAL</t>
  </si>
  <si>
    <t>JL. BANDA ACEH-MEDAN KM. 220 NO.102 DUSUN TERATAI GAMPONG GEULANGGANG BARO, KEC. KOTA JUANG</t>
  </si>
  <si>
    <t>M. YUSUF</t>
  </si>
  <si>
    <t>0644-324150|</t>
  </si>
  <si>
    <t>direktur.jeumpahospital@yahoo.com; info@jeumpahospital.co.id</t>
  </si>
  <si>
    <t>6084</t>
  </si>
  <si>
    <t>KLINIK GEMPOL 2</t>
  </si>
  <si>
    <t>JL. BANTEN NO. 08 RT. 001/ 012 DESA KARANGPAWITAN</t>
  </si>
  <si>
    <t>BPK. WAHYUDI</t>
  </si>
  <si>
    <t>0267-8408887|</t>
  </si>
  <si>
    <t>klinikgempol2@gmail.com; klinikgempol@ymail.com</t>
  </si>
  <si>
    <t>6085</t>
  </si>
  <si>
    <t>APOTEK KF 0342 SEMANAN</t>
  </si>
  <si>
    <t>JL. TAMAN SEMANAN INDAH BLOK G NO.4, DURI KOSAMBI, CENGKARENG</t>
  </si>
  <si>
    <t>ANGELINA NOERYANTI S.FARM,APT</t>
  </si>
  <si>
    <t>021-5446198/021-22524477|</t>
  </si>
  <si>
    <t>(021)- 5446198</t>
  </si>
  <si>
    <t>kimiafarma342@yahoo.co.id</t>
  </si>
  <si>
    <t>6086</t>
  </si>
  <si>
    <t>APOTEK KF SANTA</t>
  </si>
  <si>
    <t>JL. WOLTER MONGINSIDI NO 76 , PETOGOGAN, KEBAYORAN BARU, JAKARTA SELATAN</t>
  </si>
  <si>
    <t>JUWITA AYU, S. FARM, APT</t>
  </si>
  <si>
    <t>021-7208615|</t>
  </si>
  <si>
    <t>(021)- 7208615</t>
  </si>
  <si>
    <t>kimiafarma_santa@yahoo.com</t>
  </si>
  <si>
    <t>6087</t>
  </si>
  <si>
    <t>APOTEK KF 0452 CILANDAK</t>
  </si>
  <si>
    <t>JL. WIJAYA KUSUMA RAYA NO. 2, CILANDAK BARAT, CILANDAK</t>
  </si>
  <si>
    <t>ADHISTY RIEZKY PUTRI, S.SI., APT.</t>
  </si>
  <si>
    <t>021-75918327 / 082128629268|</t>
  </si>
  <si>
    <t>(021)- 75918327</t>
  </si>
  <si>
    <t>kfcilandak_bmjaya1@yahoo.com ; ub.jaya1@kimiafarmaapotek.co.id</t>
  </si>
  <si>
    <t>6089</t>
  </si>
  <si>
    <t>APOTEK KF 0527 SRENGSENG</t>
  </si>
  <si>
    <t>JL. SRENGSENG SAWAH NO.99, SRENGSENG SAWAH, JAGAKARSA, JAKARTA SELATAN</t>
  </si>
  <si>
    <t>DRA. WISNAMURNI CHAIRUL , APT</t>
  </si>
  <si>
    <t>021-7875076/083866248109|</t>
  </si>
  <si>
    <t>(021)- 7875077</t>
  </si>
  <si>
    <t>kaefsrengsengsawah@gmail.com ; ub.jaya1@kimiafarmaapotek.co.id</t>
  </si>
  <si>
    <t>6090</t>
  </si>
  <si>
    <t>APOTEK KF 0550 TAMAN PALEM</t>
  </si>
  <si>
    <t>KOMPLEK RUKO TAMAN PALEM BLOK, CENGKARENG TIMUR, CENGKARENG, JAKARTA BARAT</t>
  </si>
  <si>
    <t>JAYANTI NASRAN, S.FARM., APT</t>
  </si>
  <si>
    <t>021-29668651/082123239550|</t>
  </si>
  <si>
    <t>(021)- 29668651</t>
  </si>
  <si>
    <t>kaeftamanpalem@gmail.com ; ub.jaya1@kimiafarmaapotek.co.id</t>
  </si>
  <si>
    <t>6092</t>
  </si>
  <si>
    <t>APOTEK KF 0581 BANGKA RAYA</t>
  </si>
  <si>
    <t>JL. RAYA BANGKA NO. 50, MAMPAN, PELA MAMPANG, MAMPANG PRAPATAN, JAKARTA SELATAN</t>
  </si>
  <si>
    <t>BILLY FERNANDO.S,FARM,APT</t>
  </si>
  <si>
    <t>021-71795182|</t>
  </si>
  <si>
    <t>(021)- 71795182</t>
  </si>
  <si>
    <t>kimiafarma.bangkaraya@gmail.com ; ub.jaya1@kimiafarmaapotek.co.id</t>
  </si>
  <si>
    <t>6093</t>
  </si>
  <si>
    <t>APOTEK KF 0652 CEGER</t>
  </si>
  <si>
    <t>JL. CEGER RAYA NO.9B PONDOK ARE, JURANGMANGU TIMUR, PONDOK AREN, TANGERANG SELATAN</t>
  </si>
  <si>
    <t>MUTIARA FEBRIA, S.FARM., APT.</t>
  </si>
  <si>
    <t>021-73888955|</t>
  </si>
  <si>
    <t>(021)- 73888955</t>
  </si>
  <si>
    <t>kaef652ceger@gmail.com ; ub.jaya1@kimiafarmaapotek.co.id</t>
  </si>
  <si>
    <t>6094</t>
  </si>
  <si>
    <t>APOTEK KF GREENLAKE</t>
  </si>
  <si>
    <t>JL. BOULEVARD RAYA RUKO CORDOBA BLOK B NO.8-9, KETAPANG, CIPONDOH, KOTA TANGERANG</t>
  </si>
  <si>
    <t>SULASTRI, S.SI., APT.</t>
  </si>
  <si>
    <t>021-22529242/085284054366|</t>
  </si>
  <si>
    <t>(021)- 22529242</t>
  </si>
  <si>
    <t>kf.greenlake0516@gmail.com ; ub.jaya1@kimiafarmaapotek.co.id</t>
  </si>
  <si>
    <t>6095</t>
  </si>
  <si>
    <t>APOTEK KF KALIDERES</t>
  </si>
  <si>
    <t>JL. CITRA VII BLOK E1 NO.10 CITRA GARDEN CITY, KALIDERES</t>
  </si>
  <si>
    <t>FAHLIZA ROMADHONI / AULIA QURAINI AMD,KEB</t>
  </si>
  <si>
    <t>021-22521955|</t>
  </si>
  <si>
    <t>(021)- 22521955</t>
  </si>
  <si>
    <t>kfkalideres@gmail.com; fahliza.romadhoni@gmail.com; aulia.aini2@gmail.com</t>
  </si>
  <si>
    <t>6096</t>
  </si>
  <si>
    <t>APOTEK KF KARANG TENGAH</t>
  </si>
  <si>
    <t>JL. RADEN SALEH NO.4B KARANG, KARANG TENGAH, TANGERANG</t>
  </si>
  <si>
    <t>DWI HAYATUNNUFUS, S. FARM.,APT</t>
  </si>
  <si>
    <t>021-7323994/ 081314312908|</t>
  </si>
  <si>
    <t>021-7323994</t>
  </si>
  <si>
    <t>aptkf.karangtengah@gmail.com ; ub.jaya1@kimiafarmaapotek.co.id</t>
  </si>
  <si>
    <t>GUNUNGSITOLI</t>
  </si>
  <si>
    <t>6101</t>
  </si>
  <si>
    <t>KLINIK PRATAMA SEHAT</t>
  </si>
  <si>
    <t>JL. LAGUNDRI NO. 57 KEL. PASAR KOTA GUNUNGSITOLI</t>
  </si>
  <si>
    <t>BPK. SYUKUR KRISMAN HAREFA</t>
  </si>
  <si>
    <t>0639-323211/ 085261508555|</t>
  </si>
  <si>
    <t>lab_nias@yahoo.com</t>
  </si>
  <si>
    <t>6108</t>
  </si>
  <si>
    <t>APOTEK KF 0315</t>
  </si>
  <si>
    <t>JL SUDIRMAN EX JL. MERDEKA NO 5A PADANGSIDIMPUAN</t>
  </si>
  <si>
    <t>BPK. IQBAL  NORMAN</t>
  </si>
  <si>
    <t>085278789464|</t>
  </si>
  <si>
    <t>kfa315ps@gmail.com ; ub.medan@kimiafarmaapotek.co.id</t>
  </si>
  <si>
    <t>6116</t>
  </si>
  <si>
    <t>RSIA BUNDA NONI</t>
  </si>
  <si>
    <t>JL. SRIJAYA NEGARA, RT.072 / 011 KEL. BUKIT LAMA KEC. ILIR BARAT I</t>
  </si>
  <si>
    <t>NURLESTARI</t>
  </si>
  <si>
    <t>0711-441952|</t>
  </si>
  <si>
    <t>nyayufauziah09@gmail.com; tari_ryekey@yahoo.com; rsia.bundanoni@yahoo.co.id</t>
  </si>
  <si>
    <t>6120</t>
  </si>
  <si>
    <t>OPTIK SEIS GREEN PRAMUKA SQUARE</t>
  </si>
  <si>
    <t>JL. JEND AHMAD YANI KAV. 49</t>
  </si>
  <si>
    <t>RUDHY BUNTARAM</t>
  </si>
  <si>
    <t>021-29624938|</t>
  </si>
  <si>
    <t>os_241@optikseis.com</t>
  </si>
  <si>
    <t>6121</t>
  </si>
  <si>
    <t>KLINIK CAKRA MEDIKA BEKASI</t>
  </si>
  <si>
    <t>RUKO NIAGA KALIMAS BLOK D NO 25-27 JL. CEMPAKA INSPEKSI KALIMALANG BEKASI TIMUR</t>
  </si>
  <si>
    <t>021-88358632/33</t>
  </si>
  <si>
    <t>customerservice@cakramedika.co.id; fatah@cakramedika.co.id</t>
  </si>
  <si>
    <t>6123</t>
  </si>
  <si>
    <t>SILOAM HOSPITALS BOGOR</t>
  </si>
  <si>
    <t>JL. PAJAJARAN NO.27, BABAKAN, BOGOR TENGAH</t>
  </si>
  <si>
    <t>DEKA/MAURITS</t>
  </si>
  <si>
    <t>0251-8303900|</t>
  </si>
  <si>
    <t>info.shbg@siloamhospitals.com;rut.kusumawardani@siloamhospitals.com;deka.febrian@siloamhospitals.com</t>
  </si>
  <si>
    <t>6124</t>
  </si>
  <si>
    <t>KLINIK UTAMA THC BSD</t>
  </si>
  <si>
    <t>GRAHA TELKOM JL. PAHLAWAN SERIBU NO.1 LENGKONG WETAN, SERPONG, KOTA TANGERANG</t>
  </si>
  <si>
    <t>DEDY DARMINTO</t>
  </si>
  <si>
    <t>021-55695199|</t>
  </si>
  <si>
    <t>kliniktm.thcbsd@gmail.com</t>
  </si>
  <si>
    <t>6126</t>
  </si>
  <si>
    <t>APOTEK KF LIPPO</t>
  </si>
  <si>
    <t>JL.W.R. MONGINSIDI RT 014,  KEL. FATULULI, KEC. OEBOBO, KOTA KUPANG</t>
  </si>
  <si>
    <t>LALITA, S.FARM., APT</t>
  </si>
  <si>
    <t>0380-8431151|</t>
  </si>
  <si>
    <t>kimiafarmalippo@gmail.com ; piutangubkupang@gmail.com</t>
  </si>
  <si>
    <t>6127</t>
  </si>
  <si>
    <t>APOTEK KF CAK DOKO</t>
  </si>
  <si>
    <t>JL. CAK DOKO NO.43B RT 015 RW, KEL. OETETE, KEC. OEBOBO, KOTA KUPANG</t>
  </si>
  <si>
    <t>YANUARIUS P. BESIN, S.FARM., APT</t>
  </si>
  <si>
    <t>0380-8428522|</t>
  </si>
  <si>
    <t>cakdokokimiafarma@gmail.com ; piutangubkupang@gmail.com</t>
  </si>
  <si>
    <t>6129</t>
  </si>
  <si>
    <t>APOTEK KF OESAPA</t>
  </si>
  <si>
    <t>JL. TIMOR RAYA - OESAPA</t>
  </si>
  <si>
    <t>SYAWALIA, S.FARM., APT</t>
  </si>
  <si>
    <t>0380-8800385</t>
  </si>
  <si>
    <t>oesapakimiafarma@gmail.com ; piutangubkupang@gmail.com</t>
  </si>
  <si>
    <t>6133</t>
  </si>
  <si>
    <t>APOTEK KF 0004</t>
  </si>
  <si>
    <t>MARIANIS</t>
  </si>
  <si>
    <t>021-4718059</t>
  </si>
  <si>
    <t>kimiafarma04@gmail.com ; bmjaya2.piutang@gmail.com</t>
  </si>
  <si>
    <t>6134</t>
  </si>
  <si>
    <t>APOTEK KF 0198</t>
  </si>
  <si>
    <t>JL PERCETAKAN NEGARA NO.34 A, CEMPAKA PUTIH</t>
  </si>
  <si>
    <t>YULIATI, S.SI,.APT</t>
  </si>
  <si>
    <t>021-42877404</t>
  </si>
  <si>
    <t>kf198_apotek@yahoo.com ; bmjaya2.piutang@gmail.com</t>
  </si>
  <si>
    <t>6135</t>
  </si>
  <si>
    <t>APOTEK KF 0295</t>
  </si>
  <si>
    <t>JL. RAYA JATIWARINGIN BLOK H3, JATIWARINGIN</t>
  </si>
  <si>
    <t>MUHAMMAD IKHWAN, S.SI, APT.</t>
  </si>
  <si>
    <t>021-86600314 / 082124985403|</t>
  </si>
  <si>
    <t>021-86600314</t>
  </si>
  <si>
    <t>kfapotek295@gmail.com ; bmjaya2.piutang@gmail.com</t>
  </si>
  <si>
    <t>6136</t>
  </si>
  <si>
    <t>APOTEK KF 0346</t>
  </si>
  <si>
    <t>JL. PONDOK KELAPA RAYA BLOK I-14 NO.1B-1C, PONDOK KELAPA, DUREN SAWIT, JAKARTA TIMUR</t>
  </si>
  <si>
    <t>ROMMA RIO PUTRA, S.FARM.,APT</t>
  </si>
  <si>
    <t>021-8652262|</t>
  </si>
  <si>
    <t>kf346pondkel@gmail.com ; bmjaya2.piutang@gmail.com</t>
  </si>
  <si>
    <t>6137</t>
  </si>
  <si>
    <t>APOTEK KF 0350 KELAPA GADING</t>
  </si>
  <si>
    <t>JL. KELAPA GADING BOULEVARD J4, KELAPA GADING TIMUR, KELAPA GADING, JAKARTA UTARA</t>
  </si>
  <si>
    <t>NADIA WINDYANINGRUM, S.FARM.,APT</t>
  </si>
  <si>
    <t>021-4530238/021-22455157|</t>
  </si>
  <si>
    <t>kf350.kelapagading@gmail.com ; bmjaya2.piutang@gmail.com</t>
  </si>
  <si>
    <t>6138</t>
  </si>
  <si>
    <t>APOTEK KF 0399 KEBON BAWANG</t>
  </si>
  <si>
    <t>JL. BUGIS NO. 25 C, TANJUNG PRIOK, KEBON BAWANG</t>
  </si>
  <si>
    <t>SUPRIHATIN, S.FARM ., APT</t>
  </si>
  <si>
    <t>021-43932905|</t>
  </si>
  <si>
    <t>kimiafarma399@gmail.com ; bmjaya2.piutang@gmail.com</t>
  </si>
  <si>
    <t>6139</t>
  </si>
  <si>
    <t>APOTEK KF BUARAN</t>
  </si>
  <si>
    <t>JL. BUARAN RAYA NO.91, KLENDER, DUREN SAWIT</t>
  </si>
  <si>
    <t>NAJMIE ARIEF</t>
  </si>
  <si>
    <t>021-86614321|</t>
  </si>
  <si>
    <t>kfbuaran@gmail.com ; bmjaya2.piutang@gmail.com</t>
  </si>
  <si>
    <t>6140</t>
  </si>
  <si>
    <t>APOTEK KF CIBUBUR TRANSYOGI</t>
  </si>
  <si>
    <t>JL. TRANSYOGI NO 98, HARJAMUKTI, CIMANGGIS, DEPOK, JAWA BARAT</t>
  </si>
  <si>
    <t>WISNU ARDIANSAH, S.FARM., APT</t>
  </si>
  <si>
    <t>021-84306298|</t>
  </si>
  <si>
    <t>kfcibubur@yahoo.com</t>
  </si>
  <si>
    <t>6141</t>
  </si>
  <si>
    <t>APOTEK KF CIPINANG JAYA</t>
  </si>
  <si>
    <t>JL. CIPINANG JAYA RAYA NO 74, CIPINANG BESAR SELATAN, JATINEGARA, JAKARTA TIMUR</t>
  </si>
  <si>
    <t>SUBHAN RIZKY</t>
  </si>
  <si>
    <t>021-29821930|</t>
  </si>
  <si>
    <t>cipinang745@gmail.com ; bmjaya2.piutang@gmail.com</t>
  </si>
  <si>
    <t>6142</t>
  </si>
  <si>
    <t>APOTEK KF CONDET</t>
  </si>
  <si>
    <t>JL. RAYA CONDET NO 30B, BATU AMPAR, KRAMAT JATI, JAKARTA TIMUR</t>
  </si>
  <si>
    <t>021-8404533|</t>
  </si>
  <si>
    <t>kfcondet30b@gmail.com ; bmjaya2.piutang@gmail.com</t>
  </si>
  <si>
    <t>6143</t>
  </si>
  <si>
    <t>APOTEK KF GUNTUR</t>
  </si>
  <si>
    <t>JL. GUNTUR NO. 32 - 34 SETIA BUDI</t>
  </si>
  <si>
    <t>INTAN PRISTINA SARI, S.FARM, APT</t>
  </si>
  <si>
    <t>021-8295174 / 0811-2222-873|</t>
  </si>
  <si>
    <t>kfguntur@yahoo.com</t>
  </si>
  <si>
    <t>6144</t>
  </si>
  <si>
    <t>APOTEK KF PONDASI</t>
  </si>
  <si>
    <t>JL. PONDASI NO. 27 D, KAYU PUTIH, PULOGADUNG</t>
  </si>
  <si>
    <t>SUCI NURHIBAH, S.SI.,APT</t>
  </si>
  <si>
    <t>021-22861739|</t>
  </si>
  <si>
    <t>kfpondasi@gmai.com ; bmjaya2.piutang@gmail.com</t>
  </si>
  <si>
    <t>6145</t>
  </si>
  <si>
    <t>APOTEK KF PONDOK KOPI MALAKASARI</t>
  </si>
  <si>
    <t>JL. TERATAI PUTIH BLOK 28/9 L, MALAKA JAYA, DUREN SAWIT, JAKARTA TIMUR</t>
  </si>
  <si>
    <t>SUBHAN RIZKY SYAHPUTRA</t>
  </si>
  <si>
    <t>021-86616763|</t>
  </si>
  <si>
    <t>kimiafarmamalaka@gmail.com ; bmjaya2.piutang@gmail.com</t>
  </si>
  <si>
    <t>6146</t>
  </si>
  <si>
    <t>APOTEK KF PONDOK KOPI 2</t>
  </si>
  <si>
    <t>JL. PONDOK KOPI RAYA NO.54, PONDOK KOPI, DUREN SAWIT</t>
  </si>
  <si>
    <t>WIWIN KAMELA YUNIASARI,S.FARM.,APT</t>
  </si>
  <si>
    <t>021-29622396|</t>
  </si>
  <si>
    <t>kfpkopi2@gmail.com ; bmjaya2.piutang@gmail.com</t>
  </si>
  <si>
    <t>6147</t>
  </si>
  <si>
    <t>APOTEK KF TUGU</t>
  </si>
  <si>
    <t>JL. KRAMAT JAYA NO. 20, TUGU UTARA, KOJA</t>
  </si>
  <si>
    <t>KARTIKA RACHMAWATIE,S.FARM.,APT.</t>
  </si>
  <si>
    <t>021-4306769|</t>
  </si>
  <si>
    <t>kimiafarmatugu@yahoo.com ; bmjaya2.piutang@gmail.com</t>
  </si>
  <si>
    <t>6148</t>
  </si>
  <si>
    <t>APOTEK KF AB PURA</t>
  </si>
  <si>
    <t>JL. RAYA ABEPURA - SENTANI, PADANG BULAN, WAENA, JAYAPURA, KOTARAJA, ABEPURA, JAYAPURA</t>
  </si>
  <si>
    <t>IGNASIUS KUNCARLI / SANTO NICO MARDIKA</t>
  </si>
  <si>
    <t>0967-586399|</t>
  </si>
  <si>
    <t>kfkotaraja@gmail.com ; ub.jayapura@kimiafarmaapotek.co.id</t>
  </si>
  <si>
    <t>6149</t>
  </si>
  <si>
    <t>APOTEK KF PELENGKAP62 RSUD JAYAPURA (BM JAYAPURA)</t>
  </si>
  <si>
    <t>JL. KESEHATAN NO.1 DOK II, JAYAPURA UTARA</t>
  </si>
  <si>
    <t>RIFAI TANJUNG SAPAN</t>
  </si>
  <si>
    <t>0967-523001|</t>
  </si>
  <si>
    <t>kimiafarmapel62@gmail.com ; ub.jayapura@kimiafarmaapotek.co.id</t>
  </si>
  <si>
    <t>6150</t>
  </si>
  <si>
    <t>APOTEK KF 0307</t>
  </si>
  <si>
    <t>JL. AHMAD YANI NO.72, PENGANJURAN</t>
  </si>
  <si>
    <t>BAYU HERDI AL HUDA / FRANS</t>
  </si>
  <si>
    <t>0333-414119 / 081357295578|</t>
  </si>
  <si>
    <t>kf307bwi@gmail.com ; ub.jember@kimiafarmaapotek.co.id</t>
  </si>
  <si>
    <t>6151</t>
  </si>
  <si>
    <t>APOTEK KF 0313 KAMPUS</t>
  </si>
  <si>
    <t>JL. JAWA NO. 80A,	TEGAL BOTO LOR, SUMBERSARI</t>
  </si>
  <si>
    <t>EKA / SHITA ANGGRAINI S.FARM., APT</t>
  </si>
  <si>
    <t>0331-331240 / 081366708658|</t>
  </si>
  <si>
    <t>kf313jember@gmail.com</t>
  </si>
  <si>
    <t>6152</t>
  </si>
  <si>
    <t>APOTEK KF 0470 BLAMBANGAN</t>
  </si>
  <si>
    <t>JL. BASUKI RAHMAT NO.69, SINGOTRUNAN, BANYUWANGI</t>
  </si>
  <si>
    <t>YULFIANA LITA RISANDI / FRANS</t>
  </si>
  <si>
    <t>0333-418110 / 081366708656|</t>
  </si>
  <si>
    <t>kfblambangan@gmail.com ; ub.jember@kimiafarmaapotek.co.id</t>
  </si>
  <si>
    <t>6155</t>
  </si>
  <si>
    <t>APOTEK KF RAMBI</t>
  </si>
  <si>
    <t>JL. GAJAH MADA NO. 9 RAMBIPUJI, CURAHANCAR, RAMBIPUJI, JEMBER</t>
  </si>
  <si>
    <t>EKA / RINA AYU DEFENI, S.FARM, APT</t>
  </si>
  <si>
    <t>331-712628/081366708656|</t>
  </si>
  <si>
    <t>kframbijember@gmail.com ; ub.jember@kimiafarmaapotek.co.id</t>
  </si>
  <si>
    <t>6156</t>
  </si>
  <si>
    <t>APOTEK KF PROBOLINGGO 2</t>
  </si>
  <si>
    <t>JL. PANGLIMA BESAR SUDIRMAN NO.339, KANIGARAN</t>
  </si>
  <si>
    <t>0335-4430837|</t>
  </si>
  <si>
    <t>kfprolink2@gmail.com ; ub.jember@kimiafarmaapotek.co.id</t>
  </si>
  <si>
    <t>6158</t>
  </si>
  <si>
    <t>APOTEK KF 0465 CIKAMPEK</t>
  </si>
  <si>
    <t>JL. A YANI RUKO CLASTER PRIMAD, CIKAMPEK SELATAN, KARAWANG</t>
  </si>
  <si>
    <t>GIANNISYA HAYATI S.FARM.,APT</t>
  </si>
  <si>
    <t>0264-8388485 / 082119294248|</t>
  </si>
  <si>
    <t>kf465cikampek@gmail.com ; ub.karawang@kimiafarmaapotek.co.id</t>
  </si>
  <si>
    <t>6159</t>
  </si>
  <si>
    <t>APOTEK KF 0691 SINGADILAGA</t>
  </si>
  <si>
    <t>JL. IBRAHIM SINGADILAGA NO.68, PURWAMEKAR, PURWAKARTA</t>
  </si>
  <si>
    <t>YENI ERIYA, S.FARM., APT.</t>
  </si>
  <si>
    <t>0264-8624244|</t>
  </si>
  <si>
    <t>kf.singadilaga15@gmail.com ; ub.karawang@kimiafarmaapotek.co.id</t>
  </si>
  <si>
    <t>6160</t>
  </si>
  <si>
    <t>APOTEK KF PERUMNAS</t>
  </si>
  <si>
    <t>JL. RAYA PERUMNAS KOMPLEK PERUMAHAN BUMI TELUK JAMBE BLOK H NO. 20</t>
  </si>
  <si>
    <t>0267-8640164|</t>
  </si>
  <si>
    <t>kimiafarmaperumnas@gmail.com ; ub.karawang@kimiafarmaapotek.co.id</t>
  </si>
  <si>
    <t>6161</t>
  </si>
  <si>
    <t>APOTEK KF KOSAMBI</t>
  </si>
  <si>
    <t>JL.RAYA KOSAMBI TELAGASARI, CIBALONGSARI, KLARI, KARAWANG</t>
  </si>
  <si>
    <t>0267-8402324|</t>
  </si>
  <si>
    <t>kf.kosambi@gmail.com ; ub.karawang@kimiafarmaapotek.co.id</t>
  </si>
  <si>
    <t>6162</t>
  </si>
  <si>
    <t>APOTEK KF SUKASEURI</t>
  </si>
  <si>
    <t>H. JUANDA RUKO SARI MULYA SUKASEURI, SARIMULYA, KOTA BARU, KARAWANG</t>
  </si>
  <si>
    <t>0264-8303399/081320046145|</t>
  </si>
  <si>
    <t>kf.sukaseri@gmail.com ; ub.karawang@kimiafarmaapotek.co.id</t>
  </si>
  <si>
    <t>6163</t>
  </si>
  <si>
    <t>APOTEK KF 0338</t>
  </si>
  <si>
    <t>JL. BETOAMBARI. NO.4, LANTO, BATUPOARO, KOTA BAUBAU</t>
  </si>
  <si>
    <t>LA ODE NASARUDIN, S.SI., APT.</t>
  </si>
  <si>
    <t>0402-2825412|</t>
  </si>
  <si>
    <t>kf.apotek338baus@gmail.com ; ub.kendari@kimiafarmaapotek.co.id</t>
  </si>
  <si>
    <t>6164</t>
  </si>
  <si>
    <t>APOTEK KF KOLAKA</t>
  </si>
  <si>
    <t>JL. PRAMUKA NO. 30, LAMOKATO, KOLAKA</t>
  </si>
  <si>
    <t>KHALIQ</t>
  </si>
  <si>
    <t>0405-2323245/085256280202|</t>
  </si>
  <si>
    <t>kfakolaka.kdi@gmail.com ; ub.kendari@kimiafarmaapotek.co.id</t>
  </si>
  <si>
    <t>6166</t>
  </si>
  <si>
    <t>APOTEK KF PEL RSUD ENDE</t>
  </si>
  <si>
    <t>JL. PROF.W.Z.YOHANES, PAUPIRE, ENDE TENGAH</t>
  </si>
  <si>
    <t>YULIUS ROBINSON MEDI, S.FARM.,APT.</t>
  </si>
  <si>
    <t>0381-2627046|</t>
  </si>
  <si>
    <t>pelengkaprsud@gmail.com</t>
  </si>
  <si>
    <t>6168</t>
  </si>
  <si>
    <t>APOTEK KF AROEPALA</t>
  </si>
  <si>
    <t>JL. LETJEN HERTASNING AROEPALA NO. 3</t>
  </si>
  <si>
    <t>SUSILYAWATI ADI KRISTYEN., S.FARM.,APT</t>
  </si>
  <si>
    <t>0423-24141|</t>
  </si>
  <si>
    <t>kimiafarmaaroepala@gmail.com ; ub.makassar@kimiafarmaapotek.co.id</t>
  </si>
  <si>
    <t>6171</t>
  </si>
  <si>
    <t>KLINIK PRATAMA TELKOMEDIKA BSD</t>
  </si>
  <si>
    <t>JL. PAHLAWAN SERIBU NO. 1, KELURAHAN LENGKONG, WETAN KECAMATAN SERPONG</t>
  </si>
  <si>
    <t>DRG. SONNY HERMAWATI MARGO, M.KES</t>
  </si>
  <si>
    <t>021-53163384|</t>
  </si>
  <si>
    <t>kliniktelkomedikabsd@gmail.com</t>
  </si>
  <si>
    <t>6172</t>
  </si>
  <si>
    <t>KLINIK KF KIMA</t>
  </si>
  <si>
    <t>JL. KIMA RAYA 1 KEL. KAPASA RAYA MAKASSAR, KAPASA RAYA, BIRINGKANAYA, MAKASSAR</t>
  </si>
  <si>
    <t>A. MASRURAH PATAWARI, S. FARM., APT</t>
  </si>
  <si>
    <t>0411-515965/08114343345|</t>
  </si>
  <si>
    <t>kfkima01@gmail.com</t>
  </si>
  <si>
    <t>6173</t>
  </si>
  <si>
    <t>APOTEK KF PERINTIS</t>
  </si>
  <si>
    <t>JL. PERINTIS KEMERDEKAAN KM.11 (SEBELAH PINTU 2 UNHAS)</t>
  </si>
  <si>
    <t>AGUS SUDARMANTO,S.SI.,APT</t>
  </si>
  <si>
    <t>0411-585904|</t>
  </si>
  <si>
    <t>kimiafarmaperintis@gmail.com ; ub.makassar@kimiafarmaapotek.co.id</t>
  </si>
  <si>
    <t>6174</t>
  </si>
  <si>
    <t>APOTEK KF PEL 26 RSUD DR.HAULUSSY</t>
  </si>
  <si>
    <t>JL. DR. KAYADOE, NUSANIWE</t>
  </si>
  <si>
    <t>JOHANA MARIA PHINANSIA WASO RATO, S.FARM, APT.</t>
  </si>
  <si>
    <t>0911-3821573|</t>
  </si>
  <si>
    <t>kf26ambon@gmail.com</t>
  </si>
  <si>
    <t>6175</t>
  </si>
  <si>
    <t>APOTEK KF PEL RS UNHAS</t>
  </si>
  <si>
    <t>JL. PERINTIS KEMERDEKAAN KM 10, TAMALANREA</t>
  </si>
  <si>
    <t>RESTA ANDRIA</t>
  </si>
  <si>
    <t>0411-591331 EXT.616-|</t>
  </si>
  <si>
    <t>restaandria@yahoo.com</t>
  </si>
  <si>
    <t>6177</t>
  </si>
  <si>
    <t>APOTEK KF BLITAR</t>
  </si>
  <si>
    <t>JL. MAWAR NO.64 BLITAR, SUKOREJO, KOTA BLITAR</t>
  </si>
  <si>
    <t>AEINNUL YAQIN, S.FARM., APT</t>
  </si>
  <si>
    <t>0342-815502/08113279421|</t>
  </si>
  <si>
    <t>kimiafarma.blitar@gmail.com ; ub.malang@kimiafarmaapotek.co.id</t>
  </si>
  <si>
    <t>6178</t>
  </si>
  <si>
    <t>APOTEK KF HASANUDDIN KENDARI</t>
  </si>
  <si>
    <t>JL. SULTAN HASANUDDIN NO.6 RT.1/RW.3, KEL. BATULO, KEC. WOLIO</t>
  </si>
  <si>
    <t>NORMA YULINA H., S.FARM., APT.</t>
  </si>
  <si>
    <t>0402-2814012|</t>
  </si>
  <si>
    <t>kf.hasanuddin@gmail.com ; ub.kendari@kimiafarmaapotek.co.id</t>
  </si>
  <si>
    <t>6179</t>
  </si>
  <si>
    <t>APOTEK KF PAHLAWAN</t>
  </si>
  <si>
    <t>JL. PAHLAWAN NO.35, KEDUNGWARU, TULUNGANGUNG</t>
  </si>
  <si>
    <t>RIZEKA MUGHRIB MUHAMMAD, S.FARM., APT</t>
  </si>
  <si>
    <t>0355-5250060 / 08113279425|</t>
  </si>
  <si>
    <t>kfa.pahlawan@gmail.com ; kfasolo_mb@yahoo.co.id</t>
  </si>
  <si>
    <t>6180</t>
  </si>
  <si>
    <t>APOTEK KF PARE II</t>
  </si>
  <si>
    <t>JL. PAHLAWAN KUSUMA BANGSA NO.5 PARE, KEDIRI</t>
  </si>
  <si>
    <t>SRI EKO WAHYU TS SSI., APT</t>
  </si>
  <si>
    <t>0354-390006 / 08113279419|</t>
  </si>
  <si>
    <t>kfpare2@gmail.com ; ub.malang@kimiafarmaapotek.co.id</t>
  </si>
  <si>
    <t>6181</t>
  </si>
  <si>
    <t>APOTEK KF BOULEVAR</t>
  </si>
  <si>
    <t>JL, PIERE TENDEAN, BOUELVARD M, WENANG SELATAN, WENANG MANADO</t>
  </si>
  <si>
    <t>KHANIF ALFAJRI, S.FARM., APT.</t>
  </si>
  <si>
    <t>0431-8802459|</t>
  </si>
  <si>
    <t>kfboulevard@gmail.com ; ub.manado@kimiafarmaapotek.co.id</t>
  </si>
  <si>
    <t>6182</t>
  </si>
  <si>
    <t>APOTEK KF GIRIAN</t>
  </si>
  <si>
    <t>JL. RAYA GIRIAN BAWAH, KEC. GIRIAN, BITUNG	GIRIAN BAWAH, GIRIAN, BITUNG</t>
  </si>
  <si>
    <t>PUTRI WULANDARI, S.SI., APT.</t>
  </si>
  <si>
    <t>0438-2235126|</t>
  </si>
  <si>
    <t>kfgirian@gmail.com ; ub.manado@kimiafarmaapotek.co.id</t>
  </si>
  <si>
    <t>6183</t>
  </si>
  <si>
    <t>APOTEK KF PEL RS BHAYANGKARA</t>
  </si>
  <si>
    <t>JL. SAMRATULANGI NO.328, WANEA</t>
  </si>
  <si>
    <t>NOVIASTUTI PRIBADI., S. FARM., APT</t>
  </si>
  <si>
    <t>0431-824600|</t>
  </si>
  <si>
    <t>opiumfolia15@yahoo.com</t>
  </si>
  <si>
    <t>6185</t>
  </si>
  <si>
    <t>APOTEK KF.PEL005 RSUP MALAYANG KANDAU</t>
  </si>
  <si>
    <t>JL.RAYA TANAWANGKO NO.56, KOMP.RSUP PROF. DR. RD. KANDOU, MALALAYANG</t>
  </si>
  <si>
    <t>WINASTANTO WIBOWO, S.FARM,. APT.</t>
  </si>
  <si>
    <t>0431-838278|</t>
  </si>
  <si>
    <t>kaef.malalayang@gmail.com ; ub.manado@kimiafarmaapotek.co.id</t>
  </si>
  <si>
    <t>6186</t>
  </si>
  <si>
    <t>KLINIK AFINA CIKARANG</t>
  </si>
  <si>
    <t>JL. RAYA IMAM BONJOL - RUKO TELAGA MAS NO.10-11 DESA KALIJAYA, CIKARANG BARAT</t>
  </si>
  <si>
    <t>NENENG YULIA</t>
  </si>
  <si>
    <t>021-89109545, 0812-9238-9108</t>
  </si>
  <si>
    <t>klinikafinacikarang@gmail.com</t>
  </si>
  <si>
    <t>LOMBOK BARAT</t>
  </si>
  <si>
    <t>6187</t>
  </si>
  <si>
    <t>APOTEK KF 0660 SENGGIGI</t>
  </si>
  <si>
    <t>JL. SENGGIGI KM 8, SENGGIGI, BATU LAYAR, LOMBOK BARAT</t>
  </si>
  <si>
    <t>RANDI SUGARA / YULIA YASMIN</t>
  </si>
  <si>
    <t>0370-6195268|</t>
  </si>
  <si>
    <t>kfsenggigi@gmail.com ; ub.mataram@kimiafarmaapotek.co.id</t>
  </si>
  <si>
    <t>6188</t>
  </si>
  <si>
    <t>APOTEK KF 0028 BELAWAN</t>
  </si>
  <si>
    <t>JL. SUMATRA NO.8 BELAWAN, BELAWAN 1, MEDAN BELAWAN, BELAWAN</t>
  </si>
  <si>
    <t>DIDIEK SETIA MULYA NATADIKARA, S.FARM,.APT.</t>
  </si>
  <si>
    <t>061-6941710/8116533156|</t>
  </si>
  <si>
    <t>kfa28@gmail.com ; ub.medan@kimiafarmaapotek.co.id</t>
  </si>
  <si>
    <t>6189</t>
  </si>
  <si>
    <t>APOTEK KF 0030</t>
  </si>
  <si>
    <t>JL. LET.JEND.SOEPRAPTO NO. 56 TEBING, TEBING TINGGI LAMA, TEBING TINGGI KOTA</t>
  </si>
  <si>
    <t>MARDHIAH, S.FARM, APT</t>
  </si>
  <si>
    <t>0621-21201 / 0621-327265/08116533195|</t>
  </si>
  <si>
    <t>0621-327265</t>
  </si>
  <si>
    <t>kfa30tt@gmail.com ; ub.medan@kimiafarmaapotek.co.id</t>
  </si>
  <si>
    <t>6190</t>
  </si>
  <si>
    <t>APOTEK KF 0041 KETAREN</t>
  </si>
  <si>
    <t>JL. SELAMET KETAREN BLOK C/KAV-12	GUNG LETO, KABANJAHE, KARO</t>
  </si>
  <si>
    <t>A. MUH. AFIFF MARALLA, S.SI., APT</t>
  </si>
  <si>
    <t>0628-21945/0811-6533-193|</t>
  </si>
  <si>
    <t>kfa41kaban@gmail.com ; ub.medan@kimiafarmaapotek.co.id</t>
  </si>
  <si>
    <t>6191</t>
  </si>
  <si>
    <t>APOTEK KF 0085</t>
  </si>
  <si>
    <t>JL. DIPONEGORO NO. 15 /87 P.SIANTAR, KARO, SIANTAR SELATAN, PEMATANGSIANTAR</t>
  </si>
  <si>
    <t>QADRI RAIS, S.FARM., APT.</t>
  </si>
  <si>
    <t>0622-5894464/08116533203|</t>
  </si>
  <si>
    <t>kfa85ps@gmail.com ; ub.medan@kimiafarmaapotek.co.id</t>
  </si>
  <si>
    <t>6192</t>
  </si>
  <si>
    <t>APOTEK KF 0542 PERCUT</t>
  </si>
  <si>
    <t>JL. MEDAN BATANG KUIS PSR 9 PERCUT SEI TUAN, BANDAR KLIPPAH, PERCUT SETUAN, DELI SERDANG</t>
  </si>
  <si>
    <t>RIZA RISKI APRILIA, S.FARM., APT.</t>
  </si>
  <si>
    <t>061-7383722/081165333164|</t>
  </si>
  <si>
    <t>kfatembung@gmail.com ; ub.medan@kimiafarmaapotek.co.id</t>
  </si>
  <si>
    <t>6193</t>
  </si>
  <si>
    <t>APOTEK KF 0545 CEMARA</t>
  </si>
  <si>
    <t>JL. BOULEVARD NO. 86 CEMARA ASRI, DESA SAMPALI, PERCUT SEI TUAN, DELI SERDANG</t>
  </si>
  <si>
    <t>PUTRI HANDAYANI, S.FARM., APT.</t>
  </si>
  <si>
    <t>061-6626174/08116533169|</t>
  </si>
  <si>
    <t>kfacemara@gmail.com ; ub.medan@kimiafarmaapotek.co.id</t>
  </si>
  <si>
    <t>6194</t>
  </si>
  <si>
    <t>APOTEK KF 0557 MARELAN</t>
  </si>
  <si>
    <t>JL. TITI PAHLAWAN NO. 50 MARELAN, MEDAN MARELAN, MEDAN</t>
  </si>
  <si>
    <t>SETIA NURLELI</t>
  </si>
  <si>
    <t>061-88810149/08116533166|</t>
  </si>
  <si>
    <t>kfamarelan@gmail.com ; ub.medan@kimiafarmaapotek.co.id</t>
  </si>
  <si>
    <t>6195</t>
  </si>
  <si>
    <t>APOTEK KF 0586 SB SQUERE</t>
  </si>
  <si>
    <t>JL. KOMPLEK SETIA BUDI SQUARE KEL. TANJUNG SARI KEC. MEDAN SELAYANG, TANJUNG SARI, MEDAN SELAYANG</t>
  </si>
  <si>
    <t>VEBBY IRMANANDA, S.FARM., APT.</t>
  </si>
  <si>
    <t>061-8218267/08116533171|</t>
  </si>
  <si>
    <t>kfatasbi@gmail.com ; ub.medan@kimiafarmaapotek.co.id</t>
  </si>
  <si>
    <t>6196</t>
  </si>
  <si>
    <t>APOTEK KF DENAI</t>
  </si>
  <si>
    <t>JL. DENAI KOMP GRAND DENAI NO 185 D, TEGAL SARI, MEDAN DENAI, MEDAN</t>
  </si>
  <si>
    <t>KIKI RAWITRI, S.FARM., APT.</t>
  </si>
  <si>
    <t>061-73359725 / 085100900784/08116533180|</t>
  </si>
  <si>
    <t>kfadenaimedan@gmail.com</t>
  </si>
  <si>
    <t>6197</t>
  </si>
  <si>
    <t>APOTEK KF J CITY</t>
  </si>
  <si>
    <t>JL. KARYA WISATA J SQUARE B3, MEDAN JOHOR, PANGKALAN MANSYUR, MEDAN JOHOR, MEDAN</t>
  </si>
  <si>
    <t>VELA SHAUMI MASIA,S.FARM.APT</t>
  </si>
  <si>
    <t>061-42078910/08116533173|</t>
  </si>
  <si>
    <t>kimiafarmajcity@gmail.com ; ub.medan@kimiafarmaapotek.co.id</t>
  </si>
  <si>
    <t>6198</t>
  </si>
  <si>
    <t>APOTEK KF M YAMIN</t>
  </si>
  <si>
    <t>JL. M YAMIN NO.282 B MEDAN, SEI KER, MEDAN PERJUANGAN, MEDAN</t>
  </si>
  <si>
    <t>MERYANI TAMA SINURAYA,S.FARM.,APT</t>
  </si>
  <si>
    <t>061-4532916/08116533177|</t>
  </si>
  <si>
    <t>kfahmyamin@gmail.com</t>
  </si>
  <si>
    <t>6199</t>
  </si>
  <si>
    <t>APOTEK KF.PEL014 RS UMUM DR. PIRNGADI</t>
  </si>
  <si>
    <t>JL. HM YAMIN NO.47, MEDAN PERINTIS</t>
  </si>
  <si>
    <t>INSANIL AUFA,S.FARM.APT</t>
  </si>
  <si>
    <t>061-4529288|</t>
  </si>
  <si>
    <t>kf.pel014.pirngadi@kimiafarmaapotek.co.id</t>
  </si>
  <si>
    <t>6200</t>
  </si>
  <si>
    <t>APOTEK KF PEL 41 RSTT</t>
  </si>
  <si>
    <t>JL. DR.KUMPULAN PANE NO.226, TEBING TINGGI KOTA</t>
  </si>
  <si>
    <t>DANI SETIAWAN,S.FARM.,APT</t>
  </si>
  <si>
    <t>0621-22735|</t>
  </si>
  <si>
    <t>kfarstt@gmail.com</t>
  </si>
  <si>
    <t>6201</t>
  </si>
  <si>
    <t>APOTEK KF PEL 54 RSUD RANTAUPRAPAT</t>
  </si>
  <si>
    <t>JL. KH. DEWANTARA NO 129 RANTAUPRAPAT, RANTAU SELATAN</t>
  </si>
  <si>
    <t>ADHIKA ADITYA SEPTIANTORO, S.FARM., APT</t>
  </si>
  <si>
    <t>0624-23570|</t>
  </si>
  <si>
    <t>kfa54rp@gmail.com</t>
  </si>
  <si>
    <t>6202</t>
  </si>
  <si>
    <t>APOTEK KF.PEL084 RSUD TANJUNG BALAI</t>
  </si>
  <si>
    <t>JL. MAYJEND.SUTOYO KOMP.RSUD TANJUNG BALAI, TANJUNG BALAI SELATAN</t>
  </si>
  <si>
    <t>JAMAL MOHAMAD, S.FARM., APT.</t>
  </si>
  <si>
    <t>0623-595359|</t>
  </si>
  <si>
    <t>kfa84tb@gmail.com</t>
  </si>
  <si>
    <t>6203</t>
  </si>
  <si>
    <t>APOTEK KF ZEIN</t>
  </si>
  <si>
    <t>JL. M ZEIN HAMID NO.52 A KOMP FLORA KUNING MAS, TITIK KUNING, MEDAN JOHOR, MEDAN</t>
  </si>
  <si>
    <t>RIDHA RAHIMAH, S.FARM., APT.</t>
  </si>
  <si>
    <t>061-42777425/08116533182|</t>
  </si>
  <si>
    <t>kfamzeinhamid@gmail.com ; ub.medan@kimiafarmaapotek.co.id</t>
  </si>
  <si>
    <t>6204</t>
  </si>
  <si>
    <t>APOTEK KF 0579 KEROBOKAN</t>
  </si>
  <si>
    <t>JL. RAYA KEROBOKAN NO.15, KEROBOKAN KELOD, KUTA UTARA, BADUNG</t>
  </si>
  <si>
    <t>0361-735860/089679656159|</t>
  </si>
  <si>
    <t>kfkerobokan2@gmail.com ; ub.nusadua@kimiafarmaapotek.co.id</t>
  </si>
  <si>
    <t>6205</t>
  </si>
  <si>
    <t>APOTEK KF 0589 DEWI SRI</t>
  </si>
  <si>
    <t>JL. DEWI SRI NO.888, KUTA, BADUNG</t>
  </si>
  <si>
    <t>ARDI, S.FARM., APT.</t>
  </si>
  <si>
    <t>0361-768402/08977721802|</t>
  </si>
  <si>
    <t>kimiafarma.dewisri@gmail.com ; ub.nusadua@kimiafarmaapotek.co.id</t>
  </si>
  <si>
    <t>6206</t>
  </si>
  <si>
    <t>APOTEK KF 0598 KEDONGANAN</t>
  </si>
  <si>
    <t>JL. RAYA ULUWATU NO.24 JIMBARAN, JIMBARAN, KUTA SELATAN, BADUNG</t>
  </si>
  <si>
    <t>0631-4725051/085739865507|</t>
  </si>
  <si>
    <t>kimiafarma.598@gmail.com ; ub.nusadua@kimiafarmaapotek.co.id</t>
  </si>
  <si>
    <t>6207</t>
  </si>
  <si>
    <t>APOTEK KF LEGIAN II</t>
  </si>
  <si>
    <t>JL. LEGIAN NO.204 LEGIAN KUTA, KUTA, BADUNG</t>
  </si>
  <si>
    <t>0361-750647/081139607720|</t>
  </si>
  <si>
    <t>kflegian2@gmail.com ; ub.nusadua@kimiafarmaapotek.co.id</t>
  </si>
  <si>
    <t>6208</t>
  </si>
  <si>
    <t>APOTEK KF P. JELANTIK</t>
  </si>
  <si>
    <t>JL. P.JELANTIK NO.58 LEGIAN-KUTA BADUNG</t>
  </si>
  <si>
    <t>IDA AYU GEDE ASTITI, S.FARM., APT.</t>
  </si>
  <si>
    <t>0361-757818/089692412681|</t>
  </si>
  <si>
    <t>kimiafarmapatihjelantik@gmail.com ; ub.nusadua@kimiafarmaapotek.co.id</t>
  </si>
  <si>
    <t>6209</t>
  </si>
  <si>
    <t>APOTEK KF PADMA</t>
  </si>
  <si>
    <t>JL. PADMA UTARA NO 9, LEGIAN, KUTA, BADUNG</t>
  </si>
  <si>
    <t>PUTU AYU RISTA WULAN PERTIWI, S.FARM., APT</t>
  </si>
  <si>
    <t>0361-4727869/089688117816 / 081139607791|</t>
  </si>
  <si>
    <t>kimiafarmapadmaapotek@gmail.com; ub.nusadua@kimiafarmaapotek.co.id</t>
  </si>
  <si>
    <t>6210</t>
  </si>
  <si>
    <t>APOTEK KF PANTAI KUTA</t>
  </si>
  <si>
    <t>JL. PANTAI KUTA NO .22, KUTA, BADUNG</t>
  </si>
  <si>
    <t>LEGIS OCKTAVIANA SAPUTRI,S.FARM.,APT.</t>
  </si>
  <si>
    <t>0361-4727873/081139607721|</t>
  </si>
  <si>
    <t>kf.pantaikuta@gmail.com ; ub.nusadua@kimiafarmaapotek.co.id</t>
  </si>
  <si>
    <t>6211</t>
  </si>
  <si>
    <t>APOTEK KF.POPULAR BATU BELIG (PBB)</t>
  </si>
  <si>
    <t>JL. SUBAK SARI, BR. TEGAL GUNDUL, DESA TIBUBENENG, KUTA UTARA, TIBUBENENG, KUTA UTARA, BADUNG</t>
  </si>
  <si>
    <t>CHRISTTA AYU RAHAJENG, S.FARM., APT.</t>
  </si>
  <si>
    <t>08985919500|</t>
  </si>
  <si>
    <t>kfpopular.batubelig@gmail.com</t>
  </si>
  <si>
    <t>6212</t>
  </si>
  <si>
    <t>APOTEK KF PEPITO CANGU</t>
  </si>
  <si>
    <t>JL. RAYA CANGGU, KUTA UTARA, TIBUBENENG, KUTA UTARA, BADUNG</t>
  </si>
  <si>
    <t>AULYA WIDHIARTI,S,FARM,APT</t>
  </si>
  <si>
    <t>089695350190|</t>
  </si>
  <si>
    <t>kimiafarmapepito@gmail.com ; ub.nusadua@kimiafarmaapotek.co.id</t>
  </si>
  <si>
    <t>6226</t>
  </si>
  <si>
    <t>KLINIK HK MEDICAL CENTER</t>
  </si>
  <si>
    <t>JL. BAJI DAKKA II NO. 59 MAKASSAR</t>
  </si>
  <si>
    <t>PAK HELMI (08124202595)</t>
  </si>
  <si>
    <t>0411-8911801|</t>
  </si>
  <si>
    <t>hkmedicalcenterhkmc@gmail.com</t>
  </si>
  <si>
    <t>6227</t>
  </si>
  <si>
    <t>MEDIKA PLAZA WTC 2 CLINIC</t>
  </si>
  <si>
    <t>WTC 2 LOWER GROUND FLOOR JL. JEND. SUDIRMAN KAV 29</t>
  </si>
  <si>
    <t>BPK. DONI</t>
  </si>
  <si>
    <t>021-29522611|</t>
  </si>
  <si>
    <t>021-29522610</t>
  </si>
  <si>
    <t>account.receivable@medikaplaza.com; ankdarini@gmail.com</t>
  </si>
  <si>
    <t>6229</t>
  </si>
  <si>
    <t>KLINIK DIAGNOSTIK RAPHA KENDARI</t>
  </si>
  <si>
    <t>JL. MALAKA NO. 25 ANDUONOHU, KENDARI</t>
  </si>
  <si>
    <t>DR. GUNAWAN</t>
  </si>
  <si>
    <t>0401-3081484; 0812-1078-8882</t>
  </si>
  <si>
    <t>optimarapha.med@gmail.com</t>
  </si>
  <si>
    <t>6230</t>
  </si>
  <si>
    <t>RS SURYA MEDIKA PKU MUHAMMADIYAH SUMBAWA</t>
  </si>
  <si>
    <t>JL. HASANUDDIN NO.33 BUGIS, SUMBAWA</t>
  </si>
  <si>
    <t>IBU ANI SETYOWATI</t>
  </si>
  <si>
    <t>0371-2620025/23|</t>
  </si>
  <si>
    <t>suryamedikaklinik@gmail.com</t>
  </si>
  <si>
    <t>6231</t>
  </si>
  <si>
    <t>OMDC DENTAL CLINIC</t>
  </si>
  <si>
    <t>JL. WARUNG BUNCIT RAYA NO.6A</t>
  </si>
  <si>
    <t>WAHYU WULANDARI</t>
  </si>
  <si>
    <t>021-79196767|</t>
  </si>
  <si>
    <t>ar.finance@omdc.co.id; riki.ariyandi@omdc.co.id; mia.putri@omdc.co.id</t>
  </si>
  <si>
    <t>6233</t>
  </si>
  <si>
    <t>APOTEK KF 0145</t>
  </si>
  <si>
    <t>JL. SULTAN AGUNG NO.99, KEJAMBON, TEGAL TIMUR</t>
  </si>
  <si>
    <t>DESI RAHMAWATI, S.FARM. APT.</t>
  </si>
  <si>
    <t>0283-324216/08112608916|</t>
  </si>
  <si>
    <t>kf145.kfa@gmail.com ; ub.pekalongan@kimiafarmaapotek.co.id</t>
  </si>
  <si>
    <t>6234</t>
  </si>
  <si>
    <t>APOTEK KF 0183</t>
  </si>
  <si>
    <t>JL. YANI UTARA NO.39, MULYOHARJO, PEMALANG</t>
  </si>
  <si>
    <t>B.AGUNG WIDI NUGROHO, S.SI. APT</t>
  </si>
  <si>
    <t>0284-325515/08112608915|</t>
  </si>
  <si>
    <t>kf183_kfa@yahoo.co.id ; ub.pekalongan@kimiafarmaapotek.co.id</t>
  </si>
  <si>
    <t>6235</t>
  </si>
  <si>
    <t>APOTEK KF 0323</t>
  </si>
  <si>
    <t>JL. URIP SUMOHARJO NO.61	PODOSUGIH, PEKALONGAN BARAT</t>
  </si>
  <si>
    <t>DHERI ARDI LUSIA, S.FARM. APT.</t>
  </si>
  <si>
    <t>0285-436536/08112608918|</t>
  </si>
  <si>
    <t>aptkimiafarma323@gmail.com ; ub.pekalongan@kimiafarmaapotek.co.id</t>
  </si>
  <si>
    <t>6236</t>
  </si>
  <si>
    <t>APOTEK KF 0567 A.YANI</t>
  </si>
  <si>
    <t>JL. AHMAD YANI NO. 55 B, BREBES</t>
  </si>
  <si>
    <t>RATRI NUR PUSPITASARI, S.FARM. APT.</t>
  </si>
  <si>
    <t>0283-672890/08112608919|</t>
  </si>
  <si>
    <t>kaefbrebes@gmail.com ; ub.pekalongan@kimiafarmaapotek.co.id</t>
  </si>
  <si>
    <t>6237</t>
  </si>
  <si>
    <t>APOTEK KF BANJARAN</t>
  </si>
  <si>
    <t>JL. RAYA BANJARAN NO. 190, BANJARAN, TEGAL,</t>
  </si>
  <si>
    <t>MEILINA S.FARM.,APT</t>
  </si>
  <si>
    <t>0283-445554/08112608922|</t>
  </si>
  <si>
    <t>kfbanjaran_kfa@yahoo.co.id</t>
  </si>
  <si>
    <t>6238</t>
  </si>
  <si>
    <t>APOTEK KF MEJASEM</t>
  </si>
  <si>
    <t>JL. PALA RAYA , RUKO 4-5 MEJASEM, MEJASEM BARAT, KRAMAT, TEGAL</t>
  </si>
  <si>
    <t>YUDA ARIF KUSUMA. S.FARM. APT</t>
  </si>
  <si>
    <t>0283-6199013/08112608920|</t>
  </si>
  <si>
    <t>kimiafarmamejasem@gmail.com ; ub.pekalongan@kimiafarmaapotek.co.id</t>
  </si>
  <si>
    <t>6239</t>
  </si>
  <si>
    <t>APOTEK KF PETARUKAN PEMALANG</t>
  </si>
  <si>
    <t>JL.PETARUKAN BARAT NO.171 PETARUKAN PEMALANG, PETARUKAN, PETARUKAN, PEMALANG</t>
  </si>
  <si>
    <t>UFIA DINATA. S.FARM. APT</t>
  </si>
  <si>
    <t>0284-3279700/08112608923|</t>
  </si>
  <si>
    <t>kfpetarukan_kfa@yahoo.co.id</t>
  </si>
  <si>
    <t>6240</t>
  </si>
  <si>
    <t>APOTEK KF SUDIRMAN PEMALANG</t>
  </si>
  <si>
    <t>JL. JEND. SUDIRMAN TIMUR NO.290, BEJI, TAMAN, PEMALANG</t>
  </si>
  <si>
    <t>M.KHOIRUL AFIF, S.FARM. APT</t>
  </si>
  <si>
    <t>0284-326023/08112608924|</t>
  </si>
  <si>
    <t>kfsudirman_kfa@yahoo.com</t>
  </si>
  <si>
    <t>6241</t>
  </si>
  <si>
    <t>APOTEK KF VETERAN</t>
  </si>
  <si>
    <t>JL. VETERAN NO. 32 B, DUKUH, PEKALONGAN UTARA</t>
  </si>
  <si>
    <t>AJENG RIANA NASTITI, S.FARM. APT.</t>
  </si>
  <si>
    <t>0285-4411444/08112608921|</t>
  </si>
  <si>
    <t>kfveteransmg@gmail.com ; piutangbmsemarang@gmail.com</t>
  </si>
  <si>
    <t>6242</t>
  </si>
  <si>
    <t>APOTEK KF 0122</t>
  </si>
  <si>
    <t>JL. JEND. A. YANI NO. 118 C, PULAU KARAM, SUKAJADI, PEKANBARU</t>
  </si>
  <si>
    <t>DODI MUNANDAR H. S.FARM., APT.</t>
  </si>
  <si>
    <t>0761-848373/081267922204|</t>
  </si>
  <si>
    <t>kimiafarma122pku@gmail.com ; ub.pekanbaru@kimiafarmaapotek.co.id</t>
  </si>
  <si>
    <t>6245</t>
  </si>
  <si>
    <t>RSUD ZAINOEL ABIDIN</t>
  </si>
  <si>
    <t>JL. TGK. HM DAUD BEUREUEH NO.108</t>
  </si>
  <si>
    <t>NENENG / FARA</t>
  </si>
  <si>
    <t>0651-34562 / 0812-6904-527</t>
  </si>
  <si>
    <t>0651-34566</t>
  </si>
  <si>
    <t>layananeksekutifza@yahoo.com; mobdan.rsudza@gmail.com</t>
  </si>
  <si>
    <t>6247</t>
  </si>
  <si>
    <t>KLINIK GIGI BASMALLAH</t>
  </si>
  <si>
    <t>JL. T. PANGLIMA NYAK MAKAM (DEPAN KANTOR BPKP), SIMPANG BPKP</t>
  </si>
  <si>
    <t>DRG MUTTAQIN</t>
  </si>
  <si>
    <t>0813 2212 0216 / 0853 5994 5995|</t>
  </si>
  <si>
    <t>drg.taqin@gmail.com</t>
  </si>
  <si>
    <t>6248</t>
  </si>
  <si>
    <t>KLINIK RISET</t>
  </si>
  <si>
    <t>JL. TGK.H.MOHD DAUD BEUREUEH NO.177 D GP. BANDAR BARU, KEC. KUTA ALAM, BANDA ACEH</t>
  </si>
  <si>
    <t>DR. CUT MURZALINA / IBU SRI</t>
  </si>
  <si>
    <t>0651-31034|</t>
  </si>
  <si>
    <t>risetlab@yahoo.com</t>
  </si>
  <si>
    <t>6249</t>
  </si>
  <si>
    <t>RSUD TAMAN SARI</t>
  </si>
  <si>
    <t>JL. MADU NO.10 KEL MANGGA DUA KEC TAMANSARI JAKARTA BARAT</t>
  </si>
  <si>
    <t>FERDIANSYAH</t>
  </si>
  <si>
    <t>021-26564276|</t>
  </si>
  <si>
    <t>asuransi.tamansari@gmail.com; humas.rsuktamansari@gmail.com</t>
  </si>
  <si>
    <t>6250</t>
  </si>
  <si>
    <t>RS PRIMAYA BEKASI TIMUR</t>
  </si>
  <si>
    <t>JL. H.M JOYOMARTONO, MARGAHAYU, BEKASI TIMUR</t>
  </si>
  <si>
    <t>OLIN / NIA</t>
  </si>
  <si>
    <t>021-82679999 / 80629899|</t>
  </si>
  <si>
    <t>(021) 8267 8989</t>
  </si>
  <si>
    <t>mkt.bkstmr@primayahospital.com; ar.bkstmr@primayahospital.com; kasir.bkstmr@primayahospital.com</t>
  </si>
  <si>
    <t>6251</t>
  </si>
  <si>
    <t>JL. TIMOHO NO. 86 YOGYAKARTA</t>
  </si>
  <si>
    <t>FEBRI</t>
  </si>
  <si>
    <t>085643507779|</t>
  </si>
  <si>
    <t>6252</t>
  </si>
  <si>
    <t>TELEMEDIKA OPTIKAL BOGOR</t>
  </si>
  <si>
    <t>JL. R.E MARTADINATA NO.2C</t>
  </si>
  <si>
    <t>082299031376|</t>
  </si>
  <si>
    <t>therealyenihandayani@gmail.com</t>
  </si>
  <si>
    <t>6253</t>
  </si>
  <si>
    <t>TELEMEDIKA OPTIKAL SURABAYA</t>
  </si>
  <si>
    <t>HERRU</t>
  </si>
  <si>
    <t>031-82518267|</t>
  </si>
  <si>
    <t>6255</t>
  </si>
  <si>
    <t>OPTIK SEIS LIPPO PLAZA JEMBER</t>
  </si>
  <si>
    <t>JL GAJAHMADA NO. 175 RT 01/07 KEL JEMBER KIDUL</t>
  </si>
  <si>
    <t>0331-5102909|</t>
  </si>
  <si>
    <t>os_223@optikseis.com</t>
  </si>
  <si>
    <t>6256</t>
  </si>
  <si>
    <t>KLINIK SUMBER SEHAT PEMATANG SIANTAR</t>
  </si>
  <si>
    <t>JL. KAPTEN TANDEAN BLOK D 8, KEC. SIANTAR TIMUR, PEMATANGSIANTAR</t>
  </si>
  <si>
    <t>DR. IRENE HARTONO</t>
  </si>
  <si>
    <t>08811-299-899-|</t>
  </si>
  <si>
    <t>dr_irene_hartono@yahoo.com; kliniksumbersehat@outlook.com</t>
  </si>
  <si>
    <t>6261</t>
  </si>
  <si>
    <t>APOTEK KF 0064</t>
  </si>
  <si>
    <t>JL. BANTUL NO.93, GEDONGKIWO, MANTRIJERON, KOTA YOGYAKARTA, DAERAH ISTIMEWA YOGYAKARTA</t>
  </si>
  <si>
    <t>0274-2872066/082243667300|</t>
  </si>
  <si>
    <t>apkf64@gmail.com</t>
  </si>
  <si>
    <t>6262</t>
  </si>
  <si>
    <t>OPTIK SEIS LIPPO PLAZA KRAMATJATI</t>
  </si>
  <si>
    <t>JL. RAYA BOGOR KM.19 KRAMAT JATI</t>
  </si>
  <si>
    <t>021-80875247|</t>
  </si>
  <si>
    <t>os_240@optikseis.com</t>
  </si>
  <si>
    <t>6263</t>
  </si>
  <si>
    <t>APOTEK KF 0530 ALAI</t>
  </si>
  <si>
    <t>JL. TENGKU UMAR NO. 12 CD ALAI, PARAK KOPI, PADANG UTARA, PADANG</t>
  </si>
  <si>
    <t>M. DANI AZHARI ZAEN, S. FARM, APT</t>
  </si>
  <si>
    <t>0751-40464|</t>
  </si>
  <si>
    <t>kimiafarma530@gmail.com ; ub.padang@kimiafarmaapotek.co.id</t>
  </si>
  <si>
    <t>6264</t>
  </si>
  <si>
    <t>APOTEK KF LUBUK BEGALUNG</t>
  </si>
  <si>
    <t>JL. ARU NO 33-PADANG, LUBUK BEGALUNG NAN XX, LUBUK BEGALUNG, PADANG</t>
  </si>
  <si>
    <t>YENNI NOVITA, S. FARM, APT</t>
  </si>
  <si>
    <t>0751-74945|</t>
  </si>
  <si>
    <t>apotekkimiafarmalubeg@gmail.com ; ub.padang@kimiafarmaapotek.co.id</t>
  </si>
  <si>
    <t>PADANG PARIAMAN</t>
  </si>
  <si>
    <t>6265</t>
  </si>
  <si>
    <t>APOTEK KF LUBUK ALUNG</t>
  </si>
  <si>
    <t>JL. JEND.SUDIRMAN NO. 137 KAB PADANG PARIAMAN, PASAR MUDIK, LUBUK ALUNG, PADANG PARIAMAN</t>
  </si>
  <si>
    <t>RAKA ANGGARA SAPUTRA, S. FARM, APT</t>
  </si>
  <si>
    <t>0751-96200/081387636327|</t>
  </si>
  <si>
    <t>kfalba2016@yahoo.com</t>
  </si>
  <si>
    <t>PASAMAN BARAT</t>
  </si>
  <si>
    <t>6266</t>
  </si>
  <si>
    <t>APOTEK KF PASAMAN</t>
  </si>
  <si>
    <t>JL. JEND. SUDIRMAN PASAMAN BARAT, LINGKUNG AUA, PASAMAN, PASAMAN BARAT</t>
  </si>
  <si>
    <t>NOVALTRIA FADYRIN, S. FARM, APT</t>
  </si>
  <si>
    <t>0753-65652/085805222697|</t>
  </si>
  <si>
    <t>novaltriafadyrin@yahoo.co.id</t>
  </si>
  <si>
    <t>6268</t>
  </si>
  <si>
    <t>LABORATORIUM KLINIK 129</t>
  </si>
  <si>
    <t>JL. RAYA ENTROP RUKO BUCEN II JAYAPURA</t>
  </si>
  <si>
    <t>BPK. ALI ROHMADI</t>
  </si>
  <si>
    <t>0967-535625 / 0821-9829-0122|</t>
  </si>
  <si>
    <t>klinik129@yahoo.co.id</t>
  </si>
  <si>
    <t>6269</t>
  </si>
  <si>
    <t>APOTEK KF SBRANG PADANG</t>
  </si>
  <si>
    <t>JL. PERINTIS KEMERDEKAAN NO. 11, SAWAHAN, PADANG TIMUR, PADANG</t>
  </si>
  <si>
    <t>REZA ALHADI, S. FARM, APT</t>
  </si>
  <si>
    <t>0751-36344|</t>
  </si>
  <si>
    <t>kfaseberangpadang@gmail.com</t>
  </si>
  <si>
    <t>6270</t>
  </si>
  <si>
    <t>APOTEK KF SITEBA</t>
  </si>
  <si>
    <t>JL.RAYA SITEBA NO. 12, SURAU GADANG, NANGGALO, PADANG</t>
  </si>
  <si>
    <t>MIDHA HUSNI, S. FARM, APT</t>
  </si>
  <si>
    <t>0751-443249/082217947988|</t>
  </si>
  <si>
    <t>kfasiteba@gmail.com ; ub.padang@kimiafarmaapotek.co.id</t>
  </si>
  <si>
    <t>SOLOK</t>
  </si>
  <si>
    <t>6271</t>
  </si>
  <si>
    <t>APOTEK KF SOLOK</t>
  </si>
  <si>
    <t>JL. KH AHMAD DAHLAN NO. 121 SOLOK	, PASAR PANDAN AIR MATI, TANJUNG HARAPAN, SOLOK</t>
  </si>
  <si>
    <t>OKLI MULIADI, S. FARM, APT</t>
  </si>
  <si>
    <t>0755-325630|</t>
  </si>
  <si>
    <t>kfsolok@gmail.com ; ub.padang@kimiafarmaapotek.co.id</t>
  </si>
  <si>
    <t>6272</t>
  </si>
  <si>
    <t>APOTEK KF 0483 G OBOS</t>
  </si>
  <si>
    <t>JL. G. OBOS RUKO NO. 4, MENTENG, JEKAN RAYA, PALANGKA RAYA</t>
  </si>
  <si>
    <t>EVAN GUNAWAN.S.FARM,.APT</t>
  </si>
  <si>
    <t>0536-3230410/082256303170|</t>
  </si>
  <si>
    <t>kimiafarma483@gmail.com ; ub.palangkaraya@kimiafarmaapotek.co.id</t>
  </si>
  <si>
    <t>6273</t>
  </si>
  <si>
    <t>APOTEK KF PANGKALAN BUN</t>
  </si>
  <si>
    <t>JL. RAYA ISKANDAR NO. 45	MADUREJO, ARUT SELATAN, KOTAWARINGIN BARAT</t>
  </si>
  <si>
    <t>ANDHI SETYAWAN, S. FARM., APT.</t>
  </si>
  <si>
    <t>0532-2067993|</t>
  </si>
  <si>
    <t>apotik.pbun@gmail.com</t>
  </si>
  <si>
    <t>6274</t>
  </si>
  <si>
    <t>APOTEK KF PEL 20 RSUD DORYS SYLVANUS</t>
  </si>
  <si>
    <t>JL. TAMBUN BUNGAI NO.01, PAHANDUT</t>
  </si>
  <si>
    <t>LIANI S.FARM,.APT</t>
  </si>
  <si>
    <t>0536-3234628|</t>
  </si>
  <si>
    <t>dropingsandra@gmail.com</t>
  </si>
  <si>
    <t>6275</t>
  </si>
  <si>
    <t>APOTEK KF 0080</t>
  </si>
  <si>
    <t>JL. KOL. ATMO NO.1250, 20 ILIR,  ILIR TIMUR II, PALEMBANG</t>
  </si>
  <si>
    <t>ELVIRA</t>
  </si>
  <si>
    <t>0711-362192/08117853168|</t>
  </si>
  <si>
    <t>kfaatmo@gmail.com ; ub.palembang@kimiafarmaapotek.co.id</t>
  </si>
  <si>
    <t>6276</t>
  </si>
  <si>
    <t>APOTEK KF KALIDONI</t>
  </si>
  <si>
    <t>JL. PATAL PUSRI NO 12, KELURAHAN KALIDONI, KALIDONI, PALEMBANG</t>
  </si>
  <si>
    <t>RIZAL AFFANDI.S.FARM.,APT</t>
  </si>
  <si>
    <t>0711-713732/08117150536|</t>
  </si>
  <si>
    <t>kfa363kalidoni@gmail.com</t>
  </si>
  <si>
    <t>6277</t>
  </si>
  <si>
    <t>APOTEK KF 0398 DEMPO</t>
  </si>
  <si>
    <t>JL. LINGKARAN I NO. 441 KEL. 15 ILIR PALEMBANG, 15 ILIR, ILIR TIMUR I, PALEMBANG</t>
  </si>
  <si>
    <t>RAMA SARI DEWI, S.FARM., APT</t>
  </si>
  <si>
    <t>0711-5630642/08117853182|</t>
  </si>
  <si>
    <t>kfadempoplg@gmail.com</t>
  </si>
  <si>
    <t>6278</t>
  </si>
  <si>
    <t>APOTEK KF 0421 JAYA</t>
  </si>
  <si>
    <t>JL. VETERAN NO.1055, 20 ILIR D-1, ILIR TIMUR I, PALEMBANG</t>
  </si>
  <si>
    <t>ADITYA OCKY PRANANCA S.FARM.,APT</t>
  </si>
  <si>
    <t>0711-368875/08117853173|</t>
  </si>
  <si>
    <t>kfa421plg@gmail.com</t>
  </si>
  <si>
    <t>6279</t>
  </si>
  <si>
    <t>APOTEK KF 0471 SUKABANGUN</t>
  </si>
  <si>
    <t>JL. SUKABANGUN II, NO.2298, SUKABANGUN, SUKARAME, PALEMBANG</t>
  </si>
  <si>
    <t>SEPTA FITRI HANDAYANI, S. FARM., APT.</t>
  </si>
  <si>
    <t>0711-817414/0711-57157722/08117853178|</t>
  </si>
  <si>
    <t>kfa471plg@gmail.com</t>
  </si>
  <si>
    <t>6280</t>
  </si>
  <si>
    <t>APOTEK KF 0478 SYMPHONI</t>
  </si>
  <si>
    <t>JL. MANGKUNEGARA NO.14	8 ILIR, ILIR TIMUR II, PALEMBANG</t>
  </si>
  <si>
    <t>BRILLIA JUNIKA THARI S. FARM., APT</t>
  </si>
  <si>
    <t>0711-815706/08117853177|</t>
  </si>
  <si>
    <t>kimiafarmasymponi@gmail.com ; ub.palembang@kimiafarmaapotek.co.id</t>
  </si>
  <si>
    <t>6281</t>
  </si>
  <si>
    <t>APOTEK KF 0480 PRABUMULIH</t>
  </si>
  <si>
    <t>JL. JEND.SUDIRMAN NO.758	MANGGA BESAR, PRABUMULIH UTARA, PRABUMULIH</t>
  </si>
  <si>
    <t>DIMAS NICKO AVIANDI, S.FARM., APT</t>
  </si>
  <si>
    <t>0713-320182/08117853179|</t>
  </si>
  <si>
    <t>kfa480pbm@gmail.com ; ub.palembang@kimiafarmaapotek.co.id</t>
  </si>
  <si>
    <t>6283</t>
  </si>
  <si>
    <t>APOTEK KF 0537 LUBUK LINGGAU</t>
  </si>
  <si>
    <t>JL. YOS SUDARSO NO 86 KELURAHAN WATERVANG LUBUKLINGGAU TIMUR 1, JAWA KIRI , LUBUKLINGGAU TIMUR II, LUBUKLINGGAU</t>
  </si>
  <si>
    <t>MUHAMMAD ADE PERMANA,S.FARM.,APT</t>
  </si>
  <si>
    <t>0733-326509/08117853183|</t>
  </si>
  <si>
    <t>kfalubuklinggau@gmail.com ; ub.palembang@kimiafarmaapotek.co.id</t>
  </si>
  <si>
    <t>6284</t>
  </si>
  <si>
    <t>APOTEK KF 0558 NIFIDO/ KF MERDEKA</t>
  </si>
  <si>
    <t>JL. MERDEKA RT 017 RW 06 PALEMBANG, TALANG SEMUT, BUKIT KECIL, PALEMBANG</t>
  </si>
  <si>
    <t>ARI ANGGARA S.FARM.,APT</t>
  </si>
  <si>
    <t>0711-373467/0711-5738229/08117853176|</t>
  </si>
  <si>
    <t>kfamerdeka@gmail.com ; ub.palembang@kimiafarmaapotek.co.id</t>
  </si>
  <si>
    <t>6285</t>
  </si>
  <si>
    <t>APOTEK KF 0573 AMALIA</t>
  </si>
  <si>
    <t>JL. D.I. PANJAITAN NO. 5203, PLAJU ULU, PLAJU, PALEMBANG</t>
  </si>
  <si>
    <t>0711-541624/08117124890|</t>
  </si>
  <si>
    <t>kfaamaliaplg@gmail.com ; ub.palembang@kimiafarmaapotek.co.id</t>
  </si>
  <si>
    <t>6286</t>
  </si>
  <si>
    <t>RS PASAR MINGGU CIREBON</t>
  </si>
  <si>
    <t>JL. KI AGENG TEPAK, SEMPLO, PALIMANAN</t>
  </si>
  <si>
    <t>WICAK</t>
  </si>
  <si>
    <t>0231-8826933|</t>
  </si>
  <si>
    <t>rspmcirebon@gmail.com</t>
  </si>
  <si>
    <t>6287</t>
  </si>
  <si>
    <t>APOTEK KF 25 (BM PALU) - MARTADINATA</t>
  </si>
  <si>
    <t>JL. MARTADINATA RUKO SQUARE BLOK A NO.2, TONDO</t>
  </si>
  <si>
    <t>IMAM BUDIMAN,S.SI,APT.</t>
  </si>
  <si>
    <t>0451-4131458|</t>
  </si>
  <si>
    <t>bmpalu2016@gmail.com</t>
  </si>
  <si>
    <t>6298</t>
  </si>
  <si>
    <t>APOTEK KF 0596 SUBRANTAS II</t>
  </si>
  <si>
    <t>JL. H.R. SUBRANTAS (DEPAN UNRI) RT.005/005 KEL.TUAH KARYA KEC. TAMPAN, DELIMA, TAMPAN, PEKANBARU</t>
  </si>
  <si>
    <t>ABRIAN BRECCIA OKTOMY, S.FARM., APT</t>
  </si>
  <si>
    <t>0761-562346 / 081363126306/082285472245|</t>
  </si>
  <si>
    <t>kimiafarmasubrantas49975@gmail.com ; ub.pekanbaru@kimiafarmaapotek.co.id</t>
  </si>
  <si>
    <t>6299</t>
  </si>
  <si>
    <t>APOTEK KF 0597 SIMPANG TIGA</t>
  </si>
  <si>
    <t>JL. KAHARUDIN NASUTION NO. 185 RT.001/003 KEL. SIMPANG TIGA KEC. BUKIT RAYA, SIMPANG TIGA, BUKIT RAYA, PEKANBARU</t>
  </si>
  <si>
    <t>ADI GUSMAN,S.FARM,.APT</t>
  </si>
  <si>
    <t>0761-675017 / 082169872657|</t>
  </si>
  <si>
    <t>kaef_pku@gmail.com ; ub.pekanbaru@kimiafarmaapotek.co.id</t>
  </si>
  <si>
    <t>6300</t>
  </si>
  <si>
    <t>APOTEK KF 0614 HARAPAN</t>
  </si>
  <si>
    <t>JL. H. IMAM MUNANDAR NO. 227 RT.01/11 KEL. TANGKERANG KEC. BUKIT RAYA, TANGKERANG UTARA, BUKIT RAYA, PEKANBARU</t>
  </si>
  <si>
    <t>DEVI AFRINA, S. FARM., APT</t>
  </si>
  <si>
    <t>0761-8400773 / 081219989149|</t>
  </si>
  <si>
    <t>kaef_pku@yahoo.com ; ub.pekanbaru@kimiafarmaapotek.co.id</t>
  </si>
  <si>
    <t>6301</t>
  </si>
  <si>
    <t>KF 0653 GARUDA SAKTI</t>
  </si>
  <si>
    <t>JL. GARUDA SAKTI KM. 2, SIMPANG BARU, TAMPAN, PEKANBARU</t>
  </si>
  <si>
    <t>LARYSA FERNENDA., S.FARM., APT</t>
  </si>
  <si>
    <t>082284618997/0761-7431320|</t>
  </si>
  <si>
    <t>fernendalarysa@gmail.com</t>
  </si>
  <si>
    <t>KAMPAR</t>
  </si>
  <si>
    <t>6302</t>
  </si>
  <si>
    <t>APOTEK KF 0692 BANGKINANG</t>
  </si>
  <si>
    <t>JL. PROF.H.M.YAMIN SH. NO.1-2 BANGKINANG, LANGGINI, BANGKINANG KOTA, KAMPAR</t>
  </si>
  <si>
    <t>DEVITASARI, S.FARM., APT</t>
  </si>
  <si>
    <t>082284619022 / 0762-20778/082284619022|</t>
  </si>
  <si>
    <t>kaefbangkinang@gmail.com ; ub.pekanbaru@kimiafarmaapotek.co.id</t>
  </si>
  <si>
    <t>6303</t>
  </si>
  <si>
    <t>APOTEK KF PEL01 RSUP CM</t>
  </si>
  <si>
    <t>JL. DIPONEGORO NO.71, KENARI, SENEN</t>
  </si>
  <si>
    <t>OT. PONANGSERA, S.SI.,MM.,APT</t>
  </si>
  <si>
    <t>021-3909458|</t>
  </si>
  <si>
    <t>ub.rsjakarta@kimiafarmaapotek.co.id</t>
  </si>
  <si>
    <t>6304</t>
  </si>
  <si>
    <t>APOTEK KF PELKENCANA - DRUG STORE KENCANA</t>
  </si>
  <si>
    <t>HARYA PRADHANA, S.FARM., APT</t>
  </si>
  <si>
    <t>081338999954|</t>
  </si>
  <si>
    <t>ub.rsjakarta@kimiafarmaapotek.co.id ; bmjaya2.piutang@gmail.com</t>
  </si>
  <si>
    <t>6305</t>
  </si>
  <si>
    <t>APOTEK KF PEL RS PENGAYOMAN</t>
  </si>
  <si>
    <t>JL. RAYA BEKASI TIMUR 170B, CIPINANG, JATINEGARA</t>
  </si>
  <si>
    <t>M. FIRMANSYAH THABRONY, S.FARM.,APT</t>
  </si>
  <si>
    <t>081218453192</t>
  </si>
  <si>
    <t>kfpengayomann@gmail.com ; ub.makassar@kimiafarmaapotek.co.id</t>
  </si>
  <si>
    <t>6306</t>
  </si>
  <si>
    <t>APOTEK KF 0699 NGESREP BANYUMANIK</t>
  </si>
  <si>
    <t>JL. NGESREP TIMUR V NO. 69 RT, SUMURBOTO, TEMBALANG</t>
  </si>
  <si>
    <t>DITHA DWIKE INSPIRANITA, S.FARM.,APT</t>
  </si>
  <si>
    <t>024-76401131/08112923748|</t>
  </si>
  <si>
    <t>kfngesrepkfa@gmail.com ; piutangbmsemarang@gmail.com</t>
  </si>
  <si>
    <t>6307</t>
  </si>
  <si>
    <t>APOTEK KF 0603 GEDANGAN</t>
  </si>
  <si>
    <t>JL. AHMAD YANI NO. 119, GEDANGAN</t>
  </si>
  <si>
    <t>FATMAWATI WARDHANI, S.FARM., APT.</t>
  </si>
  <si>
    <t>031-8918599/082331622300|</t>
  </si>
  <si>
    <t>kimiafarmagedangan@gmail.com ; ub.sidoarjo@kimiafarmaapotek.co.id</t>
  </si>
  <si>
    <t>6308</t>
  </si>
  <si>
    <t>APOTEK KF 0604 JOMBANG</t>
  </si>
  <si>
    <t>JL. WACHID HASYM NO. 172A, JOMBANG</t>
  </si>
  <si>
    <t>MUHAMMAD IKHSAN S.FARM., APT.</t>
  </si>
  <si>
    <t>0321-871491/08113000697|</t>
  </si>
  <si>
    <t>kimiafarmajombang@gmail.com ; ub.sidoarjo@kimiafarmaapotek.co.id</t>
  </si>
  <si>
    <t>6309</t>
  </si>
  <si>
    <t>APOTEK KF 0638 PURI INDAH</t>
  </si>
  <si>
    <t>JL. CEMENGKALANG 35 A-B, CEMENGKALANG, SIDOARJO</t>
  </si>
  <si>
    <t>IRWAN SETIAWAN S.FARM.,APT</t>
  </si>
  <si>
    <t>031-8051398/081252222743|</t>
  </si>
  <si>
    <t>kimiafarmapuriindah@gmail.com ; ub.sidoarjo@kimiafarmaapotek.co.id</t>
  </si>
  <si>
    <t>6310</t>
  </si>
  <si>
    <t>APOTEK KF DIPONEGORO</t>
  </si>
  <si>
    <t>JL. DIPONEGORO NO. 104, LEMAH PUTRO, SIDOARJO</t>
  </si>
  <si>
    <t>VALIANDRI PUSPADINA S. FARM., APT</t>
  </si>
  <si>
    <t>031-99701555/081333313423|</t>
  </si>
  <si>
    <t>kfdiponegoro@gmail.com ; ub.sidoarjo@kimiafarmaapotek.co.id</t>
  </si>
  <si>
    <t>6311</t>
  </si>
  <si>
    <t>APOTEK KF NGANJUK</t>
  </si>
  <si>
    <t>JL. ABDUL RAHMAN SALEH NO. 105 NGANJUK, BOGO, NGANJUK</t>
  </si>
  <si>
    <t>EVRI DHATUM MUNTIFA, S.FARM.,APT.</t>
  </si>
  <si>
    <t>0358-3516917/082132001006|</t>
  </si>
  <si>
    <t>kfnganjuk@gmail.com ; ub.sidoarjo@kimiafarmaapotek.co.id</t>
  </si>
  <si>
    <t>6312</t>
  </si>
  <si>
    <t>APOTEK KF 0326 VETERAN</t>
  </si>
  <si>
    <t>JL. VETERAN NO. 25 C , JOYOSURAN, PASAR KLIWON, SURAKARTA</t>
  </si>
  <si>
    <t>NONGA PRATIWI</t>
  </si>
  <si>
    <t>0271-632337/0895422585827|</t>
  </si>
  <si>
    <t>kimiafarma326@yahoo.com ; kfasolo_mb@yahoo.co.id</t>
  </si>
  <si>
    <t>6313</t>
  </si>
  <si>
    <t>APOTEK KF 0417 MADIUN</t>
  </si>
  <si>
    <t>JL. SETIA BUDI  NO.83C-D, MOJOREJO	, TAMAN, MADIUN</t>
  </si>
  <si>
    <t>PUZAKAL HAMIED. S.FARM., APT</t>
  </si>
  <si>
    <t>0351-2811 015/082195916654|</t>
  </si>
  <si>
    <t>kfamadiun2@gmail.com ; kfasolo_mb@yahoo.co.id</t>
  </si>
  <si>
    <t>6314</t>
  </si>
  <si>
    <t>APOTEK KF 0418 NGAWI</t>
  </si>
  <si>
    <t>JL. DR. WAHIDIN NO.46 NGAWI, KETANGGI, NGAWI</t>
  </si>
  <si>
    <t>FITRIANA INDRAWATI,.S.FARM., APT.</t>
  </si>
  <si>
    <t>0351-745298/0351-7401051/08985395540|</t>
  </si>
  <si>
    <t>kfangawi@gmail.com ; kfasolo_mb@yahoo.co.id</t>
  </si>
  <si>
    <t>6315</t>
  </si>
  <si>
    <t>APOTEK KF 0564 PONOROGO</t>
  </si>
  <si>
    <t>JL. JENDRAL SUDIRMAN NO. 9 PONOROGO, MANGKUJAYAN, PONOROGO</t>
  </si>
  <si>
    <t>VEBRIANA EKA</t>
  </si>
  <si>
    <t>0352-484667/081216413624|</t>
  </si>
  <si>
    <t>kfponorogo_apt@yahoo.co.id ; kfasolo_mb@yahoo.co.id</t>
  </si>
  <si>
    <t>6316</t>
  </si>
  <si>
    <t>APOTEK KF 0619 GENTAN</t>
  </si>
  <si>
    <t>JL. SONGGOLANGIT NO. 18 GENTAN SUKOHARJO, GENTAN	BAKI, SUKOHARJO</t>
  </si>
  <si>
    <t>SISKA PAMBUKA ARIYATI,S.FARM.,APT</t>
  </si>
  <si>
    <t>0271-7882027|</t>
  </si>
  <si>
    <t>kfgentan@gmail.com ; kfasolo_mb@yahoo.co.id</t>
  </si>
  <si>
    <t>6317</t>
  </si>
  <si>
    <t>APOTEK KF RADJIMAN</t>
  </si>
  <si>
    <t>JL. RADJIMAN NO.439, LAWEYAN</t>
  </si>
  <si>
    <t>ZULVA NUR FADHILAH, S.FARM.,APT</t>
  </si>
  <si>
    <t>0271-713604|</t>
  </si>
  <si>
    <t>kfaradjiman@gmail.com ; kfasolo_mb@yahoo.co.id</t>
  </si>
  <si>
    <t>6318</t>
  </si>
  <si>
    <t>APOTEK KF PANDANARAN</t>
  </si>
  <si>
    <t>JL. RAYA PANDANARAN NO. 198, BANARAN, BOYOLALI</t>
  </si>
  <si>
    <t>MARTYAS WIDYANINGRUM, S. FARM., APT</t>
  </si>
  <si>
    <t>0276-320101/0895422585829|</t>
  </si>
  <si>
    <t>kfa.pandanaran@gmail.com ; kfasolo_mb@yahoo.co.id</t>
  </si>
  <si>
    <t>6319</t>
  </si>
  <si>
    <t>APOTEK KF DARMO INDAH</t>
  </si>
  <si>
    <t>JL. DARMO INDAH TIMUR SS NO. 8, TANDES LOR, TANDES, SURABAYA</t>
  </si>
  <si>
    <t>AJENG RIZKY AMALIAH, S.FARM., APT.</t>
  </si>
  <si>
    <t>031-7312414/082111980057|</t>
  </si>
  <si>
    <t>kf.darmoindah@gmail.com</t>
  </si>
  <si>
    <t>6320</t>
  </si>
  <si>
    <t>APOTEK KF KALLIBOKOR</t>
  </si>
  <si>
    <t>JL. RAYA NGAGEL JAYA NO. 1, PUCANG SEWU, GUBENG, SURABAYA</t>
  </si>
  <si>
    <t>DRS. HERU SUMEHORO, APT</t>
  </si>
  <si>
    <t>031-99005447/085258659896|</t>
  </si>
  <si>
    <t>kfkalibokor@gmail.com</t>
  </si>
  <si>
    <t>6321</t>
  </si>
  <si>
    <t>APOTEK KF KETINTANG</t>
  </si>
  <si>
    <t>JL. RAYA KETINTANG NO. 178 KETINTANG, GAYUNGAN, SURABAYA</t>
  </si>
  <si>
    <t>LILA PURI BARUNASTITI, S. FARM, APT</t>
  </si>
  <si>
    <t>031-8274548/08143181348|</t>
  </si>
  <si>
    <t>kfketintang@gmail.com ; ub.surabaya@kimiafarmaapotek.co.id</t>
  </si>
  <si>
    <t>6322</t>
  </si>
  <si>
    <t>APOTEK KF LONTAR</t>
  </si>
  <si>
    <t>JL. RAYA LONTAR NO. 111, RUKO VILLA VALENSIA, LONTAR, LAKARSANTRI, SURABAYA</t>
  </si>
  <si>
    <t>NUR ANDRIANI, S.FARM, APT</t>
  </si>
  <si>
    <t>031-7535219/081332649303|</t>
  </si>
  <si>
    <t>kimiafarmalontar@gmail.com ; ub.surabaya@kimiafarmaapotek.co.id</t>
  </si>
  <si>
    <t>6323</t>
  </si>
  <si>
    <t>APOTEK KF MANUKAN</t>
  </si>
  <si>
    <t>JL. MANUKAN TAMA NO. 79, MANUKAN KULON, TANDES, SURABAYA</t>
  </si>
  <si>
    <t>RIZA NOPIANTI WALUYO,S.FARM.,APT</t>
  </si>
  <si>
    <t>031-7416880/082120455400|</t>
  </si>
  <si>
    <t>kf.manukantama2@gmail.com ; ub.surabaya@kimiafarmaapotek.co.id</t>
  </si>
  <si>
    <t>6324</t>
  </si>
  <si>
    <t>APOTEK KF SUMENEP</t>
  </si>
  <si>
    <t>JL. KH MANSYUR NO. 42 DESA PANGARANGAN ,SUMENEP</t>
  </si>
  <si>
    <t>MUKHLIS BAYU IRAWAN, S.FARM., APT.</t>
  </si>
  <si>
    <t>0328-662930/081259440004|</t>
  </si>
  <si>
    <t>kimiafarmasumenep28@gmail.com ; kfamadura@gmail.com</t>
  </si>
  <si>
    <t>6325</t>
  </si>
  <si>
    <t>APOTEK KF 0003</t>
  </si>
  <si>
    <t>JL.TAMAN PERMATA NO. 200 PUSAT PERDAGANGAN NEW ASIA - LIPPO KARAWACI, BINONG, CURUG, TANGERANG</t>
  </si>
  <si>
    <t>TEGUH UTAMA / FAUZAN AZIMA</t>
  </si>
  <si>
    <t>021-59494560/59494556|</t>
  </si>
  <si>
    <t>kaef3lippo@gmail.com ; ub.tangerang@kimiafarmaapotek.co.id</t>
  </si>
  <si>
    <t>6327</t>
  </si>
  <si>
    <t>APOTEK KF 0454 KIJANG</t>
  </si>
  <si>
    <t>JL. HANG JEBAT KIJANG NO. 19 KIJANG, BINTAN TIMUR, BINTAN TIMUR, BINTAN</t>
  </si>
  <si>
    <t>NURISMI DILAN AFIANTI.S.FARM.,APT</t>
  </si>
  <si>
    <t>0771-462855/082382037007|</t>
  </si>
  <si>
    <t>kfa.kijang@gmail.com ; piutang.bmtpi@gmail.com</t>
  </si>
  <si>
    <t>6329</t>
  </si>
  <si>
    <t>APOTEK KF 0646 SUTOMO</t>
  </si>
  <si>
    <t>JL. DR. SUTOMO NO.9 KAMPUNG BARU, BUKIT CERMIN, TANJUNG PINANG BARAT, TANJUNGPINANG</t>
  </si>
  <si>
    <t>DITA CAROLINA; ANDRO FAUZY RENANDI</t>
  </si>
  <si>
    <t>0771-27662 / 0823-8975-7866|</t>
  </si>
  <si>
    <t>kf.sutomo@gmail.com ; piutang.bmtpi@gmail.com</t>
  </si>
  <si>
    <t>6330</t>
  </si>
  <si>
    <t>APOTEK KF 0649 BATUBATAS</t>
  </si>
  <si>
    <t>JL. RAJA HAJI FISABILILLAH KM. 8 ATAS, TANJUNGPINANG TIMUR, TANJUNGPINANG</t>
  </si>
  <si>
    <t>INDRA PRIMARDIANA, S. FARM., APT.</t>
  </si>
  <si>
    <t>0771-4440065/082381671674|</t>
  </si>
  <si>
    <t>kfa.balastpi@gmail.com ; piutang.bmtpi@gmail.com</t>
  </si>
  <si>
    <t>6331</t>
  </si>
  <si>
    <t>APOTEK KF 0308 GARUT</t>
  </si>
  <si>
    <t>JL. CIMANUK NO. 619, BABAKAN CARINGIN, TAROGONG KIDUL, KOTA GARUT</t>
  </si>
  <si>
    <t>AMI AMALIA PRATIWI, S. FARM., APT</t>
  </si>
  <si>
    <t>0262-2245545/082120617117|</t>
  </si>
  <si>
    <t>kaefgarut@gmail.com ; ub.tasikmalaya@kimiafarmaapotek.co.id</t>
  </si>
  <si>
    <t>6332</t>
  </si>
  <si>
    <t>APOTEK KF 0543 TASIK 3</t>
  </si>
  <si>
    <t>JL. HZ. MUSTAPA NO. 108 TASIKMALAYA, YUDANEGARA, CIHIDEUNG, KOTA TASIKMALAYA</t>
  </si>
  <si>
    <t>RISMA CAHYANI, S.FARM., APT.</t>
  </si>
  <si>
    <t>0265-330430/082118928157|</t>
  </si>
  <si>
    <t>kimiafarma543@gmail.com ; ub.tasikmalaya@kimiafarmaapotek.co.id</t>
  </si>
  <si>
    <t>6333</t>
  </si>
  <si>
    <t>APOTEK KF 0605 CIAMIS</t>
  </si>
  <si>
    <t>JL. IR. JUANDA NO. 168, CIAMIS, KOTA CIAMIS</t>
  </si>
  <si>
    <t>YANDI FERDIANTO</t>
  </si>
  <si>
    <t>0265-2750235/82118928163|</t>
  </si>
  <si>
    <t>kfciamis@gmail.com ; ub.tasikmalaya@kimiafarmaapotek.co.id</t>
  </si>
  <si>
    <t>6334</t>
  </si>
  <si>
    <t>APOTEK KF 0606 BANJAR</t>
  </si>
  <si>
    <t>JL. BADAN KEAMANAN RAKYAT NO.5, MEKARSARI, BANJAR, KOTA BANJAR</t>
  </si>
  <si>
    <t>0265-742180/082118928160|</t>
  </si>
  <si>
    <t>kaefbanjar@gmail.com ; ub.tasikmalaya@kimiafarmaapotek.co.id</t>
  </si>
  <si>
    <t>6335</t>
  </si>
  <si>
    <t>APOTEK KF BASTIONG</t>
  </si>
  <si>
    <t>JL. RAYA BASTIONG NO.108, KEL. BASTIONG TALANGAME	BASTIONG TALANGAME, TERNATE SELATAN, TERNATE</t>
  </si>
  <si>
    <t>TIFANIL TRADA, S.FARM., APT</t>
  </si>
  <si>
    <t>0921-3126646/081143005383|</t>
  </si>
  <si>
    <t>kaefbastiong@gmail.com ; ub.ternate@kimiafarmaapotek.co.id</t>
  </si>
  <si>
    <t>6336</t>
  </si>
  <si>
    <t>APOTEK KF DUFA-DUFA</t>
  </si>
  <si>
    <t>JL. BATU ANGUS, KEL. DUFA-DUFA, TERNATE UTARA, TERNATE</t>
  </si>
  <si>
    <t>DONI ADHIYANSYAH</t>
  </si>
  <si>
    <t>0921-3127399/081143005392|</t>
  </si>
  <si>
    <t>kfadufadufa@gmail.com ; ub.ternate@kimiafarmaapotek.co.id</t>
  </si>
  <si>
    <t>6337</t>
  </si>
  <si>
    <t>APOTEK KF JATILAND</t>
  </si>
  <si>
    <t>JL. ISKANDAR M. DJABIR SYAH KEL. GAMALAMA KOTA TERNATE TENGAH, GAMALAMA, TERNATE TENGAH, TERNATE</t>
  </si>
  <si>
    <t>M. BUDI ARMANSYAH HASIBUAN, S.FARM., APT.</t>
  </si>
  <si>
    <t>0921-3126649/081143005385|</t>
  </si>
  <si>
    <t>kf.jatiland@kimiafarmaapotek.co.id ; ub.ternate@kimiafarmaapotek.co.id</t>
  </si>
  <si>
    <t>6338</t>
  </si>
  <si>
    <t>APOTEK KF PEL RSUD TOBELO</t>
  </si>
  <si>
    <t>JL. LANDBOUW (KOMP.RSUD TOBELO), DESA GAMSUNGI</t>
  </si>
  <si>
    <t>KHAIRUL IKHSAN,S.FARM.,APT</t>
  </si>
  <si>
    <t>08114355446|</t>
  </si>
  <si>
    <t>kfpelrsudtobelo01@gmail.com ; ub.ternate@kimiafarmaapotek.co.id</t>
  </si>
  <si>
    <t>TIDORE KEPULAUAN</t>
  </si>
  <si>
    <t>6339</t>
  </si>
  <si>
    <t>APOTEK KF PEL RS TIDORE</t>
  </si>
  <si>
    <t>JL. SULTAN MANSYUR NO.11  KOMP. RS TIDORE, TUGUWAJI</t>
  </si>
  <si>
    <t>IRSAN,S.SI.,APT.</t>
  </si>
  <si>
    <t>0921-3162062|</t>
  </si>
  <si>
    <t>kf.peltidore.rstidore@kimiafarmaapotek.co.id ; ub.ternate@kimiafarmaapotek.co.id</t>
  </si>
  <si>
    <t>6340</t>
  </si>
  <si>
    <t>APOTEK KF TERNATE MALL</t>
  </si>
  <si>
    <t>JL. MERDEKA NO 19 TERNATE, GAMALAMA, TERNATE TENGAH, TERNATE</t>
  </si>
  <si>
    <t>RAEHOFDI., S.FARM., APT</t>
  </si>
  <si>
    <t>0921-3121657/081143005387|</t>
  </si>
  <si>
    <t>kimiafarmaternatemall@gmail.com ; ub.ternate@kimiafarmaapotek.co.id</t>
  </si>
  <si>
    <t>6341</t>
  </si>
  <si>
    <t>APOTEK KF TOBELO</t>
  </si>
  <si>
    <t>JL. KEMAKMURAN DESA GAMSUNGI, TOBELO, GAMSUNGI, TOBELO, HALMAHERA UTARA</t>
  </si>
  <si>
    <t>FRIENCKY MICHAEL S.SI.,APT</t>
  </si>
  <si>
    <t>0924-2621033/081143005388|</t>
  </si>
  <si>
    <t>kftobelocitra@gmail.com ; ub.ternate@kimiafarmaapotek.co.id</t>
  </si>
  <si>
    <t>6342</t>
  </si>
  <si>
    <t>APOTEK KF 0088</t>
  </si>
  <si>
    <t>JL. PEMUDA SELATAN NO. 12 KLATEN, KLATEN TENGAH, KLATEN</t>
  </si>
  <si>
    <t>DIAN SINTHARI RAHAYU, S.SI., APT.</t>
  </si>
  <si>
    <t>0272-324849|</t>
  </si>
  <si>
    <t>aptkf88@gmail.com ; ub.yogyakarta@kimiafarmaapotek.co.id</t>
  </si>
  <si>
    <t>6343</t>
  </si>
  <si>
    <t>APOTEK KF 0206</t>
  </si>
  <si>
    <t>JL. GATOT SUBROTO NO. 125A, GUNUNG SIMPING, CILACAP TENGAH, CILACAP</t>
  </si>
  <si>
    <t>NISSA</t>
  </si>
  <si>
    <t>0282-541777|</t>
  </si>
  <si>
    <t>aptkf206@gmail.com ; ub.purwokerto@kimiafarmaapotek.co.id</t>
  </si>
  <si>
    <t>6344</t>
  </si>
  <si>
    <t>APOTEK KF 0406 JAMAL</t>
  </si>
  <si>
    <t>JL. MAGELANG NO. 80, KARANGWARU, TEGALREJO, YOGYAKARTA</t>
  </si>
  <si>
    <t>SARI RAKHMAWATI, S.FARM., APT</t>
  </si>
  <si>
    <t>0274-589166/081548690840|</t>
  </si>
  <si>
    <t>aptkfjamal@gmail.com ; ub.yogyakarta@kimiafarmaapotek.co.id</t>
  </si>
  <si>
    <t>6345</t>
  </si>
  <si>
    <t>APOTEK KF 0416 SENTUL</t>
  </si>
  <si>
    <t>JL. SULTAN AGUNG NO. 62, GUNUNGKETUR, PAKUALAMAN, YOGYAKARTA</t>
  </si>
  <si>
    <t>RAHMA ALIYA, S.FARM., M.SC., APT</t>
  </si>
  <si>
    <t>0274-374405,089662923543|</t>
  </si>
  <si>
    <t>aptkfsentul@gmail.com ; ub.yogyakarta@kimiafarmaapotek.co.id</t>
  </si>
  <si>
    <t>6347</t>
  </si>
  <si>
    <t>APOTEK KF 0524 BANTENG</t>
  </si>
  <si>
    <t>JL. KALIURANG KM 7.8, SINDUHARJO, NGAGLIK, SLEMAN</t>
  </si>
  <si>
    <t>NANCY KUSUMA WARDANI,S.FARM,APT.</t>
  </si>
  <si>
    <t>0274-888918|</t>
  </si>
  <si>
    <t>aptkfbanteng@gmail.com ; ub.yogyakarta@kimiafarmaapotek.co.id</t>
  </si>
  <si>
    <t>6348</t>
  </si>
  <si>
    <t>APOTEK KF 0592 WATES</t>
  </si>
  <si>
    <t>JL. WATES KM 4, BANYURADEN, PELEM GURIH, GAMPING, SLEMAN</t>
  </si>
  <si>
    <t>RISKA YUNIARSIH, S.FARM., APT</t>
  </si>
  <si>
    <t>0274-626150/085729034326|</t>
  </si>
  <si>
    <t>aptkfjlwates@gmail.com ; ub.yogyakarta@kimiafarmaapotek.co.id</t>
  </si>
  <si>
    <t>6349</t>
  </si>
  <si>
    <t>APOTEK KF 0609 TAJEM</t>
  </si>
  <si>
    <t>JL. RAYA TAJEM, STAN NO. 21A, MAGUWOHARJO, DEPOK, SLEMAN</t>
  </si>
  <si>
    <t>IIN AYU RUTILA, S.FARM., APT</t>
  </si>
  <si>
    <t>0274-4477733 / 0812-2672-2303|</t>
  </si>
  <si>
    <t>aptkftajem@gmail.com ; ub.yogyakarta@kimiafarmaapotek.co.id</t>
  </si>
  <si>
    <t>6350</t>
  </si>
  <si>
    <t>APOTEK KF 0610 CONDONG CATUR</t>
  </si>
  <si>
    <t>JL. NUSA INDAH RT.05/12 KEL. PENDUKUHAN DERO, KEL. CONDONG CATUR KEC.DEPOK KAB SLEMAN, CONDONG CATUR, DEPOK, SLEMAN</t>
  </si>
  <si>
    <t>BERLIAN DWI MEDAYATI, S.FARM., APT.</t>
  </si>
  <si>
    <t>0274-886304/081326590608|</t>
  </si>
  <si>
    <t>aptkfconcat@gmail.com ; ub.yogyakarta@kimiafarmaapotek.co.id</t>
  </si>
  <si>
    <t>6351</t>
  </si>
  <si>
    <t>APOTEK KF PETANGPULUHAN</t>
  </si>
  <si>
    <t>JL. PATANGPULUHAN NO. 32 WIROBRAJAN, PATANGPULUHAN, WIROBRAJAN, YOGYAKARTA</t>
  </si>
  <si>
    <t>RIANTO ADI PUTRO S.FARM., APT</t>
  </si>
  <si>
    <t>0274-419935/082134587373/082133972711|</t>
  </si>
  <si>
    <t>aptkf40an@gmail.com ; ub.yogyakarta@kimiafarmaapotek.co.id</t>
  </si>
  <si>
    <t>6352</t>
  </si>
  <si>
    <t>APOTEK KF 676 DELANGGU</t>
  </si>
  <si>
    <t>JL. RAYA DELANGGU RT 01 RW 01, DELANGGU, KLATEN, DELANGGU, DELANGGU, KLATEN</t>
  </si>
  <si>
    <t>DIAMANTA VION DEVONA, S. FARM., APT.</t>
  </si>
  <si>
    <t>0272-5533133/081329316655|</t>
  </si>
  <si>
    <t>aptkfdlg@gmail.com ; ub.yogyakarta@kimiafarmaapotek.co.id</t>
  </si>
  <si>
    <t>6353</t>
  </si>
  <si>
    <t>APOTEK KF PBLG</t>
  </si>
  <si>
    <t>JL. MAYJEND SUNGKONO NO. 22 PURBALINGGA, KALIKABONG, KALIMANAH, PURBALINGGA</t>
  </si>
  <si>
    <t>PARADHITA S.FARM., APT</t>
  </si>
  <si>
    <t>0281-6580292|</t>
  </si>
  <si>
    <t>aptkfpblg@gmail.com ; ub.purwokerto@kimiafarmaapotek.co.id</t>
  </si>
  <si>
    <t>6354</t>
  </si>
  <si>
    <t>APOTEK KF PEL12 RSUP KLATEN</t>
  </si>
  <si>
    <t>JL. DR. SOERADJI TIRTONEGORO NO.1, TEGALYOSO</t>
  </si>
  <si>
    <t>0272-322666|</t>
  </si>
  <si>
    <t>aptkf12@gmail.com</t>
  </si>
  <si>
    <t>6355</t>
  </si>
  <si>
    <t>APOTEK KF SOROSUTAN</t>
  </si>
  <si>
    <t>JL. SOROGENEN, NITIKAN UH.9/312B SOROSUTAN, YOGYAKARTA</t>
  </si>
  <si>
    <t>MUSTIKA MAYANG PUTRI, S.FARM., APT.</t>
  </si>
  <si>
    <t>0274-2872205/089530602222|</t>
  </si>
  <si>
    <t>aptkfsorosutan@gmail.com ; ub.yogyakarta@kimiafarmaapotek.co.id</t>
  </si>
  <si>
    <t>6363</t>
  </si>
  <si>
    <t>ASTER DENTAL CLINIC</t>
  </si>
  <si>
    <t>JL. EPICENTRUM WALK OFFICE LT 7 NO 0715 A JAKARTA SELATAN</t>
  </si>
  <si>
    <t>021-22912381,29912382|</t>
  </si>
  <si>
    <t>asterdentalclinic@gmail.com</t>
  </si>
  <si>
    <t>6364</t>
  </si>
  <si>
    <t>RS KARISMA CIMAREME</t>
  </si>
  <si>
    <t>JL. RAYA CIMAREME NO.235 NGAMPRAH, BANDUNG BARAT</t>
  </si>
  <si>
    <t>022-6866221|</t>
  </si>
  <si>
    <t>022-6867821</t>
  </si>
  <si>
    <t>karismahospital@gmail.com</t>
  </si>
  <si>
    <t>6372</t>
  </si>
  <si>
    <t>RSU WIRA HUSADA</t>
  </si>
  <si>
    <t>JL.KARTINI NO. 209 KEL. SENDANG SARI KEC. KOTA KISARAN BARAT</t>
  </si>
  <si>
    <t>DR. DIAH</t>
  </si>
  <si>
    <t>0623-42532|</t>
  </si>
  <si>
    <t>hendraprasmana18@gmail.com</t>
  </si>
  <si>
    <t>6374</t>
  </si>
  <si>
    <t>KLINIK JASMINE MQ MEDIKA</t>
  </si>
  <si>
    <t>JL. DAYANG SUMBI NO.10 RT.03/03 LEBAK SILIWANGI, COBLONG</t>
  </si>
  <si>
    <t>BPK. REMY ADHI</t>
  </si>
  <si>
    <t>022-20454500 / 20454502|</t>
  </si>
  <si>
    <t>klinikjasminefinance@gmail.com; promkes.jasmine@gmail.com</t>
  </si>
  <si>
    <t>6375</t>
  </si>
  <si>
    <t>RS RAHMAN RAHIM</t>
  </si>
  <si>
    <t>JL. RAYA SAIMBANG RT/RW:10/03 KEBON AGUNG, SUKODONO</t>
  </si>
  <si>
    <t>IRMA MAYA SOPHA</t>
  </si>
  <si>
    <t>031-8830010|</t>
  </si>
  <si>
    <t>keuanganrsrr@gmail.com; buindrarahmanrahim@gmail.com; rahmanrahimrs@gmail.com</t>
  </si>
  <si>
    <t>6376</t>
  </si>
  <si>
    <t>KLINIK SURYA KEDIRI</t>
  </si>
  <si>
    <t>JL. TUNGGUL WULUNG NO.15 KARANGREJO, NGASEM</t>
  </si>
  <si>
    <t>DRG. IKA</t>
  </si>
  <si>
    <t>085216577778|</t>
  </si>
  <si>
    <t>kliniksuryakdr@gmail.com; widuribudiono88@gmail.com</t>
  </si>
  <si>
    <t>6379</t>
  </si>
  <si>
    <t>KLINIK ORTHO SMILE DENTAL CARE</t>
  </si>
  <si>
    <t>JL. BOULEVARD ARTHA GADING RUKO GADING BUKIT INDAH P. II KELAPA GADING</t>
  </si>
  <si>
    <t>HANDAYANI</t>
  </si>
  <si>
    <t>021-45874055|</t>
  </si>
  <si>
    <t>handayani.orthosmile@gmail.com</t>
  </si>
  <si>
    <t>6380</t>
  </si>
  <si>
    <t>AUDY DENTAL KEMANG</t>
  </si>
  <si>
    <t>JL BANGKA RAYA NO.40 E, KEMANG</t>
  </si>
  <si>
    <t>PUTRI / EDEL</t>
  </si>
  <si>
    <t>021-71794428 / 082122324969|</t>
  </si>
  <si>
    <t>payment.insurance@audydental.com; audykemang@gmail.com; management.audydental@gmail.com</t>
  </si>
  <si>
    <t>6381</t>
  </si>
  <si>
    <t>AUDY DENTAL CIPETE</t>
  </si>
  <si>
    <t>JL. CIPETE RAYA NO.55, CIPETE</t>
  </si>
  <si>
    <t>021-29124856 / 085775006872|</t>
  </si>
  <si>
    <t>payment.insurance@audydental.com; audycipete@gmail.com; asuransi@audydental.com</t>
  </si>
  <si>
    <t>6382</t>
  </si>
  <si>
    <t>AUDY DENTAL GREENVILLE</t>
  </si>
  <si>
    <t>JL RATU KEMUNING BLOK BK NO.6 GREENVILLE</t>
  </si>
  <si>
    <t>021-29401060 / 082211700082|</t>
  </si>
  <si>
    <t>payment.insurance@audydental.com; management.audydental@gmail.com; greenvilleaudy@gmail.com</t>
  </si>
  <si>
    <t>6383</t>
  </si>
  <si>
    <t>AUDY DENTAL KELAPA GADING</t>
  </si>
  <si>
    <t>RUKO MAL OF INDONESIA BLOK K NO.3 KELAPA GADING</t>
  </si>
  <si>
    <t>021-45869153 / 082298757541|</t>
  </si>
  <si>
    <t>payment.insurance@audydental.com; audydentalkelapagading@gmail.com</t>
  </si>
  <si>
    <t>6384</t>
  </si>
  <si>
    <t>AUDY DENTAL PANTAI INDAH KAPUK</t>
  </si>
  <si>
    <t>JL. PANTAI INDAH SELATAN 1, RUKO ELANG LAUT BLOK  NO.20</t>
  </si>
  <si>
    <t>021-29219170 / 081291303052|</t>
  </si>
  <si>
    <t>audydentalpik@gmail.com; payment.insurance@audydental.com; asuransi@audydental.com</t>
  </si>
  <si>
    <t>6385</t>
  </si>
  <si>
    <t>AUDY DENTAL PONDOK BAMBU</t>
  </si>
  <si>
    <t>JL. PAHLAWAN REVOLUSI NO.15 PONDOK BAMBU</t>
  </si>
  <si>
    <t>021-29622453 / 081298813800|</t>
  </si>
  <si>
    <t>payment.insurance@audydental.com; audypondokbambu@gmail.com; management.audydental@gmail.com</t>
  </si>
  <si>
    <t>6386</t>
  </si>
  <si>
    <t>AUDY DENTAL BEKASI</t>
  </si>
  <si>
    <t>RUKO GRAND GALAXY CITY BLOK RGG NO.26</t>
  </si>
  <si>
    <t>:021-22453604/08119231322</t>
  </si>
  <si>
    <t>audydentalgadingboulevard@gmail.com; marketing@audydental.com; payment.insurance@audydental.com</t>
  </si>
  <si>
    <t>DENTAL, GP, H&amp;S, LAB, OP, PHAR, SP</t>
  </si>
  <si>
    <t>6387</t>
  </si>
  <si>
    <t>AUDY DENTAL BINTARO</t>
  </si>
  <si>
    <t>RUKAN VICTORIAN BINTARO BLOK AA NO.03, JL. BINTARO UTAMA SEKTOR 3A, PONDOK AREN, TANGERANG SELATAN</t>
  </si>
  <si>
    <t>021-22734928 /081382154488|</t>
  </si>
  <si>
    <t>payment.insurance@audydental.com; audydentalbintaro@gmail.com; management.audydental@gmail.com</t>
  </si>
  <si>
    <t>6388</t>
  </si>
  <si>
    <t>J &amp; J DENTAL CARE PAKUBUWONO</t>
  </si>
  <si>
    <t>JL. KYAI MAJA, NO.31, KEBAYORAN BARU</t>
  </si>
  <si>
    <t>IBU CRISTIN</t>
  </si>
  <si>
    <t>021-7207877, 0812-1000-8787</t>
  </si>
  <si>
    <t>info@jnjdentalcare.com</t>
  </si>
  <si>
    <t>6389</t>
  </si>
  <si>
    <t>J &amp; J DENTAL CARE TANGERANG</t>
  </si>
  <si>
    <t>JL. RAYA KELAPA DUA PARAMOUNT SPARKS BLOK A NO. 18 KEC. KELAPA DUA TANGERANG</t>
  </si>
  <si>
    <t>085714575589</t>
  </si>
  <si>
    <t>6390</t>
  </si>
  <si>
    <t>J &amp; J DENTAL CARE PENJARINGAN</t>
  </si>
  <si>
    <t>RUKO CORDOBA BLOK G NO. 16 JL. MARINA RAYA INDAH GOLF NO.2 KEL.KAMAL MUARA KEC. PENJARINGAN JAKARTA UTARA</t>
  </si>
  <si>
    <t>6391</t>
  </si>
  <si>
    <t>RS MATA BANDUNG EYE CENTER</t>
  </si>
  <si>
    <t>JL. BUAH BATU NO.147 RT.007/006 TURANGGA, LENGKONG</t>
  </si>
  <si>
    <t>REMY ADHI PRABOWO</t>
  </si>
  <si>
    <t>022-7351 4683/84|</t>
  </si>
  <si>
    <t>(022) 7351 4682</t>
  </si>
  <si>
    <t>rsm_bandungeyecenter@yahoo.com;marketing@bandungeyecenter.co.id</t>
  </si>
  <si>
    <t>6396</t>
  </si>
  <si>
    <t>BP. DOKTER KELUARGA</t>
  </si>
  <si>
    <t>JL. SULTAN SYARIF KASIM NO.220</t>
  </si>
  <si>
    <t>DR. SYAFRUDDIN HITAM</t>
  </si>
  <si>
    <t>0812-7510-201 / 0823-8610-7783|</t>
  </si>
  <si>
    <t>sriani260676@gmail.com; syafruddinhitam49@gmail.com</t>
  </si>
  <si>
    <t>6403</t>
  </si>
  <si>
    <t>LAB PRAMITA PEKANBARU</t>
  </si>
  <si>
    <t>JL. JENDRAL SUDIRMAN NO.14 C-D</t>
  </si>
  <si>
    <t>IBU ENDANG /TAUFIK</t>
  </si>
  <si>
    <t>PIC / FO</t>
  </si>
  <si>
    <t>0761-7874747|</t>
  </si>
  <si>
    <t>endangb@pramita.co.id</t>
  </si>
  <si>
    <t>INDRAGIRI HULU</t>
  </si>
  <si>
    <t>6404</t>
  </si>
  <si>
    <t>RSIA SAFIRA</t>
  </si>
  <si>
    <t>JL. JEND.SUDIRMAN NO.79 AIR MOLEK</t>
  </si>
  <si>
    <t>ROSNELA</t>
  </si>
  <si>
    <t>0769-442549 / 0853-1292-9722</t>
  </si>
  <si>
    <t>rsia_safira@yahoo.co.id; rsiasafira@gmail.com</t>
  </si>
  <si>
    <t>6420</t>
  </si>
  <si>
    <t>RSIA RESTU IBU PADANG</t>
  </si>
  <si>
    <t>JL TERAMDAN NO. 5-7 PADANG</t>
  </si>
  <si>
    <t>AUDRA</t>
  </si>
  <si>
    <t>0751-810756|</t>
  </si>
  <si>
    <t>0751-31743</t>
  </si>
  <si>
    <t>audra.nathany88@gmail.com; monanaswita14@gmail.com; rsiarestuibu@gmail.com</t>
  </si>
  <si>
    <t>6428</t>
  </si>
  <si>
    <t>TOOTH AND TEETH DENTAL CLINIC</t>
  </si>
  <si>
    <t>RUKAN PURI BOTANICAL RESIDENCE BLOK I 10 JL. JOGLO RAYA NO.51 KEMBANGAN</t>
  </si>
  <si>
    <t>DRG.ZAKY AULIA</t>
  </si>
  <si>
    <t>021-58900413-414|</t>
  </si>
  <si>
    <t>tntdentalclinic54@gmail.com; zakyaulia@gmail.com; hw.ajeng@yahoo.com</t>
  </si>
  <si>
    <t>6429</t>
  </si>
  <si>
    <t>DENTIC CLINIC</t>
  </si>
  <si>
    <t>JL. SULTAN ISKANDAR MUDA 17 H ARTERI PONDOK INDAH</t>
  </si>
  <si>
    <t>DRG. ANNISA R.A, SP.KGA</t>
  </si>
  <si>
    <t>021-7221370|</t>
  </si>
  <si>
    <t>021-72784625</t>
  </si>
  <si>
    <t>annisarizkiamalia@gmail.com</t>
  </si>
  <si>
    <t>6430</t>
  </si>
  <si>
    <t>GOOD PRACTICE CLINIC</t>
  </si>
  <si>
    <t>JL. BANGKA RAYA NO.106 B KEL. PALE MAMPANG, KEC. MAMPANG PRAPATAN</t>
  </si>
  <si>
    <t>DR. STEVAN</t>
  </si>
  <si>
    <t>021-7183140|</t>
  </si>
  <si>
    <t>info@goodpractice.co.id</t>
  </si>
  <si>
    <t>6431</t>
  </si>
  <si>
    <t>TEBET DENTAL CLINIC</t>
  </si>
  <si>
    <t>JL. TEBET BARAT 8/18 KEL. TEBET BARAT, KEC. TEBET</t>
  </si>
  <si>
    <t>DRG. ITA</t>
  </si>
  <si>
    <t>021-8308221/ 8306244|</t>
  </si>
  <si>
    <t>(021) 8282983</t>
  </si>
  <si>
    <t>dentalclinictebet@gmail.com</t>
  </si>
  <si>
    <t>6432</t>
  </si>
  <si>
    <t>APOTEK KF SININDIAN</t>
  </si>
  <si>
    <t>JL. KS TUBUN, SININDIAN, KOTAMOBAGU TIMUR, KOTAMOBAGU</t>
  </si>
  <si>
    <t>FIKA / TIARA</t>
  </si>
  <si>
    <t>0434-2621889|</t>
  </si>
  <si>
    <t>kimiafarmasinindian@gmail.com ; ub.manado@kimiafarmaapotek.co.id</t>
  </si>
  <si>
    <t>6437</t>
  </si>
  <si>
    <t>RSIA PARAMOUNT MAKASSAR</t>
  </si>
  <si>
    <t>JL. ANDI PANGERAN PETTARANI NO.82</t>
  </si>
  <si>
    <t>DR.NADJIB</t>
  </si>
  <si>
    <t>0411-4671666|</t>
  </si>
  <si>
    <t>0411-4671999</t>
  </si>
  <si>
    <t>rsiaparamounthospital@gmail.com</t>
  </si>
  <si>
    <t>6447</t>
  </si>
  <si>
    <t>RSU HARTATI MEDICAL CENTER</t>
  </si>
  <si>
    <t>JL. SIRINGO RINGO NO.150 RANTAU PRAPAT</t>
  </si>
  <si>
    <t>PUTRI WULANDARI</t>
  </si>
  <si>
    <t>0624-7671518|</t>
  </si>
  <si>
    <t>rsuhmc150@gmail.com</t>
  </si>
  <si>
    <t>6451</t>
  </si>
  <si>
    <t>KLINIK MASITA</t>
  </si>
  <si>
    <t>JL. CIK DITIRO, KADIPATEN RT.06/RW.02 KEDALEMAN, CIBEBER</t>
  </si>
  <si>
    <t>LENI SAFITRI</t>
  </si>
  <si>
    <t>085946997961</t>
  </si>
  <si>
    <t>klinik.masita@gmail.com; lenisafitri@gmail.com</t>
  </si>
  <si>
    <t>6453</t>
  </si>
  <si>
    <t>RSIA CITRA ARAFIQ</t>
  </si>
  <si>
    <t>JL. PERINDUSTRIAN RT/RW:006/025, KEL.BAKTIJAYA, KEC.SUKMAJAYA</t>
  </si>
  <si>
    <t>ECHI</t>
  </si>
  <si>
    <t>021-22821911/87708400|</t>
  </si>
  <si>
    <t>021-87708400</t>
  </si>
  <si>
    <t>a_syaukan007@yahoo.com</t>
  </si>
  <si>
    <t>6454</t>
  </si>
  <si>
    <t>RS KASIH HERLINA SORONG</t>
  </si>
  <si>
    <t>JL. SELAT MAKASAR NO.7 REMU, SORONG, PAPUA BARAT</t>
  </si>
  <si>
    <t>RINCI</t>
  </si>
  <si>
    <t>0951-321424|</t>
  </si>
  <si>
    <t>kasihherlina@gmail.com</t>
  </si>
  <si>
    <t>6459</t>
  </si>
  <si>
    <t>RS AKADEMIK UNIVERSITAS GADJAH MADA</t>
  </si>
  <si>
    <t>JL. KABUPATEN (LINGKAR UTARA) KRONGGAHAN, TRIHANGGO, GAMPING</t>
  </si>
  <si>
    <t>ATVEN VEMANDA</t>
  </si>
  <si>
    <t>0274-4530404 PENDAFTARAN-/ 4530303 IGD-/ 4530291|</t>
  </si>
  <si>
    <t>0274-4530606</t>
  </si>
  <si>
    <t>akuntansi.rsugm@ugm.ac.id; drgindahsuhertanti@ugm.ac.id; humas.rsugm@ugm.ac.id</t>
  </si>
  <si>
    <t>6460</t>
  </si>
  <si>
    <t>RS CHEVANI</t>
  </si>
  <si>
    <t>JL. PROF M. YAMIN NO.17</t>
  </si>
  <si>
    <t>LIA</t>
  </si>
  <si>
    <t>BILLING RI</t>
  </si>
  <si>
    <t>0621-3950222|</t>
  </si>
  <si>
    <t>0621-3950221</t>
  </si>
  <si>
    <t>rschevani175@gmail.com</t>
  </si>
  <si>
    <t>6461</t>
  </si>
  <si>
    <t>RSU RATU MAS</t>
  </si>
  <si>
    <t>JL. TENGKU AMIR HAMZAH NO.281A BINJAI UTARA</t>
  </si>
  <si>
    <t>SITI MAYSARAH</t>
  </si>
  <si>
    <t>061-8829404/8828173|</t>
  </si>
  <si>
    <t>rsuratumas@gmail.com; artasri205@gmail.com</t>
  </si>
  <si>
    <t>6468</t>
  </si>
  <si>
    <t>OPTIK SEIS PLAZA TUNJUNGAN 6 SIGNATURE</t>
  </si>
  <si>
    <t>JL. EMBONG MALANG NO. 21 - 31</t>
  </si>
  <si>
    <t>LAKSMITA DEWI</t>
  </si>
  <si>
    <t>031-99244002|</t>
  </si>
  <si>
    <t>os_244@optikseis.com</t>
  </si>
  <si>
    <t>6469</t>
  </si>
  <si>
    <t>OPTIK SEIS AEON MALL CAKUNG</t>
  </si>
  <si>
    <t>PS. MODERN JKT GARDEN CITY, JL. CASSIA UTAMA NO. 46, RT 8/6 CAKUNG, JAKARTA TIMUR</t>
  </si>
  <si>
    <t>021-22463063|</t>
  </si>
  <si>
    <t>os_230@optikseis.com</t>
  </si>
  <si>
    <t>6470</t>
  </si>
  <si>
    <t>OPTIK SEIS CITIMALL GORONTALO</t>
  </si>
  <si>
    <t>JL. HOS COKROAMINOTO NO. 1 KEL HELEDULAA SELATAN, KEC KOTA TIMUR, GORONTALO</t>
  </si>
  <si>
    <t>0435-8592633|</t>
  </si>
  <si>
    <t>os_234@optikseis.com</t>
  </si>
  <si>
    <t>6471</t>
  </si>
  <si>
    <t>OPTIK TUNGGAL RESINDA PARK KARAWANG</t>
  </si>
  <si>
    <t>RESINDA PARK MALL,FLOOR 1# F1-30</t>
  </si>
  <si>
    <t>0267-8407608|</t>
  </si>
  <si>
    <t>021-3864017</t>
  </si>
  <si>
    <t>ot-rpk@otretail.com</t>
  </si>
  <si>
    <t>6472</t>
  </si>
  <si>
    <t>OPTIK TUNGGAL TUNJUNGAN PLAZA 6</t>
  </si>
  <si>
    <t>TUNJUNGAN PLAZA 6, JL EMBONG MALANG 21-31, SURABAYA 60261</t>
  </si>
  <si>
    <t>IU MULYANTINI / EVA</t>
  </si>
  <si>
    <t>031-99245857|</t>
  </si>
  <si>
    <t>zr-tp6@otretail.com</t>
  </si>
  <si>
    <t>6473</t>
  </si>
  <si>
    <t>OPTIK TUNGGAL JAKARTA GARDEN CITY</t>
  </si>
  <si>
    <t>GROUND FLOOR-G-07, JL KAYU TINGGI / KOMPLEX JAKARTA GARDEN CITY, CAKUNG</t>
  </si>
  <si>
    <t>BP GALANG</t>
  </si>
  <si>
    <t>021-22463001|</t>
  </si>
  <si>
    <t>ot-agc@otretail.com</t>
  </si>
  <si>
    <t>6474</t>
  </si>
  <si>
    <t>KLINIK ALFARMA</t>
  </si>
  <si>
    <t>KP.KAUM LEBAK NO.101 RT 04/02 SIMPANGAN, CIKARANG UTARA</t>
  </si>
  <si>
    <t>ROBBY</t>
  </si>
  <si>
    <t>021-89323270|</t>
  </si>
  <si>
    <t>(021) 8905376</t>
  </si>
  <si>
    <t>klinikalfarma@gmail.com</t>
  </si>
  <si>
    <t>6475</t>
  </si>
  <si>
    <t>RUMAH INDONESIA SEHAT HOSPITAL (RIS)</t>
  </si>
  <si>
    <t>JL. LENGKONG GUDANG TIMUR RAYA NO.777, BSD CITY</t>
  </si>
  <si>
    <t>MARIA</t>
  </si>
  <si>
    <t>021-29660950-53|</t>
  </si>
  <si>
    <t>(021) 29660954</t>
  </si>
  <si>
    <t>marketingrishospital@gmail.com; admission@rishospital.com; financerishospital005@gmail.com</t>
  </si>
  <si>
    <t>6481</t>
  </si>
  <si>
    <t>RS HERMINA PODOMORO</t>
  </si>
  <si>
    <t>JL. DANAU SUNTER 2 BLOK E3 NO.28-30 SUNTER AGUNG, TANJUNG PRIOK</t>
  </si>
  <si>
    <t>FANNY / DESY PURWANDARI</t>
  </si>
  <si>
    <t>021-6404910-11|</t>
  </si>
  <si>
    <t>(021) 6518720</t>
  </si>
  <si>
    <t>keu_podomoro@herminahospitalgroup.com; marketing.podomoro@herminahospitals.com</t>
  </si>
  <si>
    <t>6482</t>
  </si>
  <si>
    <t>RSU HERMINA MEDAN</t>
  </si>
  <si>
    <t>JL. ASRAMA/AMPERA II SEI SIKAMBING C-II MEDAN HELVETIA</t>
  </si>
  <si>
    <t>DRG. ANDREW / LENA</t>
  </si>
  <si>
    <t>061-80862525/80867690|</t>
  </si>
  <si>
    <t>061 80867690</t>
  </si>
  <si>
    <t>piutang.medan@herminahospitals.com; marketing.medan@herminahospitals.com</t>
  </si>
  <si>
    <t>6483</t>
  </si>
  <si>
    <t>KLINIK MEDIKA PLAZA BELTWAY</t>
  </si>
  <si>
    <t>BELTWAY OFFICE PARK , GD ANNEX LT. 1 JL. AMPERA RAYA NO. 9-10, RAGUNAN PASAR MINGGU</t>
  </si>
  <si>
    <t>ROBO MARLIANA</t>
  </si>
  <si>
    <t>021-80866088 / 30027070-1500918|</t>
  </si>
  <si>
    <t>account.receivable@medikaplaza.com; beltway.clinic@medikaplaza.com; febrinalisa.lf@gmail.com</t>
  </si>
  <si>
    <t>6484</t>
  </si>
  <si>
    <t>RS KARTINI LEBAK</t>
  </si>
  <si>
    <t>JL. SUNAN KALIJAGA NO.325 BLOK PAPANGGO CIJORO PASIR KEC. RANGKASBITUNG, KAB. LEBAK</t>
  </si>
  <si>
    <t>SATYO / IRENE</t>
  </si>
  <si>
    <t>0252-209333 / 5551333|</t>
  </si>
  <si>
    <t>unit.kasirbilling.rskartini@gmail.com; rskartiniklaimasuransi@gmail.com; rawatjalanrskartini@gmail.c</t>
  </si>
  <si>
    <t>6485</t>
  </si>
  <si>
    <t>RS ST ELISABETH BATAM KOTA</t>
  </si>
  <si>
    <t>JL. RAJA ALI KELANA, KEL. BELIAN KEC. BATAM KOTA</t>
  </si>
  <si>
    <t>FRANSISKA</t>
  </si>
  <si>
    <t>0778-4803193/4803191 / 08159084236|</t>
  </si>
  <si>
    <t>(0778) 4803190</t>
  </si>
  <si>
    <t>accounting_hak@yahoo.com; rselisabeth.batamkota@yahoo.co.id</t>
  </si>
  <si>
    <t>6488</t>
  </si>
  <si>
    <t>TF 23 BANJARMASIN</t>
  </si>
  <si>
    <t>JL. DAHLIA RAYA NO. 5 RT. 34</t>
  </si>
  <si>
    <t>PUTRIE WULANDARI, S.FARM., APT.</t>
  </si>
  <si>
    <t>0511-3357533|</t>
  </si>
  <si>
    <t>telemedika.farma.23bjm@gmail.com</t>
  </si>
  <si>
    <t>6489</t>
  </si>
  <si>
    <t>RSIA WEMPE SINGKAWANG</t>
  </si>
  <si>
    <t>JL. GUNUNG SARI NO.10 RT.054/RW.013 PASIRAN, SINGKAWANG BARAT</t>
  </si>
  <si>
    <t>MAYA YULIA</t>
  </si>
  <si>
    <t>0562-4644000|</t>
  </si>
  <si>
    <t>0562-4200086</t>
  </si>
  <si>
    <t>dederima1993@gmail.com; rsia_wempe@yahoo.co.id</t>
  </si>
  <si>
    <t>6490</t>
  </si>
  <si>
    <t>DENTAL UNIVERSE INDONESIA (KELAPA GADING)</t>
  </si>
  <si>
    <t>JL. BOULEVARD RAYA BLOK LB. 3 NO.32, KELAPA GADING</t>
  </si>
  <si>
    <t>MEGGI</t>
  </si>
  <si>
    <t>021-29451610|</t>
  </si>
  <si>
    <t>dentaluniverseid@gmail.com</t>
  </si>
  <si>
    <t>6492</t>
  </si>
  <si>
    <t>KLINIK MEDPOINT</t>
  </si>
  <si>
    <t>JL. RAYA LONTAR 229</t>
  </si>
  <si>
    <t>DR.FANI DINIWATY</t>
  </si>
  <si>
    <t>031-7524067|</t>
  </si>
  <si>
    <t>031-7536615</t>
  </si>
  <si>
    <t>medpoint.sby@gmail.com</t>
  </si>
  <si>
    <t>6493</t>
  </si>
  <si>
    <t>RSU MURNI TEGUH METHODIST SUSANNA WESLEY</t>
  </si>
  <si>
    <t>JL. HARMONIKA BARU PASAR I P. BULAN SELAYANG II</t>
  </si>
  <si>
    <t>WILLIAM</t>
  </si>
  <si>
    <t>061-8222264|</t>
  </si>
  <si>
    <t>(061) 8222263</t>
  </si>
  <si>
    <t>financewesley3@gmail.com; rsumethodistsusannawesley@gmail.com</t>
  </si>
  <si>
    <t>6495</t>
  </si>
  <si>
    <t>KLINIK ALRASHA HEALTH CARE CENTER</t>
  </si>
  <si>
    <t>JL. HANG LEKIR NO.18-22  KM10</t>
  </si>
  <si>
    <t>DR. ANGGA PERDANA KUSUMAH</t>
  </si>
  <si>
    <t>0771-442679|</t>
  </si>
  <si>
    <t>finance.alrasha@gmail.com; alrasha.hcc@gmail.com</t>
  </si>
  <si>
    <t>6496</t>
  </si>
  <si>
    <t>KLINIK TOMANG MEDICAL CENTER (TANGERANG)</t>
  </si>
  <si>
    <t>RUKO GLOBAL MANSION BLOK RA NO.04 PERUK, TANGERANG</t>
  </si>
  <si>
    <t>DR MARIANI</t>
  </si>
  <si>
    <t>021-29439511/081299028155|</t>
  </si>
  <si>
    <t>kliniktmc04@gmail.com</t>
  </si>
  <si>
    <t>6497</t>
  </si>
  <si>
    <t>OPTIK SEIS KEDIRI TOWN SQUARE</t>
  </si>
  <si>
    <t>JL. HASANUDIN NO. 2, KEDIRI</t>
  </si>
  <si>
    <t>0354-673834|</t>
  </si>
  <si>
    <t>os_247@optikseis.com</t>
  </si>
  <si>
    <t>6498</t>
  </si>
  <si>
    <t>KLINIK FATIMAH CILEGON</t>
  </si>
  <si>
    <t>JL. AHMAD YANI KM. 14 RUKO MONALISA B1 NO. 1 LINKCIBEBER TIMUR RT. 01 RW 01</t>
  </si>
  <si>
    <t>ANUNG</t>
  </si>
  <si>
    <t>085946077301|</t>
  </si>
  <si>
    <t>anunghumami@gmail.com; fatimahcliniccilegon.asuransi@gmail.com</t>
  </si>
  <si>
    <t>6499</t>
  </si>
  <si>
    <t>RS ALI SIBROH MALISI</t>
  </si>
  <si>
    <t>JL. WARUNG SILAH NO.1 GUDANG BARU, CIPEDAK, JAGAKARSA</t>
  </si>
  <si>
    <t>SEFA AFRIZAL</t>
  </si>
  <si>
    <t>021-7868172 / 7270681|</t>
  </si>
  <si>
    <t>rsalisibrohmalisi@yahoo.co.id; arizalseva90@gmail.com; ass.rsalisibroh@gmail.com</t>
  </si>
  <si>
    <t>6500</t>
  </si>
  <si>
    <t>UNION DENTAL CLINIC</t>
  </si>
  <si>
    <t>RUKO GOLDEN MADRID 2 BLOK F NO 25, BSD CITY. TANGERANG SELATAN 15310</t>
  </si>
  <si>
    <t>DIANA</t>
  </si>
  <si>
    <t>0811-976-1618 / 081287866161|</t>
  </si>
  <si>
    <t>uniondentalclinic.udc@gmail.com; diana.kawiran@gmail.com</t>
  </si>
  <si>
    <t>6501</t>
  </si>
  <si>
    <t>RSIA ANANDA LUBUK LINGGAU</t>
  </si>
  <si>
    <t>JL. YOS SUDARSO KEL.BATU URIP KEC. LUBUK LINGGAU TIMUR</t>
  </si>
  <si>
    <t>SADLI / SARI RAHMAWATI</t>
  </si>
  <si>
    <t>0733-3281041|</t>
  </si>
  <si>
    <t>rsiaananda1@gmail.com</t>
  </si>
  <si>
    <t>6503</t>
  </si>
  <si>
    <t>LABKLIN KF KEBAYORAN</t>
  </si>
  <si>
    <t>JL. KEBAYORAN LAMA NO. 50</t>
  </si>
  <si>
    <t>021-72801766|</t>
  </si>
  <si>
    <t>kfdkbl@yahoo.com; kfd.jakarta1@gmail.com</t>
  </si>
  <si>
    <t>6504</t>
  </si>
  <si>
    <t>KLINIK KF.0115 - PAMULANG</t>
  </si>
  <si>
    <t>JL. PAMULANG PERMAI RAYA D2/1A, PAMULANG-KOTA TANGERANG SELATAN</t>
  </si>
  <si>
    <t>021-7413543|</t>
  </si>
  <si>
    <t>piutangkfdpusat@gmail.com; klinikkfpamulang@gmail.com</t>
  </si>
  <si>
    <t>6505</t>
  </si>
  <si>
    <t>KLINIK DR INTAN PUTRI</t>
  </si>
  <si>
    <t>CIKARANG CITY BLOK D 1 NO. 9 RT 09/10 KARANG RAHARJA KEC. CIKARANG UTARA</t>
  </si>
  <si>
    <t>DEDY IRWAN NOOR</t>
  </si>
  <si>
    <t>021-29283138|</t>
  </si>
  <si>
    <t>021-29283138</t>
  </si>
  <si>
    <t>klinikdr.intan7@yahoo.com</t>
  </si>
  <si>
    <t>6506</t>
  </si>
  <si>
    <t>LABKLIN KF CILEGON</t>
  </si>
  <si>
    <t>D/A APOTEK KIMIA FARMA JL. SULTAN AGENG TIRTAYASA NO.12C CILEGON</t>
  </si>
  <si>
    <t>MARIA CLARA</t>
  </si>
  <si>
    <t>0252-399174|</t>
  </si>
  <si>
    <t>399174</t>
  </si>
  <si>
    <t>kimiafarmacilegon@yahoo.co.id</t>
  </si>
  <si>
    <t>6507</t>
  </si>
  <si>
    <t>LABKLIN KF DEPOK</t>
  </si>
  <si>
    <t>JL. SENTOSA RAYA NO.11,  DEPOK</t>
  </si>
  <si>
    <t>021-7704092|</t>
  </si>
  <si>
    <t>7704092</t>
  </si>
  <si>
    <t>gilangcn99@gmail.com; kfdubjabar4@gmail.com</t>
  </si>
  <si>
    <t>6508</t>
  </si>
  <si>
    <t>LABKLIN KF CIBUBUR</t>
  </si>
  <si>
    <t>RUKO CITRA GRAN CITY WALK BLOK ADAN B RT 001 RW 011 KELURAHAN JATIKARYA KECAMATAN JATISAMPURNA KOTA BEKASI</t>
  </si>
  <si>
    <t>RIESTYA DWI PERMATA</t>
  </si>
  <si>
    <t>021-21384813|</t>
  </si>
  <si>
    <t> 21384813</t>
  </si>
  <si>
    <t>laboratoriumklinik.cibubur@yahoo.co.id</t>
  </si>
  <si>
    <t>6509</t>
  </si>
  <si>
    <t>LABKLIN KF SUKABUMI</t>
  </si>
  <si>
    <t>D/A. APOTEK KIMIA FARMA NO.8 JL. VETERAN II NO. 2 SUKABUMI</t>
  </si>
  <si>
    <t>0266-244664|</t>
  </si>
  <si>
    <t>244664</t>
  </si>
  <si>
    <t>kfdsmi_11111@yahoo.com</t>
  </si>
  <si>
    <t>6511</t>
  </si>
  <si>
    <t>LABKLIN KF BUAH BATU</t>
  </si>
  <si>
    <t>JL. BUAH BATU NO.186A BANDUNG</t>
  </si>
  <si>
    <t>ARY</t>
  </si>
  <si>
    <t>022-7322896|</t>
  </si>
  <si>
    <t>labkfbuahbatu@yahoo.co.id; kfd.bmjabar1@gmail.com</t>
  </si>
  <si>
    <t>6513</t>
  </si>
  <si>
    <t>LABKLIN KF GARUT</t>
  </si>
  <si>
    <t>JL. KABUPATEN NO.01 KELURAHAN PAMINGGIR GARUT</t>
  </si>
  <si>
    <t>MIRANI PERTIWI</t>
  </si>
  <si>
    <t>540077</t>
  </si>
  <si>
    <t>labkf_garut@yahoo.co.id</t>
  </si>
  <si>
    <t>6514</t>
  </si>
  <si>
    <t>KLINIK KF.0195 - SUTISNA SENJAYA</t>
  </si>
  <si>
    <t>JL SUTISNA SENJAYA NO 26 EMPANGSARI, TAWANG, KOTA TASIKMALAYA</t>
  </si>
  <si>
    <t>NUR SHAFIRA FEBRIANTI</t>
  </si>
  <si>
    <t>0265-313939|</t>
  </si>
  <si>
    <t>313939</t>
  </si>
  <si>
    <t>piutangkfdpusat@gmail.com; klinikkf195@gmail.com</t>
  </si>
  <si>
    <t>6515</t>
  </si>
  <si>
    <t>LABKLIN KF SINGAPARNA</t>
  </si>
  <si>
    <t>JL. RAYA TIMUR NO. 173 CIKIRAY, KEC SINGAPARNA</t>
  </si>
  <si>
    <t>0256-544664|</t>
  </si>
  <si>
    <t>544664</t>
  </si>
  <si>
    <t>kfksingaparna@gmail.com</t>
  </si>
  <si>
    <t>6516</t>
  </si>
  <si>
    <t>LABKLIN KF SUBANG</t>
  </si>
  <si>
    <t>0260-414015|</t>
  </si>
  <si>
    <t>414015</t>
  </si>
  <si>
    <t>labkf_subang@yahoo.co.id; bmjabar2kfd@gmail.com; klinikkimiafarma405@gmail.com</t>
  </si>
  <si>
    <t>6517</t>
  </si>
  <si>
    <t>LABKLIN KF PURWAKARTA</t>
  </si>
  <si>
    <t>JL. VETERAN NO. 22 PURWAKARTA</t>
  </si>
  <si>
    <t>0264-210861|</t>
  </si>
  <si>
    <t>210861</t>
  </si>
  <si>
    <t>labkfpwk@yahoo.co.id</t>
  </si>
  <si>
    <t>6521</t>
  </si>
  <si>
    <t>LABKLIN KF  NAGOYA - APT KF 59</t>
  </si>
  <si>
    <t>JL. IMAM BONJOL KAMPUNG UTAMA BATAM</t>
  </si>
  <si>
    <t>DANDIKO</t>
  </si>
  <si>
    <t>0778-453602|</t>
  </si>
  <si>
    <t>labklinik_batam@yahoo.com</t>
  </si>
  <si>
    <t>6522</t>
  </si>
  <si>
    <t>LABKLIN KF BENGKULU</t>
  </si>
  <si>
    <t>JL. S.PARMAN NO.113 BENGKULU</t>
  </si>
  <si>
    <t>NASIHIN</t>
  </si>
  <si>
    <t>0736-347970|</t>
  </si>
  <si>
    <t>453602</t>
  </si>
  <si>
    <t>kfdbkl_19902@yahoo.com</t>
  </si>
  <si>
    <t>6523</t>
  </si>
  <si>
    <t>LABKLIN KF LUBUK LINGGAU</t>
  </si>
  <si>
    <t>JL. YOS SUDARSO NO.71 KEL. JAWA KIRI 2</t>
  </si>
  <si>
    <t>ABI HAKIM AL IMAN</t>
  </si>
  <si>
    <t>0733-321002|</t>
  </si>
  <si>
    <t>347970</t>
  </si>
  <si>
    <t>kfdllg_19903@yahoo.com</t>
  </si>
  <si>
    <t>6524</t>
  </si>
  <si>
    <t>LABKLIN KF LAMPUNG</t>
  </si>
  <si>
    <t>JL. GAJAH MADA NO.76 E TANJUNG KARANG TIMUR</t>
  </si>
  <si>
    <t>0721-269901|</t>
  </si>
  <si>
    <t>321002</t>
  </si>
  <si>
    <t>kfdlampung@yahoo.com</t>
  </si>
  <si>
    <t>6525</t>
  </si>
  <si>
    <t>LABKLIN KF MEDAN</t>
  </si>
  <si>
    <t>D/A. APOTEK KIMIA FARMA NO. 27 JL. PALANG MERAH NO.32 MEDAN</t>
  </si>
  <si>
    <t>ANNISA IKA</t>
  </si>
  <si>
    <t>061-4551679|</t>
  </si>
  <si>
    <t>269901</t>
  </si>
  <si>
    <t>kfdmdn_20001@yahoo.com</t>
  </si>
  <si>
    <t>6526</t>
  </si>
  <si>
    <t>LABKLIN KF PALEMBANG</t>
  </si>
  <si>
    <t> JL. JEND. SUDIRMAN NO. 2837 KM. 3.5 KELURAHAN 20 ILIR D-III KECAMATAN ILIR TIMUR I, PALEMBANG</t>
  </si>
  <si>
    <t>0711-353592|</t>
  </si>
  <si>
    <t>5.00E+06</t>
  </si>
  <si>
    <t>kfdplb_19909@yahoo.com</t>
  </si>
  <si>
    <t>6527</t>
  </si>
  <si>
    <t>LABKLIN KF A. YANI MAKASSAR</t>
  </si>
  <si>
    <t>D/A. APOTEK KIMIA FARMA NO. 33, JL. AHMAD YANI NO. 17-19 MAKASSAR</t>
  </si>
  <si>
    <t>ANDI DILIANA</t>
  </si>
  <si>
    <t>0411-3612383|</t>
  </si>
  <si>
    <t>353592</t>
  </si>
  <si>
    <t>labklinkkf_mks@yahoo.co.id</t>
  </si>
  <si>
    <t>6528</t>
  </si>
  <si>
    <t>LABKLIN KF HASSANUDDIN</t>
  </si>
  <si>
    <t>JL. SULTAN HASSANUDDIN NO.46</t>
  </si>
  <si>
    <t>0411-3650151 / 08114445106|</t>
  </si>
  <si>
    <t>0411-3650151</t>
  </si>
  <si>
    <t>kfd.hasanuddin@gmail.com</t>
  </si>
  <si>
    <t>6529</t>
  </si>
  <si>
    <t>LABKLIN KF MANADO TIKALA</t>
  </si>
  <si>
    <t>JL. LUMIMUUT  NO. 12 TIKALA MANADO</t>
  </si>
  <si>
    <t>0431-855333|</t>
  </si>
  <si>
    <t>855333</t>
  </si>
  <si>
    <t>labklin_kf_manado@yahoo.com</t>
  </si>
  <si>
    <t>6530</t>
  </si>
  <si>
    <t>LABKLIN KF KUPANG</t>
  </si>
  <si>
    <t>APOTEK KIMIA FARMA NO. 135 JL. DR. MOH. HATTA NO. 46 KUPANG</t>
  </si>
  <si>
    <t>NI WAYAN</t>
  </si>
  <si>
    <t>81239353473|</t>
  </si>
  <si>
    <t>eltarilabklin@gmail.com; labklinkf.kupang@gmail.com</t>
  </si>
  <si>
    <t>6531</t>
  </si>
  <si>
    <t>KLINIK KF.0025 - DARMO PANDEGILING</t>
  </si>
  <si>
    <t>JL. RAYA DARMO NO.6 SURABAYA</t>
  </si>
  <si>
    <t>ARIEF BANGSAWAN ALDO</t>
  </si>
  <si>
    <t>031-5622730|</t>
  </si>
  <si>
    <t>labklin_kf_sby@yahoo.com; bmkfdjatim1@gmail.com</t>
  </si>
  <si>
    <t>6533</t>
  </si>
  <si>
    <t>LABKLIN KF MALANG</t>
  </si>
  <si>
    <t>JL. KAWI NO.22A MALANG</t>
  </si>
  <si>
    <t>FRAMIARTA</t>
  </si>
  <si>
    <t>0341-349969|</t>
  </si>
  <si>
    <t>349969</t>
  </si>
  <si>
    <t>labkfmalang@yahoo.com</t>
  </si>
  <si>
    <t>6534</t>
  </si>
  <si>
    <t>LABKLIN KF BANGKALAN - MADURA</t>
  </si>
  <si>
    <t>D/A. APOTEK KIMIA FARMA NO. 163, JOKOTOLE NO.5 - BANGKALAN</t>
  </si>
  <si>
    <t>031-3061773|</t>
  </si>
  <si>
    <t>kfdbkn@yahoo.co.id</t>
  </si>
  <si>
    <t>6535</t>
  </si>
  <si>
    <t>LABKLIN KF DENPASAR</t>
  </si>
  <si>
    <t>APOTEK KIMIA FARMA NO. 34,JL. DIPONEGORO NO.125 DENPASAR BALI</t>
  </si>
  <si>
    <t>0361-239523|</t>
  </si>
  <si>
    <t>239523</t>
  </si>
  <si>
    <t>labklin_kf_dps@yahoo.co.id</t>
  </si>
  <si>
    <t>6536</t>
  </si>
  <si>
    <t>LABKLIN KF BANJARMASIN</t>
  </si>
  <si>
    <t>JL. LETJEND S.PARMAN NO.42 BANJARMASIN</t>
  </si>
  <si>
    <t>IKRAM BERUTU</t>
  </si>
  <si>
    <t>0511-3363211|</t>
  </si>
  <si>
    <t>i6003_kfdbjm@yahoo.com</t>
  </si>
  <si>
    <t>6537</t>
  </si>
  <si>
    <t>LABKLIN KF BANJARBARU</t>
  </si>
  <si>
    <t>JL. ACHMAD YANI KM. 34 NO. 10 BANJARBARU</t>
  </si>
  <si>
    <t>0511-6749021|</t>
  </si>
  <si>
    <t>i6003_kfdbjb@yahoo.com</t>
  </si>
  <si>
    <t>6538</t>
  </si>
  <si>
    <t>LABKLIN KF PONTIANAK</t>
  </si>
  <si>
    <t>JL. PROF.M.YAMIN NO.A7 KELURAHAN SUNGAI BANGKONG KOTA BARU PONTIANAK</t>
  </si>
  <si>
    <t>MARIA MESTIKA SIPAYUNG</t>
  </si>
  <si>
    <t>0561-583536|</t>
  </si>
  <si>
    <t>583536</t>
  </si>
  <si>
    <t>labkfd.pontianak@labkimiafarma.co.id</t>
  </si>
  <si>
    <t>6539</t>
  </si>
  <si>
    <t>APOTEK KF SAMARINDA (BM SAMARINDA)</t>
  </si>
  <si>
    <t>JL. KH ABUL HASAN NO.53</t>
  </si>
  <si>
    <t>ADHITIA ASDIRMAN / NUR APRILYANI</t>
  </si>
  <si>
    <t>0541-200974|</t>
  </si>
  <si>
    <t>200722</t>
  </si>
  <si>
    <t>labkfd.samarinda@yahoo.com</t>
  </si>
  <si>
    <t>6543</t>
  </si>
  <si>
    <t>KLINIK GIGI DENT SMILE RAWAMANGUN</t>
  </si>
  <si>
    <t>JL. PAUS NO.7, KEL. RAWAMANGUN, KEC. PULO GADUNG, KOTA JAKARTA TIMUR</t>
  </si>
  <si>
    <t>FARID</t>
  </si>
  <si>
    <t>021-47861052|</t>
  </si>
  <si>
    <t>rawamangun@klinikdentsmile.com; dsclinic3488@gmail.com</t>
  </si>
  <si>
    <t>DENTAL</t>
  </si>
  <si>
    <t>6544</t>
  </si>
  <si>
    <t>KLINIK GIGI DENT SMILE TEBET</t>
  </si>
  <si>
    <t>JL. TEBET RAYA NO.14 B RT.001/002 TEBET BARAT, TEBET</t>
  </si>
  <si>
    <t>DRG. IRENE LELYANA</t>
  </si>
  <si>
    <t>DIREKTUR PELAKSANA</t>
  </si>
  <si>
    <t>021-47883488|</t>
  </si>
  <si>
    <t>tebet@klinikdentsmile.com; dsclinic3488@gmail.com</t>
  </si>
  <si>
    <t>6545</t>
  </si>
  <si>
    <t>NIRWANA MEDICAL CENTER</t>
  </si>
  <si>
    <t>JL. BHAYANGKARA NO.09 RT.01/17 CITEPUS, PELABUHAN RATU</t>
  </si>
  <si>
    <t>ADE KUSMIRAN</t>
  </si>
  <si>
    <t>0266-6446183|</t>
  </si>
  <si>
    <t>nirwana.medical.center@gmail.com</t>
  </si>
  <si>
    <t>6547</t>
  </si>
  <si>
    <t>RSU INANTA PADANGSIDIMPUAN</t>
  </si>
  <si>
    <t>JL. SISINGAMANGARAJA NO.85/87 SITAMIANG, PADANGSIDIMPUAN</t>
  </si>
  <si>
    <t>ERWIN SYAHPUTRA</t>
  </si>
  <si>
    <t>0634-21451/4320066|</t>
  </si>
  <si>
    <t>(0634) 28008</t>
  </si>
  <si>
    <t>dianyuanitalubis@yahoo.com; rsuinanta1983@gmail.com; esyaputra97@gmail.com</t>
  </si>
  <si>
    <t>6552</t>
  </si>
  <si>
    <t>RS METTA MEDIKA PADANGSIDIMPUAN</t>
  </si>
  <si>
    <t>JL. SISINGAMANGARAJA NO.113, SITAMIANG, PADANGSIDIMPUAN SELATAN</t>
  </si>
  <si>
    <t>IMELDA</t>
  </si>
  <si>
    <t>0634-4320777 / 4320778</t>
  </si>
  <si>
    <t>0634-4320706</t>
  </si>
  <si>
    <t>mettamedika.sidimpuan@gmail.com; marketing.mettamedika@gmail.com</t>
  </si>
  <si>
    <t>6558</t>
  </si>
  <si>
    <t>KLINIK UTAMA GERIATRI WIJAYAKUSUMA</t>
  </si>
  <si>
    <t>JL. DR. SEMERU NO.43-45 KEL.MENTENG, BOGOR BARAT</t>
  </si>
  <si>
    <t>EKA NURFITRIA</t>
  </si>
  <si>
    <t>0251-7568397-98|</t>
  </si>
  <si>
    <t>021-7568396</t>
  </si>
  <si>
    <t>finance_geriatriwijayakusuma@yahoo.com; humas_geriatriwijayakusuma@yahoo.com; yasirr532@yahoo.com</t>
  </si>
  <si>
    <t>6559</t>
  </si>
  <si>
    <t>RS SURYA INSANI</t>
  </si>
  <si>
    <t>JL. DIPONEGORO KM.4, PASIR PENGARAIAN</t>
  </si>
  <si>
    <t>BAPAK RAMBO</t>
  </si>
  <si>
    <t>0762-7003404|</t>
  </si>
  <si>
    <t>suryainsani2013@gmail.com; lusy_elwinda@yahoo.com; humasmarketting.rssi@gmail.com</t>
  </si>
  <si>
    <t>6563</t>
  </si>
  <si>
    <t>RSU BRAWIJAYA BOJONGSARI</t>
  </si>
  <si>
    <t>JL. PARUNG CIPUTAT RT.002/RW.002, BOJONGSARI BARU, BOJONGSARI, DEPOK</t>
  </si>
  <si>
    <t>150160 / 021- 29836640</t>
  </si>
  <si>
    <t>021-29836647</t>
  </si>
  <si>
    <t>finance@rsbrawijayasawangan.com; wahyu.k@rsbrawijayasawangan.com</t>
  </si>
  <si>
    <t>6567</t>
  </si>
  <si>
    <t>RS MITRA JAMBI</t>
  </si>
  <si>
    <t>JL. JENDRAL BASUKI RAHMAT NO.77 PAAL LIMA, KEC. KOTA BARU</t>
  </si>
  <si>
    <t>MELLY / RENDA</t>
  </si>
  <si>
    <t>0741-3041377/3041355|</t>
  </si>
  <si>
    <t>rekanan.rsmitra@gmail.com; info@rsmitrajambi.co.id</t>
  </si>
  <si>
    <t>6568</t>
  </si>
  <si>
    <t>KLINIK ESENSIA</t>
  </si>
  <si>
    <t>JL. WOLTER MONGINSIDI NO. 40 PEDURUNGAN, SEMARANG</t>
  </si>
  <si>
    <t>RIDHA</t>
  </si>
  <si>
    <t>024-76411636|</t>
  </si>
  <si>
    <t>cs.esensia@gmail.com</t>
  </si>
  <si>
    <t>6569</t>
  </si>
  <si>
    <t>KLINIK SULTAN MEDIKA</t>
  </si>
  <si>
    <t>JL. RAYA KAWASAN INDUSTRI NO.1 PRAPATAN ROMA, PASAR KEMIS</t>
  </si>
  <si>
    <t>SUPRIYONO(087889869481)</t>
  </si>
  <si>
    <t>021-59306888|</t>
  </si>
  <si>
    <t>(021) 59306843</t>
  </si>
  <si>
    <t>kliniksultanmedika@yahoo.com</t>
  </si>
  <si>
    <t>6574</t>
  </si>
  <si>
    <t>RS AN-NISAA BLITAR</t>
  </si>
  <si>
    <t>JL. SUPARYONO TIMUR NO.1 BAJANG, TALUN</t>
  </si>
  <si>
    <t>KAROMATUL AFIDAH</t>
  </si>
  <si>
    <t>0342-692999 / 0342-693999|</t>
  </si>
  <si>
    <t>rsu_annisaa@yahoo.co.id</t>
  </si>
  <si>
    <t>6575</t>
  </si>
  <si>
    <t>RSIA MELINDA KEDIRI</t>
  </si>
  <si>
    <t>JL. BALOWERTI GANG II NO.59</t>
  </si>
  <si>
    <t>FEBE / HERI CAHYONO</t>
  </si>
  <si>
    <t>0354-691016|</t>
  </si>
  <si>
    <t>melinda.rsia@yahoo.com</t>
  </si>
  <si>
    <t>6576</t>
  </si>
  <si>
    <t>RSUP H ADAM MALIK</t>
  </si>
  <si>
    <t>JL. BUNGA LAU NO.17, KEMENANGAN TANI, KEC. MEDAN TUNTUNGAN</t>
  </si>
  <si>
    <t>ROSARIO</t>
  </si>
  <si>
    <t>PKS</t>
  </si>
  <si>
    <t>061-8360143</t>
  </si>
  <si>
    <t>admin@rsham.co.id</t>
  </si>
  <si>
    <t>TOBA SAMOSIR</t>
  </si>
  <si>
    <t>6587</t>
  </si>
  <si>
    <t>RS HKBP BALIGE</t>
  </si>
  <si>
    <t>JL. GEREJA LUMBAN DOLOK HAUME BANGE, BALIGE, KAB TOBA SAMOSIR</t>
  </si>
  <si>
    <t>PAGAR TAMPUBOLON</t>
  </si>
  <si>
    <t>0632-21043|</t>
  </si>
  <si>
    <t>rsuhkbp@yahoo.co.id</t>
  </si>
  <si>
    <t>TAPANULI UTARA</t>
  </si>
  <si>
    <t>6588</t>
  </si>
  <si>
    <t>RSUD TARUTUNG</t>
  </si>
  <si>
    <t>JL. AGUS SALIM NO.1 TARUTUNG</t>
  </si>
  <si>
    <t>SAROHA NABABAN</t>
  </si>
  <si>
    <t>0633-21303|</t>
  </si>
  <si>
    <t>rsudtarutung@yahoo.co.id</t>
  </si>
  <si>
    <t>6608</t>
  </si>
  <si>
    <t>RS PKU MUHAMMADIYAH SURABAYA</t>
  </si>
  <si>
    <t>JL. KH MAS MANSYUR NO.180-182</t>
  </si>
  <si>
    <t>HAPSAH</t>
  </si>
  <si>
    <t>031-3522980/3570974|</t>
  </si>
  <si>
    <t>rsm_sby@yahoo.com</t>
  </si>
  <si>
    <t>6609</t>
  </si>
  <si>
    <t>KLINIK KTA SRENGSENG JUNCTION</t>
  </si>
  <si>
    <t>JL. SRENGSENG RAYA NO.69 SRENGSENG, KEMBANGAN</t>
  </si>
  <si>
    <t>GITA</t>
  </si>
  <si>
    <t>021-94875942|</t>
  </si>
  <si>
    <t>kta_sj@yahoo.com</t>
  </si>
  <si>
    <t>6610</t>
  </si>
  <si>
    <t>KLINIK TAMAN ANGGREK</t>
  </si>
  <si>
    <t>KONDOMINIUM TAMAN ANGGREK TOWER 2 LT.7 JL. LETJEND S. PARMAN KAV.21</t>
  </si>
  <si>
    <t>JULITASARI</t>
  </si>
  <si>
    <t>021-5609432|</t>
  </si>
  <si>
    <t>(021) 56952901</t>
  </si>
  <si>
    <t>finance.ktagrup@gmail.com; julita.partnership@gmail.com</t>
  </si>
  <si>
    <t>6611</t>
  </si>
  <si>
    <t>LABORATORIUM KLINIK UTAMA NIKI DIAGNOSTIC CENTER</t>
  </si>
  <si>
    <t>JL. GATOT SUBROTO II NO. 5 DENPASAR, BALI</t>
  </si>
  <si>
    <t>DEBBY</t>
  </si>
  <si>
    <t>0361-425333|</t>
  </si>
  <si>
    <t>(0361) 430236</t>
  </si>
  <si>
    <t>marketing@ndc.co.id; gungrin.am2@ndc.co.id</t>
  </si>
  <si>
    <t>6612</t>
  </si>
  <si>
    <t>INDENTAL CLINIC</t>
  </si>
  <si>
    <t>JL. BARATA JAYA XIX NO 54 A SURABAYA</t>
  </si>
  <si>
    <t>AFIF</t>
  </si>
  <si>
    <t>031-5011751|</t>
  </si>
  <si>
    <t>hello.indental@gmail.com; afifhamdalah@gmail.com</t>
  </si>
  <si>
    <t>6613</t>
  </si>
  <si>
    <t>APOTEK KF AHMAD YANI LANGSA</t>
  </si>
  <si>
    <t>JL. AHMAD YANI NO.140 A-B</t>
  </si>
  <si>
    <t>DARA FAHRIA</t>
  </si>
  <si>
    <t>0641-4840761</t>
  </si>
  <si>
    <t>kfahmadyani.langsa@gmail.com ; ub.bandaaceh@kimiafarmaapotek.co.id</t>
  </si>
  <si>
    <t>6616</t>
  </si>
  <si>
    <t>APOTEK KF MEULABOH</t>
  </si>
  <si>
    <t>JL. GAJAH MADA NO.63, DRIEN RAMPAK, JOHAN PAHLAWAN</t>
  </si>
  <si>
    <t>DZUL AZMAH, S.FARM., APT.</t>
  </si>
  <si>
    <t>0655-7112141/ 08116786278</t>
  </si>
  <si>
    <t>kimiafarmameulaboh63@gmail.com ; ub.bandaaceh@kimiafarmaapotek.co.id</t>
  </si>
  <si>
    <t>6617</t>
  </si>
  <si>
    <t>APOTEK KF MEURAXA</t>
  </si>
  <si>
    <t>JL. SOEKARNO HATTA, MIBO</t>
  </si>
  <si>
    <t>RAINI HAIKAL PUTRI, S.FARM., APT</t>
  </si>
  <si>
    <t>082154077700</t>
  </si>
  <si>
    <t>kimiafarmameuraxa@gmail.com</t>
  </si>
  <si>
    <t>6620</t>
  </si>
  <si>
    <t>RS AT-TUROTS AL-ISLAMY YOGYAKARTA</t>
  </si>
  <si>
    <t>JL. KLACI I MARGOLUWIH SEYEGEN</t>
  </si>
  <si>
    <t>DR. DIAN</t>
  </si>
  <si>
    <t>0274-6496677|</t>
  </si>
  <si>
    <t>(0274) 6496688</t>
  </si>
  <si>
    <t>rs_atturots@yahoo.com</t>
  </si>
  <si>
    <t>6621</t>
  </si>
  <si>
    <t>KLINIK KITA KERTAJAYA</t>
  </si>
  <si>
    <t>JL. KERTAJAYA NO.160</t>
  </si>
  <si>
    <t>IBU DIAH</t>
  </si>
  <si>
    <t>031-99445290|</t>
  </si>
  <si>
    <t>diah@klinikita.co.id</t>
  </si>
  <si>
    <t>6622</t>
  </si>
  <si>
    <t>KLINIK AZKA NADHIFA</t>
  </si>
  <si>
    <t>JL. WIJAYA KUSUMA RAYA NO.8</t>
  </si>
  <si>
    <t>SRI RAHAYU</t>
  </si>
  <si>
    <t>082188190197|</t>
  </si>
  <si>
    <t>seri.rahayu.rangga@gmail.com; klinik2.azkanadhifa@yahoo.com</t>
  </si>
  <si>
    <t>6623</t>
  </si>
  <si>
    <t>OPTIK TUNGGAL NEXT GENERATION KELAPA GADING 3</t>
  </si>
  <si>
    <t>MALL KELAPA GADING 3, JL. BOULEVARD KELAPA GADING BLOK M</t>
  </si>
  <si>
    <t>IBU ESA ARIEFINA</t>
  </si>
  <si>
    <t>021-45853942|</t>
  </si>
  <si>
    <t>ng-kg3@otretail.com</t>
  </si>
  <si>
    <t>6624</t>
  </si>
  <si>
    <t>OPTIK TUNGGAL PAKUWON MALL YOGYA</t>
  </si>
  <si>
    <t>JL. RING ROAD UTARA UG NO.37-38, SANGGRAHAN, CONDONG CATUR, DEPOK, SLEMAN</t>
  </si>
  <si>
    <t>BAPAK RENO PRASOJO</t>
  </si>
  <si>
    <t>0274-5013110|</t>
  </si>
  <si>
    <t>ot-hmy@optiktunggal.com</t>
  </si>
  <si>
    <t>6625</t>
  </si>
  <si>
    <t>RS HERMINA PURWOKERTO</t>
  </si>
  <si>
    <t>JL. YOS SUDARSO NO.2 REJOSARI, KARANGLEWAS LOR, PURWOKERTO BARAT</t>
  </si>
  <si>
    <t>MARGARETHA</t>
  </si>
  <si>
    <t>0281-7772525|</t>
  </si>
  <si>
    <t>piutang.purwokerto@herminahospitals.com; marketing.purwokerto@herminahospitals.com</t>
  </si>
  <si>
    <t>6628</t>
  </si>
  <si>
    <t>KLINIK ISMAIL MEDIKA</t>
  </si>
  <si>
    <t>JL. CARINGIN KP.KEKUPU RT 01 RW 05 RANGKAPAN JAYA, PANCORAN MAS- DEPOK</t>
  </si>
  <si>
    <t>021-77889269|</t>
  </si>
  <si>
    <t>klinikismailmedika@gmail.com; doc.ismailmedika@gmail.com; managementklinikismailmedika@gmail.com</t>
  </si>
  <si>
    <t>6629</t>
  </si>
  <si>
    <t>RS MEDIMAS</t>
  </si>
  <si>
    <t>JL. EVAKUASI NO.116 SUNYARAGI, KESAMBI, KARYAMULYA</t>
  </si>
  <si>
    <t>AMIN</t>
  </si>
  <si>
    <t>0231-481165|</t>
  </si>
  <si>
    <t>rs.medimas@gmail.com; cashier.medimas@gmail.com</t>
  </si>
  <si>
    <t>6633</t>
  </si>
  <si>
    <t>KLINIK PRATAMA DOTA MEDIKA</t>
  </si>
  <si>
    <t>SUMUR BANDUNG , RT 12/02 PASAR AWI RAWAMETRA- KARAWANG</t>
  </si>
  <si>
    <t>ABDUL</t>
  </si>
  <si>
    <t>085777886000|</t>
  </si>
  <si>
    <t>abihafiya@gmail.com</t>
  </si>
  <si>
    <t>6635</t>
  </si>
  <si>
    <t>RSU AZ-ZAHRA</t>
  </si>
  <si>
    <t>JL. KARTINI NO.109 KALIREJO</t>
  </si>
  <si>
    <t>MEI KUSNIAWATI</t>
  </si>
  <si>
    <t>0729-370089|</t>
  </si>
  <si>
    <t>(0729) 37088</t>
  </si>
  <si>
    <t>care@rsazzahra.co.id; meikusniawati0605@gmail.com; care.rsuazzahra@gmail.com</t>
  </si>
  <si>
    <t>6644</t>
  </si>
  <si>
    <t>OPTIK SEIS LAGOON AVENUE</t>
  </si>
  <si>
    <t>JL. KH NOER ALI NO.3A, KALIMALANG</t>
  </si>
  <si>
    <t>021-35761178|</t>
  </si>
  <si>
    <t>os_248@optikseis.com</t>
  </si>
  <si>
    <t>6645</t>
  </si>
  <si>
    <t>LAB KLINIK BIOTEST KELAPA GADING</t>
  </si>
  <si>
    <t>JL. BOULEVARD RAYA RUKO KENSINGTON A.03 KELAPA GADING</t>
  </si>
  <si>
    <t>PRATINI / LIA / RICI</t>
  </si>
  <si>
    <t>021-24520949</t>
  </si>
  <si>
    <t>biotestkelapagading@gmail.com</t>
  </si>
  <si>
    <t>6646</t>
  </si>
  <si>
    <t>BINTARO WOMEN &amp; CHILDREN CLINIC</t>
  </si>
  <si>
    <t>JL. SENAYAN UTAMA BLOK HJ2 NO.12-14 BINTARO SEKTOR IX</t>
  </si>
  <si>
    <t>021-51012712/7450873</t>
  </si>
  <si>
    <t>bwcc08@gmail.com</t>
  </si>
  <si>
    <t>DENTAL, GP, H&amp;S, LAB, OP, SP</t>
  </si>
  <si>
    <t>6648</t>
  </si>
  <si>
    <t>KLINIK BANDUNG MEDICAL CENTER</t>
  </si>
  <si>
    <t>JL. CIJAGRA NO.51 A  RT.007/RW.03 CIJAGRA, LENGKONG</t>
  </si>
  <si>
    <t>022-7331598|</t>
  </si>
  <si>
    <t>erchamzahdevi@gmail.com</t>
  </si>
  <si>
    <t>6649</t>
  </si>
  <si>
    <t>KLINIK YAHYA MEDIKA</t>
  </si>
  <si>
    <t>JL. BUKIT BARISAN NO.50 RT.003/RW.22</t>
  </si>
  <si>
    <t>082388522770|</t>
  </si>
  <si>
    <t>klinikyahyamedika@yahoo.com; sdmtabranipratamamedika@gmail.com; sabiladianah@gmail.com</t>
  </si>
  <si>
    <t>6654</t>
  </si>
  <si>
    <t>SILOAM SILAMPARI LUBUK LINGGAU</t>
  </si>
  <si>
    <t>JL. YOS SUDARSO RT.11 TABA JEMEKEH, LUBUK LINGGAU TIMUR I</t>
  </si>
  <si>
    <t>ACHMAD / SRI</t>
  </si>
  <si>
    <t>0733-3035-900 EXT 22101</t>
  </si>
  <si>
    <t>fo.shllinsurance@siloamhospitals.com; achmad.muslihun@siloamhospitals.com</t>
  </si>
  <si>
    <t>6655</t>
  </si>
  <si>
    <t>KLINIK BUDI LUHUR 1</t>
  </si>
  <si>
    <t>JL. IMAM BONJOL II RT.03/RW.03 DESA TELAGA ASIH, CIKARANG BARAT</t>
  </si>
  <si>
    <t>ILLA</t>
  </si>
  <si>
    <t>021-88320116|</t>
  </si>
  <si>
    <t>rbklinikdryani@gmail.com</t>
  </si>
  <si>
    <t>6658</t>
  </si>
  <si>
    <t>ALIA HOSPITAL DEPOK</t>
  </si>
  <si>
    <t>JL. KARTINI NO.2 PANCORAN MAS</t>
  </si>
  <si>
    <t>021-77803600|</t>
  </si>
  <si>
    <t>021-77803700</t>
  </si>
  <si>
    <t>ar.depok@aliahospital.com
; marketing.depok@aliahospital.com; sekdir.depok@aliahospital.com</t>
  </si>
  <si>
    <t>6666</t>
  </si>
  <si>
    <t>OPTIK SEIS SUPERMAL PAKUWON SIGNATURE</t>
  </si>
  <si>
    <t>JL. PUNCAK INDAH LONTAR 2, BABATAN, WIYUNG</t>
  </si>
  <si>
    <t>031-99146275|</t>
  </si>
  <si>
    <t>os_245@optikseis.com</t>
  </si>
  <si>
    <t>6697</t>
  </si>
  <si>
    <t>KLINIK AFIAH</t>
  </si>
  <si>
    <t>JL. CIWARINGIN NO.37 RT.004/RT.003,KEL.CIWARINGIN, BOGOR TENGAH</t>
  </si>
  <si>
    <t>ANGGUN IRIANTY BADRIYAH</t>
  </si>
  <si>
    <t>0251-7547727|</t>
  </si>
  <si>
    <t>afiahklinik@gmail.com</t>
  </si>
  <si>
    <t>ACEH TIMUR</t>
  </si>
  <si>
    <t>6698</t>
  </si>
  <si>
    <t>RS GRAHA BUNDA</t>
  </si>
  <si>
    <t>JL. MEDAN - BANDA ACEH, BUKIT PALA, IDI RAYEUK ACEH TIMUR</t>
  </si>
  <si>
    <t>DR. REYNATA</t>
  </si>
  <si>
    <t>0646-21221 / 085261189417|</t>
  </si>
  <si>
    <t>0646-21221</t>
  </si>
  <si>
    <t>rsgrahabunda02@gmail.com</t>
  </si>
  <si>
    <t>6699</t>
  </si>
  <si>
    <t>DENTAL SPECIALIST BALIKPAPAN</t>
  </si>
  <si>
    <t>KOMPLEK BALIKPAPAN RUKO BARU, RUKO NAMIRAH BLOK A3 RT.15 DAMAI BARU - BALIKPAPAN SELATAN</t>
  </si>
  <si>
    <t>TEDJA NANDA</t>
  </si>
  <si>
    <t>0542-8510937|</t>
  </si>
  <si>
    <t>dentalspecialist.bpn@gmail.com; klinikkds17@gmail.com; hrd@dsbpn.com</t>
  </si>
  <si>
    <t>6702</t>
  </si>
  <si>
    <t>RS PANTI WALUYO PURWOREJO</t>
  </si>
  <si>
    <t>JL. A.YANI NO.21</t>
  </si>
  <si>
    <t>WIDYA SUSANTI</t>
  </si>
  <si>
    <t>KABID SEKRETARIAT</t>
  </si>
  <si>
    <t>0275-322096|</t>
  </si>
  <si>
    <t>pantiwaluyopwr@yahoo.com; ronysusatyo@gmail.com</t>
  </si>
  <si>
    <t>6704</t>
  </si>
  <si>
    <t>RSUD KRMT WONGSONEGORO SEMARANG</t>
  </si>
  <si>
    <t>JL. FATMAWATI NO.1</t>
  </si>
  <si>
    <t>WIWIK DWI PRISTIWATI</t>
  </si>
  <si>
    <t>024-6711500|</t>
  </si>
  <si>
    <t>keuanganrswn@gmail.com; ratnasaririzqi@gmail.com</t>
  </si>
  <si>
    <t>6706</t>
  </si>
  <si>
    <t>RSIA PERMATA HATI KUDUS</t>
  </si>
  <si>
    <t>JL. NITISEMITO NO.28 PURWOSARI</t>
  </si>
  <si>
    <t>SRI WATURIYANTI / SUBAGYO</t>
  </si>
  <si>
    <t>0291-439187 / 444878|</t>
  </si>
  <si>
    <t>0291-444878</t>
  </si>
  <si>
    <t>rsiaphkudus@gmail.com; subagyokudus39@gmail.com; pryamsari@gmail.com</t>
  </si>
  <si>
    <t>6707</t>
  </si>
  <si>
    <t>TOOTHS KINGDOM DENTAL CARE GROGOL</t>
  </si>
  <si>
    <t>JL. JELAMBAR UTAMA SAKTI II NO.20A, GROGOL</t>
  </si>
  <si>
    <t>DRG. LILY SUGITO / NATALIA</t>
  </si>
  <si>
    <t>0812-8899-712</t>
  </si>
  <si>
    <t>lilyksugito1980@gmail.com; toothskingdom@gmail.com</t>
  </si>
  <si>
    <t>6708</t>
  </si>
  <si>
    <t>RSIA ABBY LHOKSEUMAWE</t>
  </si>
  <si>
    <t>JL. TEUNGKU CIK DITIRO NO.28, LANCANG GARAM, BANDA SAKTI</t>
  </si>
  <si>
    <t>MUNAWAR / FITRI</t>
  </si>
  <si>
    <t>0645-6500284 / 0823-6100-5858</t>
  </si>
  <si>
    <t>abby.rsia@gmail.com; khalil_munawar@yahoo.com; mayasufriana01@gmail.com</t>
  </si>
  <si>
    <t>6710</t>
  </si>
  <si>
    <t>RS AISYIYAH MUNTILAN</t>
  </si>
  <si>
    <t>JL. KH AHMAD DAHLAN NO.24 MUNTILAN</t>
  </si>
  <si>
    <t>IMAM RAHDANI</t>
  </si>
  <si>
    <t>0293-5891234|</t>
  </si>
  <si>
    <t>dewikartikasandra@gmail.com; rsa.muntilan@gmail.com</t>
  </si>
  <si>
    <t>6711</t>
  </si>
  <si>
    <t>KLINIK PRATAMA ARDITA CILANGKAP</t>
  </si>
  <si>
    <t>JL. RAYA CILANGKAP NO 107, RT.008/RW.002, KEL. CILANGKAP KEC. CIPAYUNG</t>
  </si>
  <si>
    <t>DR. ARNI MULYANI</t>
  </si>
  <si>
    <t>021-28672250|</t>
  </si>
  <si>
    <t>klinikutama.ardita@gmail.com</t>
  </si>
  <si>
    <t>6712</t>
  </si>
  <si>
    <t>KLINIK ARDITA CIRACAS</t>
  </si>
  <si>
    <t>JL. RAYA CIRACAS NO.3 RT.01/RW.02 CIRACAS</t>
  </si>
  <si>
    <t>DR. ARNI</t>
  </si>
  <si>
    <t>021-29823335/36|</t>
  </si>
  <si>
    <t>ritaerfita@gmail.com</t>
  </si>
  <si>
    <t>6713</t>
  </si>
  <si>
    <t>RSU KARISMA</t>
  </si>
  <si>
    <t>JL. WARUNG CENDOL RT.10 RW.04 RANCASARI PAMUNAKAN</t>
  </si>
  <si>
    <t>SUGIYANTI</t>
  </si>
  <si>
    <t>PIC / FINANCE</t>
  </si>
  <si>
    <t>0260-550911/553773 / 0811868585|</t>
  </si>
  <si>
    <t>rumahsakitkarisma@gmail.com</t>
  </si>
  <si>
    <t>6714</t>
  </si>
  <si>
    <t>RS CAHAYA MEDIKA</t>
  </si>
  <si>
    <t>JL. RAYA JEJALEN JAYA NO.47 KAMPUNG KEBON TAMBUN JAYA</t>
  </si>
  <si>
    <t>ZAYANTI INDAHSARI</t>
  </si>
  <si>
    <t>021-22137302|</t>
  </si>
  <si>
    <t>021-22137302</t>
  </si>
  <si>
    <t>adm.rscahayamedika@gmail.com; cahayamedika.berkas@gmail.com</t>
  </si>
  <si>
    <t>6716</t>
  </si>
  <si>
    <t>RS MALEO SORONG</t>
  </si>
  <si>
    <t>JL. KESEHATAN NO.37, KAMPUNG BARU</t>
  </si>
  <si>
    <t>BPK. WELLY</t>
  </si>
  <si>
    <t>0951-3122743|</t>
  </si>
  <si>
    <t>rumahsakitmaleosorong@yahoo.com</t>
  </si>
  <si>
    <t>6718</t>
  </si>
  <si>
    <t>KLINIK UTAMA AMMARIZ</t>
  </si>
  <si>
    <t>JL. KH MANSYUR NO.6 RT.15 / RW.04 ANGSAU, PELAIHARI</t>
  </si>
  <si>
    <t>ABU HANAFI / SUCI</t>
  </si>
  <si>
    <t>081350470177|</t>
  </si>
  <si>
    <t>anayuliani310772@gmail.com; klinik_ammariz@yahoo.com</t>
  </si>
  <si>
    <t>6719</t>
  </si>
  <si>
    <t>TELKOMEDIKA HEALTH CENTER TELKOM LANDMART</t>
  </si>
  <si>
    <t>GEDUNG TELKOM LANDMARK TOWER LT.2 JL.GATOT SUBROTO KAV.52, KUNINGAN BARAT, MAMPANG PRAPATAN</t>
  </si>
  <si>
    <t>MELANI</t>
  </si>
  <si>
    <t>021-27514475|</t>
  </si>
  <si>
    <t>klinik.thctlt@gmail.com</t>
  </si>
  <si>
    <t>6720</t>
  </si>
  <si>
    <t>RSU ERNI MEDIKA</t>
  </si>
  <si>
    <t>JL. SIPAHUTAR LGR. BARLIN RT. 12 TALANG BAKUNG, KEC. PALMERAH, KOTA JAMBI</t>
  </si>
  <si>
    <t>0741-3081014 / 082380758262|</t>
  </si>
  <si>
    <t>rumahsakiternimedika@gmail.com; rfhdian@gmail.com; nurhanimdf@gmail.com</t>
  </si>
  <si>
    <t>6721</t>
  </si>
  <si>
    <t>RS KHUSUS GINJAL NY RA HABIBIE</t>
  </si>
  <si>
    <t>JL. TUBAGUS ISMAIL NO.46</t>
  </si>
  <si>
    <t>LITA</t>
  </si>
  <si>
    <t>022-2501985-87|</t>
  </si>
  <si>
    <t>022-2501984</t>
  </si>
  <si>
    <t>info@rskghabibie.com</t>
  </si>
  <si>
    <t>6722</t>
  </si>
  <si>
    <t>KLINIK PERI GIGI BINTARO</t>
  </si>
  <si>
    <t>BINTARO XCHANGE MALL LG.108 CBD EMERALD CE/A  NO. 1 BOULEVARD</t>
  </si>
  <si>
    <t>QONITA LUTHFIAL</t>
  </si>
  <si>
    <t>021-29864899|</t>
  </si>
  <si>
    <t>perigigibintaro18@gmail.com; qonitataa06@gmail.com; belladonnasita@yahoo.com</t>
  </si>
  <si>
    <t>6723</t>
  </si>
  <si>
    <t>KLINIK UTAMA ARDITA CILANGKAP</t>
  </si>
  <si>
    <t>JL. RAYA CILANGKAP NO.105-108, CILANGKAP, CIPAYUNG</t>
  </si>
  <si>
    <t>klinikutama.ardita@gmail.com; arditaklinik@yahoo.co.id</t>
  </si>
  <si>
    <t>6727</t>
  </si>
  <si>
    <t>KLINIK PRATAMA WIDYA BHAKTI INTI</t>
  </si>
  <si>
    <t>JL. MOCH. TOHA NO.77 CIGERELENG, REGOL</t>
  </si>
  <si>
    <t>RETNO DWI KUSUMA</t>
  </si>
  <si>
    <t>022-5201501 EXT. 3175, 3143, 3105|</t>
  </si>
  <si>
    <t>srrahayusri@yahoo.co.id; wbi_operasional@yahoo.com</t>
  </si>
  <si>
    <t>6729</t>
  </si>
  <si>
    <t>RS HARAPAN SEHATI</t>
  </si>
  <si>
    <t>JL. RAYA TEGAR BERIMAN, KP PONDOK MANGGIS RT.01/04 BOJONG BARU, BOJONG GEDE</t>
  </si>
  <si>
    <t>HARSONO/RARA/IKA</t>
  </si>
  <si>
    <t>SDM/MARKETING</t>
  </si>
  <si>
    <t>021-87972380|</t>
  </si>
  <si>
    <t>021-87972985</t>
  </si>
  <si>
    <t>finance.rsharti@gmail.com; marketingrsharti@gmail.com; rsharapansehati@gmail.com</t>
  </si>
  <si>
    <t>6732</t>
  </si>
  <si>
    <t>OPTIK 99 RADEN SALEH</t>
  </si>
  <si>
    <t>JL. RADEN SALEH NO.888A, KARANGTENGAH, CILEDUG</t>
  </si>
  <si>
    <t>BELLA YULIANI</t>
  </si>
  <si>
    <t>021-7304577 / 0895610525177|</t>
  </si>
  <si>
    <t>raden.saleh@optik99.co.id</t>
  </si>
  <si>
    <t>6736</t>
  </si>
  <si>
    <t>OPTIK 99K SUBANG</t>
  </si>
  <si>
    <t>JL. OTISTA NO.8, SOKLAT</t>
  </si>
  <si>
    <t>085714228838|</t>
  </si>
  <si>
    <t>subang@optik99k.id;admin.optik99@kohlerindo.co.id; subang@optik99.co.id</t>
  </si>
  <si>
    <t>6737</t>
  </si>
  <si>
    <t>OPTIK 99K JOMBANG</t>
  </si>
  <si>
    <t>RUKO EASTON BINTARO KAV.C , JL. JOMBANG RAYA NO.3, PONDOK KACANG TIMUR,PONDOK AREN</t>
  </si>
  <si>
    <t>ALVINA</t>
  </si>
  <si>
    <t>021-22797728 / 082112110241|</t>
  </si>
  <si>
    <t>jombang@optik99.co.id</t>
  </si>
  <si>
    <t>6740</t>
  </si>
  <si>
    <t>KLINIK PRODIA CAB. JAYAPURA</t>
  </si>
  <si>
    <t>KOMPLEK RUKO POLIMAK NO.21, JL. ARDIPURA</t>
  </si>
  <si>
    <t>FEBRIANA</t>
  </si>
  <si>
    <t>0967-516200|</t>
  </si>
  <si>
    <t>jayapura.pms@prodia.co.id</t>
  </si>
  <si>
    <t>6741</t>
  </si>
  <si>
    <t>KLINIK PRODIA SORONG</t>
  </si>
  <si>
    <t>JL. JEND.AHMAD YANI RUKO VINI VIDI NO.7-8 KLAIGI DISTRIK SORONG MANOI</t>
  </si>
  <si>
    <t>M. RUSTAN / ERIC</t>
  </si>
  <si>
    <t>0951-3178505|</t>
  </si>
  <si>
    <t>sorong@prodia.co.id</t>
  </si>
  <si>
    <t>6742</t>
  </si>
  <si>
    <t>BANDUNG HEART CLINIC</t>
  </si>
  <si>
    <t>JL. BUAH BATU NO.211</t>
  </si>
  <si>
    <t>ANDRY</t>
  </si>
  <si>
    <t>08112224426|</t>
  </si>
  <si>
    <t>heru_cakra@bandungheartclinic.com</t>
  </si>
  <si>
    <t>6743</t>
  </si>
  <si>
    <t>KLINIK PRODIA WOMENS HEALTH CENTRE (PWHC)</t>
  </si>
  <si>
    <t>JL. WOLTER MONGINSIDI NO.77 KEBAYORAN BARU</t>
  </si>
  <si>
    <t>RINI BUDIYATI</t>
  </si>
  <si>
    <t>021-72783858|</t>
  </si>
  <si>
    <t>womenshealthcentre@prodia.co.id</t>
  </si>
  <si>
    <t>6744</t>
  </si>
  <si>
    <t>KLINIK PRODIA SENIOR HEALTH CENTRE (PSHC)</t>
  </si>
  <si>
    <t>JL. METRO PONDOK INDAH IB-32 KEBAYORAN LAMA</t>
  </si>
  <si>
    <t>ARIFIN</t>
  </si>
  <si>
    <t>021-7662545|</t>
  </si>
  <si>
    <t>senior.hc@prodia.co.id</t>
  </si>
  <si>
    <t>6748</t>
  </si>
  <si>
    <t>RSIA AMANAT</t>
  </si>
  <si>
    <t>JL. HAJI BAU NO.11D / JL. MANGGIS NO.03</t>
  </si>
  <si>
    <t>ANDI TENRI</t>
  </si>
  <si>
    <t>0411-873575|</t>
  </si>
  <si>
    <t>rsiaamanat@gmail.com; anditenri2141988@gmail.com;  marketingrsiaamanat@gmail.com</t>
  </si>
  <si>
    <t>6749</t>
  </si>
  <si>
    <t>RS KAMAR MEDIKA</t>
  </si>
  <si>
    <t>JL. EMPUNALA N0.351, MEGARSARI, KEDUNDUNG</t>
  </si>
  <si>
    <t>YOGIK</t>
  </si>
  <si>
    <t>0321-330066 / 330088|</t>
  </si>
  <si>
    <t>rskamarmedika@yahoo.co.id; dinaenggar1@gmail.com</t>
  </si>
  <si>
    <t>6750</t>
  </si>
  <si>
    <t>RSU ESHMUN</t>
  </si>
  <si>
    <t>JL. MARELAN RAYA NO.173 KEL.TANAH 600</t>
  </si>
  <si>
    <t>RIA DAN INTAN</t>
  </si>
  <si>
    <t>061-88818000 / 88818282|</t>
  </si>
  <si>
    <t>marketing.eshmunhospital@gmail.com</t>
  </si>
  <si>
    <t>6751</t>
  </si>
  <si>
    <t>KLINIK MGM 24 KRAMAT JATI</t>
  </si>
  <si>
    <t>JL. INPRES NO.19 KP. TENGAH, KRAMAT JATI</t>
  </si>
  <si>
    <t>HENRY BACHTIAR</t>
  </si>
  <si>
    <t>021-80886446 / 8779 5449|</t>
  </si>
  <si>
    <t>klinik_mgm@yahoo.co.id; henry.bachtiar@medika-ohc.co.id</t>
  </si>
  <si>
    <t>6753</t>
  </si>
  <si>
    <t>RSU MUSTIKA MEDIKA</t>
  </si>
  <si>
    <t>JL. KELAPA DUA NO.110 RT 002 RW 008, PADURENAN, MUSTIKA JAYA</t>
  </si>
  <si>
    <t>SARTIMAN</t>
  </si>
  <si>
    <t>021-82622530|</t>
  </si>
  <si>
    <t>021-82623572</t>
  </si>
  <si>
    <t>keuangan.mustikamedika@gmail.com; marketing.mustikamedika@gmail.com; sartiman.rsmustika@gmail.com</t>
  </si>
  <si>
    <t>6754</t>
  </si>
  <si>
    <t>ORANGE DENTAL AESTHETICS CENTER</t>
  </si>
  <si>
    <t>RUKO MELIA WALK BLOK MDA 16 &amp; 17 JL. BOULEVARD GRAHA RAYA - BINTARO</t>
  </si>
  <si>
    <t>DRG. FLAINA AURI</t>
  </si>
  <si>
    <t>021-29426110|</t>
  </si>
  <si>
    <t>orangedentalaestheticscenter@gmail.com; odacfamily@gmail.com</t>
  </si>
  <si>
    <t>6755</t>
  </si>
  <si>
    <t>TOOTHS KINGDOM DENTAL CARE CENGKARENG</t>
  </si>
  <si>
    <t>TAMAN PALEM LESTARI BLOK A34 NO.11 CENGKARENG</t>
  </si>
  <si>
    <t>DRG. LILY SUGITO</t>
  </si>
  <si>
    <t>08128899712 / 085289455010</t>
  </si>
  <si>
    <t>6756</t>
  </si>
  <si>
    <t>RSU KINAPIT KOTAMOBAGU</t>
  </si>
  <si>
    <t>JL. S.PARMAN NO.201</t>
  </si>
  <si>
    <t>DR. FRANS PALILIEWU</t>
  </si>
  <si>
    <t>0434-21144|</t>
  </si>
  <si>
    <t>qu3risha@yahoo.com; rsukinapitktg@gmail.com; dedealitutor115@gmail.com</t>
  </si>
  <si>
    <t>6759</t>
  </si>
  <si>
    <t>KLINIK ASRI KEMALA DEWI</t>
  </si>
  <si>
    <t>JL. VETERAN NO.86, RT.45, RW.05 NAGRI KALER KEL.NAGRIKALER KEC.PURWAKARTA KAB.PURWAKARTA</t>
  </si>
  <si>
    <t>0264-201472, 0811-1541-472</t>
  </si>
  <si>
    <t>asrikemaladewi@gmail.com; neninoviantii@gmail.com;</t>
  </si>
  <si>
    <t>6760</t>
  </si>
  <si>
    <t>KLINIK PRATAMA ADIA BINTARA</t>
  </si>
  <si>
    <t>JL.BINTARA JAYA RAYA NO.17B RT.002 RW.008, BINTARA JAYA, KEC.BEKASI BARAT</t>
  </si>
  <si>
    <t>SYAMSIAH ROHMADURANI</t>
  </si>
  <si>
    <t>021-29484016|</t>
  </si>
  <si>
    <t>adiabintara@gmail.com</t>
  </si>
  <si>
    <t>6761</t>
  </si>
  <si>
    <t>KLINIK TAKENOKO</t>
  </si>
  <si>
    <t>JL. SUNSET ROAD NO.77A, KUTA</t>
  </si>
  <si>
    <t>DR. I KOMANG WIRAJAYA</t>
  </si>
  <si>
    <t>0361-4727288|</t>
  </si>
  <si>
    <t>0361-4727289</t>
  </si>
  <si>
    <t>takenokoclinicbali@yahoo.com</t>
  </si>
  <si>
    <t>6766</t>
  </si>
  <si>
    <t>APOTEK TELEMEDIKA FARMA 24 BALIKPAPAN</t>
  </si>
  <si>
    <t>JL. MT HARYONO NO.169 KOMPLEK BCD TELKOM, BALIKPAPAN SELATAN</t>
  </si>
  <si>
    <t>NORMA</t>
  </si>
  <si>
    <t>0542-8514888</t>
  </si>
  <si>
    <t>telkomedika.balikpapan@gmail.com; hdijah5@gmail.com; normayoga.azka@gmail.com</t>
  </si>
  <si>
    <t>6770</t>
  </si>
  <si>
    <t>RSIA METRO HOSPITALS SIDOARJO</t>
  </si>
  <si>
    <t>JL.RAYA SERUNI NO.159 GEDANGAN</t>
  </si>
  <si>
    <t>ARGITA</t>
  </si>
  <si>
    <t>031-8917479|</t>
  </si>
  <si>
    <t>031-8918187</t>
  </si>
  <si>
    <t>marketing.mhsd@metrohospitalsgroup.com; financear.mhsd@metrohospitalsgroup.com</t>
  </si>
  <si>
    <t>6771</t>
  </si>
  <si>
    <t>KLINIK SUNDARI</t>
  </si>
  <si>
    <t>JL. TEMU PUTIH NO.39</t>
  </si>
  <si>
    <t>OKTIOZA PRATAMA</t>
  </si>
  <si>
    <t>0254-396710; 081293161332|</t>
  </si>
  <si>
    <t>widyasartika1989@gmail.com; admin@rs-sundari.com</t>
  </si>
  <si>
    <t>6772</t>
  </si>
  <si>
    <t>HAPPY DENTAL CLINIC ONE BELPARK MALL</t>
  </si>
  <si>
    <t>ONE BELPARK MALL LT.LG, JL.RS.FATMAWATI NO.01 PONDOK LABU, CILANDAK</t>
  </si>
  <si>
    <t>SAHRIL BASRI.SE</t>
  </si>
  <si>
    <t>021-22764959 / 08151834977|</t>
  </si>
  <si>
    <t>happydentalobp@gmail.com; diffa.marketing@happydentalclinic.com; marketing.happydental@gmail.com</t>
  </si>
  <si>
    <t>6774</t>
  </si>
  <si>
    <t>RSI PKU MUHAMMADIYAH TEGAL</t>
  </si>
  <si>
    <t>JL. SINGKIL KM 0,5 ADIWERNA</t>
  </si>
  <si>
    <t>UMUL KAROMAH</t>
  </si>
  <si>
    <t>0283-3448131|</t>
  </si>
  <si>
    <t>0283-3448184</t>
  </si>
  <si>
    <t>keuangan_rsimuhtegal@yahoo.com; www.rsi_muhtegal@ymail.com</t>
  </si>
  <si>
    <t>6775</t>
  </si>
  <si>
    <t>RSU MUHAMMADIYAH PONOROGO</t>
  </si>
  <si>
    <t>JL. DIPONEGORO NO.50 KEL.MANGKUJAYAN, KEC.PONOROGO KOTA</t>
  </si>
  <si>
    <t>WASIS</t>
  </si>
  <si>
    <t>0352-481273/ 485928|</t>
  </si>
  <si>
    <t>0352-486111</t>
  </si>
  <si>
    <t>rsum_ponorogo@yahoo.com; humasrsumponorogo@gmail.com</t>
  </si>
  <si>
    <t>6776</t>
  </si>
  <si>
    <t>RS ANGGREK MAS</t>
  </si>
  <si>
    <t>JL. ANGGREK NO.2B RT.009/02 KELAPA DUA, KEBON JERUK</t>
  </si>
  <si>
    <t>YUDISTIRA NOVIANTO UTOMO</t>
  </si>
  <si>
    <t>021-5305720|</t>
  </si>
  <si>
    <t>021-53672019</t>
  </si>
  <si>
    <t>rossyrasyid@gmail.com; rsanggrekmas@gmail.com; yudis.anggrekmas@gmail.com</t>
  </si>
  <si>
    <t>6779</t>
  </si>
  <si>
    <t>RSIA LENGGOGENI</t>
  </si>
  <si>
    <t>JL. PURUS II NO.1  RT.03/RW.04.KEC.PADANG BARAT</t>
  </si>
  <si>
    <t>SRI SUCI RAHMAWATI</t>
  </si>
  <si>
    <t>0751-33777|</t>
  </si>
  <si>
    <t>monikadella76@gmail.com; rsialenggogeni@gmail.com</t>
  </si>
  <si>
    <t>6782</t>
  </si>
  <si>
    <t>APOTEK KF.CILEUNGSI</t>
  </si>
  <si>
    <t>JL. RAYA ALTERNATIF CIBUBUR-CILEUNGSI NO.1B RT.01/ RW. 04, CILEUNGSI</t>
  </si>
  <si>
    <t>DR. KARTIKA MARTININGSIH</t>
  </si>
  <si>
    <t>021-82493448|</t>
  </si>
  <si>
    <t>kfcileungsi@gmail.com ; ub.bogor@kimiafarmaapotek.co.id</t>
  </si>
  <si>
    <t>6783</t>
  </si>
  <si>
    <t>OPTIK TUNGGAL NEXT GENERATION KASABLANKA</t>
  </si>
  <si>
    <t>MALL KOTA KASABLANKA LT.2 NO.238 JL. KASABLANKA RAYA KAV.88</t>
  </si>
  <si>
    <t>BAPAK DOEDY</t>
  </si>
  <si>
    <t>081990704222|</t>
  </si>
  <si>
    <t>ng-kas@otretail.com</t>
  </si>
  <si>
    <t>6785</t>
  </si>
  <si>
    <t>RSU PERMATA HATI KLUNGKUNG</t>
  </si>
  <si>
    <t>JL. KECUBUNG NO.22, SEMARAPURA</t>
  </si>
  <si>
    <t>AYU PARMIARI</t>
  </si>
  <si>
    <t>0366-24777|</t>
  </si>
  <si>
    <t>omangmng@gmail.com;  luhmade14@gmail.com; radhakanthadd@gmail.com</t>
  </si>
  <si>
    <t>6788</t>
  </si>
  <si>
    <t>RSIA HARAPAN BUNDA</t>
  </si>
  <si>
    <t>JL. TUKAD UNDA NO.1</t>
  </si>
  <si>
    <t>RESI ERAWATI</t>
  </si>
  <si>
    <t>0361-265532-5533|</t>
  </si>
  <si>
    <t>rsia.harapanbunda@gmail.com</t>
  </si>
  <si>
    <t>6789</t>
  </si>
  <si>
    <t>KLINIK UTAMA BALI HUSADA CIPTA CANTHI</t>
  </si>
  <si>
    <t>JL. PULAU NUSA PENIDA NO.26</t>
  </si>
  <si>
    <t>NI MADE SASIH SUARTINI</t>
  </si>
  <si>
    <t>0361-225388 / 240855|</t>
  </si>
  <si>
    <t>0361-264688</t>
  </si>
  <si>
    <t>klinikbhcc@gmail.com</t>
  </si>
  <si>
    <t>6791</t>
  </si>
  <si>
    <t>KLINIK PRATAMA ANUGERAH</t>
  </si>
  <si>
    <t>JL. NANGKA SELATAN NO.87 A</t>
  </si>
  <si>
    <t>NI LUH TINI</t>
  </si>
  <si>
    <t>0821-4612-2902</t>
  </si>
  <si>
    <t>klinikanugerah87@gmail.com; tini.damarrahayu@gmail.com</t>
  </si>
  <si>
    <t>6793</t>
  </si>
  <si>
    <t>KLINIK BHAKTI RAHAYU GIANYAR</t>
  </si>
  <si>
    <t>JL. ASTINA SELATAN 7</t>
  </si>
  <si>
    <t>WINARTI</t>
  </si>
  <si>
    <t>0361-943397|</t>
  </si>
  <si>
    <t>klinikgianyar@gmail.com</t>
  </si>
  <si>
    <t>6794</t>
  </si>
  <si>
    <t>KLINIK UTAMA RAWAT INAP SARI DHARMA</t>
  </si>
  <si>
    <t>JL. PULAU SERAM I</t>
  </si>
  <si>
    <t>DR.AGUNG</t>
  </si>
  <si>
    <t>0361-226866|</t>
  </si>
  <si>
    <t>saridharmaclinic@gmail.com; saridharma.bali@yahoo.com</t>
  </si>
  <si>
    <t>6796</t>
  </si>
  <si>
    <t>KLINIK BHAKTI RAHAYU SINGARAJA</t>
  </si>
  <si>
    <t>JL. PANDU NO.11 BR.TEGAL DESA SANGSIT, SAWAN</t>
  </si>
  <si>
    <t>KETUT YOGI</t>
  </si>
  <si>
    <t>0362-3305774 / 081239115629|</t>
  </si>
  <si>
    <t>ketutyogi93@yahoo.co.id</t>
  </si>
  <si>
    <t>MAJALENGKA</t>
  </si>
  <si>
    <t>6797</t>
  </si>
  <si>
    <t>RSIA LIVASYA</t>
  </si>
  <si>
    <t>JL. RAYA TIMUR III DAWUAN NO.875, DAWUAN</t>
  </si>
  <si>
    <t>PAK AMIN</t>
  </si>
  <si>
    <t>0233-662273|</t>
  </si>
  <si>
    <t>rsialivasya114@gmail.com; nawawiaminudin07@gmail.com; livasya114@gmail.com</t>
  </si>
  <si>
    <t>6798</t>
  </si>
  <si>
    <t>RS SUMBER HURIP</t>
  </si>
  <si>
    <t>JL. RADEN DEWI SARTIKA NO.15  KEL.TUKMUDAL, KEC.SUMBER</t>
  </si>
  <si>
    <t>0231-8302688|</t>
  </si>
  <si>
    <t>info@rssumberhurip.com;nia.rssh@gmail.com; adm.rssumberhurip@gmail.com</t>
  </si>
  <si>
    <t>6800</t>
  </si>
  <si>
    <t>KLINIK UTAMA NABIELLA MEDIKA MERUYA (NMM)</t>
  </si>
  <si>
    <t>JL. MERUYA ILIR (UTARA) NO.27, KEMBANGAN (SAMPING POM BENSIN PASAR PENGAPUAN)</t>
  </si>
  <si>
    <t>M. YUNUS</t>
  </si>
  <si>
    <t>021-5844330, 5844331, 22542413|</t>
  </si>
  <si>
    <t>nabiellamedika@gmail.com</t>
  </si>
  <si>
    <t>6801</t>
  </si>
  <si>
    <t>RS HERMINA SAMARINDA</t>
  </si>
  <si>
    <t>JL. TEUKU UMAR, KARANG ASAM ILIR, SUNGAI KUNJANG</t>
  </si>
  <si>
    <t>CINTIYA/ RAHMAYANTI</t>
  </si>
  <si>
    <t>0541-2090707|</t>
  </si>
  <si>
    <t>0541-2773030</t>
  </si>
  <si>
    <t>melyantisiahaan@gmail.com; samarindarshermina@gmail.com; marketing.samarinda@herminahospitals.com</t>
  </si>
  <si>
    <t>6814</t>
  </si>
  <si>
    <t>SILOAM HOSPITALS JEMBER</t>
  </si>
  <si>
    <t>JL. GAJAH MADA 104 KALIWATES</t>
  </si>
  <si>
    <t>ARDI</t>
  </si>
  <si>
    <t>0331-2861900|</t>
  </si>
  <si>
    <t>ardi.wiranata@siloamhospitals.com; finance.shjr@siloamhospitals.com</t>
  </si>
  <si>
    <t>6817</t>
  </si>
  <si>
    <t>RS SOEDARSONO DARMOSOEWITO</t>
  </si>
  <si>
    <t>JL. HANG KESTURI KM.4,5 KABIL, MONGSA</t>
  </si>
  <si>
    <t>YUNI IRAWAN</t>
  </si>
  <si>
    <t>0778-711960|</t>
  </si>
  <si>
    <t>ferry_rahmansyah@yahoo.com; rssd.batam@gmail.com</t>
  </si>
  <si>
    <t>6821</t>
  </si>
  <si>
    <t>KLINIK KASIH JAYA</t>
  </si>
  <si>
    <t>JL. TAMAN KOPO INDAH I NO.30</t>
  </si>
  <si>
    <t>DR. DJAJA RUSMANA</t>
  </si>
  <si>
    <t>022-5401536|</t>
  </si>
  <si>
    <t>022-5401536</t>
  </si>
  <si>
    <t>jaya.rusmana@yahoo.com; jayarusmana67@gmail.com</t>
  </si>
  <si>
    <t>6822</t>
  </si>
  <si>
    <t>KLINIK GMC SUKABUMI</t>
  </si>
  <si>
    <t>JALAN BAYANGKARA NO. 130 KOMP. RUKO NO. 4 RT 01/RW 14 KEL. SRIWEDARI KEC. GUNUNG PUYUH</t>
  </si>
  <si>
    <t>DEDE SANTIKA</t>
  </si>
  <si>
    <t>0266-215771|</t>
  </si>
  <si>
    <t>gemasmi@gemamedicalcenter.com</t>
  </si>
  <si>
    <t>6823</t>
  </si>
  <si>
    <t>KLINIK CICURUG MEDICAL</t>
  </si>
  <si>
    <t>JL. SILIWANGI 69 KORAMIL KP. CARINGIN RT2/3 DS. PURWASARI KEC. CICURUG KAB. SUKABUMI</t>
  </si>
  <si>
    <t>NAZIMA SORAYA</t>
  </si>
  <si>
    <t>0266-733767|</t>
  </si>
  <si>
    <t>nazmiahsoraya2@gmail.com; cmc@gemamedicalcenter.com</t>
  </si>
  <si>
    <t>6824</t>
  </si>
  <si>
    <t>KLINIK GMC CAB. LIDO</t>
  </si>
  <si>
    <t>KP. PAJABAN 01/11 DESA BENDA KECAMATAN CICURUG KAB. SUKABUMI</t>
  </si>
  <si>
    <t>FEBIOLA AFEXCY</t>
  </si>
  <si>
    <t>0266-732787|</t>
  </si>
  <si>
    <t>gemalido@gemamedicalcenter.com</t>
  </si>
  <si>
    <t>6825</t>
  </si>
  <si>
    <t>KLINIK GMC CAB. CIKEMBAR</t>
  </si>
  <si>
    <t>KP. CIBODAS DESA KERTARAHARJA KEC. CIKEMBAR KAB. SUKABUMI</t>
  </si>
  <si>
    <t>AIRINI</t>
  </si>
  <si>
    <t>0266-6324417|</t>
  </si>
  <si>
    <t>gmc@gemamedicalcenter.com</t>
  </si>
  <si>
    <t>6826</t>
  </si>
  <si>
    <t>KLINIK SMS SUKALARANG</t>
  </si>
  <si>
    <t>KP. MANGLID DESA CIMANGKUK KEC. SUKALARANG KAB. SUKABUMI</t>
  </si>
  <si>
    <t>NELA APRILIANI</t>
  </si>
  <si>
    <t>0266-260227|</t>
  </si>
  <si>
    <t>kliniksms08@gmail.com; aprilianinela89@gmail.com</t>
  </si>
  <si>
    <t>6827</t>
  </si>
  <si>
    <t>KLINIK JATIASIH</t>
  </si>
  <si>
    <t>JL. JATIASIH RAYA NO. 9 BEKASI</t>
  </si>
  <si>
    <t>PAK EKO</t>
  </si>
  <si>
    <t>021-8214409|</t>
  </si>
  <si>
    <t>klinikjatiasih.bekasi@yahoo.com</t>
  </si>
  <si>
    <t>6828</t>
  </si>
  <si>
    <t>LAB KLINIK CITO SURABAYA</t>
  </si>
  <si>
    <t>WISMA KEDUNG ASEM INDAH F7 KAWASAN MERR JL. IR.SOEKARNO, KEDUNG BARUK, RUNGKUT, SURABAYA TIMUR</t>
  </si>
  <si>
    <t>DONNY</t>
  </si>
  <si>
    <t>KACAB</t>
  </si>
  <si>
    <t>031-8703330|</t>
  </si>
  <si>
    <t>cito.surabaya@labcito.co.id; marketing.cito@labcito.co.id</t>
  </si>
  <si>
    <t>6829</t>
  </si>
  <si>
    <t>LAB KLINIK CITO BOGOR</t>
  </si>
  <si>
    <t>JL. PAJAJARAN NO.145-146 BANTARJATI BOGOR UTARA</t>
  </si>
  <si>
    <t>AZIS</t>
  </si>
  <si>
    <t>0251-8352633|</t>
  </si>
  <si>
    <t>cito_bogor@yahoo.co.id; untung@labcito.co.id; marketing.cito@labcito.co.id</t>
  </si>
  <si>
    <t>6831</t>
  </si>
  <si>
    <t>KLINK MUTIARA BATAM</t>
  </si>
  <si>
    <t>RUKO PANBIL COMMERCIAL AREA BLOK A NO.3 MUKA KUNING</t>
  </si>
  <si>
    <t>SYADAT KHADAFI</t>
  </si>
  <si>
    <t>0778-371544|</t>
  </si>
  <si>
    <t>0778-371282</t>
  </si>
  <si>
    <t>skhdafi@gmail.com; klinikmutiara.batam@gmail.com</t>
  </si>
  <si>
    <t>6834</t>
  </si>
  <si>
    <t>RSU DUTA MULYA</t>
  </si>
  <si>
    <t>JL. DR. WAHIDIN NO.66A DS. SINDANGSARI, MAJENANG</t>
  </si>
  <si>
    <t>SRI WAHYUNI, SKM</t>
  </si>
  <si>
    <t>0280-621460|</t>
  </si>
  <si>
    <t>0280-621626</t>
  </si>
  <si>
    <t>rsudutamulya460@gmail.com</t>
  </si>
  <si>
    <t>6835</t>
  </si>
  <si>
    <t>RSIA ARTHA MAHINRUS</t>
  </si>
  <si>
    <t>JL. PASAR III NO. 151 TERUSAN TUASAN, TEGAL REJO, MEDAN PERJUANGAN</t>
  </si>
  <si>
    <t>061-80088892 / 80086111|</t>
  </si>
  <si>
    <t>061-80086404</t>
  </si>
  <si>
    <t>rsiaarthamahinrus@gmail.com</t>
  </si>
  <si>
    <t>6839</t>
  </si>
  <si>
    <t>KLINIK UTAMA CANDI EYE CENTER</t>
  </si>
  <si>
    <t>JL. DR. WAHUDIN FHG 002</t>
  </si>
  <si>
    <t>GUNAWAN WATONO</t>
  </si>
  <si>
    <t>WAKIL KEPALA KLINIK</t>
  </si>
  <si>
    <t>024-8501426/29221000|</t>
  </si>
  <si>
    <t>gunawanwatono@yahoo.co.id</t>
  </si>
  <si>
    <t>6840</t>
  </si>
  <si>
    <t>KLINIK JAKARTA EYE CENTER (JEC) CINERE</t>
  </si>
  <si>
    <t>JL. CINERE RAYA NO. 19 RT.04 / RW.08 CINERE</t>
  </si>
  <si>
    <t>021-7532373 / 29221000|</t>
  </si>
  <si>
    <t>dicky.taruna@jec.co.id; herri.wiryasa@jec.co.id; ade.selmy@jec.co.id</t>
  </si>
  <si>
    <t>6841</t>
  </si>
  <si>
    <t>KLINIK JAKARTA EYE CENTER (JEC) TAMBORA</t>
  </si>
  <si>
    <t>JL. IMAM MAHBUD NO.31 DURI PULO, GAMBIR</t>
  </si>
  <si>
    <t>021-29221000/6323919|</t>
  </si>
  <si>
    <t>dicky.taruna@jec.co.id; herri.wiryasa@jec.co.id; dylan.viliano@jec.co.id</t>
  </si>
  <si>
    <t>6843</t>
  </si>
  <si>
    <t>APOTEK FARMARIN BANDUNG SURYALAYA</t>
  </si>
  <si>
    <t>JL. SURYALAYA INDAH NO.1-3</t>
  </si>
  <si>
    <t>ICA</t>
  </si>
  <si>
    <t>022 73513108|</t>
  </si>
  <si>
    <t>farmarin.bandungbb@gmail.com</t>
  </si>
  <si>
    <t>SAMPANG</t>
  </si>
  <si>
    <t>6845</t>
  </si>
  <si>
    <t>KLINIK UTAMA QONAAH</t>
  </si>
  <si>
    <t>JL. DIPONEGORO NO.7</t>
  </si>
  <si>
    <t>HENDRY</t>
  </si>
  <si>
    <t>0323-3325165 / 081331166319|</t>
  </si>
  <si>
    <t>0323-321196</t>
  </si>
  <si>
    <t>klinikutamaqonaah@gmail.com; henmoet82@gmail.com</t>
  </si>
  <si>
    <t>6849</t>
  </si>
  <si>
    <t>RSIA BUJANG DARA</t>
  </si>
  <si>
    <t>JL. M.SAAD, TANJUNG PURI</t>
  </si>
  <si>
    <t>LUSMIANA</t>
  </si>
  <si>
    <t>0565-22689 / 0815-4965-5799</t>
  </si>
  <si>
    <t>rsiabujangdara@gmail.com</t>
  </si>
  <si>
    <t>6851</t>
  </si>
  <si>
    <t>RSIA TANJUNGSARI</t>
  </si>
  <si>
    <t>JL. MAHAKAM NO.147-149 TANJUNGSARI, SUKOREJO</t>
  </si>
  <si>
    <t>DR. GABRIEL</t>
  </si>
  <si>
    <t>0342-4559741|</t>
  </si>
  <si>
    <t>adm.rsiatanjungsari@gmail.com; rsia.tanjungsari.blitar@gmail.com</t>
  </si>
  <si>
    <t>6852</t>
  </si>
  <si>
    <t>KLINIK MATA ORBITA</t>
  </si>
  <si>
    <t>JL. A. P. PETTARANI NO.186 A, C , D.</t>
  </si>
  <si>
    <t>DR. ZULKARNAIN ABUBAKAR</t>
  </si>
  <si>
    <t>0411-855707|</t>
  </si>
  <si>
    <t>0411-855396</t>
  </si>
  <si>
    <t>celebes.eye.center@gmail.com</t>
  </si>
  <si>
    <t>6853</t>
  </si>
  <si>
    <t>RSU MITRA MEDIKA - BANDAR KLIPPA</t>
  </si>
  <si>
    <t>JL. MEDAN-BATANG KUIS DUSUN XI EMPLASMEN DESA BANDAR KLIPPA, PERCUT SEI TUAN</t>
  </si>
  <si>
    <t>ENDANG S SIREGAR</t>
  </si>
  <si>
    <t>061-73381822|</t>
  </si>
  <si>
    <t>061- 73381722</t>
  </si>
  <si>
    <t>safitriadrianifitri@yahoo.com; latifamarbun19@gmail.com; kasir@mitramedika-bandarklippa.co.id</t>
  </si>
  <si>
    <t>6854</t>
  </si>
  <si>
    <t>KLINIK DR.NANCY</t>
  </si>
  <si>
    <t>JL. BEKASI TIMUR REGENCY RAYA L 1 NO.1 RT.001/007 BURANGKENG</t>
  </si>
  <si>
    <t>ISMAIL</t>
  </si>
  <si>
    <t>021-82618056|</t>
  </si>
  <si>
    <t>muhamadismail2@gmail.com; klinikdrnancy@yahoo.co.id</t>
  </si>
  <si>
    <t>6858</t>
  </si>
  <si>
    <t>RS TIARA KASIH SEJATI</t>
  </si>
  <si>
    <t>JL. MENAMBIN NO.4 TIMBANG GALUNG</t>
  </si>
  <si>
    <t>WIWIN</t>
  </si>
  <si>
    <t>0622-27617</t>
  </si>
  <si>
    <t>0622-432255</t>
  </si>
  <si>
    <t>rumahsakit_tiara@yahoo.co.id</t>
  </si>
  <si>
    <t>6859</t>
  </si>
  <si>
    <t>KLINIK&amp;APOTEK MITRASANA GREEN PRAMUKA CITY</t>
  </si>
  <si>
    <t>APARTEMEN GREEN PRAMUKA CITY, TOWER ORCHID LT P1, DAERAH PERENCANAAN 2, JL. A.YANI KAV.49, RAWASARI, CEMPAKA PUTIH</t>
  </si>
  <si>
    <t>INDRI RAHMAWATI</t>
  </si>
  <si>
    <t>021-21475359|</t>
  </si>
  <si>
    <t>mitrasana.greenpramukacity@gmail.com; marketing01@mitrasana.co.id</t>
  </si>
  <si>
    <t>6862</t>
  </si>
  <si>
    <t>BALI MEDIKA CLINIC</t>
  </si>
  <si>
    <t>JL. RADJA OESMAN, BATU LIPAI</t>
  </si>
  <si>
    <t>0777-3621109 / 081270309009|</t>
  </si>
  <si>
    <t>0777-328066</t>
  </si>
  <si>
    <t>balimedik@gmail.com; yenikwelim@yahoo.com; nursediah5@gmail.com</t>
  </si>
  <si>
    <t>6864</t>
  </si>
  <si>
    <t>RSU KARYA DHARMA HUSADA</t>
  </si>
  <si>
    <t>JL. YUDISTIRA NO.7</t>
  </si>
  <si>
    <t>LUH EKA AGUSTINI</t>
  </si>
  <si>
    <t>0362-21890|</t>
  </si>
  <si>
    <t>0362-24356</t>
  </si>
  <si>
    <t>marketing.kdhbros@gmail.com; rsukdh_keuangan_singaraja@yahoo.com; rsukdh_singaraja@yahoo.co.id</t>
  </si>
  <si>
    <t>6865</t>
  </si>
  <si>
    <t>OPTIK 99K BINTARO</t>
  </si>
  <si>
    <t>PERKANTORAN BINTARO 8 UNIT 1, JL. BINTARO PERMAI RAYA NO.25, BINTARO, PESANGGRAHAN</t>
  </si>
  <si>
    <t>021-22739637|</t>
  </si>
  <si>
    <t>021-7358304</t>
  </si>
  <si>
    <t>nadia@kohlerindo.co.id; general@kohlerindo.co.id; admin.optik99@kohlerindo.co.id</t>
  </si>
  <si>
    <t>6868</t>
  </si>
  <si>
    <t>KLINIK GIGI ARDAYA</t>
  </si>
  <si>
    <t>APARTEMEN BASSURA CITY TOWER GERANIUM LT. GF BLOK BL 05-06, CIPINANG BESAR SELATAN JATINEGARA</t>
  </si>
  <si>
    <t>IMAM GHAZALI</t>
  </si>
  <si>
    <t>0812-8333-9757|</t>
  </si>
  <si>
    <t>ardaya.klinik.gigi@gmail.com; evi_hafifah@yahoo.com; imam_ghazali@yahoo.com</t>
  </si>
  <si>
    <t>6869</t>
  </si>
  <si>
    <t>RS MITRA KELUARGA GADING SERPONG</t>
  </si>
  <si>
    <t>JL. RAYA LEGOK - KARAWACI, KEL. MEDANG</t>
  </si>
  <si>
    <t>021-5568 9111|</t>
  </si>
  <si>
    <t>021-5568 9222</t>
  </si>
  <si>
    <t>endang.styowati@mitrakeluarga.com; billing.gse@mitrakeluarga.com</t>
  </si>
  <si>
    <t>6870</t>
  </si>
  <si>
    <t>KLINIK NADYA MEDICAL CENTER</t>
  </si>
  <si>
    <t>JL. CIKUNIR RAYA RT.003/002 NO.22 JAKAMULYA</t>
  </si>
  <si>
    <t>BD. ELAH</t>
  </si>
  <si>
    <t>021-82414730|</t>
  </si>
  <si>
    <t>nadyamedicalcenter@gmail.com; dokterolina@gmail.com</t>
  </si>
  <si>
    <t>6871</t>
  </si>
  <si>
    <t>LAB KF DIAGNOSTIKA AMBON</t>
  </si>
  <si>
    <t>JL. DIPONEGORO NO.66</t>
  </si>
  <si>
    <t>08114455167</t>
  </si>
  <si>
    <t>kfd_ambon@yahoo.com</t>
  </si>
  <si>
    <t>6873</t>
  </si>
  <si>
    <t>RS PRIMA TERNATE</t>
  </si>
  <si>
    <t>JL. RAYA MANGGA DUA</t>
  </si>
  <si>
    <t>FITRI SUKRIA</t>
  </si>
  <si>
    <t>082292112020|</t>
  </si>
  <si>
    <t>rsprimaternate@gmail.com; fitrisukria.rsprima@gmail.com; sukaenah.rsprima@gmail.com</t>
  </si>
  <si>
    <t>6875</t>
  </si>
  <si>
    <t>KLINIK PRATAMA TAKENOKO MEDICAL CENTRE PALMA</t>
  </si>
  <si>
    <t>PALMA TOWER, LT. MEZANIN UNIT 1-3, JL. RA. KARTINI II-S/KAV.6, PONDOK PINANG, KEBAYORAN LAMA</t>
  </si>
  <si>
    <t>YANTI SITORUS / DR NADYA</t>
  </si>
  <si>
    <t>021-75930468, 75930469|</t>
  </si>
  <si>
    <t>021-75930470</t>
  </si>
  <si>
    <t>takenoko.clinic@yahoo.com; cakrawalabppt@gmail.com; takenokomarketing@yahoo.com</t>
  </si>
  <si>
    <t>DI YOGYAKARTAI</t>
  </si>
  <si>
    <t>6876</t>
  </si>
  <si>
    <t>KLINIK CHANDRA BRATA MEDIKA PLAZA</t>
  </si>
  <si>
    <t>JL. KALIURANG KM 93, SINDUHARJO, NGAGUK, SLEMAN, YOGYAKARTA</t>
  </si>
  <si>
    <t>RAYHAN</t>
  </si>
  <si>
    <t>027-488-2702</t>
  </si>
  <si>
    <t>bp.chandrabratamedika@gmail.com;</t>
  </si>
  <si>
    <t>6878</t>
  </si>
  <si>
    <t>RS MUJAISYAH</t>
  </si>
  <si>
    <t>JL. DR.RATULANGI.KM.5 BALANDAI, BARA, TEMMALEBBA</t>
  </si>
  <si>
    <t>ELSI</t>
  </si>
  <si>
    <t>0471-3311727 / 081355917500|</t>
  </si>
  <si>
    <t>0471-3311727</t>
  </si>
  <si>
    <t>rs.mujaisyah75@gmail.com</t>
  </si>
  <si>
    <t>6879</t>
  </si>
  <si>
    <t>JL. TEMENGGUNG SURAPATI NO.76, MELAYU, TEWEH TENGAH, BARITO UTARA</t>
  </si>
  <si>
    <t>HERIANSYAH</t>
  </si>
  <si>
    <t>082351584866 / 081349418222|</t>
  </si>
  <si>
    <t>insaniklinik@gmail.com</t>
  </si>
  <si>
    <t>6880</t>
  </si>
  <si>
    <t>KLINIK PADAIDI</t>
  </si>
  <si>
    <t>JL. PERINTIS KEMERDEKAAN KM.IX NO.13</t>
  </si>
  <si>
    <t>HASNA HASAN</t>
  </si>
  <si>
    <t>0411-8958569|</t>
  </si>
  <si>
    <t>padaidi_m@yahoo.com; irmalily61@gmail.com</t>
  </si>
  <si>
    <t>6881</t>
  </si>
  <si>
    <t>KLINIK TIRTA SANTOSO</t>
  </si>
  <si>
    <t>JL. RAYA SERANG KM 27, NO.111 POS SENTUL JAYA, BALARAJA</t>
  </si>
  <si>
    <t>IBNU RUSLAN</t>
  </si>
  <si>
    <t>021-5950524|</t>
  </si>
  <si>
    <t>henirahem@gmail.com; kliniktirtasantoso@gmail.com</t>
  </si>
  <si>
    <t>6882</t>
  </si>
  <si>
    <t>RSU SAYANG BUNDA</t>
  </si>
  <si>
    <t>JL. HERTASNING NO.52, TIDUNG, RAPPOCINI</t>
  </si>
  <si>
    <t>INDAH SARI</t>
  </si>
  <si>
    <t>0411-4671332|</t>
  </si>
  <si>
    <t>keuangan.rsiasayangbunda@gmail.com; rsiasayangbunda04@gmail.com; rsiasayangbunda04@gmail.com</t>
  </si>
  <si>
    <t>6885</t>
  </si>
  <si>
    <t>RSIA HERMINA MUTIARA BUNDA SALATIGA</t>
  </si>
  <si>
    <t>JL. MERAK NO.8 KLASEMAN, MANGUNSARI, SIDOMUKTI</t>
  </si>
  <si>
    <t>0298-328873|</t>
  </si>
  <si>
    <t>rsiamutiarabundasalatiga@gmail.com; marketing.salatiga@herminahospitals.com</t>
  </si>
  <si>
    <t>6886</t>
  </si>
  <si>
    <t>KLINIK NEUROFIT</t>
  </si>
  <si>
    <t>RUKO GRAND WISATA BLOK AA-15 NO.46 JL. CELEBRATION BOULEVARD LAMBANGSARI, TAMBUN SELATAN</t>
  </si>
  <si>
    <t>NICO BENEDICTUS SIANIPAR</t>
  </si>
  <si>
    <t>0821-1119-8677|</t>
  </si>
  <si>
    <t>klinikneurofit@gmail.com; nicobsianipar@gmail.com; devipurnamasari215@gmail.com</t>
  </si>
  <si>
    <t>6887</t>
  </si>
  <si>
    <t>KLINIK NUR AFIYAH</t>
  </si>
  <si>
    <t>RUKO BUKIT KENCANA RESIDENCE CIBENING BLOK C.2 NO.5-6 JL. RAYA CIBENING, BUNGURSARI</t>
  </si>
  <si>
    <t>BRATA BUANA PUTRA</t>
  </si>
  <si>
    <t>0264-8302775|</t>
  </si>
  <si>
    <t>kliniknurafiyah01@gmail.com</t>
  </si>
  <si>
    <t>6889</t>
  </si>
  <si>
    <t>RS KALBU INTAN MEDIKA</t>
  </si>
  <si>
    <t>JL. BASUKI RACHMAD NO.888, BATU INTAN, GIRIMAYA</t>
  </si>
  <si>
    <t>JESIKA</t>
  </si>
  <si>
    <t>0717-9105888/434099|</t>
  </si>
  <si>
    <t>marketing@intanmedika.com; corporate@intanmedika.com; jjessitoruss777@gmail.com</t>
  </si>
  <si>
    <t>6891</t>
  </si>
  <si>
    <t>KLINIK MITRA MEDICARE SURABAYA</t>
  </si>
  <si>
    <t>DR. ROBERTUS / EZA</t>
  </si>
  <si>
    <t>082230710021</t>
  </si>
  <si>
    <t>mitramedicare.klinik.dhusby@gmail.com</t>
  </si>
  <si>
    <t>6892</t>
  </si>
  <si>
    <t>KLINIK MITRA MEDICARE BANDUNG</t>
  </si>
  <si>
    <t>JL. RAYA BANDUNG GARUT KAMP.WARUNG CINA NO.318 DESA LINGGAR RANCAEKEK</t>
  </si>
  <si>
    <t>FAUZIAH</t>
  </si>
  <si>
    <t>08562271145, 0821-1562-7713</t>
  </si>
  <si>
    <t>022-20512650</t>
  </si>
  <si>
    <t>mitramedicare.klinik.rancaekek@gmail.com</t>
  </si>
  <si>
    <t>6893</t>
  </si>
  <si>
    <t>KLINIK PRATAMA MITRA MEDICARE CIMAHI</t>
  </si>
  <si>
    <t>KOMP TAMAN MUTIARA BLOK B1 NO.8 RT01/016 KEL.KARANGMEKAR</t>
  </si>
  <si>
    <t>085230346205|</t>
  </si>
  <si>
    <t>mitramedicare.klinik.cimahi@gmail.com</t>
  </si>
  <si>
    <t>6894</t>
  </si>
  <si>
    <t>KLINIK CITRA MEDIKA MANDIRI TANJUNGPURA</t>
  </si>
  <si>
    <t>JL. RAYA TANJUNGPURA KP.KARANGANYAR KEC.KARAWANG BARAT</t>
  </si>
  <si>
    <t>085230346349|</t>
  </si>
  <si>
    <t>mitramedicare.krw@gmail.com</t>
  </si>
  <si>
    <t>6895</t>
  </si>
  <si>
    <t>KLINIK MITRA MEDICARE PASAR KEMIS</t>
  </si>
  <si>
    <t>JL. RAYA OTONOM PASAR KEMIS-CIKUPA RUKO NO.7 RT.08/02, KEC SINDANG JAYA</t>
  </si>
  <si>
    <t>LIA MANDASARI</t>
  </si>
  <si>
    <t>081333026864|</t>
  </si>
  <si>
    <t>021-55650759</t>
  </si>
  <si>
    <t>mitramedicarepsk@gmail.com</t>
  </si>
  <si>
    <t>6896</t>
  </si>
  <si>
    <t>APOTEK MITRA MEDICARE JATIUWUNG</t>
  </si>
  <si>
    <t>KOMP. RUKO SASTRA BLOK A-20, JL.GATOT SUBROTO KM.5 KEC.JATIUWUNG</t>
  </si>
  <si>
    <t>021-55650758</t>
  </si>
  <si>
    <t>mitramedicarejati@gmail.com</t>
  </si>
  <si>
    <t>6898</t>
  </si>
  <si>
    <t>KLINIK MITRA MEDICARE SEMARANG</t>
  </si>
  <si>
    <t>JL. SOEKARNO HATTA NO.9 G KEL.KARANGJATI, KEC.BERGAS, UNGARAN</t>
  </si>
  <si>
    <t>085230346304|</t>
  </si>
  <si>
    <t>mitramedicare.klinik.smg@gmail.com</t>
  </si>
  <si>
    <t>6899</t>
  </si>
  <si>
    <t>KLINIK MITRA MEDICARE GRESIK MANYAR</t>
  </si>
  <si>
    <t>JL. RAYA SUKOMULYO KM.24 DESA SUKOMULYO, MANYAR</t>
  </si>
  <si>
    <t>087854057209|</t>
  </si>
  <si>
    <t>mitramedicare.klinikmanyar@gmail.com</t>
  </si>
  <si>
    <t>6900</t>
  </si>
  <si>
    <t>KLINIK MITRA MEDICARE GRESIK SUCI</t>
  </si>
  <si>
    <t>JL. K.H SYAFII NO.100 DESA SUCI, MANYAR</t>
  </si>
  <si>
    <t>031-3956131</t>
  </si>
  <si>
    <t>resepsionis.suci@gmail.com</t>
  </si>
  <si>
    <t>6901</t>
  </si>
  <si>
    <t>KLINIK MITRA MEDICARE GRESIK DRIYOREJO</t>
  </si>
  <si>
    <t>JL. DRIYOREJO KM.23 KEC DRIYOREJO</t>
  </si>
  <si>
    <t>mitramedicare.klinikdriyorejo@gmail.com</t>
  </si>
  <si>
    <t>6902</t>
  </si>
  <si>
    <t>OPTIK SEIS CILEGON CENTER MAL</t>
  </si>
  <si>
    <t>CILEGON CENTER MAL, JL. JEND.AHMAD YANI, SUKMAJAYA, JOMBANG</t>
  </si>
  <si>
    <t>PIC / KOORDINATOR</t>
  </si>
  <si>
    <t>0254-7817520|</t>
  </si>
  <si>
    <t>021 - 3504721</t>
  </si>
  <si>
    <t>os_253@optikseis.com; mita@optikseis.com</t>
  </si>
  <si>
    <t>6903</t>
  </si>
  <si>
    <t>RSU GRIYA MAHARDHIKA YOGYAKARTA</t>
  </si>
  <si>
    <t>JL. PARANGTRITIS KM 4,5 GG. WIJAYAKUSUMA 212, BANGUNHARJO SEWON</t>
  </si>
  <si>
    <t>NURUL FITRIAH</t>
  </si>
  <si>
    <t>0274-445020 / 445026|</t>
  </si>
  <si>
    <t>0274-445023</t>
  </si>
  <si>
    <t>rsgm212@gmail.com</t>
  </si>
  <si>
    <t>6904</t>
  </si>
  <si>
    <t>KLINIK UTAMA RAWAT JALAN  BRAYAN SEHAT</t>
  </si>
  <si>
    <t>JL. S. PARMAN NO.74 A</t>
  </si>
  <si>
    <t>DWI AGUSTI</t>
  </si>
  <si>
    <t>0281-777 2941|</t>
  </si>
  <si>
    <t>kbs.tanty.novela@gmail.com; klinikbrayansehat@gmail.com; kbs.dwi.agustielokgumilang@gmail.com</t>
  </si>
  <si>
    <t>6905</t>
  </si>
  <si>
    <t>KLINIK UTAMA HARAPAN KELUARGA</t>
  </si>
  <si>
    <t>JL. PASIR SALAM RAYA 1 NO.6-8, KEC.ANCOL, KEL.REGOL</t>
  </si>
  <si>
    <t>MOCH RIZAL</t>
  </si>
  <si>
    <t>022-5229310|</t>
  </si>
  <si>
    <t>harkelbandung@gmail.com</t>
  </si>
  <si>
    <t>6906</t>
  </si>
  <si>
    <t>RS PRIMAYA BETANG PAMBELUM</t>
  </si>
  <si>
    <t>JL. TJILIK RIWUT KM.6,6 RT.005/RW.008 BUKIT TUNGGAL, JEKAN RAYA</t>
  </si>
  <si>
    <t>FLO</t>
  </si>
  <si>
    <t>0536-4281888 / 0811527701|</t>
  </si>
  <si>
    <t>marketing.pky@promayahospital.com; admisi.pky@primayahospital.com; poliphbp@gmail.com</t>
  </si>
  <si>
    <t>6907</t>
  </si>
  <si>
    <t>OPTIK SEIS NIPAH SHOPPING MALL MAKASSAR</t>
  </si>
  <si>
    <t>GROUND FLOOR NO GF-027 JL. URIP SUMOHARJO PANAIKANG, PANAKUKANG</t>
  </si>
  <si>
    <t>0411-3663377</t>
  </si>
  <si>
    <t>os_233@optikseis.com</t>
  </si>
  <si>
    <t>6913</t>
  </si>
  <si>
    <t>KLINIK IN HARMONY</t>
  </si>
  <si>
    <t>JL. CEMPAKA PUTIH TENGAH XV/BLOK B NO. 8C, KELURAHAN CEMPAKA PUTIH TIMUR KECAMATAN  CEMPAKA PUTIH , JAKARTA PUSAT</t>
  </si>
  <si>
    <t>IBU RIRI</t>
  </si>
  <si>
    <t>021-4220214|</t>
  </si>
  <si>
    <t>info@inharmonyclinic.com</t>
  </si>
  <si>
    <t>6915</t>
  </si>
  <si>
    <t>KLINIK DARMA NUSANTARA</t>
  </si>
  <si>
    <t>JL. RAYA SERANG KM 9 BITUNG KADU CURUG</t>
  </si>
  <si>
    <t>021-55666316|</t>
  </si>
  <si>
    <t>admin.klinik@darmanusantararaya.com</t>
  </si>
  <si>
    <t>6917</t>
  </si>
  <si>
    <t>APOTEK KF KADRIE OENING</t>
  </si>
  <si>
    <t>JL. KADRIE OENING NO.89 RT.18</t>
  </si>
  <si>
    <t>MUHAMMAD FADLI</t>
  </si>
  <si>
    <t>0541-4111694</t>
  </si>
  <si>
    <t>kfkadriesmd@gmail.com ; piutangkfa.samarinda@gmail.com</t>
  </si>
  <si>
    <t>6918</t>
  </si>
  <si>
    <t>APOTEK KF RAPAK INDAH</t>
  </si>
  <si>
    <t>JL. RAPAK INDAH NO.6</t>
  </si>
  <si>
    <t>SITTI HASANAH</t>
  </si>
  <si>
    <t>0541-2771793</t>
  </si>
  <si>
    <t>kfrapakindahsmd@gmail.com ; piutangkfa.samarinda@gmail.com</t>
  </si>
  <si>
    <t>6919</t>
  </si>
  <si>
    <t>APOTEK KF M.SAID</t>
  </si>
  <si>
    <t>JL. M.SAID RT.45 LOA BAHU, SUNGAI KUNJANG</t>
  </si>
  <si>
    <t>SUKMA ADHI PERMATA, APT</t>
  </si>
  <si>
    <t>0541-2774736|</t>
  </si>
  <si>
    <t>msaidkf@gmail.com; s.adhi.permata@gmail.com</t>
  </si>
  <si>
    <t>6921</t>
  </si>
  <si>
    <t>APOTEK KF GERILYA</t>
  </si>
  <si>
    <t>JL. GERILYA KEL.SUNGAI PINANG DALAM, KEC.SUNGAI PINANG</t>
  </si>
  <si>
    <t>ARIEF LUKMAN</t>
  </si>
  <si>
    <t>085391245094</t>
  </si>
  <si>
    <t>kfgerilya@gmail.com ; piutangkfa.samarinda@gmail.com</t>
  </si>
  <si>
    <t>6922</t>
  </si>
  <si>
    <t>APOTEK KF SUKARAME TENGGARONG</t>
  </si>
  <si>
    <t>JL. APT.PRANOTO NO.2 RT.3 SUKARAME, TENGGARONG</t>
  </si>
  <si>
    <t>RIMA ASTIKAH</t>
  </si>
  <si>
    <t>0541-4108842|</t>
  </si>
  <si>
    <t>kimiafarmasukarame@gmail.com ; piutangkfa.samarinda@gmail.com</t>
  </si>
  <si>
    <t>6923</t>
  </si>
  <si>
    <t>APOTEK KF TIRTAYASA</t>
  </si>
  <si>
    <t>JL.TIRTAYASA NO.11 SUKABUMI, BANDAR LAMPUNG</t>
  </si>
  <si>
    <t>AGUS KARDARMAN.S.FARM.APT</t>
  </si>
  <si>
    <t>0721-5613594 / 08154073379|</t>
  </si>
  <si>
    <t>kftirtayasa01@gmail.com ; bmlampung@yahoo.co.id</t>
  </si>
  <si>
    <t>6924</t>
  </si>
  <si>
    <t>OPTIK TUNGGAL LIVING WORLD PEKANBARU (LWP)</t>
  </si>
  <si>
    <t>JL. SOEKARNO HATTA KEL.TANGKERANG BARAT KEC.MARPOYAN DAMAI, UNIT G-12</t>
  </si>
  <si>
    <t>SANDI MULYANA</t>
  </si>
  <si>
    <t>0761-6706 122|</t>
  </si>
  <si>
    <t>ot-lwp@otretail.com</t>
  </si>
  <si>
    <t>6928</t>
  </si>
  <si>
    <t>BOGOR SENIOR HOSPITAL</t>
  </si>
  <si>
    <t>JL. RAYA TAJUR NO.168 MUARA SARI, BOGOR SELATAN</t>
  </si>
  <si>
    <t>NAOMI/VICKY/JOHANNES</t>
  </si>
  <si>
    <t>0251-7556777 / 7556557</t>
  </si>
  <si>
    <t>darajat@bogorsenior.com; marketing@bogorsenior.com; admission.bsh@gmail.com; bsh@rsbsh.com</t>
  </si>
  <si>
    <t>6929</t>
  </si>
  <si>
    <t>RSU MITRA MEDIKA AMPLAS</t>
  </si>
  <si>
    <t>JL. SISINGAMANGARAJA NO.11 KEL.HARJOSARI 1, KEC.MEDAN AMPLAS</t>
  </si>
  <si>
    <t>061-7879080|</t>
  </si>
  <si>
    <t>061-7879066</t>
  </si>
  <si>
    <t>finance@mitramedika-amplas.co.id; info@mitramedika-amplas.co.id; humas.rsmma@gmail.com</t>
  </si>
  <si>
    <t>6930</t>
  </si>
  <si>
    <t>RS RACHMI DEWI GRESIK</t>
  </si>
  <si>
    <t>JL. JAWA NO.79-81 GRESIK KOTA BARU (GKB), DESA YOSOWILANGUN, MANYAR</t>
  </si>
  <si>
    <t>GHINA</t>
  </si>
  <si>
    <t>031-3956000 / 3957448|</t>
  </si>
  <si>
    <t>031-3930135</t>
  </si>
  <si>
    <t>rekananrsurd@gmail.com</t>
  </si>
  <si>
    <t>6931</t>
  </si>
  <si>
    <t>KLINIK &amp; RB AZZAHRA NURFALAH</t>
  </si>
  <si>
    <t>JL. INDUSTRI KP.WARUNG KOBAK RT.02/01 DESA PASIR GOMBONG, CIKARANG UTARA</t>
  </si>
  <si>
    <t>JESSICA</t>
  </si>
  <si>
    <t>021-89110966|</t>
  </si>
  <si>
    <t>azzahranurfalah.bdkyh@gmail.com; klinikazzahranurfalah@gmail.com; jejeclaudya31@gmail.com</t>
  </si>
  <si>
    <t>6932</t>
  </si>
  <si>
    <t>RSU IBUNDA SERANG</t>
  </si>
  <si>
    <t>JL. KI UJU NO.1 KAUJON MESJID KUNO</t>
  </si>
  <si>
    <t>HASSANUDIN</t>
  </si>
  <si>
    <t>0254-201234|</t>
  </si>
  <si>
    <t>0254-201234</t>
  </si>
  <si>
    <t>marketing.rsuibunda.serang@gmail.com; rs_ibundaserang@yahoo.com</t>
  </si>
  <si>
    <t>6933</t>
  </si>
  <si>
    <t>KLINIK KYOAI BALI</t>
  </si>
  <si>
    <t>JL. MERTANADI RUKO SUNSET JAYA NO.5 KUTA SUNSET ROAD</t>
  </si>
  <si>
    <t>EKA UDAYANTI</t>
  </si>
  <si>
    <t>085338833787/085338833878</t>
  </si>
  <si>
    <t>accounting.bali@kyoaims.com; eka@kyoaims.com; info.bali@kyoaims.com</t>
  </si>
  <si>
    <t>6934</t>
  </si>
  <si>
    <t>KLINIK KYOAI KIIC</t>
  </si>
  <si>
    <t>GEDUNG SNTRA KIIC UNIT 40 LT 1 JL. PERMATA RAYA LOT CA -1 KAWASAN INDUSTRI KIIC DESA SEKALUYU KEC.TELUK JAMBE TIMUR</t>
  </si>
  <si>
    <t>021-295693801/2</t>
  </si>
  <si>
    <t>021-29569383</t>
  </si>
  <si>
    <t>billing@kyoaihealthcare.com; info_kiic@kyoai123.co.id; monica.sls@kyaoihealthcare.com</t>
  </si>
  <si>
    <t>6936</t>
  </si>
  <si>
    <t>VIO OPTICAL CLINIC</t>
  </si>
  <si>
    <t>JL. HARAPAN INDAH BOULEVARD, RUKO ASIA TROPIS AT 16 NO.51 KOTA HARAPAN INDAH</t>
  </si>
  <si>
    <t>021-29475974|</t>
  </si>
  <si>
    <t>021-88382601</t>
  </si>
  <si>
    <t>finance@vio.co.id; rianti.yahya@gmail.com; admin@vio.co.id; marketing@vio.co.id</t>
  </si>
  <si>
    <t>6937</t>
  </si>
  <si>
    <t>HAPPY DENTAL CLINIC BAYWALK MALL</t>
  </si>
  <si>
    <t>BAYWALK MALL LT.4 JL.PLUIT KARANG AYU, PENJARINGAN</t>
  </si>
  <si>
    <t>021-2962-9505 / 0812-9478-1570|</t>
  </si>
  <si>
    <t>happydentalho@gmail.com; diffa.marketing@happydentalclinic.com; marketing.happydental@gmail.com</t>
  </si>
  <si>
    <t>6938</t>
  </si>
  <si>
    <t>HAPPY DENTAL CLINIC CIPUTRA MALL</t>
  </si>
  <si>
    <t>CIPUTRA MALL LT.4 JL. S PARMAN, GROGOL, PETAMBURAN</t>
  </si>
  <si>
    <t>021-560-5409 / 0819-1106-5357|</t>
  </si>
  <si>
    <t>happydentalcl@gmail.com; happydentalho@gmail.com; diffa.marketing@happydentalclinic.com</t>
  </si>
  <si>
    <t>6939</t>
  </si>
  <si>
    <t>KLINIK GIGI SEHAT</t>
  </si>
  <si>
    <t>JL. MAYJEND.YONO SOEWOYO, RUKO OFFICE PARK 2 BLOK B2 NO.28</t>
  </si>
  <si>
    <t>IKE ROHMAWATI</t>
  </si>
  <si>
    <t>031-7329177|</t>
  </si>
  <si>
    <t>drgmichel@yahoo.com</t>
  </si>
  <si>
    <t>6940</t>
  </si>
  <si>
    <t>OPTIK SEIS LIVING WORLD PEKANBARU</t>
  </si>
  <si>
    <t>JL. SOEKARNO HATTA KEL. TANGKERANG BARAT KEC. MARPOYAN DAMAI, 28292</t>
  </si>
  <si>
    <t>0761-6706123|</t>
  </si>
  <si>
    <t>os_242@optikseis.com</t>
  </si>
  <si>
    <t>6941</t>
  </si>
  <si>
    <t>KLINIK PRATAMA SINERGI LISNA MEDIKA</t>
  </si>
  <si>
    <t>JL. SUNAN KALIJAGA NO.63 RT.002/RW.001</t>
  </si>
  <si>
    <t>DR. ARI AMALIA / EVAWANI ALYZA</t>
  </si>
  <si>
    <t>021-29721796 / 081282317466|</t>
  </si>
  <si>
    <t>ariamalia1984@gmail.com; taurinarahayu18@gmail.com</t>
  </si>
  <si>
    <t>6942</t>
  </si>
  <si>
    <t>RSIA ALVERNIA AGUSTA</t>
  </si>
  <si>
    <t>JL. PEMUDA NO.80, KEL.JATI, KEC.PULOGADUNG</t>
  </si>
  <si>
    <t>DR. RIANA ZULFA</t>
  </si>
  <si>
    <t>021-4705266-4720893|</t>
  </si>
  <si>
    <t>alvernia.agusta@yahoo.co.id</t>
  </si>
  <si>
    <t>6944</t>
  </si>
  <si>
    <t>LAB PRAMITA SULTAN AGUNG</t>
  </si>
  <si>
    <t>JL. SULTAN AGUNG NO.67</t>
  </si>
  <si>
    <t>021-85908530|</t>
  </si>
  <si>
    <t>marketingyk@pramita.co.id</t>
  </si>
  <si>
    <t>6945</t>
  </si>
  <si>
    <t>LAB PRAMITA SAMAN HUDI</t>
  </si>
  <si>
    <t>JL. SAMANHUDI NO.21</t>
  </si>
  <si>
    <t>6946</t>
  </si>
  <si>
    <t>LAB PRAMITA MAGELANG</t>
  </si>
  <si>
    <t>JL. BAMBANG SUGENG NO.A2</t>
  </si>
  <si>
    <t>marketing.mgl@pramita.co.id</t>
  </si>
  <si>
    <t>6947</t>
  </si>
  <si>
    <t>LAB PRAMITA MAKASSAR</t>
  </si>
  <si>
    <t>JL. KARUNRUNG NO.9, SAWERIGADING UJUNG PANDANG</t>
  </si>
  <si>
    <t>0411-8940250</t>
  </si>
  <si>
    <t>makassar@pramita.co.id; kusnaeni@pramita.co.id</t>
  </si>
  <si>
    <t>6948</t>
  </si>
  <si>
    <t>LAB PRAMITA MANADO</t>
  </si>
  <si>
    <t>JL. GARUDA NO.79, RUKO 4-5 MAHAKERET BARAT</t>
  </si>
  <si>
    <t>0431-8809991 021-85908530|</t>
  </si>
  <si>
    <t>manado@pramita.co.id</t>
  </si>
  <si>
    <t>6949</t>
  </si>
  <si>
    <t>LAB PRAMITA VETERAN</t>
  </si>
  <si>
    <t>JL. VETERAN NO.173</t>
  </si>
  <si>
    <t>palembang@pramita.co.id; noviyudhawati@pramita.co.id</t>
  </si>
  <si>
    <t>6950</t>
  </si>
  <si>
    <t>LAB PRAMITA AHMAD DAHLAN</t>
  </si>
  <si>
    <t>JL. KH. AHMAD DAHLAN NO.70 BUKIT KECIL</t>
  </si>
  <si>
    <t>LAILY</t>
  </si>
  <si>
    <t>6951</t>
  </si>
  <si>
    <t>LAB PRAMITA PLAJU</t>
  </si>
  <si>
    <t>JL. AHMAD YANI NO.88 PLAJU</t>
  </si>
  <si>
    <t>6952</t>
  </si>
  <si>
    <t>LAB BIO MEDIKA CIUJUNG</t>
  </si>
  <si>
    <t>JL. CIUJUNG NO.10 CIDENG</t>
  </si>
  <si>
    <t>ELISABETH</t>
  </si>
  <si>
    <t>021-3848676/0213520477|</t>
  </si>
  <si>
    <t>finance@biomedika.id; erna@biomeidka.id; ciujung@bio-medika.com</t>
  </si>
  <si>
    <t>6953</t>
  </si>
  <si>
    <t>LAB BIO MEDIKA KEDOYA</t>
  </si>
  <si>
    <t>JL. ARJUNA NO.10</t>
  </si>
  <si>
    <t>021-5689942/43|</t>
  </si>
  <si>
    <t>finance@biomedika.id; erna@biomeidka.id; kedoya@bio-medika.com</t>
  </si>
  <si>
    <t>6954</t>
  </si>
  <si>
    <t>LAB BIO MEDIKA KELAPA GADING</t>
  </si>
  <si>
    <t>JL. RAYA BOULEVARD TIMUR BLOK NE-01/66-67 KELAPA GADING</t>
  </si>
  <si>
    <t>021-4505322/4507380|</t>
  </si>
  <si>
    <t>finance@biomedika.id; erna@biomeidka.id; gading@bio-medika.com</t>
  </si>
  <si>
    <t>6955</t>
  </si>
  <si>
    <t>LAB BIO MEDIKA BSD</t>
  </si>
  <si>
    <t>RUKO TOL BOULEVARD BSD CITY BLOK G NO.10-11</t>
  </si>
  <si>
    <t>021-53158255/56|</t>
  </si>
  <si>
    <t>finance@biomedika.id; erna@biomeidka.id; bsd@bio-medika.com</t>
  </si>
  <si>
    <t>6956</t>
  </si>
  <si>
    <t>LAB BIO MEDIKA GANDARIA</t>
  </si>
  <si>
    <t>JL. GANDARIA I NO.95-97</t>
  </si>
  <si>
    <t>021-7207157/59|</t>
  </si>
  <si>
    <t>finance@biomedika.id; erna@biomeidka.id; gandaria@bio-medika.com</t>
  </si>
  <si>
    <t>6960</t>
  </si>
  <si>
    <t>APOTEK KF TABING</t>
  </si>
  <si>
    <t>JL. ADINEGORO NO.8, PARUPUAK TABING, KOTO TANGAH, PADANG</t>
  </si>
  <si>
    <t>YENI BUDIHARTI</t>
  </si>
  <si>
    <t>0751-8970643/085263881959|</t>
  </si>
  <si>
    <t>tabingkf@gmail.com ; ub.padang@kimiafarmaapotek.co.id</t>
  </si>
  <si>
    <t>6961</t>
  </si>
  <si>
    <t>APOTEK KF SOETA</t>
  </si>
  <si>
    <t>JL. SOEKARNO HATTA RT 01 RW 02 PAYAKUMBUH, PADANG TINGGI PILIANG , PAYAKUMBUH BARAT, PAYAKUMBUH</t>
  </si>
  <si>
    <t>LARAS</t>
  </si>
  <si>
    <t>0752-7970399|</t>
  </si>
  <si>
    <t>kfsoetapyk@gmail.com ; ub.padang@kimiafarmaapotek.co.id</t>
  </si>
  <si>
    <t>6962</t>
  </si>
  <si>
    <t>KLINIK PUTRI DENTAL HOUSE</t>
  </si>
  <si>
    <t>KOMPLEK BALIKPAPAN BARU, RUKO LITTLE CHINA BLOK AB 6 NO.8</t>
  </si>
  <si>
    <t>0542-7204148|</t>
  </si>
  <si>
    <t>pdh.admedika@yahoo.com; putridentalhouse@yahoo.com</t>
  </si>
  <si>
    <t>6963</t>
  </si>
  <si>
    <t>SILOAM HOSPITALS SEMARANG</t>
  </si>
  <si>
    <t>JL. KOMPOL MAKSUM 296 PETERONGAN, SEMARANG SELATAN</t>
  </si>
  <si>
    <t>GABBY / CATHARINA</t>
  </si>
  <si>
    <t>024-86001900|</t>
  </si>
  <si>
    <t>catharina.kusumawati@siloamhospitals.com</t>
  </si>
  <si>
    <t>6965</t>
  </si>
  <si>
    <t>RS AIRLANGGA MULYOREJO</t>
  </si>
  <si>
    <t>KAMPUS C UNIVERSITAS AIRLANGGA MULYOREJO</t>
  </si>
  <si>
    <t>DR. THEYA</t>
  </si>
  <si>
    <t>031-5916287/ 5916290/58208280|</t>
  </si>
  <si>
    <t>031-5916291</t>
  </si>
  <si>
    <t>bpjsrsua2016@gmail.com</t>
  </si>
  <si>
    <t>6968</t>
  </si>
  <si>
    <t>APOTEK KF CIBARUSAH</t>
  </si>
  <si>
    <t>JL. RAYA CIBARUSAH RT.001/RW.003 SUKARESMI, CIKARANG SELATAN</t>
  </si>
  <si>
    <t>ADITYA DWI</t>
  </si>
  <si>
    <t>(021) 89914560</t>
  </si>
  <si>
    <t>kf.cibarusah@gmail.com ; ub.bekasi@kimiafarmaapotek.co.id</t>
  </si>
  <si>
    <t>6969</t>
  </si>
  <si>
    <t>KLINIK KF.JATIMEKAR</t>
  </si>
  <si>
    <t>JL. RAYA KODAU NO.39 JATI MEKAR, JATIASIH</t>
  </si>
  <si>
    <t>MAYGHA YOSIANTI PUTRI</t>
  </si>
  <si>
    <t>021-84902387</t>
  </si>
  <si>
    <t>piutangkfdpusat@gmail.com; klinikkfjatimekar@gmail.com</t>
  </si>
  <si>
    <t>6970</t>
  </si>
  <si>
    <t>KLINIK KF.JATIRAHAYU</t>
  </si>
  <si>
    <t>JL. RAYA HANKAM NO.130-131 RT.001/RW.007</t>
  </si>
  <si>
    <t>021-22107966</t>
  </si>
  <si>
    <t>piutangkfdpusat@gmail.com; klinikkfjatirahayu@gmail.com</t>
  </si>
  <si>
    <t>6972</t>
  </si>
  <si>
    <t>APOTEK KF WISMA ASRI</t>
  </si>
  <si>
    <t>JL. RAYA PERJUANGAN RT.02/ RW.31 TELUK PUCUNG, BEKASI UTARA</t>
  </si>
  <si>
    <t>SITI FATIMAH</t>
  </si>
  <si>
    <t>021-29253322</t>
  </si>
  <si>
    <t>kfwismaasri12@gmail.com ; ub.bekasi@kimiafarmaapotek.co.id</t>
  </si>
  <si>
    <t>6973</t>
  </si>
  <si>
    <t>APOTEK KF PEJUANG JAYA</t>
  </si>
  <si>
    <t>JL. PEJUANG JAYA RUKO PHB BLOK H/44 PEJUANG, TAMAN HARAPAN BARU, MEDAN SATRIA</t>
  </si>
  <si>
    <t>ANA RATNASARI FEBRIANTY</t>
  </si>
  <si>
    <t>021-88383639|</t>
  </si>
  <si>
    <t>kimiafarmapejuangjaya@gmail.com ; ub.bekasi@kimiafarmaapotek.co.id</t>
  </si>
  <si>
    <t>6974</t>
  </si>
  <si>
    <t>APOTEK KF BATOH</t>
  </si>
  <si>
    <t>JL. MUHAMMAD HASAN, BATOH, LUENG BATA</t>
  </si>
  <si>
    <t>MIFTAHURRAHMAH</t>
  </si>
  <si>
    <t>0651-8013163/ 085362001536|</t>
  </si>
  <si>
    <t>kimiafarmabatoh@gmail.com ; ub.bandaaceh@kimiafarmaapotek.co.id</t>
  </si>
  <si>
    <t>6975</t>
  </si>
  <si>
    <t>APOTEK KF 429</t>
  </si>
  <si>
    <t>JL. RAYA PADALARANG NO.506</t>
  </si>
  <si>
    <t>HANUNG YUDHA FEBRIANTO</t>
  </si>
  <si>
    <t>022-86814571 / 08112157675</t>
  </si>
  <si>
    <t>kfpadalarang@gmail.com ; piutangbmbdg@gmail.com</t>
  </si>
  <si>
    <t>6977</t>
  </si>
  <si>
    <t>KLINIK UTAMA BUNGA EMAS</t>
  </si>
  <si>
    <t>JL. MELATI NO.1 DENPASAR TIMUR</t>
  </si>
  <si>
    <t>PUTU KUSUMA DWI WULANDARI</t>
  </si>
  <si>
    <t>0361-4457278|</t>
  </si>
  <si>
    <t>finance.bungaemas@gmail.com; bungaemasklinik@gmail.com; marketing.kubeofficial@gmail.com</t>
  </si>
  <si>
    <t>6978</t>
  </si>
  <si>
    <t>RSU SUFINA AZIZ</t>
  </si>
  <si>
    <t>JL. KARYA BARU NO.1 HELVETIA TIMUR</t>
  </si>
  <si>
    <t>SUTAN</t>
  </si>
  <si>
    <t>061-8441111 / 8441754|</t>
  </si>
  <si>
    <t>061-8461861</t>
  </si>
  <si>
    <t>sufina.aziz@gmail.com; sutan.aziz@ymail.com</t>
  </si>
  <si>
    <t>6980</t>
  </si>
  <si>
    <t>APOTEK KF URIP SUMOHARJO</t>
  </si>
  <si>
    <t>JL. JEND.URIP SUMOHARJO NO.36</t>
  </si>
  <si>
    <t>A. DHIZA TENRIPADANG</t>
  </si>
  <si>
    <t>0411-447940</t>
  </si>
  <si>
    <t>kfurip36@gmail.com ; ub.makassar@kimiafarmaapotek.co.id</t>
  </si>
  <si>
    <t>6983</t>
  </si>
  <si>
    <t>APOTEK KF.MAROS II</t>
  </si>
  <si>
    <t>JL. JEND.SUDIRMAN NO.228 MAROS</t>
  </si>
  <si>
    <t>ANDI</t>
  </si>
  <si>
    <t>0411-3971901 / 08114197557</t>
  </si>
  <si>
    <t>kaefmaros2@gmail.com ; ub.makassar@kimiafarmaapotek.co.id</t>
  </si>
  <si>
    <t>6985</t>
  </si>
  <si>
    <t>APOTEK KF BTP</t>
  </si>
  <si>
    <t>JL. TAMALANREA RAYA BLOK M NO.39</t>
  </si>
  <si>
    <t>NUR AMINAH</t>
  </si>
  <si>
    <t>08114148345|</t>
  </si>
  <si>
    <t>0411-4773598</t>
  </si>
  <si>
    <t>kimiafarmabtp@gmail.com ; ub.makassar@kimiafarmaapotek.co.id</t>
  </si>
  <si>
    <t>6986</t>
  </si>
  <si>
    <t>APOTEK KF SENGKANG</t>
  </si>
  <si>
    <t>JL. MESJID RAYA NO.2, SENGKANG</t>
  </si>
  <si>
    <t>DR.SURIYANA, S.KED</t>
  </si>
  <si>
    <t>08114145123</t>
  </si>
  <si>
    <t>kf.sengkang@kimiafarmaapotek.co.id</t>
  </si>
  <si>
    <t>6988</t>
  </si>
  <si>
    <t>APOTEK KF LAWANG</t>
  </si>
  <si>
    <t>RUKO BEDALI SQUARE KAV.13, JL. DR.WAHIDIN NO.20 LAWANG</t>
  </si>
  <si>
    <t>BERNIKA EKA IFADA</t>
  </si>
  <si>
    <t>0341-4301444</t>
  </si>
  <si>
    <t>kimiafarma.lawang@gmail.com ; ub.malang@kimiafarmaapotek.co.id</t>
  </si>
  <si>
    <t>6990</t>
  </si>
  <si>
    <t>APOTEK KF MONDOROKO</t>
  </si>
  <si>
    <t>JL. RAYA MONDOROKO 3 KAV.A-B</t>
  </si>
  <si>
    <t>EKA WAHYU</t>
  </si>
  <si>
    <t>0341-452881</t>
  </si>
  <si>
    <t>kf.mondoroko@gmail.com ; ub.malang@kimiafarmaapotek.co.id</t>
  </si>
  <si>
    <t>PARIGI MOUTONG</t>
  </si>
  <si>
    <t>6991</t>
  </si>
  <si>
    <t>APOTEK KF PARIGI</t>
  </si>
  <si>
    <t>JL. TRANS SULAWESI NO.151 BANTAYA, PARIGI MOUTONG</t>
  </si>
  <si>
    <t>I GUSTI PUTU PUTRA PURNAMA</t>
  </si>
  <si>
    <t>0450-2325808</t>
  </si>
  <si>
    <t>kfparigi@gmail.com ; bmpalu2016@gmail.com</t>
  </si>
  <si>
    <t>TOLITOLI</t>
  </si>
  <si>
    <t>6992</t>
  </si>
  <si>
    <t>APOTEK KF TOLI TOLI</t>
  </si>
  <si>
    <t>JL USMAN BINOL JALUR 2</t>
  </si>
  <si>
    <t>MUH. IQBAL,S.FARM.,APT</t>
  </si>
  <si>
    <t>0453-2526487</t>
  </si>
  <si>
    <t>kfatoli2@gmail.com ; bmpalu2016@gmail.com</t>
  </si>
  <si>
    <t>6993</t>
  </si>
  <si>
    <t>APOTEK KF THE ICON BSD</t>
  </si>
  <si>
    <t>JL. BSD RAYA BARAT RUKO THE ICON BUSINESS PARK BLOK D NO.5, CISAUK</t>
  </si>
  <si>
    <t>LUTFI</t>
  </si>
  <si>
    <t>082122494006|</t>
  </si>
  <si>
    <t>kftheicon@gmail.com ; ub.tangerang@kimiafarmaapotek.co.id</t>
  </si>
  <si>
    <t>6994</t>
  </si>
  <si>
    <t>APOTEK KF.TIARA</t>
  </si>
  <si>
    <t>JL. SILIWANGI BLOK E NO.8 PAMULANG PERMAI RAYA, PAMULANG BARAT</t>
  </si>
  <si>
    <t>HANA WAHYUNI</t>
  </si>
  <si>
    <t>021-7443816|</t>
  </si>
  <si>
    <t>klinikkftiara@gmail.com</t>
  </si>
  <si>
    <t>6995</t>
  </si>
  <si>
    <t>APOTEK KF JATILURUS</t>
  </si>
  <si>
    <t>JL. JATI BARU PERUMNAS KEL.BASTIONG TALANGAME</t>
  </si>
  <si>
    <t>MUTIA L HAMZAH, S.FARM,.APT</t>
  </si>
  <si>
    <t>0921-3118981</t>
  </si>
  <si>
    <t>kaefjatilurus11@gmail.com ; ub.ternate@kimiafarmaapotek.co.id</t>
  </si>
  <si>
    <t>6996</t>
  </si>
  <si>
    <t>APOTEK KF PELENGKAP RSUD MOROTAI</t>
  </si>
  <si>
    <t>JL. NAKAMURA DESA DEHEGILA</t>
  </si>
  <si>
    <t>FARADILA KARIM, S.FARM., APT</t>
  </si>
  <si>
    <t>08114330821</t>
  </si>
  <si>
    <t>kfpelmorotai17@gmail.com ; ub.ternate@kimiafarmaapotek.co.id</t>
  </si>
  <si>
    <t>6997</t>
  </si>
  <si>
    <t>APOTEK KF KALUMATA</t>
  </si>
  <si>
    <t>JL. SANTO PEDRO KALUMATA TERNATE SELATAN</t>
  </si>
  <si>
    <t>NURHAYANI, S. FARM., APT.</t>
  </si>
  <si>
    <t>085757709065</t>
  </si>
  <si>
    <t>kfakalumata@gmail.com ; ub.ternate@kimiafarmaapotek.co.id</t>
  </si>
  <si>
    <t>6998</t>
  </si>
  <si>
    <t>KLINIK PRATA MEDKLINIK</t>
  </si>
  <si>
    <t>RUKO PARAHYANGAN OFFICE PARK UNIT A8-A9, THE SUITES METRO APARTEMENT, JL. SOEKARNO-HATTA NO.693</t>
  </si>
  <si>
    <t>SITI JAMILAH</t>
  </si>
  <si>
    <t>022-73518888|</t>
  </si>
  <si>
    <t>022-73518888</t>
  </si>
  <si>
    <t>medsitisadiyyah13@gmail.com; heaalth.indonesiapop@gmail.com</t>
  </si>
  <si>
    <t>7002</t>
  </si>
  <si>
    <t>APOTEK KF A.YANI BY PASS</t>
  </si>
  <si>
    <t>JL. AHMAD YANI NO.43 BY PASS</t>
  </si>
  <si>
    <t>DAHLIA</t>
  </si>
  <si>
    <t>0267-8406987</t>
  </si>
  <si>
    <t>kf.a.yani@gmail.com ; ub.karawang@kimiafarmaapotek.co.id</t>
  </si>
  <si>
    <t>7011</t>
  </si>
  <si>
    <t>RS ISLAM AMINAH SIDOARJO</t>
  </si>
  <si>
    <t>JL. UNTUNG SUROPATI, WATUTULIS, PRAMBON</t>
  </si>
  <si>
    <t>ETTY RUSMASARI</t>
  </si>
  <si>
    <t>031-99890993|</t>
  </si>
  <si>
    <t>031-99890994</t>
  </si>
  <si>
    <t>rsiaminah557@gmail.com</t>
  </si>
  <si>
    <t>7012</t>
  </si>
  <si>
    <t>KLINIK BERKAH SALAMAH</t>
  </si>
  <si>
    <t>PLAZA KERTAMUKTI BLOK H JL. KERTAMUKTI NO.1 CIPUTAT TIMUR</t>
  </si>
  <si>
    <t>NUR FAJRIAH</t>
  </si>
  <si>
    <t>021-74705012|</t>
  </si>
  <si>
    <t>klinikberkahsalamah@gmail.com</t>
  </si>
  <si>
    <t>7013</t>
  </si>
  <si>
    <t>KLINIK DWI KARYA USADHA</t>
  </si>
  <si>
    <t>JL. RAYA KEROBOKAN LINGKUNGAN BANJAR CAMPUAN KEL. KEROBOKAN KEC. KUTA UTARA</t>
  </si>
  <si>
    <t>EKA LEONI MULYA DEWI</t>
  </si>
  <si>
    <t>0361-9342142|</t>
  </si>
  <si>
    <t>klinikdwikaryausadha@gmail.com; ekaleoni44@gmail.com</t>
  </si>
  <si>
    <t>7014</t>
  </si>
  <si>
    <t>RS HL MANAMBAI ABDULKADIR</t>
  </si>
  <si>
    <t>JL. LINTAS SUMBAWA - BIMA KM 05 SEKETENG, SUMBAWA</t>
  </si>
  <si>
    <t>FAHMI / SRI RAHAYU</t>
  </si>
  <si>
    <t>0371-2628078|</t>
  </si>
  <si>
    <t>0371-2628099</t>
  </si>
  <si>
    <t>rsudp_disumbawa@yahoo.com</t>
  </si>
  <si>
    <t>7016</t>
  </si>
  <si>
    <t>DENTALOSOPHY SENOPATI</t>
  </si>
  <si>
    <t>JL. SENOPATI NO.16, KEBAYORAN BARU</t>
  </si>
  <si>
    <t>081908663338</t>
  </si>
  <si>
    <t>dentalosophy@gmail.com</t>
  </si>
  <si>
    <t>7018</t>
  </si>
  <si>
    <t>KLINIK UTAMA SPESIALIS ANAK RINJANI MEDIKA</t>
  </si>
  <si>
    <t>JL. RINJANI NO.8 SIDANEGARA CILACAP TENGAH</t>
  </si>
  <si>
    <t>SHINTA</t>
  </si>
  <si>
    <t>0282-5561694|</t>
  </si>
  <si>
    <t>rinjanimedika@gmail.com</t>
  </si>
  <si>
    <t>7019</t>
  </si>
  <si>
    <t>KLINIK KASIH BUNDA DEPOK</t>
  </si>
  <si>
    <t>JL. PEKAPURAN KAMPUNG BABAKAN NO.17 RT.02/RW.04 SUKATANI TAPOS</t>
  </si>
  <si>
    <t>RAMADHANI</t>
  </si>
  <si>
    <t>021-8741527|</t>
  </si>
  <si>
    <t>kasihbundaclinic@gmail.com; ramadhanibasuki1@gmail.com</t>
  </si>
  <si>
    <t>7020</t>
  </si>
  <si>
    <t>RS BHAYANGKARA SESPIMMA LEMDIKLAT POLRI</t>
  </si>
  <si>
    <t>JL. CIPUTAT RAYA NO.40 KEBAYORAN LAMA</t>
  </si>
  <si>
    <t>PUTU EKAWATI</t>
  </si>
  <si>
    <t>021-7650384|</t>
  </si>
  <si>
    <t>021-7666106</t>
  </si>
  <si>
    <t>ekadamayati81@gmail.com; rs.sespimma_polri@yahoo.co.id; phantomeka@gmail.com</t>
  </si>
  <si>
    <t>7021</t>
  </si>
  <si>
    <t>KLINIK INDO DENTAL CENTER PLUIT</t>
  </si>
  <si>
    <t>RUKO CBD PLUIT BLOK B-2 JL. PLUIT SELATAN RAYA PENJARINGAN</t>
  </si>
  <si>
    <t>DRG. STEFFI</t>
  </si>
  <si>
    <t>021-66672712/ 081218186161/2751 3777|</t>
  </si>
  <si>
    <t>info@indodentalcenter.com; tinneke@indodentalcenter.com</t>
  </si>
  <si>
    <t>7022</t>
  </si>
  <si>
    <t>KLINIK INDO DENTAL CENTER WOLTER KEBAYORAN BARU</t>
  </si>
  <si>
    <t>JL. WOLTER MONGINSIDI NO.97 RAWA BARAT KEBAYORAN BARU</t>
  </si>
  <si>
    <t>021-27513777/ 27513497/ 08128080011|</t>
  </si>
  <si>
    <t>info@indodentalcenter.com</t>
  </si>
  <si>
    <t>7023</t>
  </si>
  <si>
    <t>KLINIK INTAN SARI</t>
  </si>
  <si>
    <t>JL. PERINTIS KEMERDEKAAN NO.10</t>
  </si>
  <si>
    <t>PUTRI INTAN SARI B</t>
  </si>
  <si>
    <t>0751-891933|</t>
  </si>
  <si>
    <t>putriintansariboer@gmail.com</t>
  </si>
  <si>
    <t>7025</t>
  </si>
  <si>
    <t>RS EMC PEKAYON</t>
  </si>
  <si>
    <t>JL. RAYA PULO RIBUNG RT.001/RW.021, PEKAYON JAYA, BEKASI SELATAN</t>
  </si>
  <si>
    <t>KRISTINA</t>
  </si>
  <si>
    <t>mohammad.fachrullah@emc.id; mellytia.endriani@emc.id; yolanda.wulandari@emc.id</t>
  </si>
  <si>
    <t>BANGKA BARAT</t>
  </si>
  <si>
    <t>7026</t>
  </si>
  <si>
    <t>RS BAKTI TIMAH MUNTOK</t>
  </si>
  <si>
    <t>JL. RAYA TIMAH KOMP. PUSMET</t>
  </si>
  <si>
    <t>MILA MARIA SARI</t>
  </si>
  <si>
    <t>KA UMUM &amp; PEMASARAN</t>
  </si>
  <si>
    <t>0716-21009 / 21008|</t>
  </si>
  <si>
    <t>rsbt.muntok@yahoo.com</t>
  </si>
  <si>
    <t>7027</t>
  </si>
  <si>
    <t>KLINIK PRATAMA BAKTI TIMAH MANGGAR</t>
  </si>
  <si>
    <t>JL. GAJAH MADA NO.146 DESA LALANG, MANGGAR</t>
  </si>
  <si>
    <t>PRAMUDYA CHANDRA WIJAYA</t>
  </si>
  <si>
    <t>0719-9225910|</t>
  </si>
  <si>
    <t>klinikbaktitimahmanggar@gmail.com; chandra.pramudya90@gmail.com</t>
  </si>
  <si>
    <t>7028</t>
  </si>
  <si>
    <t>KLINIK PRATAMA MITRA KELUARGA</t>
  </si>
  <si>
    <t>JL. HANGTUAH NO.2</t>
  </si>
  <si>
    <t>DR. MICHAEL TAMPUBOLON</t>
  </si>
  <si>
    <t>0761-855222|</t>
  </si>
  <si>
    <t>klinikmitrakeluarga57@yahoo.co.id; dr_tampubolon@yahoo.com</t>
  </si>
  <si>
    <t>7029</t>
  </si>
  <si>
    <t>RS CENKA</t>
  </si>
  <si>
    <t>JL. PILAR SUKATANI, SUKARAYA RT.05/RW.06 KARANG BAHAGIA</t>
  </si>
  <si>
    <t>RIZAL</t>
  </si>
  <si>
    <t>021-89121188 / 89111103|</t>
  </si>
  <si>
    <t>rizal.tibund@gmail.com; wiwin.mktrssm@gmail.com; rumahsakitcenka@gmail.com</t>
  </si>
  <si>
    <t>7030</t>
  </si>
  <si>
    <t>RSU ROYAL MATERNITY</t>
  </si>
  <si>
    <t>JL. SEI MENCIRIM NO.55-57 BABURA, MEDAN BARU</t>
  </si>
  <si>
    <t>061-42002419|</t>
  </si>
  <si>
    <t>061-88814017</t>
  </si>
  <si>
    <t>debinopiandara0111@gmail.com; rizki.amrinst@gmail.com</t>
  </si>
  <si>
    <t>7031</t>
  </si>
  <si>
    <t>KUNINGAN EYE CENTER</t>
  </si>
  <si>
    <t>JL. JENDRAL SUDIRMAN NO.150</t>
  </si>
  <si>
    <t>M. AMAN SURACHMAN, AMD</t>
  </si>
  <si>
    <t>0232-888 1100|</t>
  </si>
  <si>
    <t>eyecenter.kuningan@gmail.com</t>
  </si>
  <si>
    <t>7032</t>
  </si>
  <si>
    <t>RS MATA SIANTAR</t>
  </si>
  <si>
    <t>JL. KARTINI NO.18 BANTEN, SIANTAR BARAT</t>
  </si>
  <si>
    <t>NETTI SIMANJUNTAK</t>
  </si>
  <si>
    <t>0622-25559 / 082160647778|</t>
  </si>
  <si>
    <t>kmata.siantar@yahoo.com</t>
  </si>
  <si>
    <t>7033</t>
  </si>
  <si>
    <t>RS MATA LAMPUNG EYE CENTER (LEC)</t>
  </si>
  <si>
    <t>JALAN SULTAN AGUNG RUKO SENTRA NIAGA NO. 13-15 WAY HALIM PERMAI, BANDAR LAMPUNG</t>
  </si>
  <si>
    <t>MARTWOVI SISFINA</t>
  </si>
  <si>
    <t>0721-782270/80 / 082282991111|</t>
  </si>
  <si>
    <t>lisa.lampungeyecenter@gmail.com;lampungeyecenter@yahoo.com</t>
  </si>
  <si>
    <t>BANYUASIN</t>
  </si>
  <si>
    <t>7034</t>
  </si>
  <si>
    <t>RS HERMINA OPI JAKABARING</t>
  </si>
  <si>
    <t>JL. GUB H.A. BASTARI RT 026 DUSUN II, DESA SUNGAI KEDUKAN KEC. RAMBUTAN, KAB. BANYUASIN</t>
  </si>
  <si>
    <t>DITA / DIAN</t>
  </si>
  <si>
    <t>0711-3031525|</t>
  </si>
  <si>
    <t>0711-5541468</t>
  </si>
  <si>
    <t>piutang.opijakabring@herminahospitals.com; marketing.opijakabaring@herminahospitals.com</t>
  </si>
  <si>
    <t>7035</t>
  </si>
  <si>
    <t>DRG DEDI CHRISTIANTO (DENTAL HEALTH CARE / DHC)</t>
  </si>
  <si>
    <t>JL. AMPHIBI NO.2107 SEKIP UJUNG KEMUNING</t>
  </si>
  <si>
    <t>DRG. DEDI</t>
  </si>
  <si>
    <t>087897878799|</t>
  </si>
  <si>
    <t>dedichristianto7@gmail.com</t>
  </si>
  <si>
    <t>TANGGAMUS</t>
  </si>
  <si>
    <t>7036</t>
  </si>
  <si>
    <t>RS PANTI SECANTI</t>
  </si>
  <si>
    <t>JL. RAYA GISTING KEC GISTING, KAB. TANGGAMUS</t>
  </si>
  <si>
    <t>GERARDA</t>
  </si>
  <si>
    <t>0729-347553|</t>
  </si>
  <si>
    <t>0729-347400</t>
  </si>
  <si>
    <t>rsp_secanti@yahoo.com</t>
  </si>
  <si>
    <t>7037</t>
  </si>
  <si>
    <t>KLINIK SAFIRA MEDIKA</t>
  </si>
  <si>
    <t>DUSUN KRAJEN 2 RT.10/RW.05, DESA SUKAMERTA, KARAWANG</t>
  </si>
  <si>
    <t>MARISA</t>
  </si>
  <si>
    <t>0821-10221402|</t>
  </si>
  <si>
    <t>0267-510771</t>
  </si>
  <si>
    <t>kliniksafiramedika24@gmail.com</t>
  </si>
  <si>
    <t>7038</t>
  </si>
  <si>
    <t>KLINIK TELAGASARI</t>
  </si>
  <si>
    <t>JL. RAYA SYECH QURO RT.05/RW.03, TELAGASARI, KARAWANG</t>
  </si>
  <si>
    <t>0267-510771|</t>
  </si>
  <si>
    <t>klinik24jamtelagasari@gmail.com</t>
  </si>
  <si>
    <t>7039</t>
  </si>
  <si>
    <t>OPTIK SEIS GRAND GALAXY PARK</t>
  </si>
  <si>
    <t>JL. GRAND GALAXY BOULEVARD NO.1</t>
  </si>
  <si>
    <t>021-82748897|</t>
  </si>
  <si>
    <t>os_262@optikseis.com</t>
  </si>
  <si>
    <t>7040</t>
  </si>
  <si>
    <t>KLINIK PRODIA JEMBER</t>
  </si>
  <si>
    <t>JL. P.B. SUDIRMAN NO. 58-A, JEMBERLOR, PATRANG, JEMBER 68118</t>
  </si>
  <si>
    <t>RINA KUSUMASARI</t>
  </si>
  <si>
    <t>0331-5102332|</t>
  </si>
  <si>
    <t>0331-5102991</t>
  </si>
  <si>
    <t>jember@prodia.co.id</t>
  </si>
  <si>
    <t>7041</t>
  </si>
  <si>
    <t>PRODIA SUKABUMI</t>
  </si>
  <si>
    <t>JL. JEND. SUDIRMAN NO.42 B, BENTENG, WARUDOYONG, KOTA SUKABUMI, JAWA BARAT 43132</t>
  </si>
  <si>
    <t>UPI</t>
  </si>
  <si>
    <t>0226-6226400|</t>
  </si>
  <si>
    <t>sukabumi@prodia.co.id; sukabumi.ply@prodia.co.id</t>
  </si>
  <si>
    <t>7042</t>
  </si>
  <si>
    <t>KLINIK PRODIA SUNTER GRIYA</t>
  </si>
  <si>
    <t>JL. GRIYA UTAMA BLOK A. NO.22 SUNTER AGUNG, TANJUNG PRIOK</t>
  </si>
  <si>
    <t>MARYATI</t>
  </si>
  <si>
    <t>021-65835034 / 65835014 / 65835033|</t>
  </si>
  <si>
    <t>suntertimur@prodia.co.id</t>
  </si>
  <si>
    <t>7043</t>
  </si>
  <si>
    <t>KLINIK PRODIA BOGOR 2</t>
  </si>
  <si>
    <t>JL. RAYA PAJAJARAN NO.70 F BARANANGSIANG</t>
  </si>
  <si>
    <t>BPK IDE / DHIAN</t>
  </si>
  <si>
    <t>0251-8353370|</t>
  </si>
  <si>
    <t>bogor.pajajaran@prodia.co.id; nur.endah@prodia.co.id</t>
  </si>
  <si>
    <t>7044</t>
  </si>
  <si>
    <t>PRODIA SURABAYA WIYUNG</t>
  </si>
  <si>
    <t>JL. TAMAN RUKO PONDOK INDAH BLOK A-35 (JL. RAYA MENGANTI), SURABAYA</t>
  </si>
  <si>
    <t>ERMA SUSANTI ANGRAINI</t>
  </si>
  <si>
    <t>031-99750099|</t>
  </si>
  <si>
    <t>sby.wiyung@prodia.co.id</t>
  </si>
  <si>
    <t>7045</t>
  </si>
  <si>
    <t>KLINIK PERMATA BUNDA GRIYA ASRI 2</t>
  </si>
  <si>
    <t>JL. GRIYA ASRI 2 BLOK A-4 SUMBERJAYA, TAMBUN SELATAN</t>
  </si>
  <si>
    <t>AFRISAL, S.K.M</t>
  </si>
  <si>
    <t>021-88328001</t>
  </si>
  <si>
    <t>021-88328002</t>
  </si>
  <si>
    <t>adm.permatabunda.bks@gmail.com; marketing_rspb@yahoo.com; fo.rspb@yahoo.com</t>
  </si>
  <si>
    <t>7046</t>
  </si>
  <si>
    <t>KLINIK AMANAH</t>
  </si>
  <si>
    <t>JL. RAYA KP.SAWAH RT.01/RW.02 JATIMULYA, CILODONG</t>
  </si>
  <si>
    <t>SUSILOWATI</t>
  </si>
  <si>
    <t>021-8753018/ 8753017|</t>
  </si>
  <si>
    <t>021-83717525</t>
  </si>
  <si>
    <t>klinik.apotek.amanah@gmail.com</t>
  </si>
  <si>
    <t>7047</t>
  </si>
  <si>
    <t>KLINIK DIORATU MEDICALINDO</t>
  </si>
  <si>
    <t>JL. PROPINSI KM.16,5 PETUNG, PENAJAM</t>
  </si>
  <si>
    <t>SURYADI</t>
  </si>
  <si>
    <t>0542-8540017 / 085104608765|</t>
  </si>
  <si>
    <t>dioratumedicalindo@yahoo.co.id</t>
  </si>
  <si>
    <t>7048</t>
  </si>
  <si>
    <t>KLINIK RAGA SEHAT</t>
  </si>
  <si>
    <t>JL. RAYA PANGALENGAN KP.GARDUH RT.02/RW.01 DESA JAGABAYA, CIMAUNG</t>
  </si>
  <si>
    <t>DEDE SOLEHUDIN</t>
  </si>
  <si>
    <t>022-85934752 / 0822-9501-2184|</t>
  </si>
  <si>
    <t>staffragasehat@gmail.com; raga.sehat@yahoo.com</t>
  </si>
  <si>
    <t>7050</t>
  </si>
  <si>
    <t>KLINIK PHC BANJARMASIN</t>
  </si>
  <si>
    <t>JL. YOS SUDARSO NO. 18 TELAGA BIRU BANJARMASIN</t>
  </si>
  <si>
    <t>DR M IQBAL</t>
  </si>
  <si>
    <t>0511-6726353|</t>
  </si>
  <si>
    <t>sleepingsac@gmail.com</t>
  </si>
  <si>
    <t>7052</t>
  </si>
  <si>
    <t>KLINIK UTAMA SUMATERA EYE CENTER (SMEC) TEBET</t>
  </si>
  <si>
    <t>JL. PERSADA RAYA NO.70 B RT.03/RW.15 MENTENG DALAM, TEBET</t>
  </si>
  <si>
    <t>MARIANA HUTABARAT</t>
  </si>
  <si>
    <t>021-22832662|</t>
  </si>
  <si>
    <t>021-22832663</t>
  </si>
  <si>
    <t>tebet@rsmatasmec.com; anamariana@hotmail.co.id; khairunnisa1125@gmail.com</t>
  </si>
  <si>
    <t>7053</t>
  </si>
  <si>
    <t>SUMATERA EYE CENTER (SMEC) MALANG</t>
  </si>
  <si>
    <t>JL. SUNANDAR PRIYO SUDARMO NO.55 PURWANTORO, BLIMBING</t>
  </si>
  <si>
    <t>DADANG DWI PURWANTO</t>
  </si>
  <si>
    <t>0341-437 3333|</t>
  </si>
  <si>
    <t>0341-437 3081</t>
  </si>
  <si>
    <t>malang@rsmatasmec.com</t>
  </si>
  <si>
    <t>7054</t>
  </si>
  <si>
    <t>RS GRAHA MEDIKA BANYUWANGI</t>
  </si>
  <si>
    <t>JL. RAYA YOSOMULYO GAMBIRAN DUSUN SIDOREJO WETAN</t>
  </si>
  <si>
    <t>YOHANES SETYO</t>
  </si>
  <si>
    <t>0333-843119/848999|</t>
  </si>
  <si>
    <t>0333-843120</t>
  </si>
  <si>
    <t>rs.grahamedika@yahoo.co.id; yohanessetyosuryawan@gmail.com; rsgm.asuransi@gmail.com</t>
  </si>
  <si>
    <t>7056</t>
  </si>
  <si>
    <t>RSU KEBONJATI BANDUNG</t>
  </si>
  <si>
    <t>JL. KEBONJATI NO.152 KEBONJERUK, ANDIR</t>
  </si>
  <si>
    <t>RIEKY / YULI</t>
  </si>
  <si>
    <t>022-6014058|</t>
  </si>
  <si>
    <t>022-6029690</t>
  </si>
  <si>
    <t>rsukebonjati@gmail.com; adminrskebonjati@gmail.com</t>
  </si>
  <si>
    <t>7057</t>
  </si>
  <si>
    <t>APOTEK KF USMAN SADAR</t>
  </si>
  <si>
    <t>JL. USMAN SADAR</t>
  </si>
  <si>
    <t>RAHMAT</t>
  </si>
  <si>
    <t>031-3980181</t>
  </si>
  <si>
    <t>kimiafarma.usmansadar@gmail.com ; ub.gresik@kimiafarmaapotek.co.id</t>
  </si>
  <si>
    <t>7058</t>
  </si>
  <si>
    <t>KLINIK KF.BANYU URIP II</t>
  </si>
  <si>
    <t>JL. BANYU URIP NO. 213</t>
  </si>
  <si>
    <t>SULTHAN</t>
  </si>
  <si>
    <t>PIC OUTLET</t>
  </si>
  <si>
    <t>031-99533772</t>
  </si>
  <si>
    <t>klinikkfbu213@gmail.com; ub.surabaya@kimiafarmaapotek.co.id</t>
  </si>
  <si>
    <t>7059</t>
  </si>
  <si>
    <t>APOTEK KF BERAU II</t>
  </si>
  <si>
    <t>JL. DURIAN III RT.16 GN.PANJANG, TANJUNG REDEB</t>
  </si>
  <si>
    <t>BAYU OKTA W.</t>
  </si>
  <si>
    <t>082163832635|</t>
  </si>
  <si>
    <t>kfdurianberau2@gmail.com</t>
  </si>
  <si>
    <t>7060</t>
  </si>
  <si>
    <t>APOTEK KF SINGKIL</t>
  </si>
  <si>
    <t>JL. ARIE LASUT NO.37 SINGKIL</t>
  </si>
  <si>
    <t>NURLELA S.FARM.,APT</t>
  </si>
  <si>
    <t>0431-8803813</t>
  </si>
  <si>
    <t>kimiafarmasingkil6@gmail.com ; ub.manado@kimiafarmaapotek.co.id</t>
  </si>
  <si>
    <t>7061</t>
  </si>
  <si>
    <t>APOTEK KF PERKAMIL</t>
  </si>
  <si>
    <t>JL. MANGUNI RAYA PERKAMIL</t>
  </si>
  <si>
    <t>FITRIANINGRUM,SFARM.,APT</t>
  </si>
  <si>
    <t>0431-8809020|</t>
  </si>
  <si>
    <t>kimiafarmaperkamil@gmail.com ; ub.manado@kimiafarmaapotek.co.id</t>
  </si>
  <si>
    <t>7062</t>
  </si>
  <si>
    <t>APOTEK KF AMURANG</t>
  </si>
  <si>
    <t>JL. TRANS SULAWESI, KEC.BUYUNGON</t>
  </si>
  <si>
    <t>ANDI AINUL HAQQ, S.FARM.,APT</t>
  </si>
  <si>
    <t>0431-813429 / 043-02420398</t>
  </si>
  <si>
    <t>kfamr2016@gmail.com ; ub.manado@kimiafarmaapotek.co.id</t>
  </si>
  <si>
    <t>7063</t>
  </si>
  <si>
    <t>ORANGE DENTAL DAAN MOGOT</t>
  </si>
  <si>
    <t>RUKO DIAMOND RD 28 APT.GREEN PARK VIEW JL. DAAN MOGOT KM.14 DURI KOSAMBI, CENGKARENG</t>
  </si>
  <si>
    <t>SIFAIL</t>
  </si>
  <si>
    <t>021-29669152|</t>
  </si>
  <si>
    <t>almaratna0@gmail.com; rielly.r@orangedentalhouse.com; finance@orangedentalhouse.com</t>
  </si>
  <si>
    <t>7064</t>
  </si>
  <si>
    <t>ORANGE DENTAL CAWANG</t>
  </si>
  <si>
    <t>MTH SQUARE LT.GROUND B4B JL. MT HARYONO BIDARA CINA, JATINEGARA</t>
  </si>
  <si>
    <t>SIFAIL / WIDI</t>
  </si>
  <si>
    <t>081380316143|</t>
  </si>
  <si>
    <t>rositaari11@gmail.com; finance@orangedentalhouse.com; n.syahlia@orangedentalhouse.com</t>
  </si>
  <si>
    <t>7065</t>
  </si>
  <si>
    <t>ORANGE DENTAL JATIBENING</t>
  </si>
  <si>
    <t>RUKO JATIBENING RESIDEN KAV.5A-5B JL. KINCAN RAYA NO.45 JATIBENING, PONDOK GEDE</t>
  </si>
  <si>
    <t>SIFAIL / TUTIK</t>
  </si>
  <si>
    <t>081388314957|</t>
  </si>
  <si>
    <t>orangedentaljtb@gmail.com; n.syahlia@orangedentalhouse.com; finance@orangedentalhouse.com</t>
  </si>
  <si>
    <t>7066</t>
  </si>
  <si>
    <t>RSUD DR CHASBULLAH ABDUL MADJID</t>
  </si>
  <si>
    <t>JL. PRAMUKA NO.55 MARGAJAYA BEKASI SELATAN</t>
  </si>
  <si>
    <t>ANGGA SYAHRONI / YUDHA</t>
  </si>
  <si>
    <t>021-8841005 / 021-8841311|</t>
  </si>
  <si>
    <t>021-8853731</t>
  </si>
  <si>
    <t>rsubludkotabekasi@gmail.com; marketing.rscam@gmail.com; yudhaw.rscam@gmail.com</t>
  </si>
  <si>
    <t>7067</t>
  </si>
  <si>
    <t>RS TRIHARSI</t>
  </si>
  <si>
    <t>JL. MONGINSIDI NO.82 RT.07/RW.11 GILINGAN, BANJARSARI</t>
  </si>
  <si>
    <t>0271-656903|</t>
  </si>
  <si>
    <t>finance.triharsi@gmail.com; triharsi.solo@gmail.com; acct.triharsi@gmail.com</t>
  </si>
  <si>
    <t>7068</t>
  </si>
  <si>
    <t>KLINIK MITRA MEDIKA TIPAR</t>
  </si>
  <si>
    <t>JL. TIPAR CAKUNG NO.37 SUKAPURA, CILINCING</t>
  </si>
  <si>
    <t>021-4415892|</t>
  </si>
  <si>
    <t>henry.baachtiar@medika-ohc.co.id</t>
  </si>
  <si>
    <t>7069</t>
  </si>
  <si>
    <t>RS EMC CIBITUNG</t>
  </si>
  <si>
    <t>KAWASAN INDUSTRI MM2100, JL. KALIMANTAN BLOK CB - 1, CIKARANG BARAT</t>
  </si>
  <si>
    <t>LESTA / AGUS</t>
  </si>
  <si>
    <t>021-50570999|</t>
  </si>
  <si>
    <t>nicson.pandaleke@grhamm2100.com; info@grhamm2100.com; marketing@grhamm2100.com</t>
  </si>
  <si>
    <t>7071</t>
  </si>
  <si>
    <t>RS ASIH ABYAKTA</t>
  </si>
  <si>
    <t>JL. RAYA SURABAYA - MALANG KM 42 NO.88 KEPULUNGAN GEMPOL</t>
  </si>
  <si>
    <t>0343-6741937|</t>
  </si>
  <si>
    <t>rsasihabyakta@yahoo.co.id; rsasihabyakta@gmail.com</t>
  </si>
  <si>
    <t>7072</t>
  </si>
  <si>
    <t>SUDIRMAN MEDICAL CENTER BALI</t>
  </si>
  <si>
    <t>JL. PB SUDIRMAN IA, DAUH PURI KELOD, DENPASAR BARAT</t>
  </si>
  <si>
    <t>YUSMAYANTI</t>
  </si>
  <si>
    <t>0361-8421835|</t>
  </si>
  <si>
    <t>admin@kliniksmc.com; info@kliniksmc.com; yusmayantiy@yahoo.com</t>
  </si>
  <si>
    <t>REMBANG</t>
  </si>
  <si>
    <t>7075</t>
  </si>
  <si>
    <t>RS BHINA BHAKTI HUSADA REMBANG</t>
  </si>
  <si>
    <t>JL. PEMUDA KM.04</t>
  </si>
  <si>
    <t>HENI</t>
  </si>
  <si>
    <t>0295-6980777 / 6980999</t>
  </si>
  <si>
    <t>0295-6980598</t>
  </si>
  <si>
    <t>rumahsakit@bhinabhaktihusada.co.id; heni.rsbhinabhaktihusada@gmail.com</t>
  </si>
  <si>
    <t>7076</t>
  </si>
  <si>
    <t>KLINIK YAGYA DASA</t>
  </si>
  <si>
    <t>JL. RAYA SENGKIDU CANDIDASA, DESA SUBAGAN, MANGIS</t>
  </si>
  <si>
    <t>DR. SUITA</t>
  </si>
  <si>
    <t>0363-41378|</t>
  </si>
  <si>
    <t>0363-42166</t>
  </si>
  <si>
    <t>yagyadasaclinic@gmail.com</t>
  </si>
  <si>
    <t>7077</t>
  </si>
  <si>
    <t>RS INTAN HUSADA GARUT</t>
  </si>
  <si>
    <t>JL. MAYOR SUHERMAN NO.72 RT.05/RW.05 TAROGONG</t>
  </si>
  <si>
    <t>ANITA ROSMITA</t>
  </si>
  <si>
    <t>0262-2247769</t>
  </si>
  <si>
    <t>pratama.nurdin08@gmail.com; keuangan.rsih@gmail.com; rsintanhusada@gmail.com; pm.rsih@gmail.com</t>
  </si>
  <si>
    <t>7078</t>
  </si>
  <si>
    <t>MAYAPADA CLINIC TANGERANG CITY</t>
  </si>
  <si>
    <t>RUKO BUSINESS PARK TANGERANG CITY BLOK B NO.7 JL. JEND.SUDIRMAN, BABAKAN</t>
  </si>
  <si>
    <t>CHRISTIN</t>
  </si>
  <si>
    <t>021-55782423 / 29859988|</t>
  </si>
  <si>
    <t>mayapadaclinic.tc@mayapadahospital.com</t>
  </si>
  <si>
    <t>7079</t>
  </si>
  <si>
    <t>KLINIK NUSA MEDIKA GEMPOLKREP</t>
  </si>
  <si>
    <t>JL. RAYA GEMPOLKREP NO.6B KEC.GEDEG</t>
  </si>
  <si>
    <t>DR. SEPTELANDRE</t>
  </si>
  <si>
    <t>0321-3670484|</t>
  </si>
  <si>
    <t>dasamedika@yahoo.com</t>
  </si>
  <si>
    <t>7081</t>
  </si>
  <si>
    <t>SILOAM CLINIC BONA INDAH</t>
  </si>
  <si>
    <t>JL. KARANG TENGAH RAYA NO.8K, RUKO BONA INDAH BISNIS CENTRE, LEBAK BULUS</t>
  </si>
  <si>
    <t>SHERLY ASTURA</t>
  </si>
  <si>
    <t>021-27654439|</t>
  </si>
  <si>
    <t>bonaindahsc@gmail.com; desi.rialidjaja@siloamhospitals.com; sherly.astura@siloamhospitals.com</t>
  </si>
  <si>
    <t>7082</t>
  </si>
  <si>
    <t>SILOAM CLINIC GRAHA RAYA</t>
  </si>
  <si>
    <t>RUKO MELIA WALK GRAHA RAYA BLOK MD B, NO.17 PAKUJAYA, SERPONG</t>
  </si>
  <si>
    <t>021-53131092|</t>
  </si>
  <si>
    <t>klinikgraharaya@gmail.com; sherly.astura@siloamhospitals.com</t>
  </si>
  <si>
    <t>7085</t>
  </si>
  <si>
    <t>SILOAM CLINIC MERUYA</t>
  </si>
  <si>
    <t>JL. MERUYA ILIR NO. 32, KELURAHAN SRENGSENG</t>
  </si>
  <si>
    <t>021-25684804|</t>
  </si>
  <si>
    <t>siloamclinicmeruya@gmail.com; desi.rialidjaja@siloamhospitals.com; sherly.astura@siloamhospitals.com</t>
  </si>
  <si>
    <t>7086</t>
  </si>
  <si>
    <t>SILOAM CLINIC PERMATA</t>
  </si>
  <si>
    <t>JL. PERMATA SARI NO.838 RUKO STAR OF ASIA, BINONG, CURUG</t>
  </si>
  <si>
    <t>021-22598068|</t>
  </si>
  <si>
    <t>siloamclinicpermata@gmail.com ;desi.rialidjaja@siloamhospitals.com;sherly.astura@siloamhospitals.com</t>
  </si>
  <si>
    <t>7087</t>
  </si>
  <si>
    <t>SILOAM CLINIC ROBSON</t>
  </si>
  <si>
    <t>RUKO ROBSON SQUARE JL. M.H. THAMRIN BLOK C NO. 18, LIPPO CIKARANG BARAT</t>
  </si>
  <si>
    <t>021-89911432|</t>
  </si>
  <si>
    <t>siloamckr@gmail.com; desi.rialidjaja@siloamhospitals.com; sherly.astura@siloamhospitals.com</t>
  </si>
  <si>
    <t>7088</t>
  </si>
  <si>
    <t>KLINIK RESTU IBU DUKUH</t>
  </si>
  <si>
    <t>JL. PENGGILINGAN BARU NO.3 DUKUH, KRAMAT JATI</t>
  </si>
  <si>
    <t>021-87786723|</t>
  </si>
  <si>
    <t>021-87783668</t>
  </si>
  <si>
    <t>info@klinikbudhipratama.com; suyanto@klinikbudhipratama.com; pro.bprijakarta@gmail.com</t>
  </si>
  <si>
    <t>7089</t>
  </si>
  <si>
    <t>KLINIK BUDHI PRATAMA KALISARI</t>
  </si>
  <si>
    <t>JL. KALISARI 2 NO.120 KALISARI, PASAR REBO</t>
  </si>
  <si>
    <t>021-29627538|</t>
  </si>
  <si>
    <t>pro.bprijakarta@gmail.com; suyanto@klinikbudhipratama.com; pro.bprijakarta@gmail.com</t>
  </si>
  <si>
    <t>7090</t>
  </si>
  <si>
    <t>KLINIK RESTU IBU PEJATEN</t>
  </si>
  <si>
    <t>JL. SWADAYA 1 NO.54 A-B PEJATEN TIMUR, PASAR MINGGU</t>
  </si>
  <si>
    <t>021-78840267|</t>
  </si>
  <si>
    <t>info@klinikbudhipratama.com; suyanto@klinikbudhipratama.com</t>
  </si>
  <si>
    <t>7091</t>
  </si>
  <si>
    <t>SMILEXPRESS DENTAL CLINIC</t>
  </si>
  <si>
    <t>JL. CIKATOMAS I NO. 31, KEBAYORAN BARU, JAKARTA SELATAN</t>
  </si>
  <si>
    <t>NUKE</t>
  </si>
  <si>
    <t>021-2992 3993|</t>
  </si>
  <si>
    <t>smilexpressclinic@gmail.com;
ssmilexpress.manage@gmail.com</t>
  </si>
  <si>
    <t>7092</t>
  </si>
  <si>
    <t>KLINIK DIANA MEDIKA</t>
  </si>
  <si>
    <t>JL. PENGASINAN RAYA NO.9 RAWALUMBU</t>
  </si>
  <si>
    <t>DR. DIMAS GATRA D, MH KES</t>
  </si>
  <si>
    <t>021-82737647, 0856-7934-611</t>
  </si>
  <si>
    <t>klinikdianamedika@gmail.com</t>
  </si>
  <si>
    <t>7094</t>
  </si>
  <si>
    <t>KLINIK SMEC TANJUNG PINANG</t>
  </si>
  <si>
    <t>JL. WR.SUPRATMAN NO.1A BATU 11 TANJUNGPINANG TIMUR, AIR RAJA</t>
  </si>
  <si>
    <t>MARIANA / HENDRI HUSIN DASOPANG</t>
  </si>
  <si>
    <t>0771-4443928|</t>
  </si>
  <si>
    <t>tanjungpinang@rsmatasmec.com</t>
  </si>
  <si>
    <t>7095</t>
  </si>
  <si>
    <t>EAGLES HEAD MEDICAL CENTRE</t>
  </si>
  <si>
    <t>JL. SERUNI NO.38</t>
  </si>
  <si>
    <t>DR. EDITH</t>
  </si>
  <si>
    <t>031-99242088 / 99242870 / 081332888838|</t>
  </si>
  <si>
    <t>eagleshead.medicalcentre@gmail.com</t>
  </si>
  <si>
    <t>7102</t>
  </si>
  <si>
    <t>KLINIK SINAR SURYA MEDIKA</t>
  </si>
  <si>
    <t>JL. RAYA KERTAJATI - JATI TUJUH</t>
  </si>
  <si>
    <t>NOVA ELIAWAN</t>
  </si>
  <si>
    <t>0233-8861020, 0822-6000-4008</t>
  </si>
  <si>
    <t>s.klinik33@yahoo.com; novaeliawan62@gmail.com</t>
  </si>
  <si>
    <t>7104</t>
  </si>
  <si>
    <t>AUDY DENTAL BOGOR</t>
  </si>
  <si>
    <t>JL. PANDU RAYA NO.145 TEGAL GUNDIL</t>
  </si>
  <si>
    <t>0251-8342780 / 081282575375|</t>
  </si>
  <si>
    <t>audydentalbogor@gmail.com; management.audydental@gmail.com;payment.insurance@audydental.com</t>
  </si>
  <si>
    <t>7105</t>
  </si>
  <si>
    <t>RS SELARAS CISAUK</t>
  </si>
  <si>
    <t>JL. RAYA RUMPIN, SURADITA, CISAUK</t>
  </si>
  <si>
    <t>ROHIMAT</t>
  </si>
  <si>
    <t>021-75791849|</t>
  </si>
  <si>
    <t>selarashospital@gmail.com</t>
  </si>
  <si>
    <t>7106</t>
  </si>
  <si>
    <t>LABORATORIUM KLINIK SIMA JEMBER</t>
  </si>
  <si>
    <t>JL. GAJAH MADA NO.199 KALIWATES</t>
  </si>
  <si>
    <t>RIBCA / ERRIK</t>
  </si>
  <si>
    <t>0311-421639|</t>
  </si>
  <si>
    <t>simajember@simalab.co.id; errikbana@gmail.com</t>
  </si>
  <si>
    <t>7107</t>
  </si>
  <si>
    <t>KLINIK UTAMA RAWAT INAP NAFIRA</t>
  </si>
  <si>
    <t>JL. IMAM BONJOL NO.30, DESA/KEL. TEMBARAK, KEC. KERTOSONO, KAB. NGANJUK</t>
  </si>
  <si>
    <t>CANDRA / DIMAS WAHYU</t>
  </si>
  <si>
    <t>0358-552534|</t>
  </si>
  <si>
    <t>klinikrawatinapnafira@gmail.com</t>
  </si>
  <si>
    <t>7108</t>
  </si>
  <si>
    <t>RSKIA RACHMI YOGYAKARTA</t>
  </si>
  <si>
    <t>JL. KH.WACHID HASYIM NO.47, NOTOPRAJAN, NGAMPILAN</t>
  </si>
  <si>
    <t>HENNY / RINDU DIANDARI</t>
  </si>
  <si>
    <t>0274-376717|</t>
  </si>
  <si>
    <t>rskia.rachmi@gmail.com; henyrachmi25@gmail.com; rindudiandari@gmail.com</t>
  </si>
  <si>
    <t>7110</t>
  </si>
  <si>
    <t>KLINIK MATA SUMATERA EYE CENTER (SMEC) BEKASI</t>
  </si>
  <si>
    <t>RUKO FESTIVAL NO.1-3, JL. SULTAN AGUNG, MEDAN SATRIA</t>
  </si>
  <si>
    <t>MARIANA / CITRA KARINA PUSPITA LOKA</t>
  </si>
  <si>
    <t>021-88887766</t>
  </si>
  <si>
    <t>bekasi@rsmatasmec.com</t>
  </si>
  <si>
    <t>7116</t>
  </si>
  <si>
    <t>RS SAHABAT PASURUAN</t>
  </si>
  <si>
    <t>JL. SURABAYA - MALANG KM.50, SUWAYUWO, SUKOREJO</t>
  </si>
  <si>
    <t>EDO VICKY FIRMANSARI AMD. KEP</t>
  </si>
  <si>
    <t>0343-639625|</t>
  </si>
  <si>
    <t>marketing.rssahabat@gmail.com; dianreswanti@gmail.com; vickyedo@gmail.com</t>
  </si>
  <si>
    <t>7118</t>
  </si>
  <si>
    <t>DEAR DENTIST AND ORTHODONTIST</t>
  </si>
  <si>
    <t>KOMP. RUKO BOULEVARD HIJAU BLOK C1/36A PEJUANG, MEDAN SATRIA</t>
  </si>
  <si>
    <t>ADE FRIG GUSTIN</t>
  </si>
  <si>
    <t>0878-747-80808|</t>
  </si>
  <si>
    <t>dentistorthodontistdear@gmail.com; dona.saputri89@gmail.com</t>
  </si>
  <si>
    <t>7120</t>
  </si>
  <si>
    <t>KLINIK DAN APOTIK SIMAS SEHAT</t>
  </si>
  <si>
    <t>PLAZA SIMAS LT.9 JL. KH. FACHRUDIN NO.18-20 KAMPUNG BALI, TANAH ABANG</t>
  </si>
  <si>
    <t>DR. ERVIN</t>
  </si>
  <si>
    <t>021-3902141|</t>
  </si>
  <si>
    <t>ervien_christiana@wapindojasaartha.id; erwin_t@sinarmas.co.id; apoteksimassehat@sinarmas.co.id</t>
  </si>
  <si>
    <t>7121</t>
  </si>
  <si>
    <t>KLINIK PRATAMA SIMAS SEHAT</t>
  </si>
  <si>
    <t>JL. KH. FACHRUDIN NO.4 KAMPUNG BALI, TANAH ABANG</t>
  </si>
  <si>
    <t>klinikpratama.simassehat@wapindojasaartha.id; ervien_christiana@wapindojasaartha.id</t>
  </si>
  <si>
    <t>7122</t>
  </si>
  <si>
    <t>KLINIK NATHERAPY KELAPA GADING</t>
  </si>
  <si>
    <t>RUKAN FRENCH WALK BLOK G 30 MOI, JL. BOULEVARD BARAT RAYA, KELAPA GADING BARAT</t>
  </si>
  <si>
    <t>DR. NATASYANA</t>
  </si>
  <si>
    <t>021-45867335|</t>
  </si>
  <si>
    <t>natherapy.clinic@gmail.com; enoonoee@gmail.com</t>
  </si>
  <si>
    <t>7124</t>
  </si>
  <si>
    <t>KLINIK &amp; RB SASKIA MEDIKA CIKARANG</t>
  </si>
  <si>
    <t>KP.SERANG GANG H.JAMIL RT.003/RW.001 DESA SERANG CIKARANG SELATAN</t>
  </si>
  <si>
    <t>021-89677764/89915113|</t>
  </si>
  <si>
    <t>saskiamedika@yahoo.co.id</t>
  </si>
  <si>
    <t>7128</t>
  </si>
  <si>
    <t>RS MATA ACHMAD WARDI BWI-DD</t>
  </si>
  <si>
    <t>JL. RAYA TAKTAKAN KM.1 LONTAR BARU</t>
  </si>
  <si>
    <t>ADEL / DEVI RIZKIYATI</t>
  </si>
  <si>
    <t>PIC / MARKETING</t>
  </si>
  <si>
    <t>0254-7915503/082120334320|</t>
  </si>
  <si>
    <t>rsawkeuangan@gmail.com; info@rsmataachmadwardi.co.id</t>
  </si>
  <si>
    <t>7129</t>
  </si>
  <si>
    <t>RSU UMMI BENGKULU</t>
  </si>
  <si>
    <t>JL. HIBRIDA RAYA NO.01 RT.23/RW.08 SIDOMULYO, GADING CEMPAKA</t>
  </si>
  <si>
    <t>HARYANI SUSILAWATI</t>
  </si>
  <si>
    <t>0736-24832|</t>
  </si>
  <si>
    <t>penagihan@rsu-ummibengkulu.co.id; humas@rsu-ummibengkulu.co.id; ummimandiri10@gmail.com</t>
  </si>
  <si>
    <t>7131</t>
  </si>
  <si>
    <t>RS HERMINA PADANG</t>
  </si>
  <si>
    <t>JL. KHATIB SULAIMAN RT.01/RW.12 GUNUNG PANGGILUN, PADANG UTARA</t>
  </si>
  <si>
    <t>OKTA / ADE ANGELIA</t>
  </si>
  <si>
    <t>0751-8972525/8973535|</t>
  </si>
  <si>
    <t>piutang.padang@herminahospitals.com; marketing.padang@herminahospitals.com</t>
  </si>
  <si>
    <t>7132</t>
  </si>
  <si>
    <t>KLINIK GIGI QTA</t>
  </si>
  <si>
    <t>JL. HONGGOWONGSO NO.119 B</t>
  </si>
  <si>
    <t>DRG. VONY</t>
  </si>
  <si>
    <t>0271-630358/630357|</t>
  </si>
  <si>
    <t>klinikgigi.qta@gmail.com</t>
  </si>
  <si>
    <t>7133</t>
  </si>
  <si>
    <t>JAMBI DENTAL CARE</t>
  </si>
  <si>
    <t>JL. H.ADAM MALIK NO.18 LORONG PERUM KEBUN HANDIL</t>
  </si>
  <si>
    <t>DRG. RODIYAH SPKG</t>
  </si>
  <si>
    <t>081356999899/085267652410 / 082126006965|</t>
  </si>
  <si>
    <t>rodiyahazhar@gmail.com</t>
  </si>
  <si>
    <t>7136</t>
  </si>
  <si>
    <t>KLINIK KF.INHOUSE KAWAN LAMA JAKARTA</t>
  </si>
  <si>
    <t>INHOUSE</t>
  </si>
  <si>
    <t>JL. PURI KENCANA NO.1 KEMBANGAN</t>
  </si>
  <si>
    <t>DESTRI MARYANTI, S.FARM, APT</t>
  </si>
  <si>
    <t>021-5828282|</t>
  </si>
  <si>
    <t>kfkawanlama@gmail.com; klinik.kawanlama.jakarta@labkimiafarma.co.id</t>
  </si>
  <si>
    <t>7137</t>
  </si>
  <si>
    <t>APOTEK KF GRAND CENTRO</t>
  </si>
  <si>
    <t>JL. KODAM BINTARO RAYA RUKO GRAND CENTRO NO.10A, PESANGGRAHAN</t>
  </si>
  <si>
    <t>RAFKY / SHERA</t>
  </si>
  <si>
    <t>021-27657088</t>
  </si>
  <si>
    <t>kfgrandcentro@gmail.com ; ub.tangerang@kimiafarmaapotek.co.id</t>
  </si>
  <si>
    <t>7138</t>
  </si>
  <si>
    <t>APOTEK KF ANGKASA PURA</t>
  </si>
  <si>
    <t>JL. BANDARA SOEKARNO HATTA, GEDUNG 600 KANTOR PUSAT BANDARA SEOKARNO HATTA, TANGERANG</t>
  </si>
  <si>
    <t>IBU. YESI</t>
  </si>
  <si>
    <t>kfapu2000@gmail.com ; bmjaya2.piutang@gmail.com</t>
  </si>
  <si>
    <t>7139</t>
  </si>
  <si>
    <t>APOTEK KF CIKAMPEK2</t>
  </si>
  <si>
    <t>JL. A. YANI NO. 4, DESA DAWUAN, CIKAMPEK, KARAWANG</t>
  </si>
  <si>
    <t>LIZA YUNITA</t>
  </si>
  <si>
    <t>0264-8303495</t>
  </si>
  <si>
    <t>cikampek.dua@gmail.com ; ub.karawang@kimiafarmaapotek.co.id</t>
  </si>
  <si>
    <t>7140</t>
  </si>
  <si>
    <t>APOTEK KF KLARI</t>
  </si>
  <si>
    <t>JL. RAYA KLARI RT.20/RW.6 ANGGADITA, KLARI</t>
  </si>
  <si>
    <t>DETI KURNIA</t>
  </si>
  <si>
    <t>(0267) 7301634</t>
  </si>
  <si>
    <t>kimiafarmaklari@gmail.com ; ub.karawang@kimiafarmaapotek.co.id</t>
  </si>
  <si>
    <t>7141</t>
  </si>
  <si>
    <t>APOTEK KF GALUH MAS 2</t>
  </si>
  <si>
    <t>RUKO COURTYARD BLOK VII-A NO.C16 GALUH MAS PUSARJAYA, TELUKJAMBE TIMUR</t>
  </si>
  <si>
    <t>RINA MAYASARI</t>
  </si>
  <si>
    <t>(0267) 88409009</t>
  </si>
  <si>
    <t>kfgaluhmas2@gmail.com ; ub.karawang@kimiafarmaapotek.co.id</t>
  </si>
  <si>
    <t>7143</t>
  </si>
  <si>
    <t>APOTEK KF TANJUNGPURA</t>
  </si>
  <si>
    <t>JL. PROKLAMASI NO.6 TANJUNGMEKAR, KARAWANG BARAT</t>
  </si>
  <si>
    <t>IMAN RUSMAN</t>
  </si>
  <si>
    <t>(0267) 408752</t>
  </si>
  <si>
    <t>kf.tanjungpura@gmail.com; kf.tanjungpura@kimiafarmaapotek.co.id</t>
  </si>
  <si>
    <t>7144</t>
  </si>
  <si>
    <t>APOTEK KF PAMANUKAN</t>
  </si>
  <si>
    <t>JL. ION MARTASASMITA NO.49 PAMANUKAN</t>
  </si>
  <si>
    <t>FAJAR WAHYUDIN</t>
  </si>
  <si>
    <t>(0267) 7546569</t>
  </si>
  <si>
    <t>kf.pamanukan@gmail.com ; ub.karawang@kimiafarmaapotek.co.id</t>
  </si>
  <si>
    <t>7146</t>
  </si>
  <si>
    <t>RS YARSI</t>
  </si>
  <si>
    <t>JL. LETJEN. SUPRAPTO KAVLING 13, CEMPAKA PUTIH</t>
  </si>
  <si>
    <t>RIANI</t>
  </si>
  <si>
    <t>021-80618618|</t>
  </si>
  <si>
    <t>021-4243171</t>
  </si>
  <si>
    <t>marketing.corporate@rsyarsi.co.id;s.riani@rsyarsi.co.id;finance@rsyarsi.co.id</t>
  </si>
  <si>
    <t>7147</t>
  </si>
  <si>
    <t>APOTEK KF MUNJUL</t>
  </si>
  <si>
    <t>JL. IPIK GANDAMANAH MUNJUL, MUNJUL JAYA, PURWAKARTA</t>
  </si>
  <si>
    <t>DIMAS ADITYA PUTRA</t>
  </si>
  <si>
    <t>(0264) 8304580</t>
  </si>
  <si>
    <t>kfmunjul.pwk@gmail.com ; ub.karawang@kimiafarmaapotek.co.id</t>
  </si>
  <si>
    <t>7150</t>
  </si>
  <si>
    <t>APOTEK KF JATIBENING</t>
  </si>
  <si>
    <t>JL. RAYA JATIBENING NO.11 RT.04/RW.03 JATIBENING, PONDOK GEDE</t>
  </si>
  <si>
    <t>ERLINA PUTRI UTAMI</t>
  </si>
  <si>
    <t>021-84988125</t>
  </si>
  <si>
    <t>kimiafarmajatibening@gmail.com ; ub.bekasi@kimiafarmaapotek.co.id</t>
  </si>
  <si>
    <t>7153</t>
  </si>
  <si>
    <t>OPTIK MELAWAI AMBON CITY CENTER</t>
  </si>
  <si>
    <t>GF NO.43</t>
  </si>
  <si>
    <t>TANTI</t>
  </si>
  <si>
    <t>0911-362155, 0855-1837-357</t>
  </si>
  <si>
    <t>ambon.center@optikmelawaistore.com; corporate.finance@melawai.com; corporate.sales@melawai.com</t>
  </si>
  <si>
    <t>7154</t>
  </si>
  <si>
    <t>OPTIK MELAWAI MALUKU CITY MALL</t>
  </si>
  <si>
    <t>UG BLOK H NO.16</t>
  </si>
  <si>
    <t>0911-315998, 0855-1837-358</t>
  </si>
  <si>
    <t>malukucity.ambon@optikmelawaistore.com; corporate.finance@melawai.com; corporate.sales@melawai.com</t>
  </si>
  <si>
    <t>7156</t>
  </si>
  <si>
    <t>OPTIK MELAWAI EWALK BALIKPAPAN SUPERBLOK MALL</t>
  </si>
  <si>
    <t>GF NO.32</t>
  </si>
  <si>
    <t>0542-7213665, 0855-1837-341</t>
  </si>
  <si>
    <t>ewalk.balikpapan@optikmelawaistore.com; corporate.finance@melawai.com; corporate.sales@melawai.com</t>
  </si>
  <si>
    <t>7158</t>
  </si>
  <si>
    <t>OPTIK MELAWAI HERMES PALACE MALL</t>
  </si>
  <si>
    <t>GF ZONA B UNIT 12 &amp; 15</t>
  </si>
  <si>
    <t>0651-7557555, 0855-1837-306</t>
  </si>
  <si>
    <t>hermes.palace@optikmelawaistore.com; corporate.finance@melawai.com; corporate.sales@melawai.com</t>
  </si>
  <si>
    <t>7159</t>
  </si>
  <si>
    <t>OPTIK MELAWAI MALL KARTINI LAMPUNG</t>
  </si>
  <si>
    <t>LT. DASAR BLOK B 1/5</t>
  </si>
  <si>
    <t>0721-252176, 0855-1837-325</t>
  </si>
  <si>
    <t>malkartini@optikmelawaistore.com; corporate.finance@melawai.com; corporate.sales@melawai.com</t>
  </si>
  <si>
    <t>7160</t>
  </si>
  <si>
    <t>OPTIK MELAWAI BANDUNG INDAH PLAZA</t>
  </si>
  <si>
    <t>LT.1 NO.52-53</t>
  </si>
  <si>
    <t>022-4203257, 0855-1837-185</t>
  </si>
  <si>
    <t>bip@optikmelawaistore.com; corporate.finance@melawai.com; corporate.sales@melawai.com</t>
  </si>
  <si>
    <t>7165</t>
  </si>
  <si>
    <t>OPTIK MELAWAI BANDUNG FESTIVAL CITY</t>
  </si>
  <si>
    <t>LT.GF NO.22</t>
  </si>
  <si>
    <t>022-6128716,0855-1837-202</t>
  </si>
  <si>
    <t>bandung.festival@optikmelawaistore.com; corporate.finance@melawai.com; corporate.sales@melawai.com</t>
  </si>
  <si>
    <t>7166</t>
  </si>
  <si>
    <t>OPTIK MELAWAI Q MALL BANJARBARU</t>
  </si>
  <si>
    <t>GF NO.36</t>
  </si>
  <si>
    <t>0511-4770065, 0855-1837-295</t>
  </si>
  <si>
    <t>qmall.bjmasin@optikmelawaistore.com; corporate.finance@melawai.com; corporate.sales@melawai.com</t>
  </si>
  <si>
    <t>7168</t>
  </si>
  <si>
    <t>OPTIK MELAWAI PANBILL BATAM</t>
  </si>
  <si>
    <t>LT.DASAR NO.13-15, 25-27</t>
  </si>
  <si>
    <t>0778-371004, 0855-1837-307</t>
  </si>
  <si>
    <t>panbill.batam@optikmelawaistore.com; corporate.finance@melawai.com; corporate.sales@melawai.com</t>
  </si>
  <si>
    <t>7169</t>
  </si>
  <si>
    <t>OPTIK MELAWAI MEGA MALL BATAM CENTER</t>
  </si>
  <si>
    <t>GF NO.118-119</t>
  </si>
  <si>
    <t>0778-470201, 0855-1837-311</t>
  </si>
  <si>
    <t>mega.batam@optikmelawaistore.com; corporate.finance@melawai.com; corporate.sales@melawai.com</t>
  </si>
  <si>
    <t>7171</t>
  </si>
  <si>
    <t>OPTIK MELAWAI PLAZA CIBUBUR</t>
  </si>
  <si>
    <t>GF NO.29</t>
  </si>
  <si>
    <t>021-84597265, 0855-1837-464</t>
  </si>
  <si>
    <t>cibuburplaza@optikmelawaistore.com; corporate.finance@melawai.com; corporate.sales@melawai.com</t>
  </si>
  <si>
    <t>7172</t>
  </si>
  <si>
    <t>OPTIK MELAWAI MANDAU DURI TOWN SQUARE</t>
  </si>
  <si>
    <t>LT. DASAR NO.A-7</t>
  </si>
  <si>
    <t>0765-597161, 0855-1837-318</t>
  </si>
  <si>
    <t>mandau.duri@optikmelawaistore.com; corporate.finance@melawai.com; corporate.sales@melawai.com</t>
  </si>
  <si>
    <t>7173</t>
  </si>
  <si>
    <t>OPTIK MELAWAI METROPOLITAN MALL</t>
  </si>
  <si>
    <t>GF NO.32-33</t>
  </si>
  <si>
    <t>021-29099633, 0855-1837-385</t>
  </si>
  <si>
    <t>metropolitanmal@optikmelawaistore.com; corporate.finance@melawai.com; corporate.sales@melawai.com</t>
  </si>
  <si>
    <t>7174</t>
  </si>
  <si>
    <t>OPTIK MELAWAI LOKASARI</t>
  </si>
  <si>
    <t>LT. DASAR NO.G-36</t>
  </si>
  <si>
    <t>0251-8362923, 0855-1837-279</t>
  </si>
  <si>
    <t>lokasari.bogor@optikmelawaistore.com; corporate.finance@melawai.com; corporate.sales@melawai.com</t>
  </si>
  <si>
    <t>7176</t>
  </si>
  <si>
    <t>OPTIK MELAWAI CIREBON SUPERBLOK</t>
  </si>
  <si>
    <t>GF NO.40</t>
  </si>
  <si>
    <t>0231-8291044, 0855-1837-208</t>
  </si>
  <si>
    <t>superblok.cirebon@optikmelawaistore.com; corporate.finance@melawai.com; corporate.sales@melawai.com</t>
  </si>
  <si>
    <t>7177</t>
  </si>
  <si>
    <t>OPTIK MELAWAI GRAGE MALL CIREBON</t>
  </si>
  <si>
    <t>LT. DASAR NO.L104-105</t>
  </si>
  <si>
    <t>0231-242672, 0855-1837-207</t>
  </si>
  <si>
    <t>grage@optikmelawaistore.com; corporate.finance@melawai.com; corporate.sales@melawai.com</t>
  </si>
  <si>
    <t>7181</t>
  </si>
  <si>
    <t>OPTIK MELAWAI GALERIA MALL BALI</t>
  </si>
  <si>
    <t>LT.2 UNIT 2A NO.31</t>
  </si>
  <si>
    <t>0361-767047, 0855-1837-270</t>
  </si>
  <si>
    <t>galeria.bali@optikmelawaistore.com; corporate.finance@melawai.com; corporate.sales@melawai.com</t>
  </si>
  <si>
    <t>7182</t>
  </si>
  <si>
    <t>OPTIK MELAWAI RUKO CIBUBUR</t>
  </si>
  <si>
    <t>JL. RAYA ALTERNATIF CIBUBUR 9B</t>
  </si>
  <si>
    <t>021-8448378, 0855-1837-438</t>
  </si>
  <si>
    <t>rukocibubur@optikmelawaistore.com; corporate.finance@melawai.com; corporate.sales@melawai.com</t>
  </si>
  <si>
    <t>7183</t>
  </si>
  <si>
    <t>OPTIK MELAWAI DEPOK MALL</t>
  </si>
  <si>
    <t>LT. DASAR G 12 A</t>
  </si>
  <si>
    <t>021-77202966, 0855-1837-383</t>
  </si>
  <si>
    <t>depokmall@optikmelawaistore.com; corporate.finance@melawai.com; corporate.sales@melawai.com</t>
  </si>
  <si>
    <t>7184</t>
  </si>
  <si>
    <t>OPTIK MELAWAI MARGO CITY</t>
  </si>
  <si>
    <t>LT. 1 NO. 49</t>
  </si>
  <si>
    <t>021-78884681, 0855-1837-384</t>
  </si>
  <si>
    <t>margocity@optikmelawaistore.com; corporate.finance@melawai.com; corporate.sales@melawai.com</t>
  </si>
  <si>
    <t>7185</t>
  </si>
  <si>
    <t>OPTIK MELAWAI CITRALAND MALL JAKARTA</t>
  </si>
  <si>
    <t>CITRALAND MALL LG NO.32</t>
  </si>
  <si>
    <t>021-5681551, 0855-1837-408</t>
  </si>
  <si>
    <t>citraland@optikmelawaistore.com; corporate.finance@melawai.com; corporate.sales@melawai.com</t>
  </si>
  <si>
    <t>7186</t>
  </si>
  <si>
    <t>OPTIK MELAWAI ANGGREK MALL</t>
  </si>
  <si>
    <t>LT. UG NO.82A</t>
  </si>
  <si>
    <t>021-5639313, 0855-1837-418</t>
  </si>
  <si>
    <t>anggrek@optikmelawaistore.com; corporate.finance@melawai.com; corporate.sales@melawai.com</t>
  </si>
  <si>
    <t>7187</t>
  </si>
  <si>
    <t>OPTIK MELAWAI MALL PURI INDAH</t>
  </si>
  <si>
    <t>LT. DASAR NO. 65</t>
  </si>
  <si>
    <t>021-5822436, 0855-1837-421</t>
  </si>
  <si>
    <t>malpuri@optikmelawaistore.com; corporate.finance@melawai.com; corporate.sales@melawai.com</t>
  </si>
  <si>
    <t>7188</t>
  </si>
  <si>
    <t>OPTIK MELAWAI RUKO PURI INDAH</t>
  </si>
  <si>
    <t>JL. PURI INDAH RAYA BLOK A NO. 23</t>
  </si>
  <si>
    <t>021-5806730, 0855-1837-427</t>
  </si>
  <si>
    <t>rukopuri@optikmelawaistore.com; corporate.finance@melawai.com; corporate.sales@melawai.com</t>
  </si>
  <si>
    <t>7190</t>
  </si>
  <si>
    <t>OPTIK MELAWAI PIK AVENUE MALL</t>
  </si>
  <si>
    <t>1F – D7</t>
  </si>
  <si>
    <t>021-22570912, 0855-1837-430</t>
  </si>
  <si>
    <t>pikmall.jkt@optikmelawaistore.com; corporate.finance@melawai.com; corporate.sales@melawai.com</t>
  </si>
  <si>
    <t>7191</t>
  </si>
  <si>
    <t>OPTIK MELAWAI GAJAH MADA PLAZA</t>
  </si>
  <si>
    <t>LT.DASAR NO.53-55</t>
  </si>
  <si>
    <t>021-6336205, 0855-1837-397</t>
  </si>
  <si>
    <t>gajahmadaplz@optikmelawaistore.com; corporate.finance@melawai.com; corporate.sales@melawai.com</t>
  </si>
  <si>
    <t>7192</t>
  </si>
  <si>
    <t>OPTIK MELAWAI PLAZA INDONESIA</t>
  </si>
  <si>
    <t>LT.3 E 13</t>
  </si>
  <si>
    <t>021-29924072, 0855-1837-402</t>
  </si>
  <si>
    <t>plazindo@optikmelawaistore.com; corporate.finance@melawai.com; corporate.sales@melawai.com</t>
  </si>
  <si>
    <t>7193</t>
  </si>
  <si>
    <t>OPTIK MELAWAI ATRIUM PLAZA</t>
  </si>
  <si>
    <t>LT. DASAR NO.32C</t>
  </si>
  <si>
    <t>021-3867834, 0855-1837-407</t>
  </si>
  <si>
    <t>atrium@optikmelawaistore.com; corporate.finance@melawai.com; corporate.sales@melawai.com</t>
  </si>
  <si>
    <t>7194</t>
  </si>
  <si>
    <t>OPTIK MELAWAI PLAZA SENAYAN</t>
  </si>
  <si>
    <t>LT.2 NO. 266C-268C</t>
  </si>
  <si>
    <t>021-5725113, 0855-1837-415</t>
  </si>
  <si>
    <t>plzsenayan@optikmelawaistore.com; corporate.finance@melawai.com; corporate.sales@melawai.com</t>
  </si>
  <si>
    <t>7196</t>
  </si>
  <si>
    <t>OPTIK MELAWAI PONDOK INDAH MALL</t>
  </si>
  <si>
    <t>LT. DASAR NO. 40-41</t>
  </si>
  <si>
    <t>021-7506727, 0855-1837-399</t>
  </si>
  <si>
    <t>pim@optikmelawaistore.com; corporate.finance@melawai.com; corporate.sales@melawai.com</t>
  </si>
  <si>
    <t>7197</t>
  </si>
  <si>
    <t>OPTIK MELAWAI BLOK M PLAZA</t>
  </si>
  <si>
    <t>LT. UG NO. 2-4</t>
  </si>
  <si>
    <t>021-7209139, 0855-1837-406</t>
  </si>
  <si>
    <t>blokm@optikmelawaistore.com; corporate.finance@melawai.com; corporate.sales@melawai.com</t>
  </si>
  <si>
    <t>7198</t>
  </si>
  <si>
    <t>OPTIK MELAWAI CINERE MALL</t>
  </si>
  <si>
    <t>LT. DASAR NO 36</t>
  </si>
  <si>
    <t>021-7545045|</t>
  </si>
  <si>
    <t>corporate.finance@melawai.com; corporate.sales@melawai.com; cinere@optikmelawai.com</t>
  </si>
  <si>
    <t>7199</t>
  </si>
  <si>
    <t>OPTIK MELAWAI GANDARIA MAIN STREET</t>
  </si>
  <si>
    <t>GF G-68</t>
  </si>
  <si>
    <t>021-29053154, 0855-1837-423</t>
  </si>
  <si>
    <t>gandaria.city@optikmelawaistore.com; corporate.finance@melawai.com; corporate.sales@melawai.com</t>
  </si>
  <si>
    <t>7200</t>
  </si>
  <si>
    <t>OPTIK MELAWAI PUSAT</t>
  </si>
  <si>
    <t>JL. KS TUBUN NO.72 PETAMBURAN</t>
  </si>
  <si>
    <t>021-53679658|</t>
  </si>
  <si>
    <t>tanti.feriawati@optikmelawai.com;corporate.sales@optikmelawai.com;fernandes.siahaan@optikmelawai.com</t>
  </si>
  <si>
    <t>7201</t>
  </si>
  <si>
    <t>OPTIK MELAWAI PACIFIC PLACE CBD</t>
  </si>
  <si>
    <t>PODIUM LV. I, FLOOR PLAN NO. 47</t>
  </si>
  <si>
    <t>021-51402757, 0855-1837-424</t>
  </si>
  <si>
    <t>pacific.place@optikmelawaistore.com; corporate.finance@melawai.com; corporate.sales@melawai.com</t>
  </si>
  <si>
    <t>7202</t>
  </si>
  <si>
    <t>OPTIK MELAWAI MALL AMBASSADOR</t>
  </si>
  <si>
    <t>LT. UG NO. 1</t>
  </si>
  <si>
    <t>021-5760089, 0855-1837-379</t>
  </si>
  <si>
    <t>ambasadormal@optikmelawaistore.com; corporate.finance@melawai.com; corporate.sales@melawai.com</t>
  </si>
  <si>
    <t>7203</t>
  </si>
  <si>
    <t>OPTIK MELAWAI LIPPOMALL KEMANG</t>
  </si>
  <si>
    <t>LIPPOMALL KEMANG UG NO.27</t>
  </si>
  <si>
    <t>021-29056847, 0855-1837-429</t>
  </si>
  <si>
    <t>lippomall.kemang@optikmelawaistore.com; corporate.finance@melawai.com; corporate.sales@melawai.com</t>
  </si>
  <si>
    <t>7204</t>
  </si>
  <si>
    <t>OPTIK MELAWAI RUKO PASAR MINGGU</t>
  </si>
  <si>
    <t>JL. PASAR MINGGU NO.44</t>
  </si>
  <si>
    <t>021-79195818, 0855-1837-434</t>
  </si>
  <si>
    <t>pasarminggu@optikmelawaistore.com; corporate.finance@melawai.com; corporate.sales@melawai.com</t>
  </si>
  <si>
    <t>7205</t>
  </si>
  <si>
    <t>OPTIK MELAWAI KOTA KASABLANKA</t>
  </si>
  <si>
    <t>UG NO.23</t>
  </si>
  <si>
    <t>021-29464942, 0855-1837-448</t>
  </si>
  <si>
    <t>kasablanka@optikmelawaistore.com; corporate.finance@melawai.com; corporate.sales@melawai.com</t>
  </si>
  <si>
    <t>7207</t>
  </si>
  <si>
    <t>OPTIK MELAWAI LOTTE AVENUE KUNINGAN</t>
  </si>
  <si>
    <t>LT. 1 UNIT 1F-022</t>
  </si>
  <si>
    <t>021-29889130, 0855-1837-452</t>
  </si>
  <si>
    <t>lottekuningan.jkt@optikmelawaistore.com; corporate.finance@melawai.com; corporate.sales@melawai.com</t>
  </si>
  <si>
    <t>7208</t>
  </si>
  <si>
    <t>OPTIK MELAWAI DARMAWANGSA SQUARE</t>
  </si>
  <si>
    <t>LT. DASAR UNIT 19</t>
  </si>
  <si>
    <t>021-72787240, 0855-1837-453</t>
  </si>
  <si>
    <t>darmawangsa@optikmelawaistore.com; corporate.finance@melawai.com; corporate.sales@melawai.com</t>
  </si>
  <si>
    <t>7209</t>
  </si>
  <si>
    <t>OPTIK MELAWAI PONDOK INDAH MALL II</t>
  </si>
  <si>
    <t>LT. 1 NO. 109</t>
  </si>
  <si>
    <t>021-75920439, 0855-1837-460</t>
  </si>
  <si>
    <t>pim2@optikmelawaistore.com; corporate.finance@melawai.com; corporate.sales@melawai.com</t>
  </si>
  <si>
    <t>7210</t>
  </si>
  <si>
    <t>OPTIK MELAWAI MALL PEJATEN VILLAGE</t>
  </si>
  <si>
    <t>GF UNIT G25</t>
  </si>
  <si>
    <t>021-7800412, 0855-1837-462</t>
  </si>
  <si>
    <t>pejatenvillage@optikmelawaistore.com; corporate.finance@melawai.com; corporate.sales@melawai.com</t>
  </si>
  <si>
    <t>7211</t>
  </si>
  <si>
    <t>OPTIK MELAWAI BAYWALK MALL PLUIT</t>
  </si>
  <si>
    <t>LT. 1 NO. 38</t>
  </si>
  <si>
    <t>021-29629513, 0855-1837-476</t>
  </si>
  <si>
    <t>baywalk.pluit@optikmelawaistore.com; corporate.finance@melawai.com; corporate.sales@melawai.com</t>
  </si>
  <si>
    <t>7212</t>
  </si>
  <si>
    <t>OPTIK MELAWAI ARION PLAZA</t>
  </si>
  <si>
    <t>LT.DASAR 16</t>
  </si>
  <si>
    <t>021-4711529, 0855-1837-403</t>
  </si>
  <si>
    <t>arionplz@optikmelawaistore.com; corporate.finance@melawai.com; corporate.sales@melawai.com</t>
  </si>
  <si>
    <t>7213</t>
  </si>
  <si>
    <t>OPTIK MELAWAI PLAZA BUARAN</t>
  </si>
  <si>
    <t>LT.DASAR NO.1-2</t>
  </si>
  <si>
    <t>021-86615054, 0855-1837-451</t>
  </si>
  <si>
    <t>buaran@optikmelawaistore.com; corporate.finance@melawai.com; corporate.sales@melawai.com</t>
  </si>
  <si>
    <t>7214</t>
  </si>
  <si>
    <t>OPTIK MELAWAI CIBUBUR JUNCTION</t>
  </si>
  <si>
    <t>G NO.51</t>
  </si>
  <si>
    <t>021-87756444, 0855-1837-463</t>
  </si>
  <si>
    <t>cibuburjunction@optikmelawaistore.com; corporate.finance@melawai.com; corporate.sales@melawai.com</t>
  </si>
  <si>
    <t>7215</t>
  </si>
  <si>
    <t>OPTIK MELAWAI MALL CIPINANG INDAH</t>
  </si>
  <si>
    <t>UNIT G-11</t>
  </si>
  <si>
    <t>021-29483768, 0855-1837-473</t>
  </si>
  <si>
    <t>cipinangindah@optikmelawaistore.com; corporate.finance@melawai.com; corporate.sales@melawai.com</t>
  </si>
  <si>
    <t>7216</t>
  </si>
  <si>
    <t>OPTIK MELAWAI PLUIT VILLAGE</t>
  </si>
  <si>
    <t>GF UNIT NO.105</t>
  </si>
  <si>
    <t>021-6684005, 0855-1837-398</t>
  </si>
  <si>
    <t>pluit.village@optikmelawaistore.com; corporate.finance@melawai.com; corporate.sales@melawai.com</t>
  </si>
  <si>
    <t>7218</t>
  </si>
  <si>
    <t>OPTIK MELAWAI SUNTER MALL</t>
  </si>
  <si>
    <t>LT.1 BLOK G. NO.7</t>
  </si>
  <si>
    <t>021-65832790, 0855-1837-410</t>
  </si>
  <si>
    <t>suntermal@optikmelawaistore.com; corporate.finance@melawai.com; corporate.sales@melawai.com</t>
  </si>
  <si>
    <t>7219</t>
  </si>
  <si>
    <t>OPTIK MELAWAI EMPORIUM PLUIT MALL</t>
  </si>
  <si>
    <t>GF UNIT G15</t>
  </si>
  <si>
    <t>021-66676281, 0855-1837-431</t>
  </si>
  <si>
    <t>emporium@optikmelawaistore.com; corporate.finance@melawai.com; corporate.sales@melawai.com</t>
  </si>
  <si>
    <t>7220</t>
  </si>
  <si>
    <t>OPTIK MELAWAI MALL OF INDONESIA</t>
  </si>
  <si>
    <t>GF UNIT B1</t>
  </si>
  <si>
    <t>021-45868084, 0855-1837-439</t>
  </si>
  <si>
    <t>mallofindonesia@optikmelawaistore.com; corporate.finance@melawai.com; corporate.sales@melawai.com</t>
  </si>
  <si>
    <t>7221</t>
  </si>
  <si>
    <t>OPTIK MELAWAI ARTHA GADING MALL</t>
  </si>
  <si>
    <t>GF BLOK B6 NO.25</t>
  </si>
  <si>
    <t>021-45864085, 0855-1837-455</t>
  </si>
  <si>
    <t>arthagading@optikmelawaistore.com; corporate.finance@melawai.com; corporate.sales@melawai.com</t>
  </si>
  <si>
    <t>7222</t>
  </si>
  <si>
    <t>OPTIK MELAWAI RUKO PANTAI INDAH KAPUK</t>
  </si>
  <si>
    <t>PANTAI INDAH KAPUK</t>
  </si>
  <si>
    <t>021-56983687, 0855-1837-441</t>
  </si>
  <si>
    <t>ruko.pik@optikmelawaistore.com; corporate.finance@melawai.com; corporate.sales@melawai.com</t>
  </si>
  <si>
    <t>7224</t>
  </si>
  <si>
    <t>OPTIK MELAWAI BATANG HARI</t>
  </si>
  <si>
    <t>LT. DASAR BLOK B NO. 1-4, 26</t>
  </si>
  <si>
    <t>0741-7837006, 0855-1837-322</t>
  </si>
  <si>
    <t>batanghari@optikmelawaistore.com; corporate.finance@melawai.com; corporate.sales@melawai.com</t>
  </si>
  <si>
    <t>7225</t>
  </si>
  <si>
    <t>OPTIK MELAWAI JAMBI TOWN SQUARE</t>
  </si>
  <si>
    <t>LT. DASAR, UNIT TKDC &amp; TKDD</t>
  </si>
  <si>
    <t>0741-667731, 0855-1837-323</t>
  </si>
  <si>
    <t>jambitownsquare@optikmelawaistore.com; corporate.finance@melawai.com; corporate.sales@melawai.com</t>
  </si>
  <si>
    <t>7226</t>
  </si>
  <si>
    <t>OPTIK MELAWAI ROXY SQUARE JEMBER</t>
  </si>
  <si>
    <t>LT DASAR NO.36</t>
  </si>
  <si>
    <t>0331-482950, 0855-1837-261</t>
  </si>
  <si>
    <t>roxysquare.jember@optikmelawaistore.com; corporate.finance@melawai.com; corporate.sales@melawai.com</t>
  </si>
  <si>
    <t>7228</t>
  </si>
  <si>
    <t>OPTIK MELAWAI FESTIVE WALK</t>
  </si>
  <si>
    <t>LT. GF-A19</t>
  </si>
  <si>
    <t>0267-8643792, 0855-1837-480</t>
  </si>
  <si>
    <t>karawang.festivewalk@optikmelawaistore.com; corporate.finance@melawai.com</t>
  </si>
  <si>
    <t>7229</t>
  </si>
  <si>
    <t>OPTIK MELAWAI KEDIRI TOWN SQUARE</t>
  </si>
  <si>
    <t>GF NO. 11</t>
  </si>
  <si>
    <t>0354-673840, 0855-1837-263</t>
  </si>
  <si>
    <t>mall.kediri@optikmelawaistore.com; corporate.finance@melawai.com; corporate.sales@melawai.com</t>
  </si>
  <si>
    <t>7231</t>
  </si>
  <si>
    <t>OPTIK MELAWAI KENDARI MATAHARI</t>
  </si>
  <si>
    <t>GF 30-31</t>
  </si>
  <si>
    <t>0401-3196533, 0855-1837-351</t>
  </si>
  <si>
    <t>matahari.kendari@optikmelawaistore.com; corporate.finance@melawai.com; corporate.sales@melawai.com</t>
  </si>
  <si>
    <t>7232</t>
  </si>
  <si>
    <t>OPTIK MELAWAI BOTANI SQUARE</t>
  </si>
  <si>
    <t>LT. DASAR UNIT G NO. 81B</t>
  </si>
  <si>
    <t>0251-8400801, 0855-1837-280</t>
  </si>
  <si>
    <t>botanisquare@optikmelawaistore.com; corporate.finance@melawai.com; corporate.sales@melawai.com</t>
  </si>
  <si>
    <t>7234</t>
  </si>
  <si>
    <t>OPTIK MELAWAI LIPPO PLAZA KUPANG</t>
  </si>
  <si>
    <t>GF UNIT 01</t>
  </si>
  <si>
    <t>0380-8439043, 0855-1837-327</t>
  </si>
  <si>
    <t>lippo.kupang@optikmelawaistore.com; corporate.finance@melawai.com; corporate.sales@melawai.com</t>
  </si>
  <si>
    <t>7236</t>
  </si>
  <si>
    <t>OPTIK MELAWAI MADIUN PLAZA</t>
  </si>
  <si>
    <t>LT. I NO. 5-6</t>
  </si>
  <si>
    <t>0351-467490, 0855-1837-232</t>
  </si>
  <si>
    <t>madiunplz@optikmelawaistore.com; corporate.finance@melawai.com; corporate.sales@melawai.com</t>
  </si>
  <si>
    <t>7237</t>
  </si>
  <si>
    <t>OPTIK MELAWAI PANAKUKANG MALL</t>
  </si>
  <si>
    <t>LT. B 1 NO. 21-22</t>
  </si>
  <si>
    <t>0411-423611, 0855-1837-299</t>
  </si>
  <si>
    <t>panakukang@optikmelawaistore.com; corporate.finance@melawai.com; corporate.sales@melawai.com</t>
  </si>
  <si>
    <t>7238</t>
  </si>
  <si>
    <t>KLINIK MA AGEUNG</t>
  </si>
  <si>
    <t>JL. RAYA PINTU PANGALENGAN NO.563 MARGA MUKTI, PANGALENGAN</t>
  </si>
  <si>
    <t>DESI FATIMAH, SKM</t>
  </si>
  <si>
    <t>022-5979045 / 022-5975219|</t>
  </si>
  <si>
    <t>desifatimahskm@yahoo.com</t>
  </si>
  <si>
    <t>7239</t>
  </si>
  <si>
    <t>KLINIK SAMMARIE</t>
  </si>
  <si>
    <t>BASSURA CITY TOWER F LANTAI GF NO.CL-02 JL. BASUKI RACHMAT NO.1A CIPINANG BESAR SELATAN, JATINEGARA</t>
  </si>
  <si>
    <t>08159085305|</t>
  </si>
  <si>
    <t>contact.smhg@gmail.com; uci.smhg@gmail.com</t>
  </si>
  <si>
    <t>7240</t>
  </si>
  <si>
    <t>OPTIK MELAWAI MALL RATU INDAH</t>
  </si>
  <si>
    <t>LT. DASAR NO. 130A-131A</t>
  </si>
  <si>
    <t>0411-834414, 0855-1837-301</t>
  </si>
  <si>
    <t>ratumal@optikmelawaistore.com; corporate.finance@melawai.com; corporate.sales@melawai.com</t>
  </si>
  <si>
    <t>7241</t>
  </si>
  <si>
    <t>OPTIK MELAWAI TRANS STUDIO MAKASAR</t>
  </si>
  <si>
    <t>GF NO.31</t>
  </si>
  <si>
    <t>0411-3604120, 0855-1837-302</t>
  </si>
  <si>
    <t>trans.studio@optikmelawaistore.com; corporate.finance@melawai.com; corporate.sales@melawai.com</t>
  </si>
  <si>
    <t>7242</t>
  </si>
  <si>
    <t>OPTIK MELAWAI OLYMPIC MALL MALANG</t>
  </si>
  <si>
    <t>GROUND FLOOR NO. 8-10, 18-20</t>
  </si>
  <si>
    <t>0341-363110, 0855-1837-236</t>
  </si>
  <si>
    <t>olympic.mlg@optikmelawaistore.com; corporate.finance@melawai.com; corporate.sales@melawai.com</t>
  </si>
  <si>
    <t>7243</t>
  </si>
  <si>
    <t>OPTIK MELAWAI ARAYA MALL MALANG</t>
  </si>
  <si>
    <t>LT. DASAR NO.I14-I15</t>
  </si>
  <si>
    <t>0341-409325, 0855-1837-237</t>
  </si>
  <si>
    <t>arayamall.mlg@optikmelawaistore.com; corporate.finance@melawai.com; corporate.sales@melawai.com</t>
  </si>
  <si>
    <t>7244</t>
  </si>
  <si>
    <t>OPTIK MELAWAI MALANG TOWN SQUARE</t>
  </si>
  <si>
    <t>GF BLOK GS 39 NO. 1-3, 5-7</t>
  </si>
  <si>
    <t>0341-559211, 0855-1837-238</t>
  </si>
  <si>
    <t>matos@optikmelawaistore.com; corporate.finance@melawai.com; corporate.sales@melawai.com</t>
  </si>
  <si>
    <t>7245</t>
  </si>
  <si>
    <t>OPTIK MELAWAI MEGA MALL MANADO</t>
  </si>
  <si>
    <t>GF NO.35</t>
  </si>
  <si>
    <t>0431-879609, 0855-1837-305</t>
  </si>
  <si>
    <t>megamal.manado@optikmelawaistore.com; corporate.finance@melawai.com; corporate.sales@melawai.com</t>
  </si>
  <si>
    <t>7246</t>
  </si>
  <si>
    <t>OPTIK MELAWAI LOMBOK MALL</t>
  </si>
  <si>
    <t>LT. DASAR BLOK L</t>
  </si>
  <si>
    <t>0370-629884, 0855-1837-273</t>
  </si>
  <si>
    <t>lombokmal@optikmelawaistore.com; corporate.finance@melawai.com; corporate.sales@melawai.com</t>
  </si>
  <si>
    <t>7247</t>
  </si>
  <si>
    <t>OPTIK MELAWAI LOMBOK EPICENTRUM MALL</t>
  </si>
  <si>
    <t>GF NO.57</t>
  </si>
  <si>
    <t>0370-6172085, 0855-1837-274</t>
  </si>
  <si>
    <t>epicentrum.lombok@optikmelawaistore.com; corporate.finance@melawai.com; corporate.sales@melawai.com</t>
  </si>
  <si>
    <t>7248</t>
  </si>
  <si>
    <t>OPTIK MELAWAI THAMRIN PLAZA</t>
  </si>
  <si>
    <t>LT. 2 NO. 42-43</t>
  </si>
  <si>
    <t>061-7362278, 0855-1837-286</t>
  </si>
  <si>
    <t>thamrin.medan@optikmelawaistore.com; corporate.finance@melawai.com; corporate.sales@melawai.com</t>
  </si>
  <si>
    <t>7251</t>
  </si>
  <si>
    <t>OPTIK MELAWAI SUNRISE MALL</t>
  </si>
  <si>
    <t>GF – 12</t>
  </si>
  <si>
    <t>0321-5283185, 0855-1837-352</t>
  </si>
  <si>
    <t>sunrise.mojokerto@optikmelawaistore.com; corporate.finance@melawai.com; corporate.sales@melawai.com</t>
  </si>
  <si>
    <t>7252</t>
  </si>
  <si>
    <t>OPTIK MELAWAI ANDALAS PADANG</t>
  </si>
  <si>
    <t>LT. 1 NO.1</t>
  </si>
  <si>
    <t>0751-7530030, 0855-1837-319</t>
  </si>
  <si>
    <t>andalas.padang@optikmelawaistore.com; corporate.finance@melawai.com; corporate.sales@melawai.com</t>
  </si>
  <si>
    <t>7253</t>
  </si>
  <si>
    <t>OPTIK MELAWAI PALEMBANG SQUARE</t>
  </si>
  <si>
    <t>LT.1 NO.51-52</t>
  </si>
  <si>
    <t>0711-357000, 0855-1837-291</t>
  </si>
  <si>
    <t>palembang.square@optikmelawaistore.com; corporate.finance@melawai.com; corporate.sales@melawai.com</t>
  </si>
  <si>
    <t>7254</t>
  </si>
  <si>
    <t>OPTIK MELAWAI PALEMBANG INDAH MALL</t>
  </si>
  <si>
    <t>LT.GF NO.16-17</t>
  </si>
  <si>
    <t>0711-7623063, 0855-1837-290</t>
  </si>
  <si>
    <t>palembangindah@optikmelawaistore.com; corporate.finance@melawai.com; corporate.sales@melawai.com</t>
  </si>
  <si>
    <t>7255</t>
  </si>
  <si>
    <t>OPTIK MELAWAI OPI MALL</t>
  </si>
  <si>
    <t>LT. 1 N0.6</t>
  </si>
  <si>
    <t>0711-5620472/73, 0855-1837-292</t>
  </si>
  <si>
    <t>opimal.plbg@optikmelawaistore.com; corporate.finance@melawai.com; corporate.sales@melawai.com</t>
  </si>
  <si>
    <t>7257</t>
  </si>
  <si>
    <t>OPTIK MELAWAI PANGKAL PINANG BANGKA</t>
  </si>
  <si>
    <t>LT. DASAR PINTU UTAMA</t>
  </si>
  <si>
    <t>0717-421515, 0855-1837-320</t>
  </si>
  <si>
    <t>pklpinang@optikmelawaistore.com; corporate.finance@melawai.com; corporate.sales@melawai.com</t>
  </si>
  <si>
    <t>7258</t>
  </si>
  <si>
    <t>OPTIK MELAWAI SENAPELAN PLAZA</t>
  </si>
  <si>
    <t>LT. 1 BLOK A1 NO. 37-38</t>
  </si>
  <si>
    <t>0761-26898, 0855-1837-314</t>
  </si>
  <si>
    <t>senapelan@optikmelawaistore.com; corporate.finance@melawai.com; corporate.sales@melawai.com</t>
  </si>
  <si>
    <t>7260</t>
  </si>
  <si>
    <t>OPTIK MELAWAI SKA PAKANBARU</t>
  </si>
  <si>
    <t>LT. DASAR NO. 48</t>
  </si>
  <si>
    <t>0761-864201, 0855-1837-316</t>
  </si>
  <si>
    <t>ska.pkbr@optikmelawaistore.com; corporate.finance@melawai.com; corporate.sales@melawai.com</t>
  </si>
  <si>
    <t>7263</t>
  </si>
  <si>
    <t>OPTIK MELAWAI MAL LEMBUSWANA</t>
  </si>
  <si>
    <t>BLOK I NO.1-2</t>
  </si>
  <si>
    <t>0541-206645, 0855-1837-343</t>
  </si>
  <si>
    <t>lembuswana@optikmelawaistore.com; corporate.finance@melawai.com; corporate.sales@melawai.com</t>
  </si>
  <si>
    <t>7265</t>
  </si>
  <si>
    <t>OPTIK MELAWAI BIG MALL</t>
  </si>
  <si>
    <t>LT.1 NO.66</t>
  </si>
  <si>
    <t>0541-6294774, 0855-1837-349</t>
  </si>
  <si>
    <t>bigmall.smd@optikmelawaistore.com; corporate.finance@melawai.com; corporate.sales@melawai.com</t>
  </si>
  <si>
    <t>7266</t>
  </si>
  <si>
    <t>OPTIK MELAWAI GRAND PARAGON SEMARANG</t>
  </si>
  <si>
    <t>UNIT L1. 04</t>
  </si>
  <si>
    <t>024-86579075, 0855-1837-218</t>
  </si>
  <si>
    <t>paragon@optikmelawaistore.com; corporate.finance@melawai.com; corporate.sales@melawai.com</t>
  </si>
  <si>
    <t>7267</t>
  </si>
  <si>
    <t>OPTIK MELAWAI DUTA PERTIWI MALL</t>
  </si>
  <si>
    <t>GF BLOK KJ-8 NO. 1</t>
  </si>
  <si>
    <t>024-86578044, 0855-1837-213</t>
  </si>
  <si>
    <t>dutapertiwi.smg@optikmelawaistore.com; corporate.finance@melawai.com; corporate.sales@melawai.com</t>
  </si>
  <si>
    <t>7270</t>
  </si>
  <si>
    <t>OPTIK MELAWAI SENTANI MALL</t>
  </si>
  <si>
    <t>LT. DASAR BLOK B1 NO. 1</t>
  </si>
  <si>
    <t>0967-593883, 0855-1837-359</t>
  </si>
  <si>
    <t>sentani@optikmelawaistore.com; corporate.finance@melawai.com; corporate.sales@melawai.com</t>
  </si>
  <si>
    <t>7271</t>
  </si>
  <si>
    <t>OPTIK MELAWAI RUKO ACHMAD YANI</t>
  </si>
  <si>
    <t>JL. AHMAD YANI NO.40E-F</t>
  </si>
  <si>
    <t>031-8929364, 0855-1837-239</t>
  </si>
  <si>
    <t>sdrjayani@optikmelawaistore.com; corporate.finance@melawai.com; corporate.sales@melawai.com</t>
  </si>
  <si>
    <t>7272</t>
  </si>
  <si>
    <t>OPTIK MELAWAI SUNCITY MALL SIDOARJO</t>
  </si>
  <si>
    <t>LT.DASAR NO.19 - 20 JL. PAHLAWAN NO.1 RT.001/RW.006 SIDOKUMPUL, SIDOARJO</t>
  </si>
  <si>
    <t>031-8071025, 0855-1837-240</t>
  </si>
  <si>
    <t>sdrjsuncity@optikmelawaistore.com; corporate.finance@melawai.com; corporate.sales@melawai.com</t>
  </si>
  <si>
    <t>7274</t>
  </si>
  <si>
    <t>OPTIK MELAWAI SOLO SQUARE</t>
  </si>
  <si>
    <t>GF 52-56</t>
  </si>
  <si>
    <t>0271-7651502|</t>
  </si>
  <si>
    <t>corporate.finance@melawai.com; solosquare@optikmelawai.com</t>
  </si>
  <si>
    <t>7275</t>
  </si>
  <si>
    <t>OPTIK MELAWAI DELTA PLAZA</t>
  </si>
  <si>
    <t>LT.1 UNIT NO.3,4,5</t>
  </si>
  <si>
    <t>031-5314333, 0855-1837-241</t>
  </si>
  <si>
    <t>plazasby@optikmelawaistore.com; corporate.finance@melawai.com; corporate.sales@melawai.com</t>
  </si>
  <si>
    <t>7276</t>
  </si>
  <si>
    <t>OPTIK MELAWAI TUNJUNGAN PLAZA III</t>
  </si>
  <si>
    <t>LT.1 UNIT 1.55</t>
  </si>
  <si>
    <t>031-5319210, 0855-1837-243</t>
  </si>
  <si>
    <t>tunjunganplz3@optikmelawaistore.com; corporate.finance@melawai.com; corporate.sales@melawai.com</t>
  </si>
  <si>
    <t>7277</t>
  </si>
  <si>
    <t>OPTIK MELAWAI GALAXI MALL SURABAYA</t>
  </si>
  <si>
    <t>LT. 1 NO. 103-104</t>
  </si>
  <si>
    <t>031-5937376, 0855-1837-245</t>
  </si>
  <si>
    <t>malgalaxy@optikmelawaistore.com; corporate.finance@melawai.com; corporate.sales@melawai.com</t>
  </si>
  <si>
    <t>7279</t>
  </si>
  <si>
    <t>OPTIK MELAWAI RUKO MULYOSARI</t>
  </si>
  <si>
    <t>JL. MULYOSARI BLOK PFF NO. 76H-J</t>
  </si>
  <si>
    <t>031-5937760, 0855-1837-248</t>
  </si>
  <si>
    <t>mulyosari@optikmelawaistore.com; corporate.finance@melawai.com; corporate.sales@melawai.com</t>
  </si>
  <si>
    <t>7280</t>
  </si>
  <si>
    <t>OPTIK MELAWAI RUKO H.R MUHAMMAD</t>
  </si>
  <si>
    <t>JL. HR MUHAMMAD NO.116A</t>
  </si>
  <si>
    <t>031-7345911, 0855-1837-250</t>
  </si>
  <si>
    <t>hr.muhammad@optikmelawaistore.com; corporate.finance@melawai.com; corporate.sales@melawai.com</t>
  </si>
  <si>
    <t>7282</t>
  </si>
  <si>
    <t>OPTIK MELAWAI SUPER MALL KARAWACI</t>
  </si>
  <si>
    <t>LT. UG NO. 93</t>
  </si>
  <si>
    <t>021-5462411, 0855-1837-362</t>
  </si>
  <si>
    <t>karawaci@optikmelawaistore.com; corporate.finance@melawai.com; corporate.sales@melawai.com</t>
  </si>
  <si>
    <t>7285</t>
  </si>
  <si>
    <t>OPTIK MELAWAI SUMMARECON SERPONG II</t>
  </si>
  <si>
    <t>UNIT GF-210</t>
  </si>
  <si>
    <t>021-29310520, 0855-1837-367</t>
  </si>
  <si>
    <t>summarecon2@optikmelawaistore.com; corporate.finance@melawai.com; corporate.sales@melawai.com</t>
  </si>
  <si>
    <t>7287</t>
  </si>
  <si>
    <t>OPTIK MELAWAI RUKO BINTARO</t>
  </si>
  <si>
    <t>JL. WAHID HASYIM BLOK FG 12,13,14 - SEKTOR VII</t>
  </si>
  <si>
    <t>021-7459230, 0855-1837-375</t>
  </si>
  <si>
    <t>ruko.bintaro@optikmelawaistore.com; corporate.finance@melawai.com; corporate.sales@melawai.com</t>
  </si>
  <si>
    <t>7288</t>
  </si>
  <si>
    <t>OPTIK MELAWAI RUKO PAMULANG</t>
  </si>
  <si>
    <t>JL. SILIWANGI PAMULANG TERRACE SH 14 NO. 6</t>
  </si>
  <si>
    <t>021-7444699, 0855-1837-377</t>
  </si>
  <si>
    <t>ruko.pamulang@optikmelawaistore.com; corporate.finance@melawai.com; corporate.sales@melawai.com</t>
  </si>
  <si>
    <t>7289</t>
  </si>
  <si>
    <t>OPTIK MELAWAI PLAZA ASIA</t>
  </si>
  <si>
    <t>LT. LOWER GROUND UNIT 06</t>
  </si>
  <si>
    <t>0265-2352166, 0855-1837-204</t>
  </si>
  <si>
    <t>plaza.asia@optikmelawaistore.com; corporate.finance@melawai.com; corporate.sales@melawai.com</t>
  </si>
  <si>
    <t>7291</t>
  </si>
  <si>
    <t>OPTIK MELAWAI JATILAND BUSINESS CENTER</t>
  </si>
  <si>
    <t>GF NO.16-17, 27-28</t>
  </si>
  <si>
    <t>0921-3123015, 0855-1837-356</t>
  </si>
  <si>
    <t>jatiland@optikmelawaistore.com; corporate.finance@melawai.com; corporate.sales@melawai.com</t>
  </si>
  <si>
    <t>7292</t>
  </si>
  <si>
    <t>OPTIK MELAWAI PLAZA MALIOBORO</t>
  </si>
  <si>
    <t>PLAZA MALIOBORO LT. UG NO.16A-16B  JL. MALIOBORO NO.52-56  KEL.SURYATMAJAN,KEC.DANUREJAN</t>
  </si>
  <si>
    <t>0274-5019619, 0855-1837-227</t>
  </si>
  <si>
    <t>malioboro@optikmelawaistore.com; corporate.finance@melawai.com; corporate.sales@melawai.com</t>
  </si>
  <si>
    <t>7294</t>
  </si>
  <si>
    <t>OPTIK MELAWAI PAKUWON MALL JOGJA</t>
  </si>
  <si>
    <t>PAKUWON MALL, LT. UG NO. 32, JL. RINGROAD UTARA, CONDONGCATUR, DEPOK, SLEMAN, DAERAH ISTIMEWA YOGYAKARTA</t>
  </si>
  <si>
    <t>0274-2924097, 0855-1837-309</t>
  </si>
  <si>
    <t>hartonomal.yogya@optikmelawaistore.com; corporate.finance@melawai.com; corporate.sales@melawai.com</t>
  </si>
  <si>
    <t>7295</t>
  </si>
  <si>
    <t>OPTIK MELAWAI YOGYA CITY MALL</t>
  </si>
  <si>
    <t>UG NO.35</t>
  </si>
  <si>
    <t>0274-6429231, 0855-1837-230</t>
  </si>
  <si>
    <t>citymall.yogya@optikmelawaistore.com; corporate.finance@melawai.com; corporate.sales@melawai.com</t>
  </si>
  <si>
    <t>7296</t>
  </si>
  <si>
    <t>OPTIK MELAWAI GALLERY</t>
  </si>
  <si>
    <t>JL. MELAWAI RAYA NO.191-192</t>
  </si>
  <si>
    <t>021-7252766/68, 0855-1837-395</t>
  </si>
  <si>
    <t>melawai.raya@optikmelawaistore.com; corporate.finance@melawai.com; corporate.sales@melawai.com</t>
  </si>
  <si>
    <t>7297</t>
  </si>
  <si>
    <t>OPTIK MELAWAI MENTENG</t>
  </si>
  <si>
    <t>JL. H.O.S COKROAMINOTO NO.78</t>
  </si>
  <si>
    <t>021-31930409, 0855-1837-396</t>
  </si>
  <si>
    <t>menteng@optikmelawaistore.com; corporate.finance@melawai.com; corporate.sales@melawai.com</t>
  </si>
  <si>
    <t>7298</t>
  </si>
  <si>
    <t>OPTIK MELAWAI BSD RUKO</t>
  </si>
  <si>
    <t>KOMPLEK BSD BLOK 3A-2</t>
  </si>
  <si>
    <t>021-53191916, 0815-8816-265</t>
  </si>
  <si>
    <t>ruko.bsd@optikmelawaistore.com; corporate.finance@melawai.com; corporate.sales@melawai.com</t>
  </si>
  <si>
    <t>7299</t>
  </si>
  <si>
    <t>OPTIK MELAWAI MTC BDG</t>
  </si>
  <si>
    <t>LT. GF BLOK A1 NO 52,53,55,56</t>
  </si>
  <si>
    <t>022-7538454, 0855-1837-190</t>
  </si>
  <si>
    <t>mtc@optikmelawaistore.com; corporate.finance@melawai.com; corporate.sales@melawai.com</t>
  </si>
  <si>
    <t>7300</t>
  </si>
  <si>
    <t>OPTIK MELAWAI SLIPI JAYA PLAZA</t>
  </si>
  <si>
    <t>KAV.17-18, PINTU UTAMA</t>
  </si>
  <si>
    <t>021-5346364, 0855-1837-400</t>
  </si>
  <si>
    <t>slipijaya@optikmelawaistore.com; corporate.finance@melawai.com; corporate.sales@melawai.com</t>
  </si>
  <si>
    <t>7301</t>
  </si>
  <si>
    <t>OPTIK MELAWAI SALEMBA RAYA</t>
  </si>
  <si>
    <t>JL. SALEMBA RAYA NO. 57-59</t>
  </si>
  <si>
    <t>021-3925888, 0855-1837-404</t>
  </si>
  <si>
    <t>salemba@optikmelawaistore.com; corporate.finance@melawai.com; corporate.sales@melawai.com</t>
  </si>
  <si>
    <t>7304</t>
  </si>
  <si>
    <t>OPTIK MELAWAI PLAZA BUMI SERPONG DAMAI</t>
  </si>
  <si>
    <t>LT. DASAR NO.36</t>
  </si>
  <si>
    <t>021-5371431, 0855-1837-361</t>
  </si>
  <si>
    <t>plazabsd@optikmelawaistore.com; corporate.finance@melawai.com; corporate.sales@melawai.com</t>
  </si>
  <si>
    <t>7305</t>
  </si>
  <si>
    <t>OPTIK MELAWAI BINTARO JAYA PLAZA</t>
  </si>
  <si>
    <t>LT. DASAR BLOK E-14</t>
  </si>
  <si>
    <t>021-7355360, 0855-1837-371</t>
  </si>
  <si>
    <t>bintaroplz@optikmelawaistore.com; corporate.finance@melawai.com; corporate.sales@melawai.com</t>
  </si>
  <si>
    <t>7306</t>
  </si>
  <si>
    <t>OPTIK MELAWAI KEMANG RAYA</t>
  </si>
  <si>
    <t>JL. KEMANG RAYA NO.5</t>
  </si>
  <si>
    <t>021-71790715, 0855-1837-411</t>
  </si>
  <si>
    <t>kemang@optikmelawaistore.com; corporate.finance@melawai.com; corporate.sales@melawai.com</t>
  </si>
  <si>
    <t>7307</t>
  </si>
  <si>
    <t>OPTIK MELAWAI SUKAJADI BANDUNG</t>
  </si>
  <si>
    <t>JL. SUKAJADI NO.152 F</t>
  </si>
  <si>
    <t>022-2036306, 0855-1837-186</t>
  </si>
  <si>
    <t>sukajadi@optikmelawaistore.com; corporate.finance@melawai.com; corporate.sales@melawai.com</t>
  </si>
  <si>
    <t>7308</t>
  </si>
  <si>
    <t>OPTIK MELAWAI WIRYOPRANOTO</t>
  </si>
  <si>
    <t>JL. SUKARJO WIRYOPRANOTO NO.2-2A</t>
  </si>
  <si>
    <t>0341-368591, 0855-1837-235</t>
  </si>
  <si>
    <t>wiryo.mlg@optikmelawaistore.com; corporate.finance@melawai.com; corporate.sales@melawai.com</t>
  </si>
  <si>
    <t>7309</t>
  </si>
  <si>
    <t>OPTIK MELAWAI KERTAJAYA SURABAYA</t>
  </si>
  <si>
    <t>JL. KERTAJAYA NO.141 B-C</t>
  </si>
  <si>
    <t>031-5032242, 0855-1837-244</t>
  </si>
  <si>
    <t>jl.kertajaya@optikmelawaistore.com; corporate.finance@melawai.com; corporate.sales@melawai.com</t>
  </si>
  <si>
    <t>7310</t>
  </si>
  <si>
    <t>OPTIK MELAWAI MEGAH DIPONEGORO</t>
  </si>
  <si>
    <t>PERTOKOAN DIPONEGORO MEGAH BLOK A NO.4</t>
  </si>
  <si>
    <t>0361-221972, 0855-1837-266</t>
  </si>
  <si>
    <t>diponegoro.bali@optikmelawaistore.com; corporate.finance@melawai.com; corporate.sales@melawai.com</t>
  </si>
  <si>
    <t>7311</t>
  </si>
  <si>
    <t>OPTIK MELAWAI GAJAH MADA</t>
  </si>
  <si>
    <t>JL. GAJAH MADA NO.13</t>
  </si>
  <si>
    <t>024-3552932, 0855-1837-215</t>
  </si>
  <si>
    <t>gajahmada.smg@optikmelawaistore.com; corporate.finance@melawai.com; corporate.sales@melawai.com</t>
  </si>
  <si>
    <t>7312</t>
  </si>
  <si>
    <t>OPTIK MELAWAI GATOT SUBROTO SOLO</t>
  </si>
  <si>
    <t>JL. GATOT SUBROTO NO.70</t>
  </si>
  <si>
    <t>0271-645844, 0855-1837-221</t>
  </si>
  <si>
    <t>gatsu.solo@optikmelawaistore.com; corporate.finance@melawai.com; corporate.sales@melawai.com</t>
  </si>
  <si>
    <t>7313</t>
  </si>
  <si>
    <t>OPTIK MELAWAI LIPPO CITY CIKARANG</t>
  </si>
  <si>
    <t>LT. DASAR NO.49</t>
  </si>
  <si>
    <t>021-8972541, 0855-1837-386</t>
  </si>
  <si>
    <t>lippocikarang@optikmelawaistore.com; corporate.finance@melawai.com; corporate.sales@melawai.com</t>
  </si>
  <si>
    <t>7314</t>
  </si>
  <si>
    <t>OPTIK MELAWAI SUNTER GARDEN</t>
  </si>
  <si>
    <t>JL. DANAU SUNTER UTARA BLOK D1/7</t>
  </si>
  <si>
    <t>021-6502933, 0855-1837-413</t>
  </si>
  <si>
    <t>danausunter@optikmelawaistore.com; corporate.finance@melawai.com; corporate.sales@melawai.com</t>
  </si>
  <si>
    <t>7315</t>
  </si>
  <si>
    <t>OPTIK MELAWAI SKO GRANDMALL</t>
  </si>
  <si>
    <t>LT.2 NO.18F</t>
  </si>
  <si>
    <t>0751-4488912, 0855-1826-476</t>
  </si>
  <si>
    <t>basko.padang@optikmelawaistore.com; corporate.finance@melawai.com; corporate.sales@melawai.com</t>
  </si>
  <si>
    <t>7316</t>
  </si>
  <si>
    <t>OPTIK MELAWAI JL PGR SAMUDERA</t>
  </si>
  <si>
    <t>JL. PANGERAN SAMUDRA NO.17B</t>
  </si>
  <si>
    <t>0511-3365918, 0855-1837-294</t>
  </si>
  <si>
    <t>ruko.bjmasin@optikmelawaistore.com; corporate.finance@melawai.com; corporate.sales@melawai.com</t>
  </si>
  <si>
    <t>7317</t>
  </si>
  <si>
    <t>OPTIK MELAWAI AEON-BSD</t>
  </si>
  <si>
    <t>GF NO.65</t>
  </si>
  <si>
    <t>021-29168178, 0855-1837-363</t>
  </si>
  <si>
    <t>aeon.bsd@optikmelawaistore.com; corporate.finance@melawai.com; corporate.sales@melawai.com</t>
  </si>
  <si>
    <t>7319</t>
  </si>
  <si>
    <t>OPTIK MELAWAI BALAI PUSTAKA RAWAMANGUN</t>
  </si>
  <si>
    <t>JL. BALAI PUSTAKA TIMUR NO.3</t>
  </si>
  <si>
    <t>021-4757908, 0855-1837-419</t>
  </si>
  <si>
    <t>rawamangun@optikmelawaistore.com; corporate.finance@melawai.com; corporate.sales@melawai.com</t>
  </si>
  <si>
    <t>7321</t>
  </si>
  <si>
    <t>OPTIK MELAWAI SAM RATULANGI</t>
  </si>
  <si>
    <t>JL. SAM RATULANGI NO.22</t>
  </si>
  <si>
    <t>0431-850080, 0855-1837-304</t>
  </si>
  <si>
    <t>boulevard.mnd@optikmelawaistore.com; corporate.finance@melawai.com; corporate.sales@melawai.com</t>
  </si>
  <si>
    <t>7323</t>
  </si>
  <si>
    <t>OPTIK MELAWAI LOTTE MALL BINTARO</t>
  </si>
  <si>
    <t>LOTTE MART BINTARO  LT. GF UNIT 7</t>
  </si>
  <si>
    <t>021-29310808, 0855-1837-374</t>
  </si>
  <si>
    <t>lotte.bintaro@optikmelawaistore.com; corporate.finance@melawai.com; corporate.sales@melawai.com</t>
  </si>
  <si>
    <t>7324</t>
  </si>
  <si>
    <t>OPTIK MELAWAI OPMEL CIREBON</t>
  </si>
  <si>
    <t>JL. KARANG GETAS BLOK C NO.8</t>
  </si>
  <si>
    <t>0231-232267, 0855-1837-206</t>
  </si>
  <si>
    <t>krgetas.opkel@optikmelawaistore.com; corporate.finance@melawai.com; corporate.sales@melawai.com</t>
  </si>
  <si>
    <t>7325</t>
  </si>
  <si>
    <t>OPTIK MELAWAI JL SOLO YOGYAKARTA</t>
  </si>
  <si>
    <t>JL. URIP SUMOHARJO NO.29</t>
  </si>
  <si>
    <t>0274-560182, 0855-1837-228</t>
  </si>
  <si>
    <t>jlsolo.jogja@optikmelawaistore.com; corporate.finance@melawai.com; corporate.sales@melawai.com</t>
  </si>
  <si>
    <t>7327</t>
  </si>
  <si>
    <t>OPTIK MELAWAI OPKEL FATMAWATI</t>
  </si>
  <si>
    <t>JL. RS FATMAWATI NO.37</t>
  </si>
  <si>
    <t>021-7509882, 0855-1837-422</t>
  </si>
  <si>
    <t>fatmawati.opkel@optikmelawai.comfatmawati.opkel@optikmelawaistore.com; corporate.finance@melawai.com</t>
  </si>
  <si>
    <t>7328</t>
  </si>
  <si>
    <t>OPTIK MELAWAI MANADO TOWN SQUARE III</t>
  </si>
  <si>
    <t>MANADO TOWN SQUARE 3 GF-09</t>
  </si>
  <si>
    <t>0431-8890899, 0855-1837-481</t>
  </si>
  <si>
    <t>matos.manado@optikmelawaistore.com; corporate.finance@melawai.com; corporate.sales@melawai.com</t>
  </si>
  <si>
    <t>7332</t>
  </si>
  <si>
    <t>OPTIK MELAWAI OPMEL CIJANTUNG</t>
  </si>
  <si>
    <t>PLAZA CIJANTUNG G UNIT 30-31</t>
  </si>
  <si>
    <t>021-87793335, 0855-1837-426</t>
  </si>
  <si>
    <t>cijantung@optikmelawaistore.com; corporate.finance@melawai.com; corporate.sales@melawai.com</t>
  </si>
  <si>
    <t>7333</t>
  </si>
  <si>
    <t>OPTIK MELAWAI LATANETTE UJUNGPANDANG</t>
  </si>
  <si>
    <t>JL. S.SADDANG LATANETE BLOK D NO.6</t>
  </si>
  <si>
    <t>0411-3611832, 0855-1837-300</t>
  </si>
  <si>
    <t>latanete@optikmelawaistore.com; corporate.finance@melawai.com; corporate.sales@melawai.com</t>
  </si>
  <si>
    <t>7334</t>
  </si>
  <si>
    <t>OPTIK MELAWAI MALL BASSURA CITY</t>
  </si>
  <si>
    <t>BASSURA CITY GF-18</t>
  </si>
  <si>
    <t>021-22807311, 0855-1837-262</t>
  </si>
  <si>
    <t>bassuracity.jkt@optikmelawaistore.com; corporate.finance@melawai.com; corporate.sales@melawai.com</t>
  </si>
  <si>
    <t>7337</t>
  </si>
  <si>
    <t>OPTIK MELAWAI KOPO BANDUNG</t>
  </si>
  <si>
    <t>KOMP. RUKO KOPO MAS BLOK  B NO.9</t>
  </si>
  <si>
    <t>022-5430393. 0855-1837-194</t>
  </si>
  <si>
    <t>rukokopomas@optikmelawaistore.com; corporate.finance@melawai.com; corporate.sales@melawai.com</t>
  </si>
  <si>
    <t>7338</t>
  </si>
  <si>
    <t>OPTIK MELAWAI RUKO A.YANI KUDUS</t>
  </si>
  <si>
    <t>JL. JENDRAL A.YANI NO.22</t>
  </si>
  <si>
    <t>0291-432628, 0855-1837-219</t>
  </si>
  <si>
    <t>kudus@optikmelawaistore.com; corporate.finance@melawai.com; corporate.sales@melawai.com</t>
  </si>
  <si>
    <t>7342</t>
  </si>
  <si>
    <t>OPTIK MELAWAI CILEDUG RAYA</t>
  </si>
  <si>
    <t>JL.CILEDUG RAYA NO.17</t>
  </si>
  <si>
    <t>021-73690612, 0855-1837-432</t>
  </si>
  <si>
    <t>ciledukraya@optikmelawaistore.com; corporate.finance@melawai.com; corporate.sales@melawai.com</t>
  </si>
  <si>
    <t>7343</t>
  </si>
  <si>
    <t>OPTIK MELAWAI KUNINGAN CITY</t>
  </si>
  <si>
    <t>KUNINGAN CITY LT.UG NO.16</t>
  </si>
  <si>
    <t>021-30480554, 0855-1837-433</t>
  </si>
  <si>
    <t>kuningan.city@optikmelawaistore.com; corporate.finance@melawai.com; corporate.sales@melawai.com</t>
  </si>
  <si>
    <t>7344</t>
  </si>
  <si>
    <t>OPTIK MELAWAI GATOT SUBROTO DENPASAR</t>
  </si>
  <si>
    <t>JL. GATOT SUBROTO NO.314</t>
  </si>
  <si>
    <t>0361-425345, 0855-1837-267</t>
  </si>
  <si>
    <t>baligatsu@optikmelawaistore.com; corporate.finance@melawai.com; corporate.sales@melawai.com</t>
  </si>
  <si>
    <t>7345</t>
  </si>
  <si>
    <t>OPTIK MELAWAI TEBET</t>
  </si>
  <si>
    <t>JL. TEBET RAYA NO.09</t>
  </si>
  <si>
    <t>021-8318790, 0855-1837-435</t>
  </si>
  <si>
    <t>tebet@optikmelawaistore.com; corporate.finance@melawai.com; corporate.sales@melawai.com</t>
  </si>
  <si>
    <t>7346</t>
  </si>
  <si>
    <t>OPTIK MELAWAI KOMPLEK BORMA ANTAPANI</t>
  </si>
  <si>
    <t>JL. TERUSAN JAKARTA NO.53C</t>
  </si>
  <si>
    <t>022-7206193, 0855-1837-196</t>
  </si>
  <si>
    <t>rukojljakarta@optikmelawaistore.com; corporate.finance@melawai.com; corporate.sales@melawai.com</t>
  </si>
  <si>
    <t>7347</t>
  </si>
  <si>
    <t>OPTIK MELAWAI TRANS STUDIO MALL BANDUNG</t>
  </si>
  <si>
    <t>TRANS STUDIO MALL BANDUNG LT.DASAR B018 &amp; B020</t>
  </si>
  <si>
    <t>022-91091163, 0855-1837-197</t>
  </si>
  <si>
    <t>bsm@optikmelawaistore.com; corporate.finance@melawai.com; corporate.sales@melawai.com</t>
  </si>
  <si>
    <t>7348</t>
  </si>
  <si>
    <t>OPTIK MELAWAI MARGONDA DEPOK</t>
  </si>
  <si>
    <t>JL. MARGONDA RAYA NO.192</t>
  </si>
  <si>
    <t>021-77212136, 0855-1837-382</t>
  </si>
  <si>
    <t>margonda.depok@optikmelawaistore.com; corporate.finance@melawai.com; corporate.sales@melawai.com</t>
  </si>
  <si>
    <t>7349</t>
  </si>
  <si>
    <t>OPTIK MELAWAI DAGO</t>
  </si>
  <si>
    <t>JL. JUANDA 7 &amp; 9, DAGO</t>
  </si>
  <si>
    <t>022-4222892, 0855-1837-198</t>
  </si>
  <si>
    <t>juanda.dago@optikmelawaistore.com; corporate.finance@melawai.com; corporate.sales@melawai.com</t>
  </si>
  <si>
    <t>7350</t>
  </si>
  <si>
    <t>OPTIK MELAWAI GREEN PRAMUKA</t>
  </si>
  <si>
    <t>GREEN PRAMUKA GF NO.03-04</t>
  </si>
  <si>
    <t>021-2962-4752, 0815-8816-263</t>
  </si>
  <si>
    <t>greenpramuka.jkt@optikmelawaistore.com; corporate.finance@melawai.com; corporate.sales@melawai.com</t>
  </si>
  <si>
    <t>7351</t>
  </si>
  <si>
    <t>OPTIK MELAWAI PAKUWON MALL</t>
  </si>
  <si>
    <t>PAKUWON MALL GF-065 JL. MAYJEN YONO SUWOYO NO.2 BABATAN, WIYUNG</t>
  </si>
  <si>
    <t>031-7390013, 0855-1837-251</t>
  </si>
  <si>
    <t>supermal@optikmelawaistore.com; corporate.finance@melawai.com; corporate.sales@melawai.com</t>
  </si>
  <si>
    <t>7352</t>
  </si>
  <si>
    <t>OPTIK MELAWAI TUNJUNGAN PLAZA 4</t>
  </si>
  <si>
    <t>TUNJUNGAN PLAZA 4 LT.3 NO.53-56</t>
  </si>
  <si>
    <t>031-5342006, 0855-1837-252</t>
  </si>
  <si>
    <t>tunjunganplz4@optikmelawaistore.com; corporate.finance@melawai.com; corporate.sales@melawai.com</t>
  </si>
  <si>
    <t>7353</t>
  </si>
  <si>
    <t>OPTIK MELAWAI DAAN MOGOT</t>
  </si>
  <si>
    <t>DAAN MOGOT MALL LT.DASAR NO.11</t>
  </si>
  <si>
    <t>021-5418159, 0855-1837-437</t>
  </si>
  <si>
    <t>daanmogot@optikmelawaistore.com; corporate.finance@melawai.com; corporate.sales@melawai.com</t>
  </si>
  <si>
    <t>7354</t>
  </si>
  <si>
    <t>OPTIK MELAWAI MALL 23 PASKAL</t>
  </si>
  <si>
    <t>2ND FLOOR UNIT 30A, JL.PASIR KALIKI NO.25-27</t>
  </si>
  <si>
    <t>022-20569559, 0815-1621-942</t>
  </si>
  <si>
    <t>paskalsquare.bandung@optikmelawaistore.com; corporate.finance@melawai.com</t>
  </si>
  <si>
    <t>7355</t>
  </si>
  <si>
    <t>OPTIK MELAWAI BUAH BATU</t>
  </si>
  <si>
    <t>JL. BUAH BATU NO.169 B</t>
  </si>
  <si>
    <t>022-7311601, 0855-1837-200</t>
  </si>
  <si>
    <t>buahbatu@optikmelawaistore.com; corporate.finance@melawai.com; corporate.sales@melawai.com</t>
  </si>
  <si>
    <t>7358</t>
  </si>
  <si>
    <t>OPTIK MELAWAI PAKUWON MALL SOLO</t>
  </si>
  <si>
    <t>HARTONO MALL GF NO.C-06</t>
  </si>
  <si>
    <t>0271-7890906, 0855-1837-225</t>
  </si>
  <si>
    <t>hartonomall@optikmelawaistore.com; corporate.finance@melawai.com; corporate.sales@melawai.com</t>
  </si>
  <si>
    <t>7359</t>
  </si>
  <si>
    <t>OPTIK MELAWAI RITA SUPERMALL PURWOKERTO</t>
  </si>
  <si>
    <t>RITA SUPERMALL GF-42</t>
  </si>
  <si>
    <t>0281-6841918, 0815-8816-267</t>
  </si>
  <si>
    <t>ritasupermal.pwkt@optikmelawaistore.com; corporate.finance@melawai.com; corporate.sales@melawai.com</t>
  </si>
  <si>
    <t>7360</t>
  </si>
  <si>
    <t>OPTIK MELAWAI OPMEL PONDOK GEDE MALL I</t>
  </si>
  <si>
    <t>PONDOK GEDE MALL I BLOK D NO.1 &amp; 3</t>
  </si>
  <si>
    <t>021-84938474, 0855-1837-442</t>
  </si>
  <si>
    <t>pondokgedemal@optikmelawaistore.com; corporate.finance@melawai.com; corporate.sales@melawai.com</t>
  </si>
  <si>
    <t>7361</t>
  </si>
  <si>
    <t>OPTIK MELAWAI JUANDA BEKASI</t>
  </si>
  <si>
    <t>JL. HAJI JUANDA NO.98 B</t>
  </si>
  <si>
    <t>021-88340252, 0855-1837-390</t>
  </si>
  <si>
    <t>djuanda.bks@optikmelawaistore.com; corporate.finance@melawai.com; corporate.sales@melawai.com</t>
  </si>
  <si>
    <t>7362</t>
  </si>
  <si>
    <t>OPTIK MELAWAI RING ROAD MEDAN</t>
  </si>
  <si>
    <t>RINGROAD CITY WALKS GF NO.10</t>
  </si>
  <si>
    <t>061-80026645, 0855-1837-289</t>
  </si>
  <si>
    <t>ringroad.medan@optikmelawaistore.com; corporate.finance@melawai.com; corporate.sales@melawai.com</t>
  </si>
  <si>
    <t>7363</t>
  </si>
  <si>
    <t>OPTIK MELAWAI RUKO A.YANI BALIKPAPAN</t>
  </si>
  <si>
    <t>JL. AHMAD YANI NO.100</t>
  </si>
  <si>
    <t>0542-421330, 0855-1837-340</t>
  </si>
  <si>
    <t>ayani.blkppn@optikmelawaistore.com; corporate.finance@melawai.com; corporate.sales@melawai.com</t>
  </si>
  <si>
    <t>7365</t>
  </si>
  <si>
    <t>OPTIK MELAWAI KRAMAT RAYA 148</t>
  </si>
  <si>
    <t>0213-900951, 0855-1837-443</t>
  </si>
  <si>
    <t>kramat@optikmelawaistore.com; corporate.finance@melawai.com; corporate.sales@melawai.com</t>
  </si>
  <si>
    <t>7366</t>
  </si>
  <si>
    <t>OPTIK MELAWAI UDAYANA</t>
  </si>
  <si>
    <t>KOMPLEK UDAYANA NO.21 B</t>
  </si>
  <si>
    <t>0361-254282, 0855-1837-268</t>
  </si>
  <si>
    <t>udayana@optikmelawaistore.com; corporate.finance@melawai.com; corporate.sales@melawai.com</t>
  </si>
  <si>
    <t>7369</t>
  </si>
  <si>
    <t>OPTIK MELAWAI CENTRAL PARK JAKARTA</t>
  </si>
  <si>
    <t>CENTRAL PARK JAKARTA LT.UG NO.101</t>
  </si>
  <si>
    <t>021-56985057, 0855-1837-446</t>
  </si>
  <si>
    <t>centralpark@optikmelawaistore.com; corporate.finance@melawai.com; corporate.sales@melawai.com</t>
  </si>
  <si>
    <t>7371</t>
  </si>
  <si>
    <t>OPTIK MELAWAI PASIFIK MALL SRI RATU</t>
  </si>
  <si>
    <t>PASIFIK MALL SRI RATU GF NO.1-2</t>
  </si>
  <si>
    <t>0283-352251, 0855-1837-212</t>
  </si>
  <si>
    <t>sriratu@optikmelawaistore.com; corporate.finance@melawai.com; corporate.sales@melawai.com</t>
  </si>
  <si>
    <t>7372</t>
  </si>
  <si>
    <t>OPTIK MELAWAI SUN PLAZA MEDAN</t>
  </si>
  <si>
    <t>GF BLOK A NO. 21 - 23</t>
  </si>
  <si>
    <t>061-4501043, 0855-1837-285</t>
  </si>
  <si>
    <t>sun.medan@optikmelawaistore.com; corporate.finance@melawai.com; corporate.sales@melawai.com</t>
  </si>
  <si>
    <t>7373</t>
  </si>
  <si>
    <t>OPTIK MELAWAI CILANDAK TOWN SQUARE</t>
  </si>
  <si>
    <t>CILANDAK TOWN SQUARE LT.1 UNIT 110</t>
  </si>
  <si>
    <t>021-75920399, 0855-1837-449</t>
  </si>
  <si>
    <t>citos@optikmelawaistore.com; corporate.finance@melawai.com; corporate.sales@melawai.com</t>
  </si>
  <si>
    <t>7375</t>
  </si>
  <si>
    <t>OPTIK MELAWAI METROPOLITAN CILEUNGSI</t>
  </si>
  <si>
    <t>METROPOLITAN CILEUNGSI GF NO.32-33</t>
  </si>
  <si>
    <t>021-29099633, 0855-1837-388</t>
  </si>
  <si>
    <t>metropolitan.cileungsi@optikmelawaistore.com; corporate.finance@melawai.com</t>
  </si>
  <si>
    <t>7376</t>
  </si>
  <si>
    <t>OPTIK MELAWAI OPMEL CIHAMPELAS WALK</t>
  </si>
  <si>
    <t>CIHAMPELAS WALK LT.DASAR L12</t>
  </si>
  <si>
    <t>022-2061086, 0855-1837-201</t>
  </si>
  <si>
    <t>citywalk@optikmelawaistore.com; corporate.finance@melawai.com; corporate.sales@melawai.com</t>
  </si>
  <si>
    <t>7377</t>
  </si>
  <si>
    <t>OPTIK MELAWAI JEMURSARI SURABAYA</t>
  </si>
  <si>
    <t>JL. JEMUR SARI NO.90</t>
  </si>
  <si>
    <t>031-8415116, 0855-1837-255</t>
  </si>
  <si>
    <t>jemursari@optikmelawaistore.com; corporate.finance@melawai.com; corporate.sales@melawai.com</t>
  </si>
  <si>
    <t>7378</t>
  </si>
  <si>
    <t>OPTIK MELAWAI LIVING WORLD</t>
  </si>
  <si>
    <t>LIVING WORLD GF UNIT 10</t>
  </si>
  <si>
    <t>021-53125493, 0855-1837-369</t>
  </si>
  <si>
    <t>livingworld@optikmelawaistore.com; corporate.finance@melawai.com; corporate.sales@melawai.com</t>
  </si>
  <si>
    <t>7379</t>
  </si>
  <si>
    <t>OPTIK MELAWAI MALL OF SERANG</t>
  </si>
  <si>
    <t>MALL OF SERANG LT.G UNIT 05</t>
  </si>
  <si>
    <t>0254-8483771, 0855-1837-283</t>
  </si>
  <si>
    <t>mall.serang@optikmelawaistore.com; corporate.finance@melawai.com; corporate.sales@melawai.com</t>
  </si>
  <si>
    <t>7383</t>
  </si>
  <si>
    <t>OPTIK MELAWAI DC MALL BATAM</t>
  </si>
  <si>
    <t>DC MALL BATAM GF NO.26-27</t>
  </si>
  <si>
    <t>0778-400231, 0855-1837-310</t>
  </si>
  <si>
    <t>dcmall@optikmelawaistore.com; corporate.finance@melawai.com; corporate.sales@melawai.com</t>
  </si>
  <si>
    <t>7386</t>
  </si>
  <si>
    <t>OPTIK MELAWAI MEGA TOP PALANGKARAYA</t>
  </si>
  <si>
    <t>MEGA TOP LT.DASAR NO.57</t>
  </si>
  <si>
    <t>0536-3229369, 0855-1837-335</t>
  </si>
  <si>
    <t>megatop@optikmelawaistore.com; corporate.finance@melawai.com; corporate.sales@melawai.com</t>
  </si>
  <si>
    <t>7388</t>
  </si>
  <si>
    <t>OPTIK MELAWAI MEGA MALL PONTIANAK</t>
  </si>
  <si>
    <t>MEGA MALL LT.DASAR AG-25</t>
  </si>
  <si>
    <t>0561-761312, 0855-1837-330</t>
  </si>
  <si>
    <t>mega.ponti@optikmelawaistore.com; corporate.finance@melawai.com; corporate.sales@melawai.com</t>
  </si>
  <si>
    <t>7389</t>
  </si>
  <si>
    <t>OPTIK MELAWAI SUTAN SYAHRIR SOLO</t>
  </si>
  <si>
    <t>JL. SUTAN SYAHRIR NO.2</t>
  </si>
  <si>
    <t>0271-656856, 0855-1837-223</t>
  </si>
  <si>
    <t>solo.syahrir@optikmelawaistore.com; corporate.finance@melawai.com; corporate.sales@melawai.com</t>
  </si>
  <si>
    <t>7391</t>
  </si>
  <si>
    <t>OPTIK MELAWAI CIPUTRA PEKANBARU</t>
  </si>
  <si>
    <t>CIPUTRA MALL PEKANBARU LT.GROUND NO.16</t>
  </si>
  <si>
    <t>0761-868616, 0855-1837-317</t>
  </si>
  <si>
    <t>ciputra.pekanbaru@optikmelawaistore.com; corporate.finance@melawai.com; corporate.sales@melawai.com</t>
  </si>
  <si>
    <t>7392</t>
  </si>
  <si>
    <t>OPTIK MELAWAI JEMBER RUKO</t>
  </si>
  <si>
    <t>JL. DIPONEGORO NO.16 JEMBER</t>
  </si>
  <si>
    <t>0331-426515, 0855-1837-260</t>
  </si>
  <si>
    <t>jember@optikmelawaistore.com; corporate.finance@melawai.com; corporate.sales@melawai.com</t>
  </si>
  <si>
    <t>7393</t>
  </si>
  <si>
    <t>OPTIK MELAWAI AMBARUKMO YOGYA</t>
  </si>
  <si>
    <t>AMBARUKMO PLAZA GF NO.B28-29</t>
  </si>
  <si>
    <t>0274-4331136, 0855-1837-229</t>
  </si>
  <si>
    <t>ambarukmo@optikmelawaistore.com; corporate.finance@melawai.com; corporate.sales@melawai.com</t>
  </si>
  <si>
    <t>7399</t>
  </si>
  <si>
    <t>OPTIK MELAWAI GALLERY SENAYAN CITY</t>
  </si>
  <si>
    <t>SENAYAN CITY LT.2 UNIT NO.09 &amp; 17</t>
  </si>
  <si>
    <t>021-72781510, 0855-1837-466</t>
  </si>
  <si>
    <t>senayancity@optikmelawaistore.com; corporate.finance@melawai.com; corporate.sales@melawai.com</t>
  </si>
  <si>
    <t>7401</t>
  </si>
  <si>
    <t>OPTIK MELAWAI DUTA MALL BANJARMASIN</t>
  </si>
  <si>
    <t>DUTA MALL BANJARMASIN LT.2 NO. F-8</t>
  </si>
  <si>
    <t>0511-3264979, 0855-1837-296</t>
  </si>
  <si>
    <t>dutamall@optikmelawaistore.com; corporate.finance@melawai.com; corporate.sales@melawai.com</t>
  </si>
  <si>
    <t>7402</t>
  </si>
  <si>
    <t>OPTIK MELAWAI KALIBATA MALL II</t>
  </si>
  <si>
    <t>KALIBATA PLAZA LOBY NO. L 53</t>
  </si>
  <si>
    <t>021-7970850, 0855-1837-467</t>
  </si>
  <si>
    <t>kalibatamall2@optikmelawaistore.com; corporate.finance@melawai.com; corporate.sales@melawai.com</t>
  </si>
  <si>
    <t>7403</t>
  </si>
  <si>
    <t>OPTIK MELAWAI BEACHWALK BALI</t>
  </si>
  <si>
    <t>BEACHWALK LEVEL 2 NO.A-6 MOVE TO UNIT L2 NO.A-3A</t>
  </si>
  <si>
    <t>0361-8464904, 0855-1837-271</t>
  </si>
  <si>
    <t>beachwalk@optikmelawaistore.com; corporate.finance@melawai.com; corporate.sales@melawai.com</t>
  </si>
  <si>
    <t>7404</t>
  </si>
  <si>
    <t>OPTIK MELAWAI CITIMALL SUKABUMI</t>
  </si>
  <si>
    <t>SUKABUMI SUPERMALL LT.DASAR NO.B 7A</t>
  </si>
  <si>
    <t>0266-232835, 0855-1837-281</t>
  </si>
  <si>
    <t>mayofield@optikmelawaistore.com; corporate.finance@melawai.com; corporate.sales@melawai.com</t>
  </si>
  <si>
    <t>7405</t>
  </si>
  <si>
    <t>OPTIK MELAWAI OPMEL NAGOYA HILL BATAM</t>
  </si>
  <si>
    <t>LT.DASAR BLOK GR 03 NO.1</t>
  </si>
  <si>
    <t>0778-7493531, 0855-1837-313</t>
  </si>
  <si>
    <t>nagoya@optikmelawaistore.com; corporate.finance@melawai.com; corporate.sales@melawai.com</t>
  </si>
  <si>
    <t>7406</t>
  </si>
  <si>
    <t>OPTIK MELAWAI OPMEL ROYAL PLAZA</t>
  </si>
  <si>
    <t>ROYAL PLAZA LT.GROUND BLOK C2 NO.1,2,3,31</t>
  </si>
  <si>
    <t>031-8271606, 0855-1837-256</t>
  </si>
  <si>
    <t>royalplaza@optikmelawaistore.com; corporate.finance@melawai.com; corporate.sales@melawai.com</t>
  </si>
  <si>
    <t>7407</t>
  </si>
  <si>
    <t>OPTIK MELAWAI OPMEL ITC PERMATA HIJAU</t>
  </si>
  <si>
    <t>ITC PERMATA HIJAU BLOK D16/A</t>
  </si>
  <si>
    <t>021-53664362, 0855-1837-468</t>
  </si>
  <si>
    <t>itcpermata@optikmelawaistore.com; corporate.finance@melawai.com; corporate.sales@melawai.com</t>
  </si>
  <si>
    <t>7408</t>
  </si>
  <si>
    <t>OPTIK MELAWAI MALL CIPUTRA WORLD SBY</t>
  </si>
  <si>
    <t>CIPUTRA WORLD SBY LT.1 UNIT 65-66A</t>
  </si>
  <si>
    <t>031-51200050, 0855-1837-258</t>
  </si>
  <si>
    <t>ciputraworld.sby@optikmelawaistore.com; corporate.finance@melawai.com; corporate.sales@melawai.com</t>
  </si>
  <si>
    <t>7409</t>
  </si>
  <si>
    <t>OPTIK MELAWAI THE PARK SOLO</t>
  </si>
  <si>
    <t>THE PARK SOLO LT.1 F#50</t>
  </si>
  <si>
    <t>0271-7891225, 0855-1837-226</t>
  </si>
  <si>
    <t>thepark.solo@optikmelawaistore.com; corporate.finance@melawai.com; corporate.sales@melawai.com</t>
  </si>
  <si>
    <t>7410</t>
  </si>
  <si>
    <t>OPTIK MELAWAI SUMMARECON MALL BEKASI</t>
  </si>
  <si>
    <t>SUMMARECON MALL BEKASI GF-156</t>
  </si>
  <si>
    <t>021-29572367, 0855-1837-392</t>
  </si>
  <si>
    <t>sumarecon.bekasi@optikmelawaistore.com; corporate.finance@melawai.com; corporate.sales@melawai.com</t>
  </si>
  <si>
    <t>7411</t>
  </si>
  <si>
    <t>OPTIK MELAWAI MALL CIPUTRA CIBUBUR</t>
  </si>
  <si>
    <t>MALL CIPUTRA CIBUBUR G-16</t>
  </si>
  <si>
    <t>021-29377333, 0855-1837-475</t>
  </si>
  <si>
    <t>ciputra.cibubur@optikmelawaistore.com; corporate.finance@melawai.com; corporate.sales@melawai.com</t>
  </si>
  <si>
    <t>7413</t>
  </si>
  <si>
    <t>OPTIK MELAWAI CIBINONG CITY MALL</t>
  </si>
  <si>
    <t>CIBINONG CITY MALL G-0240</t>
  </si>
  <si>
    <t>0531-2065117, 0855-1837-381</t>
  </si>
  <si>
    <t>cibinong.citymall@optikmelawaistore.com; corporate.finance@melawai.com; corporate.sales@melawai.com</t>
  </si>
  <si>
    <t>7414</t>
  </si>
  <si>
    <t>OPTIK MELAWAI SUNCITY FESTIVAL MALL</t>
  </si>
  <si>
    <t>SUNCITY FESTIVAL MALL GF-B # 29-30</t>
  </si>
  <si>
    <t>0351-4472160, 0855-1837-233</t>
  </si>
  <si>
    <t>suncity.madiun@optikmelawaistore.com; corporate.finance@melawai.com; corporate.sales@melawai.com</t>
  </si>
  <si>
    <t>7415</t>
  </si>
  <si>
    <t>OPTIK MELAWAI PALEMBANG ICON</t>
  </si>
  <si>
    <t>PALEMBANG ICON GF NO.28</t>
  </si>
  <si>
    <t>0711-5649374, 0855-1837-293</t>
  </si>
  <si>
    <t>icon.palembang@optikmelawaistore.com; corporate.finance@melawai.com; corporate.sales@melawai.com</t>
  </si>
  <si>
    <t>7416</t>
  </si>
  <si>
    <t>OPTIK MELAWAI BUMI KEDATON MALL</t>
  </si>
  <si>
    <t>BOEMI KEDATON MALL LT.1 - L#30</t>
  </si>
  <si>
    <t>0721-8015535, 0855-1837-326</t>
  </si>
  <si>
    <t>bumikedaton.lampung@optikmelawaistore.com; corporate.finance@melawai.com;corporate.sales@melawai.com</t>
  </si>
  <si>
    <t>7417</t>
  </si>
  <si>
    <t>OPTIK MELAWAI DEWI SARTIKA CIPUTAT</t>
  </si>
  <si>
    <t>JL. DEWI SARTIKA NO.5</t>
  </si>
  <si>
    <t>021-7418170, 0855-1837-477</t>
  </si>
  <si>
    <t>dewisartika.ciputat@optikmelawaistore.com; corporate.finance@melawai.com;corporate.sales@melawai.com</t>
  </si>
  <si>
    <t>7419</t>
  </si>
  <si>
    <t>OPTIK MELAWAI PALU GRAND MALL</t>
  </si>
  <si>
    <t>JL. CUMI-CUMI NO.77, PALU GRAND MALL GF-17, PALU</t>
  </si>
  <si>
    <t>0451-8447528 / 4134615, 0855-1837-355</t>
  </si>
  <si>
    <t>grandmall.palu@optikmelawaistore.com; corporate.finance@melawai.com; corporate.sales@melawai.com</t>
  </si>
  <si>
    <t>7420</t>
  </si>
  <si>
    <t>OPTIK MELAWAI LIPPO MALL PURI</t>
  </si>
  <si>
    <t>LIPPO MALL PURI UG NO.15</t>
  </si>
  <si>
    <t>021-22582715, 0815-8450-9082</t>
  </si>
  <si>
    <t>stmoritz.puri@optikmelawaistore.com; corporate.finance@melawai.com; corporate.sales@melawai.com</t>
  </si>
  <si>
    <t>7422</t>
  </si>
  <si>
    <t>OPTIK MELAWAI PARIS VAN JAVA</t>
  </si>
  <si>
    <t>GLAMOUR FLOOR UNIT GL-C-01</t>
  </si>
  <si>
    <t>022-82063733, 0855-1837-380</t>
  </si>
  <si>
    <t>bdg.pvj@optikmelawaistore.com; corporate.finance@melawai.com; corporate.sales@melawai.com</t>
  </si>
  <si>
    <t>7423</t>
  </si>
  <si>
    <t>OPTIK MELAWAI BENCOOLEN MALL</t>
  </si>
  <si>
    <t>BENCOOLEN MALL LT DASAR B#28</t>
  </si>
  <si>
    <t>0736-5611119, 0855-1837-324</t>
  </si>
  <si>
    <t>bencollen.bengkulu@optikmelawaistore.com; corporate.finance@melawai.com; corporate.sales@melawai.com</t>
  </si>
  <si>
    <t>7426</t>
  </si>
  <si>
    <t>OPTIK MELAWAI CINERE RAYA NO.20</t>
  </si>
  <si>
    <t>JL. CINERE RAYA NO.20</t>
  </si>
  <si>
    <t>021-7533615, 0855-1837-479</t>
  </si>
  <si>
    <t>cinere.ruko@optikmelawaistore.com; corporate.finance@melawai.com; corporate.sales@melawai.com</t>
  </si>
  <si>
    <t>7428</t>
  </si>
  <si>
    <t>OPTIK MELAWAI LIPPO PLAZA BUTON (BAU-BAU)</t>
  </si>
  <si>
    <t>LIPPO PLAZA BUTON GF UNIT 15</t>
  </si>
  <si>
    <t>0402-2821010, 0855-1837-246</t>
  </si>
  <si>
    <t>lippoplz.buton@optikmelawaistore.com; corporate.finance@melawai.com; corporate.sales@melawai.com</t>
  </si>
  <si>
    <t>7430</t>
  </si>
  <si>
    <t>OPTIK MELAWAI TRANSMART CILANDAK</t>
  </si>
  <si>
    <t>TRANSMART CILANDAK LT.1 NO.9</t>
  </si>
  <si>
    <t>021-78844504, 0855-1837-370</t>
  </si>
  <si>
    <t>transmartcilandak.jkt@optikmelawaistore.com; corporate.finance@melawai.com; corporate.sales@melawai.</t>
  </si>
  <si>
    <t>7431</t>
  </si>
  <si>
    <t>OPTIK MELAWAI CITY MALL LAHAT</t>
  </si>
  <si>
    <t>CITY MALL LAHAT GF-31</t>
  </si>
  <si>
    <t>0731-3200399, 0815-8816-247</t>
  </si>
  <si>
    <t>citymall.lahat@optikmelawaistore.com; corporate.finance@melawai.com; corporate.sales@melawai.com</t>
  </si>
  <si>
    <t>7433</t>
  </si>
  <si>
    <t>OPTIK MELAWAI RESINDA PARK MALL</t>
  </si>
  <si>
    <t>RESINDA PARK MALL LT.1 1-F1 NO.29</t>
  </si>
  <si>
    <t>0267-8407605, 0855-1837-436</t>
  </si>
  <si>
    <t>resindakarawang@optikmelawaistore.com; corporate.finance@melawai.com; corporate.sales@melawai.com</t>
  </si>
  <si>
    <t>7434</t>
  </si>
  <si>
    <t>OPTIK MELAWAI LEVEL 21 MALL</t>
  </si>
  <si>
    <t>LEVEL 21 MALL UG-23</t>
  </si>
  <si>
    <t>0361-3021214, 0855-1837-425</t>
  </si>
  <si>
    <t>level21mall.bali@optikmelawaistore.com; corporate.finance@melawai.com; corporate.sales@melawai.com</t>
  </si>
  <si>
    <t>7439</t>
  </si>
  <si>
    <t>OPTIK MELAWAI TRANSMART PADANG</t>
  </si>
  <si>
    <t>TRANSMART PADANG GF.12,15</t>
  </si>
  <si>
    <t>0751-8971131, 0815-1622-090</t>
  </si>
  <si>
    <t>transmart.padang@optikmelawaistore.com; corporate.finance@melawai.com; corporate.sales@melawai.com</t>
  </si>
  <si>
    <t>7440</t>
  </si>
  <si>
    <t>OPTIK MELAWAI TRANSMART BINTARO</t>
  </si>
  <si>
    <t>TRANSMART BINTARO GF-15</t>
  </si>
  <si>
    <t>021-22219992, 0855-1837-334</t>
  </si>
  <si>
    <t>transmart.bintaro@optikmelawaistore.com; corporate.finance@melawai.com; corporate.sales@melawai.com</t>
  </si>
  <si>
    <t>7441</t>
  </si>
  <si>
    <t>OPTIK MELAWAI TRANSMART SRONDOL</t>
  </si>
  <si>
    <t>TRANSMART SRONDOL GF-9</t>
  </si>
  <si>
    <t>024-76404022, 0815-7637-921</t>
  </si>
  <si>
    <t>corporate.finance@melawai.com; corporate.sales@melawai.com</t>
  </si>
  <si>
    <t>7444</t>
  </si>
  <si>
    <t>OPTIK MELAWAI LIPPO PLAZA JEMBER</t>
  </si>
  <si>
    <t>LIPPO PLAZA JEMBER GF - 02</t>
  </si>
  <si>
    <t>0331-5102264, 0815-1622-109</t>
  </si>
  <si>
    <t>lippoplaza.jember@optikmelawaistore.com; corporate.finance@melawai.com; corporate.sales@melawai.com</t>
  </si>
  <si>
    <t>7447</t>
  </si>
  <si>
    <t>OPTIK MELAWAI NIPAH MALL</t>
  </si>
  <si>
    <t>NIPAH MALL GF - 208</t>
  </si>
  <si>
    <t>0411-3663377, 0815-1927-2270</t>
  </si>
  <si>
    <t>nipahmall.mks@optikmelawaistore.com; corporate.finance@melawai.com; corporate.sales@melawai.com</t>
  </si>
  <si>
    <t>7448</t>
  </si>
  <si>
    <t>OPTIK MELAWAI RUKO PANGLIMA POLEM ACEH</t>
  </si>
  <si>
    <t>JL. T . PANGLIMA POLEM NO.139, PEUNAYONG, BANDA ACEH</t>
  </si>
  <si>
    <t>0651-635063, 0815-1927-8835</t>
  </si>
  <si>
    <t>ruko.pangpol.aceh@optikmelawaistore.com; corporate.finance@melawai.com; corporate.sales@melawai.com</t>
  </si>
  <si>
    <t>7451</t>
  </si>
  <si>
    <t>OPTIK MELAWAI UBERTOS</t>
  </si>
  <si>
    <t>UBERTOS GF - 25</t>
  </si>
  <si>
    <t>022-63732275, 0815-1927-8675</t>
  </si>
  <si>
    <t>ubertos.bdg@optikmelawaistore.com; corporate.finance@melawai.com; corporate.sales@melawai.com</t>
  </si>
  <si>
    <t>7460</t>
  </si>
  <si>
    <t>OPTIK MELAWAI LIPPO MALL KRAMAT JATI</t>
  </si>
  <si>
    <t>KRAMAT JATI INDAH GF NO.27</t>
  </si>
  <si>
    <t>021-80875309, 0855-1837-470</t>
  </si>
  <si>
    <t>kramat.djati@optikmelawaistore.com; corporate.finance@melawai.com; corporate.sales@melawai.com</t>
  </si>
  <si>
    <t>7462</t>
  </si>
  <si>
    <t>OPTIK MELAWAI TEBET SUPOMO 30</t>
  </si>
  <si>
    <t>JL. SUPOMO NO.30</t>
  </si>
  <si>
    <t>021-83783299, 0855-1837-472</t>
  </si>
  <si>
    <t>tebet.supomo@optikmelawaistore.com; corporate.finance@melawai.com; corporate.sales@melawai.com</t>
  </si>
  <si>
    <t>7463</t>
  </si>
  <si>
    <t>OPTIK MELAWAI GRAND GALAXY PARK</t>
  </si>
  <si>
    <t>GRAND GALAXY PARK GF- D # 12</t>
  </si>
  <si>
    <t>021-29613087, 0855-1837-393</t>
  </si>
  <si>
    <t>ggrandgalaxy.bekasi@optikmelawaistore.com; corporate.finance@melawai.com;corporate.sales@melawai.com</t>
  </si>
  <si>
    <t>7464</t>
  </si>
  <si>
    <t>OPTIK MELAWAI GRAND METROPOLITAN</t>
  </si>
  <si>
    <t>GRAND METROPOLITAN UG NO.27</t>
  </si>
  <si>
    <t>021-29579831, 0855-1837-394</t>
  </si>
  <si>
    <t>grandmetro.bekasi@optikmelawaistore.com; corporate.finance@melawai.com; corporate.sales@melawai.com</t>
  </si>
  <si>
    <t>7465</t>
  </si>
  <si>
    <t>OPTIK MELAWAI BINTARO XCHANGE</t>
  </si>
  <si>
    <t>BINTARO XCHANGE GF NO.220</t>
  </si>
  <si>
    <t>021-29864649, 0855-1837-376</t>
  </si>
  <si>
    <t>xchange.bintaro@optikmelawaistore.com; corporate.finance@melawai.com; corporate.sales@melawai.com</t>
  </si>
  <si>
    <t>7466</t>
  </si>
  <si>
    <t>OPTIK MELAWAI KALIBATA CITY</t>
  </si>
  <si>
    <t>KALIBATA CITY GF - B.21</t>
  </si>
  <si>
    <t>021-29316918, 0815-1927-8677</t>
  </si>
  <si>
    <t>kalibatacity.jkt@optikmelawaistore.com; corporate.finance@melawai.com; corporate.sales@melawai.com</t>
  </si>
  <si>
    <t>7467</t>
  </si>
  <si>
    <t>KLINIK TRIHATI PLUS SENTOSA DEPOK</t>
  </si>
  <si>
    <t>JL. SENTOSA RAYA NO.288D RT.01/RW.011 MEKARJAYA, SUKMAJAYA</t>
  </si>
  <si>
    <t>021-77834041|</t>
  </si>
  <si>
    <t>kliniktrihatisentosadepok@gmail.com</t>
  </si>
  <si>
    <t>7468</t>
  </si>
  <si>
    <t>KLINIK ANDALAN</t>
  </si>
  <si>
    <t>RUKO GRAND SUTERA BLOK K3 NO. 3 RT.02/RW.23 KUTABUMI, PASAR KEMIS</t>
  </si>
  <si>
    <t>PANDU</t>
  </si>
  <si>
    <t>021-59710678|</t>
  </si>
  <si>
    <t>rafaandalansejahtera@gmail.com</t>
  </si>
  <si>
    <t>7470</t>
  </si>
  <si>
    <t>APOTEK KF BURLIAN</t>
  </si>
  <si>
    <t>JL. KOLONEL H. BURLIAN KEL. SUKARAMI KEC. SUKARAMI KOTA PALEMBANG, SUKARAMI, PALEMBANG</t>
  </si>
  <si>
    <t>NUR AINI, APT</t>
  </si>
  <si>
    <t>0711-5613695 / 081281082257/08117124895|</t>
  </si>
  <si>
    <t>kfaburlian@gmail.com ; ub.palembang@kimiafarmaapotek.co.id</t>
  </si>
  <si>
    <t>7471</t>
  </si>
  <si>
    <t>RSU DADI KELUARGA</t>
  </si>
  <si>
    <t>JL. SULTAN AGUNG NO.8A PERUMNAS TELUK, TELUK, PURWOKERTO SELATAN, BANYUMAS</t>
  </si>
  <si>
    <t>PALUPI</t>
  </si>
  <si>
    <t>0281-6847366|</t>
  </si>
  <si>
    <t>rsdk_teluk@yahoo.co.id</t>
  </si>
  <si>
    <t>7472</t>
  </si>
  <si>
    <t>KLINIK SUMBER SEHAT JOHAR BARU</t>
  </si>
  <si>
    <t>JL. PERCETAKAN NEGARA II BLOK J NO.14/15 JOHAR BARU</t>
  </si>
  <si>
    <t>VINA</t>
  </si>
  <si>
    <t>021-4240700|</t>
  </si>
  <si>
    <t>inigusti@gmail.com; kliniksumbersehatk24@gmail.com</t>
  </si>
  <si>
    <t>7473</t>
  </si>
  <si>
    <t>RS SAKINA IDAMAN</t>
  </si>
  <si>
    <t>JL. NYI CONDRO LUKITO NO.60, BLUNYAH GEDE, MLATI</t>
  </si>
  <si>
    <t>SUPARTONO AJI HANDOYO, MBA</t>
  </si>
  <si>
    <t>0274-582039|</t>
  </si>
  <si>
    <t>rsia.sakinaidaman@gmail.com; penjaminanrsusi@gmail.com</t>
  </si>
  <si>
    <t>MUSI BANYUASIN</t>
  </si>
  <si>
    <t>7474</t>
  </si>
  <si>
    <t>KLINIK SEHATI MEDICAL CENTER</t>
  </si>
  <si>
    <t>JL. LINTAS SUMATERA PALEMBANG - JAMBI KM.150 PENINGGALAN, TUNGKAL JAYA</t>
  </si>
  <si>
    <t>DR. ADING</t>
  </si>
  <si>
    <t>0812-1212-4431 / 0813-7405-6633|</t>
  </si>
  <si>
    <t>adm.kliniksmc@gmail.com; sehatimedicalcentermuba@gmail.com; adingrohadikosim@gmail.com</t>
  </si>
  <si>
    <t>7476</t>
  </si>
  <si>
    <t>OPTIK MELAWAI PESONA SQUARE</t>
  </si>
  <si>
    <t>PESONA SQUARE UG - 9</t>
  </si>
  <si>
    <t>021-77817230, 0815-1927-3320</t>
  </si>
  <si>
    <t>pesonasquare.depok@optikmelawaistore.com; corporate.finance@melawai.com; corporate.sales@melawai.com</t>
  </si>
  <si>
    <t>7477</t>
  </si>
  <si>
    <t>OPTIK MELAWAI CILEGON CENTER</t>
  </si>
  <si>
    <t>CILEGON CENTER UG - 18 &amp; 19B</t>
  </si>
  <si>
    <t>0254-7817927, 0815-8176-308</t>
  </si>
  <si>
    <t>cilegoncenter.clg@optikmelawaistore.com; corporate.finance@melawai.com; corporate.sales@melawai.com</t>
  </si>
  <si>
    <t>7479</t>
  </si>
  <si>
    <t>OPTIK MELAWAI TRANSMART BOGOR</t>
  </si>
  <si>
    <t>TRANSMART YASMIN GF - 16</t>
  </si>
  <si>
    <t>0251-7595197, 0815-1927-8840</t>
  </si>
  <si>
    <t>transmartyasmin.bgr@optikmelawaistore.com; corporate.finance@melawai.com;corporate.sales@melawai.com</t>
  </si>
  <si>
    <t>7480</t>
  </si>
  <si>
    <t>OPTIK MELAWAI LIVING WORLD PEKANBARU</t>
  </si>
  <si>
    <t>LIVING WORLD UG - 11</t>
  </si>
  <si>
    <t>0761-6706120, 0815-8176-299</t>
  </si>
  <si>
    <t>livingworld.pkbaru@optikmelawaistore.com; corporate.finance@melawai.com</t>
  </si>
  <si>
    <t>7481</t>
  </si>
  <si>
    <t>OPTIK MELAWAI JAVA SUPERMALL</t>
  </si>
  <si>
    <t>JAVA SUPERMALL SEMARANG LT.1 NO.104</t>
  </si>
  <si>
    <t>0248-410028, 0815-8176-324</t>
  </si>
  <si>
    <t>javasupermal.smg@optikmelawaistore.com; corporate.finance@melawai.com; corporate.sales@melawai.com</t>
  </si>
  <si>
    <t>7482</t>
  </si>
  <si>
    <t>OPTIK MELAWAI RUKO MALEO TOWN SQUARE</t>
  </si>
  <si>
    <t>KOMPLEKS RUKO MATOS JL. YOS SUDARSO BLOK A2 NO.37, KEL. BINANGA</t>
  </si>
  <si>
    <t>0426-2332421, 0815-817-6318</t>
  </si>
  <si>
    <t>maltos.mamuju@optikmelawaistore.com; corporate.finance@melawai.com; corporate.sales@melawai.com</t>
  </si>
  <si>
    <t>7484</t>
  </si>
  <si>
    <t>RS PROVITA</t>
  </si>
  <si>
    <t>JL. SAM RATULANGI NO.39</t>
  </si>
  <si>
    <t>MARSI STELA</t>
  </si>
  <si>
    <t>0967-5162888|</t>
  </si>
  <si>
    <t>0967-5162999</t>
  </si>
  <si>
    <t>marketingrsprovita@gmail.com; keuanganrsprovita@gmail.com; rsprovitajayapura18@gmail.com</t>
  </si>
  <si>
    <t>7485</t>
  </si>
  <si>
    <t>KLINIK EMPAT DARA SEHAT</t>
  </si>
  <si>
    <t>KOMPLEK RUKO TAMAN JATIMAKMUR INDAH BLOK A NO 17  JL. JATIMAKMUR PONDOK GEDE</t>
  </si>
  <si>
    <t>M. ARIF INDARTO</t>
  </si>
  <si>
    <t>021-8498-6827|</t>
  </si>
  <si>
    <t>klinikempatdara@gmail.com; arif.indarto@gmail.com</t>
  </si>
  <si>
    <t>7486</t>
  </si>
  <si>
    <t>KLINIK DUTA SEHAT</t>
  </si>
  <si>
    <t>JL. DUTA BOULEVARD DANAU BARAT C 14 DUTA HARAPAN, HARAPAN BARU, BEKASI UTARA</t>
  </si>
  <si>
    <t>FATMA</t>
  </si>
  <si>
    <t>021-88973567|</t>
  </si>
  <si>
    <t>dutasehatklinik@gmail.com</t>
  </si>
  <si>
    <t>7487</t>
  </si>
  <si>
    <t>KLINIK PI DENTAL</t>
  </si>
  <si>
    <t>PONDOK INDAH MALL II LT.2 NO.238C JL. METRO PONDOK INDAH BLOK III-B</t>
  </si>
  <si>
    <t>DEWI RIYAN</t>
  </si>
  <si>
    <t>021-75920450| 0811-1114-580</t>
  </si>
  <si>
    <t>dewiriyan.pidental@gmail.com; marketingpidental@gmail.com; pi_dental@yahoo.com</t>
  </si>
  <si>
    <t>7488</t>
  </si>
  <si>
    <t>APOTEK KF KAIFA</t>
  </si>
  <si>
    <t>JL. BANGUN CIPTA SARANA NO. 75 KELAPA GADING TIMUR</t>
  </si>
  <si>
    <t>YUNI</t>
  </si>
  <si>
    <t>021-45855735|</t>
  </si>
  <si>
    <t>kimiafarmakaifa@gmail.com; yumisumiarti@gmail.com; ekkawija@gmail.com</t>
  </si>
  <si>
    <t>7489</t>
  </si>
  <si>
    <t>APOTEK KF LIONS</t>
  </si>
  <si>
    <t>JL. RAYA PLUIT TIMUR KAV. B2</t>
  </si>
  <si>
    <t>ASWIN SUWARDI</t>
  </si>
  <si>
    <t>021-22665680 / 085281755945|</t>
  </si>
  <si>
    <t>apotekkflions@gmail.com</t>
  </si>
  <si>
    <t>7491</t>
  </si>
  <si>
    <t>APOTEK KF BIAK</t>
  </si>
  <si>
    <t>JALAN IMAM BONJOL NO.16 BIAK, BIAK NUMFOR</t>
  </si>
  <si>
    <t>HUSNI</t>
  </si>
  <si>
    <t>0981-8213466 / 08114818166|</t>
  </si>
  <si>
    <t>kfimambonjol@gmail.com ; ub.jayapura@kimiafarmaapotek.co.id</t>
  </si>
  <si>
    <t>7495</t>
  </si>
  <si>
    <t>RS WIDODO NGAWI</t>
  </si>
  <si>
    <t>JL. YOS SUDARSO NO.8 MARGOMULYO</t>
  </si>
  <si>
    <t>0351-746777|</t>
  </si>
  <si>
    <t>rswidodo557@gmail.com; humasrswidodo557@gmail.com; hestihestiti@yahoo.co.id</t>
  </si>
  <si>
    <t>7496</t>
  </si>
  <si>
    <t>RS LIRBOYO KEDIRI</t>
  </si>
  <si>
    <t>JL. DR SAHARDJO CAMPUREJO KEDIRI</t>
  </si>
  <si>
    <t>0354-778165|</t>
  </si>
  <si>
    <t>lisnawatihasmini@gmail.com; andikresnosantoso2307@gmail.com; rsu.lirboyo@yahoo.com</t>
  </si>
  <si>
    <t>7498</t>
  </si>
  <si>
    <t>RS MULTAZAM GORONTALO</t>
  </si>
  <si>
    <t>JL. GELATIK NO.158 KEL.HELEDULAA UTARA, KEC.KOTA TIMUR</t>
  </si>
  <si>
    <t>0435-8522498|</t>
  </si>
  <si>
    <t>(0435) 8522374</t>
  </si>
  <si>
    <t>rs.multazam@gmail.com</t>
  </si>
  <si>
    <t>7500</t>
  </si>
  <si>
    <t>KLINIK KF.LIONS CLUBS</t>
  </si>
  <si>
    <t>ASEP ANDRI FAJAR SULAEMAN</t>
  </si>
  <si>
    <t>021-22665680</t>
  </si>
  <si>
    <t>7504</t>
  </si>
  <si>
    <t>KLINIK MEDIKA ASYIFA</t>
  </si>
  <si>
    <t>JL. RAYA JATILUHUR PEDURENAN NO. 5 RT 004 RW 05 JATILUHUR, JATIASIH- BEKASI SELATAN</t>
  </si>
  <si>
    <t>TRI HANDAYANI</t>
  </si>
  <si>
    <t>021-29068042|</t>
  </si>
  <si>
    <t>(021) 29068041</t>
  </si>
  <si>
    <t>medikaasyifa@gmail.com; tryhandayani221174@gmail.com</t>
  </si>
  <si>
    <t>7505</t>
  </si>
  <si>
    <t>RSIA ASIH BALIKPAPAN</t>
  </si>
  <si>
    <t>JL. SEPINGGAN BARU RT.27 NO.104</t>
  </si>
  <si>
    <t>KRETA RASIAHARJA</t>
  </si>
  <si>
    <t>0542-852166 7209522|</t>
  </si>
  <si>
    <t>asihrsia@gmail.com</t>
  </si>
  <si>
    <t>7506</t>
  </si>
  <si>
    <t>KLINIK UTAMA XAVIER PONDOK INDAH MEDICAL CENTRE</t>
  </si>
  <si>
    <t>JL. SEKOLAH KENCANA IVA TN 8A, PONDOK PINANG KEBAYORAN LAMA</t>
  </si>
  <si>
    <t>GUSWINDA TRIANA PUSPITA</t>
  </si>
  <si>
    <t>021-7513990</t>
  </si>
  <si>
    <t>021 - 27829321</t>
  </si>
  <si>
    <t>pondokindahmc@gmail.com; marketing@xavierpimc.com; finance@xavierpimc.com</t>
  </si>
  <si>
    <t>7507</t>
  </si>
  <si>
    <t>KLINIK GIGI MY DENTIST VETERAN</t>
  </si>
  <si>
    <t>JL. VETERAN NO. 63 A RT 12 KAMPUNG GEDANG, BANJARMASIN TIMUR</t>
  </si>
  <si>
    <t>WILDY</t>
  </si>
  <si>
    <t>08230712333|</t>
  </si>
  <si>
    <t>mydentist.bjm@gmail.com; wildyfitri24@gmail.com</t>
  </si>
  <si>
    <t>7508</t>
  </si>
  <si>
    <t>KLINIK GIGI MY DENTIST SULTAN ADAM</t>
  </si>
  <si>
    <t>JL. SULTAN ADAM RT 28, SURGI MUFTI, BANJARMASIN UTARA</t>
  </si>
  <si>
    <t>08532330400|</t>
  </si>
  <si>
    <t>mydentist.sultanadam@gmail.com; wildyfitri24@gmail.com</t>
  </si>
  <si>
    <t>7509</t>
  </si>
  <si>
    <t>KLINIK GIGI MY DENTIST PELAIHARI</t>
  </si>
  <si>
    <t>JL. H. BOEJASIN NO. 2 RT 21 RW 05 ANGSAU, PELAIHARI</t>
  </si>
  <si>
    <t>082236400900|</t>
  </si>
  <si>
    <t>mydentist.pelaihari@gmail.com; wildyfitri24@gmail.com</t>
  </si>
  <si>
    <t>7510</t>
  </si>
  <si>
    <t>KLINIK GIGI MY DENTIST AHMAD YANI (BANJARBARU)</t>
  </si>
  <si>
    <t>JL. A. YANI KM 32,5 NO. 1 LOKTABAT SELATAN, BANJARBARU SELATAN</t>
  </si>
  <si>
    <t>082232500700|</t>
  </si>
  <si>
    <t>mydentist.bjb@gmail.com; wildyfitri24@gmail.com; mydentist.bjm@gmail.com</t>
  </si>
  <si>
    <t>7511</t>
  </si>
  <si>
    <t>RS DKH SUKATANI</t>
  </si>
  <si>
    <t>JL RAYA SUKATANI NO 9 DS SUKADARMA KABUPATEN BEKASI 17530</t>
  </si>
  <si>
    <t>NENGSIH</t>
  </si>
  <si>
    <t>021-89161348| 021-89161099</t>
  </si>
  <si>
    <t>rskasihinsani.skt@gmail.com; bagasnengsih@gmail.com; vianiokta84@gmail.com</t>
  </si>
  <si>
    <t>7512</t>
  </si>
  <si>
    <t>KLINIK PERI GIGI YOGYAKARTA</t>
  </si>
  <si>
    <t>JL. PROF.YOHANES RUKO SAGAN SQUARE KAV.4- 5 SAGAN, TERBAN, GONDOKUSUMAN</t>
  </si>
  <si>
    <t>APRI KUSHARINI</t>
  </si>
  <si>
    <t>0274-551929|</t>
  </si>
  <si>
    <t>perigigidental@gmail.com;</t>
  </si>
  <si>
    <t>7513</t>
  </si>
  <si>
    <t>KLINIK NAROM MEDIKA</t>
  </si>
  <si>
    <t>JL. PEGADUNGAN JAYA SAMPURNA , SERANG BARU</t>
  </si>
  <si>
    <t>IBU WIDI</t>
  </si>
  <si>
    <t>021-89283669|</t>
  </si>
  <si>
    <t>kliniknarommedika@gmail.com</t>
  </si>
  <si>
    <t>7515</t>
  </si>
  <si>
    <t>SILOAM CLINIC CHANDRA SENTOSA</t>
  </si>
  <si>
    <t>JL. PAHLAWAN RT 02 RW 01 AREN JAYA, BEKASI TIMUR</t>
  </si>
  <si>
    <t>021-22120379|</t>
  </si>
  <si>
    <t>klinikchandrasentosa@gmail.com; sherly.astura@siloamhospitals.com</t>
  </si>
  <si>
    <t>7516</t>
  </si>
  <si>
    <t>SILOAM CLINIC GADING SERPONG</t>
  </si>
  <si>
    <t>RUKO BOULEVARD FIFTH AVENUE BLOK A NO.36, GADING SERPONG</t>
  </si>
  <si>
    <t>021-55681355|</t>
  </si>
  <si>
    <t>siloamclinicgs@gmail.com; desi.rialidjaja@siloamhospitals.com; sherly.astura@siloamhospitals.com</t>
  </si>
  <si>
    <t>7517</t>
  </si>
  <si>
    <t>SILOAM CLINIC CISOKA</t>
  </si>
  <si>
    <t>JL. RAYA CISOKA TAMAN ADIYASA, KP KAUDANG RT.01/RW.05, SUKATANI, CISOKA</t>
  </si>
  <si>
    <t>021-59752304|</t>
  </si>
  <si>
    <t>cisokasiloamclinic@gmail.com; desi.rialidjaja@siloamhospitals.com; sherly.astura@siloamhospitals.com</t>
  </si>
  <si>
    <t>7520</t>
  </si>
  <si>
    <t>SILOAM CLINIC BOGOR BARAT</t>
  </si>
  <si>
    <t>JL. KH. ABDULLAH BIN M NUH RT.04/RW.01 SINDANG BARAT, BOGOR BARAT</t>
  </si>
  <si>
    <t>0251-8473213|</t>
  </si>
  <si>
    <t>siloamclinicbogorbarat@gmail.com; sherly.astura@siloamhospitals.com</t>
  </si>
  <si>
    <t>7521</t>
  </si>
  <si>
    <t>SILOAM CLINIC BOGOR SELATAN</t>
  </si>
  <si>
    <t>JL. PAHLAWAN NO 77 A RT.02/RW.06 EMPANG, BOGOR SELATAN</t>
  </si>
  <si>
    <t>0251-8365261|</t>
  </si>
  <si>
    <t>scbogorselatan@gmail.com; desi.rialidjaja@siloamhospitals.com; sherly.astura@siloamhospitals.com</t>
  </si>
  <si>
    <t>7522</t>
  </si>
  <si>
    <t>SILOAM CLINIC JAKABARING</t>
  </si>
  <si>
    <t>JL. GUBERNUR HAJI A.BASTARI 15 ULU 1 JAKABARING</t>
  </si>
  <si>
    <t>0711-5229150|</t>
  </si>
  <si>
    <t>desi.rialidjaja@siloamhospitals.com; sherly.astura@siloamhospitals.com</t>
  </si>
  <si>
    <t>7524</t>
  </si>
  <si>
    <t>SILOAM CLINIC PONDOK CABE</t>
  </si>
  <si>
    <t>JL. RAYA PONDOK CABE, KEL.PONDOK CABE, PAMULANG</t>
  </si>
  <si>
    <t>021-7448491|</t>
  </si>
  <si>
    <t>scpondokcabe@gmail.com; desi.rialidjaja@siloamhospitals.com; sherly.astura@siloamhospitals.com</t>
  </si>
  <si>
    <t>7525</t>
  </si>
  <si>
    <t>RSKIA ANNISA PAYAKUMBUH</t>
  </si>
  <si>
    <t>JL. SOEKARNO - HATTA NO.27 RT.02/RW.01 PADANG TANGAH, PAYAKUMBUH BARAT</t>
  </si>
  <si>
    <t>KRISTINA MONIKA</t>
  </si>
  <si>
    <t>0752-92347|</t>
  </si>
  <si>
    <t>rskiaannisapyk27@gmail.com</t>
  </si>
  <si>
    <t>KUTAI BARAT</t>
  </si>
  <si>
    <t>7526</t>
  </si>
  <si>
    <t>KLINIK PURAI NGERIMAN</t>
  </si>
  <si>
    <t>JL. NARAS GUNAQ, SIMPANG RAYA, BARONG TONGKOK, KABUPATEN KUTAI BARAT, KALIMANTAN TIMUR</t>
  </si>
  <si>
    <t>DR. KADEK</t>
  </si>
  <si>
    <t>082312345669|</t>
  </si>
  <si>
    <t>kadesu17@gmail.com</t>
  </si>
  <si>
    <t>7529</t>
  </si>
  <si>
    <t>APOTEK KF SMB II</t>
  </si>
  <si>
    <t>SKY BRIDGE BANDARA SULTAN MAHMUD BADARUDDIN II, JL.BANDARA SULTAN MAHMUD BADARUDDIN II, TALANGBETUTU, SUKARAMI</t>
  </si>
  <si>
    <t>ASITA</t>
  </si>
  <si>
    <t>08117896023|</t>
  </si>
  <si>
    <t>asitata1@gmail.com</t>
  </si>
  <si>
    <t>7530</t>
  </si>
  <si>
    <t>LABORATORIUM PARAHITA DIAGNOSTIC CENTER BANYUWANGI</t>
  </si>
  <si>
    <t>JL. BASUKI RAHMAT NO.154 - 156 LATENG</t>
  </si>
  <si>
    <t>MBA SEVA / IBU GISMA</t>
  </si>
  <si>
    <t>0333-410099|</t>
  </si>
  <si>
    <t>parahitabwi@gmail.com; mkt.pdcbwi@gmail.com</t>
  </si>
  <si>
    <t>7531</t>
  </si>
  <si>
    <t>APOTEK KF SENTANI</t>
  </si>
  <si>
    <t>JL. RAYA SENTANI NO. 127</t>
  </si>
  <si>
    <t>ADRYL SASTRAWIGUNA</t>
  </si>
  <si>
    <t>09675191285</t>
  </si>
  <si>
    <t>kfsentani@gmail.com ; ub.jayapura@kimiafarmaapotek.co.id</t>
  </si>
  <si>
    <t>7533</t>
  </si>
  <si>
    <t>KLINIK NORYUKI</t>
  </si>
  <si>
    <t>RUKO GRAND GALAXY CITY BLOK RSA 3 NO.10 JL. BOULEVARD RAYA BARAT, JAKASETIA, BEKASI SELATAN</t>
  </si>
  <si>
    <t>BRAM</t>
  </si>
  <si>
    <t>021-82744259|</t>
  </si>
  <si>
    <t>clinicnoryuki@gmail.com; bram@bar.co.id</t>
  </si>
  <si>
    <t>7534</t>
  </si>
  <si>
    <t>RS HERMINA PEKALONGAN</t>
  </si>
  <si>
    <t>JL. JEND SUDIRMAN NO.16A PODOSUGIH</t>
  </si>
  <si>
    <t>0285-4498888|</t>
  </si>
  <si>
    <t>marketing.pekalongan@herminahospitals.com; mitrabundapekalongan@gmail.com; riska.wati7u@gmail.com</t>
  </si>
  <si>
    <t>7535</t>
  </si>
  <si>
    <t>KLINIK VALERIE BARA MEDIKA</t>
  </si>
  <si>
    <t>JL. LINGKAR SELATAN RUKO PURI INDAH RESIDENCE B9 NO.1&amp;2 CIRACAS</t>
  </si>
  <si>
    <t>A. HALIM PERMANA</t>
  </si>
  <si>
    <t>0254-7910773|</t>
  </si>
  <si>
    <t>klinikvalerie@gmail.com; halim4awam@gmail.com</t>
  </si>
  <si>
    <t>ACEH SELATAN</t>
  </si>
  <si>
    <t>7538</t>
  </si>
  <si>
    <t>APOTEK KF TAPAKTUAN</t>
  </si>
  <si>
    <t>JL. MERDEKA NO. 50, TAPAKTUAN, ACEH SELATAN</t>
  </si>
  <si>
    <t>AISYAH, S.FARM, APT</t>
  </si>
  <si>
    <t>0656-2310677|</t>
  </si>
  <si>
    <t>kimiafarmamerdeka70@gmail.com ; ub.bandaaceh@kimiafarmaapotek.co.id</t>
  </si>
  <si>
    <t>ACEH BESAR</t>
  </si>
  <si>
    <t>7542</t>
  </si>
  <si>
    <t>APOTEK KF KEUTAPANG</t>
  </si>
  <si>
    <t>JL. MATA LE, KEUTAPANG - BANDA ACEH, DARUL IMARAH, DESA LAMBHEU</t>
  </si>
  <si>
    <t>CYNDI NOVIKASARI, S.FARM, APT</t>
  </si>
  <si>
    <t>0651-8084404/ 082316455738|</t>
  </si>
  <si>
    <t>kfkeutapang@gmail.com ; ub.bandaaceh@kimiafarmaapotek.co.id</t>
  </si>
  <si>
    <t>7543</t>
  </si>
  <si>
    <t>APOTEK KF NYAK MAKAM</t>
  </si>
  <si>
    <t>JL. P. NYAK MAKAM, ULEE KARENG - BANDA ACEH, DOY, ULEE KARENG, BANDA ACEH</t>
  </si>
  <si>
    <t>INDRA, S.FARM, .APT</t>
  </si>
  <si>
    <t>0651-3613408/ 082363265982|</t>
  </si>
  <si>
    <t>kfnyakmakam@gmail.com ; ub.bandaaceh@kimiafarmaapotek.co.id</t>
  </si>
  <si>
    <t>7544</t>
  </si>
  <si>
    <t>APOTEK KF DRIEN RAMPAK</t>
  </si>
  <si>
    <t>JL. NASIONAL DRIEN RAMPAK</t>
  </si>
  <si>
    <t>IBU MEILISA YOLANDA</t>
  </si>
  <si>
    <t>082368539289|</t>
  </si>
  <si>
    <t>kfdrienrampakmbo@gmail.com ; ub.bandaaceh@kimiafarmaapotek.co.id</t>
  </si>
  <si>
    <t>7545</t>
  </si>
  <si>
    <t>RS JANTUNG HASNA MEDIKA KUNINGAN</t>
  </si>
  <si>
    <t>JL. RAYA CIGUGUR KM 1.2 LINGKUNGAN MANIS RT.30/RW.11 CIGUGUR</t>
  </si>
  <si>
    <t>0232-8611111</t>
  </si>
  <si>
    <t>marketing@hasnamedika.com; cs@hasnamedikakuningan.com; handokohasnamedika@gmail.com</t>
  </si>
  <si>
    <t>7547</t>
  </si>
  <si>
    <t>KLINIK GIORDANO</t>
  </si>
  <si>
    <t>RUKO FESTIVAL BLOK CIF 1 NO.15 CITRA INDAH CITY, DESA JONGGOL</t>
  </si>
  <si>
    <t>KABAR HERIANTO</t>
  </si>
  <si>
    <t>021-22966292|</t>
  </si>
  <si>
    <t>ingridmaslina@gmail.com; herianto.rumapea@gmail.com</t>
  </si>
  <si>
    <t>7548</t>
  </si>
  <si>
    <t>KLINIK DHARMAWANGSA 8 DENTAL CARE</t>
  </si>
  <si>
    <t>JL. DHARMAWANGSA VI DHARMAWANGSA SQUARE LT.2 UNIT 22-23  PULO, KEBAYORAN BARU</t>
  </si>
  <si>
    <t>RACHMAWATI</t>
  </si>
  <si>
    <t>021-72788358|</t>
  </si>
  <si>
    <t>(021) 72788359</t>
  </si>
  <si>
    <t>admin@dw8dentalcare.id</t>
  </si>
  <si>
    <t>7549</t>
  </si>
  <si>
    <t>KLINIK JANTUNG HASNA MEDIKA INDRAMAYU</t>
  </si>
  <si>
    <t>JL. RAYA LANGUT KM.150 LANGUT, LOHBENER</t>
  </si>
  <si>
    <t>HENRI RIANDANA</t>
  </si>
  <si>
    <t>0234-5501580|</t>
  </si>
  <si>
    <t>marketing@hasnamedika.com; engga@hasnamedikagroup.com</t>
  </si>
  <si>
    <t>7550</t>
  </si>
  <si>
    <t>RSUD PASAR MINGGU</t>
  </si>
  <si>
    <t>JL. TB SIMATUPANG NO.1 RT.001/RW.005 RAGUNAN, PASAR MINGGU</t>
  </si>
  <si>
    <t>SRI KURNIAWATI</t>
  </si>
  <si>
    <t>021-2905-9999</t>
  </si>
  <si>
    <t>021-29407035</t>
  </si>
  <si>
    <t>rsud.pasarminggu@yahoo.com</t>
  </si>
  <si>
    <t>7551</t>
  </si>
  <si>
    <t>KEMINA DENTAL CARE</t>
  </si>
  <si>
    <t>RUKO BATAM CENTRE INDAH BLOK A NO 3A-5 TAMAN BALOI, BATAM</t>
  </si>
  <si>
    <t>0778-466968|</t>
  </si>
  <si>
    <t>kemina.dentalcare@gmail.com</t>
  </si>
  <si>
    <t>7565</t>
  </si>
  <si>
    <t>KLINIK PRATAMA NOUVELLE</t>
  </si>
  <si>
    <t>JL. RAYA PASAR MINGGU KM.18 NO.17 KEL.PEJATEN BARAT KEC.PASAR MINGGU</t>
  </si>
  <si>
    <t>VIONA AGUSTINA</t>
  </si>
  <si>
    <t>021-79182805-06</t>
  </si>
  <si>
    <t>kliniknouvelle19@gmail.com; orcharddentalcenter@gmail.com</t>
  </si>
  <si>
    <t>7568</t>
  </si>
  <si>
    <t>RS HARAPAN SEHAT BUMIAYU</t>
  </si>
  <si>
    <t>JL. LINGKAR BUMIAYU, DESA NEGARADAHA, BUMIAYU</t>
  </si>
  <si>
    <t>NUR KHOLIK / RULI ARFIYANTO</t>
  </si>
  <si>
    <t>0289-4403277|</t>
  </si>
  <si>
    <t>rshs_bumiayu@asia.com; tiflatuliflachah@gmail.com; humas.rshs.bmy@gmail.com</t>
  </si>
  <si>
    <t>7569</t>
  </si>
  <si>
    <t>OPTIK SAUDARA KEDIRI</t>
  </si>
  <si>
    <t>JL. DHOHO 185, JAGALAN</t>
  </si>
  <si>
    <t>WILLY CHANDRA</t>
  </si>
  <si>
    <t>0354-687797</t>
  </si>
  <si>
    <t>optik_saudara@yahoo.com; willylioe91@gmail.com</t>
  </si>
  <si>
    <t>7591</t>
  </si>
  <si>
    <t>KLINIK CIPTO</t>
  </si>
  <si>
    <t>JL. YOS SUDARSO NO.39 KARANGBARU, CIKARANG UTARA</t>
  </si>
  <si>
    <t>EKO PRIYATMOKO</t>
  </si>
  <si>
    <t>021-89107031|</t>
  </si>
  <si>
    <t>ciptoapotek@gmail.com</t>
  </si>
  <si>
    <t>7594</t>
  </si>
  <si>
    <t>RSU FIRDAUS</t>
  </si>
  <si>
    <t>JL. SIAK J5 NO.14 RT.001/RW.007 KOMPLEK BEA CUKAI, SUKAPURA, CILINCING</t>
  </si>
  <si>
    <t>021-4407322/4400077</t>
  </si>
  <si>
    <t>021-4400063</t>
  </si>
  <si>
    <t>keuangan@firdaushospital.com; rsfirdaus.jakut@gmail.com;marketing1@firdaushospital.com</t>
  </si>
  <si>
    <t>7595</t>
  </si>
  <si>
    <t>KLINIK OTO MEDIKA</t>
  </si>
  <si>
    <t>JL. BUNGA RAYA UJUNG NO.86 BALOI INDAH, LUBUK BAJA</t>
  </si>
  <si>
    <t>DR. SISKA</t>
  </si>
  <si>
    <t>0778-421640</t>
  </si>
  <si>
    <t>tanoto.budi@gmail.com;</t>
  </si>
  <si>
    <t>7597</t>
  </si>
  <si>
    <t>KLINIK JALUR FARMA</t>
  </si>
  <si>
    <t>JL. PELABUHAN II NO.463</t>
  </si>
  <si>
    <t>RANNE</t>
  </si>
  <si>
    <t>0266-210909 / 085863166788|</t>
  </si>
  <si>
    <t>jalurfarma@yahoo.co.id</t>
  </si>
  <si>
    <t>7603</t>
  </si>
  <si>
    <t>KLINIK UTAMA MATA SURABAYA EYE CLINIC</t>
  </si>
  <si>
    <t>JL. JEMURSARI NO.108, WONOCOLO, JEMUR WONOSARI</t>
  </si>
  <si>
    <t>DRG. ANITA</t>
  </si>
  <si>
    <t>031-8433050/8495502|</t>
  </si>
  <si>
    <t>contact@surabayaeyeclinic.co.id</t>
  </si>
  <si>
    <t>7604</t>
  </si>
  <si>
    <t>KLINIK MUHAMMADIYAH LAMONGAN</t>
  </si>
  <si>
    <t>JL. KH AHMAD DAHLAN NO.26</t>
  </si>
  <si>
    <t>EMMY RAHMAWATI</t>
  </si>
  <si>
    <t>0322-321056|</t>
  </si>
  <si>
    <t>klinikmuhammadiyahlamongan@gmail.com</t>
  </si>
  <si>
    <t>7605</t>
  </si>
  <si>
    <t>KLINIK METRO MEDIKA</t>
  </si>
  <si>
    <t>JL. RUKO PTM 1 NO.42 METLAND TRANSYOGI KEC.CILEUNGSI KAB.BOGOR</t>
  </si>
  <si>
    <t>AZHARI FAUZI</t>
  </si>
  <si>
    <t>021-82492703|</t>
  </si>
  <si>
    <t>klinikmetromedika1@gmail.com</t>
  </si>
  <si>
    <t>7606</t>
  </si>
  <si>
    <t>RS SHL</t>
  </si>
  <si>
    <t>JL. AMD LINTAS TIMUR CIPACUNG, KADUHEJO</t>
  </si>
  <si>
    <t>DR. SETIO LEKSONO</t>
  </si>
  <si>
    <t>0253-206994 / 0253-5555355</t>
  </si>
  <si>
    <t>klinikshl@gmail.com; sarunihafiahlestari@gmail.com</t>
  </si>
  <si>
    <t>7608</t>
  </si>
  <si>
    <t>HAPPY DENTAL CLINIC GREEN PRAMUKA SQUARE</t>
  </si>
  <si>
    <t>GREEN PRAMUKA SQUARE LT. LG UNIT 08 D, JL.JEND.A.YANI KAV.49 RAWASARI, CEMPAKA PUTIH</t>
  </si>
  <si>
    <t>SAHRIL BASRIL</t>
  </si>
  <si>
    <t>021-29624834|</t>
  </si>
  <si>
    <t>happydentalgps@gmail.com; happydental.ho@gmail.com; diffa.marketing@happydentalclinic.com</t>
  </si>
  <si>
    <t>7609</t>
  </si>
  <si>
    <t>KLINIK JEC- ANWARI PURWOKERTO</t>
  </si>
  <si>
    <t>JL. JATIWINANGUN NO.59 RT.003/RW.009</t>
  </si>
  <si>
    <t>0281-634527 / 6574142|</t>
  </si>
  <si>
    <t>dicky.taruna@jec.co.id; herri.wiryasa@jec.co.id; agus.pramono@jec.co.id</t>
  </si>
  <si>
    <t>7611</t>
  </si>
  <si>
    <t>KLINIK DEWA MEDIKA CAKUNG</t>
  </si>
  <si>
    <t>JL. RAWA KUNING NO.21 RT.05/RW.07 PULOGEBANG, CAKUNG</t>
  </si>
  <si>
    <t>021-4802944 / 29285796|</t>
  </si>
  <si>
    <t>dewamedikaclinic@gmail.com</t>
  </si>
  <si>
    <t>7612</t>
  </si>
  <si>
    <t>KLINIK DEWA MEDIKA BINTARA</t>
  </si>
  <si>
    <t>JL. BINTARA RAYA, RUKO BINTARA ESTATE NO.5, JAKA SAMPURNA - BEKASI BARAT</t>
  </si>
  <si>
    <t>KRISNA</t>
  </si>
  <si>
    <t>021-29285796|</t>
  </si>
  <si>
    <t>dewaayuclinic@gmail.com</t>
  </si>
  <si>
    <t>7613</t>
  </si>
  <si>
    <t>RSGMP UNIVERSITAS TRISAKTI</t>
  </si>
  <si>
    <t>JL.KYAI TAPA NO.260, GROGOL PETAMBURAN, JAKARTA BARAT</t>
  </si>
  <si>
    <t>DRG. MIEKE</t>
  </si>
  <si>
    <t>021-5672731|</t>
  </si>
  <si>
    <t>021-5655787</t>
  </si>
  <si>
    <t>rsgmfkgusakti@gmail.com; mk2478@ymail.com; deandranybi@gmail.com</t>
  </si>
  <si>
    <t>7615</t>
  </si>
  <si>
    <t>KLINIK AR-RAHMAN GALUH MAS</t>
  </si>
  <si>
    <t>RUKO BHARATA BLOK A-3A JL. BHARATA BLOK U-23 SUKALUYU, TELUK JAMBE TIMUR</t>
  </si>
  <si>
    <t>HAKIM</t>
  </si>
  <si>
    <t>0267-6484344|</t>
  </si>
  <si>
    <t>arya_2804@yahoo.com; argm@yahoo.com</t>
  </si>
  <si>
    <t>7616</t>
  </si>
  <si>
    <t>KLINIK NATURA HEALTH CENTER</t>
  </si>
  <si>
    <t>JL. MARGONDA RAYA NO. 535A DEPOK - JAWA BARAT</t>
  </si>
  <si>
    <t>IBU WOLGA</t>
  </si>
  <si>
    <t>021-7270642|</t>
  </si>
  <si>
    <t>infonaturadepok@gmail.com</t>
  </si>
  <si>
    <t>7617</t>
  </si>
  <si>
    <t>AUDY DENTAL BSD</t>
  </si>
  <si>
    <t>RUKO GOLDEN BOULEVARD BLOK Q3 JL. PAHLAWAN SERIBU, BSD, TANGERANG SELATAN</t>
  </si>
  <si>
    <t>021-53161399 / 081319888780|</t>
  </si>
  <si>
    <t>audydentalbsd@gmail.com; payment.insurance@audydental.com; management.audydental@gmail.com</t>
  </si>
  <si>
    <t>7618</t>
  </si>
  <si>
    <t>RS KHUSUS MATA PRIMA VISION</t>
  </si>
  <si>
    <t>JL. PABRIK TENUN NO.51A-53</t>
  </si>
  <si>
    <t>AGUSTINA VERONIKA</t>
  </si>
  <si>
    <t>061-80514888|</t>
  </si>
  <si>
    <t>rsprimavision@gmail.com;  paradina1990@gmail.com; agustina.vrk@gmail.com</t>
  </si>
  <si>
    <t>ACEH UTARA</t>
  </si>
  <si>
    <t>7619</t>
  </si>
  <si>
    <t>RS PRIMA INTI MEDIKA</t>
  </si>
  <si>
    <t>JL. GINGGALANG NO.01 KOMPLEK PERUMAHAN PT. PIM, KRUENG GEUKUEH</t>
  </si>
  <si>
    <t>BPK DANI / IBU MAULIA</t>
  </si>
  <si>
    <t>0645-845766|</t>
  </si>
  <si>
    <t>primamedikapim@gmail.com; info@rsprimaintimedika.id; octaviani@rsprimaintimedika.id</t>
  </si>
  <si>
    <t>7621</t>
  </si>
  <si>
    <t>PRIME CARE CLINIC</t>
  </si>
  <si>
    <t>JL. PANGLIMA POLIM RAYA IX NO.16 RT.1/RW.7 MELAWAI, KEBAYORAN BARU</t>
  </si>
  <si>
    <t>RAHLAN</t>
  </si>
  <si>
    <t>021-27083505 / 08119787857|</t>
  </si>
  <si>
    <t>info@primecareclin.co.id; pingkan.mamanua@primecareclinic.co.id</t>
  </si>
  <si>
    <t>7626</t>
  </si>
  <si>
    <t>KLINIK VITA MEDIKA</t>
  </si>
  <si>
    <t>JL. LINGKUNGAN PINTUSINGA RT.01/RW.018</t>
  </si>
  <si>
    <t>IBU ENGKAR</t>
  </si>
  <si>
    <t>0265-7549910 / 0813-2307-1165|</t>
  </si>
  <si>
    <t>e.demiyanti@yahoo.co.id</t>
  </si>
  <si>
    <t>7630</t>
  </si>
  <si>
    <t>SILOAM HOSPITALS PALANGKA RAYA</t>
  </si>
  <si>
    <t>JL. RTA MILONO KM.4 NO.425, LANGKAI, PAHANDUT</t>
  </si>
  <si>
    <t>CHRISTINE / WINDHIATI</t>
  </si>
  <si>
    <t>0536-8001100|</t>
  </si>
  <si>
    <t>ester.pradisa@siloamhospitals.com; christine.iswantho@siloamhospitals.com</t>
  </si>
  <si>
    <t>7631</t>
  </si>
  <si>
    <t>KLINIK PRATAMA 82</t>
  </si>
  <si>
    <t>JL. SUKONANDI NO.3 SEMAKI, UMBULHARJO</t>
  </si>
  <si>
    <t>IMAM SADEWA</t>
  </si>
  <si>
    <t>0645-378999|</t>
  </si>
  <si>
    <t>klinikhusada82@gmail.com; marketing.klinik82@gmail.com</t>
  </si>
  <si>
    <t>7633</t>
  </si>
  <si>
    <t>KLINIK ASSALAM</t>
  </si>
  <si>
    <t>JL. PRAPATAN PANCAWATI KP.DAPUR ARENG, DESA CENGKONG, PURWASARI</t>
  </si>
  <si>
    <t>CANDRA LESMANA</t>
  </si>
  <si>
    <t>0267-7303303|</t>
  </si>
  <si>
    <t>assalam2003@gmail.com; nurlatipaheka@gmail.com; candralesmana06@gmail.com</t>
  </si>
  <si>
    <t>7634</t>
  </si>
  <si>
    <t>RS UNIVERSITAS INDONESIA</t>
  </si>
  <si>
    <t>JL. PROFESOR DR. BAHDER DJOHAN, KAMPUS UI DEPOK</t>
  </si>
  <si>
    <t>SITI AISYAH</t>
  </si>
  <si>
    <t>021-50829292|</t>
  </si>
  <si>
    <t>021-50829123</t>
  </si>
  <si>
    <t>kemitraan.rsui@ui.ac.id;pemasaran.rsui@ui.ac.id ; keuangan.rsui@ui.ac.id</t>
  </si>
  <si>
    <t>7635</t>
  </si>
  <si>
    <t>RSIA HARAPAN MEDIKA UJUNG BATU</t>
  </si>
  <si>
    <t>JL. JEND SUDIRMAN UJUNG BATU, UJUNG BATU</t>
  </si>
  <si>
    <t>MUNAWARAH / DRG. WAHYU</t>
  </si>
  <si>
    <t>082385944569/0762-7363579/082387785553|</t>
  </si>
  <si>
    <t>(0762) 6300842</t>
  </si>
  <si>
    <t>harapanmedika07@gmail.com; yuyut_dentist@yahoo.co.id; munawarah3rohul@yahoo.com</t>
  </si>
  <si>
    <t>7638</t>
  </si>
  <si>
    <t>KLINIK &amp; RB GAYAZA</t>
  </si>
  <si>
    <t>JL. MAYJEN SUTOYO NO.18 , PATOKAN, KRAKSAAN</t>
  </si>
  <si>
    <t>YUNI ISHARIYATI / ELO</t>
  </si>
  <si>
    <t>0335-845229/841602|</t>
  </si>
  <si>
    <t>gayazaklinik@gmail.com; el.wahyu2509@gmail.com</t>
  </si>
  <si>
    <t>7639</t>
  </si>
  <si>
    <t>SANUR MEDICAL CLINIC</t>
  </si>
  <si>
    <t>JL. BY PASS NGURAH RAI NO.234, SANUR, DENPASAR SELATAN</t>
  </si>
  <si>
    <t>BARNEY HUTABARAT</t>
  </si>
  <si>
    <t>0361-289116|</t>
  </si>
  <si>
    <t>sanurmedicalclinic@gmail.com; barneyhutabarat.smc@gmail.com</t>
  </si>
  <si>
    <t>7642</t>
  </si>
  <si>
    <t>SILOAM CLINIC JATIMAKMUR</t>
  </si>
  <si>
    <t>RUKO JATI MAKMUR RESIDENCE BLOK A NO.06 RT.01/RW.20 JATIMAKMUR, PD.GEDE</t>
  </si>
  <si>
    <t>021-85510351|</t>
  </si>
  <si>
    <t>scjatimakmur@gmail.com; desi.rialidjaja@siloamhospitals.com; sherly.astura@siloamhospitals.com</t>
  </si>
  <si>
    <t>7643</t>
  </si>
  <si>
    <t>KLINIK CIBOLERANG SEHAT</t>
  </si>
  <si>
    <t>JL. CIBOLERANG NO.90 RT.01/RW.06, MARGAHAYU UTARA, BABAKAN CIPARAY</t>
  </si>
  <si>
    <t>DR ADI SAPUTRO</t>
  </si>
  <si>
    <t>022-5408979|</t>
  </si>
  <si>
    <t>cibolerang.sehat@gmail.com; nugroho.adhisaputro@gmail.com</t>
  </si>
  <si>
    <t>7644</t>
  </si>
  <si>
    <t>RS SANTA ELISABETH SEI LEKOP</t>
  </si>
  <si>
    <t>JL. SEI BINTI KAV.SUNGAI LEKOP RT.001/RW.013, SAGULUNG</t>
  </si>
  <si>
    <t>TETTI</t>
  </si>
  <si>
    <t>0778-3850332</t>
  </si>
  <si>
    <t>stelisabeth_slekop@yahoo.com; marketing_rsebk@yahoo.com</t>
  </si>
  <si>
    <t>7647</t>
  </si>
  <si>
    <t>KLINIK HANURO</t>
  </si>
  <si>
    <t>JL. YUDISTIRA RAYA BLOK B6 NO.61 RT.06/RW.01 KOMPLEK PEMDA JATIASIH</t>
  </si>
  <si>
    <t>HADIJAH HANAFIE</t>
  </si>
  <si>
    <t>021-82740833|</t>
  </si>
  <si>
    <t>klinik.hanuro@gmail.com</t>
  </si>
  <si>
    <t>7649</t>
  </si>
  <si>
    <t>KLINIK TIRTA MEDICAL CENTRE SAMARINDA</t>
  </si>
  <si>
    <t>JL. KADRIE OENING, AIR HITAM, SAMARINDA ULU</t>
  </si>
  <si>
    <t>dewi.fransiska@tirta.co.id</t>
  </si>
  <si>
    <t>7650</t>
  </si>
  <si>
    <t>KLINIK TIRTA MEDICAL CENTRE BANJARMASIN</t>
  </si>
  <si>
    <t>JL. JEND A. YANI KM.5-7, PEMURUS DALAM, BANJARMASIN SELATAN- BANJARMASIN</t>
  </si>
  <si>
    <t>0511-6742680|</t>
  </si>
  <si>
    <t>taufikbudiman23041992@yahoo.com; dewi.fransiska@tirta.co.id</t>
  </si>
  <si>
    <t>7651</t>
  </si>
  <si>
    <t>KLINIK TIRTA MEDICAL CENTRE MAKASSAR</t>
  </si>
  <si>
    <t>JL. A.P. PETTARANI KOMP. RUKO PETTARANI CENTRE BLOK 8 NO.8</t>
  </si>
  <si>
    <t>DR. INDIRA</t>
  </si>
  <si>
    <t>0411-4677070|</t>
  </si>
  <si>
    <t>tmcmakassar@tirta.co.id</t>
  </si>
  <si>
    <t>7652</t>
  </si>
  <si>
    <t>RS SAMARITAN PALU</t>
  </si>
  <si>
    <t>JL. TOWUA NO. 77</t>
  </si>
  <si>
    <t>GRACE NELWAN</t>
  </si>
  <si>
    <t>0451-4010925 / 085394936390|</t>
  </si>
  <si>
    <t>rssamaritanpalu@gmail.com; christinataliaici@yahoo.com; ghe.nelwan@yahoo.com</t>
  </si>
  <si>
    <t>7653</t>
  </si>
  <si>
    <t>RS AIRAN RAYA</t>
  </si>
  <si>
    <t>JL. AIRAN RAYA NO.99 WAY HUI</t>
  </si>
  <si>
    <t>NUNING</t>
  </si>
  <si>
    <t>0721-561 7799|</t>
  </si>
  <si>
    <t>rsairanraya@gmail.com; airanpenagihan@gmail.com; humas.rsairanraya@gmail.com</t>
  </si>
  <si>
    <t>7654</t>
  </si>
  <si>
    <t>KLINIK TIRTA MEDICAL CENTRE BALIKPAPAN</t>
  </si>
  <si>
    <t>JL. RUHUI RAHAYU RT 37, GUNUNG BAHAGIA, BALIKPAPAN SELATAN</t>
  </si>
  <si>
    <t>LENNI DARNA</t>
  </si>
  <si>
    <t>0542-873810|</t>
  </si>
  <si>
    <t>tmcbalikpapan@tirta.co.id; ar@tirta.co.id; marketing.balikpapan@tirta.co.id</t>
  </si>
  <si>
    <t>7655</t>
  </si>
  <si>
    <t>KLINIK TIRTA MEDICAL CENTRE SURABAYA</t>
  </si>
  <si>
    <t>JL. JEMURSARI NO.329-331, BLOK F -G</t>
  </si>
  <si>
    <t>DEWI FRANSISKA</t>
  </si>
  <si>
    <t>031-99841855|</t>
  </si>
  <si>
    <t>tmcsurabaya@tirta.co.id; aprilia@tirta.co.id</t>
  </si>
  <si>
    <t>7656</t>
  </si>
  <si>
    <t>KLINIK TIRTA MEDICAL CENTRE TANAH BUMBU</t>
  </si>
  <si>
    <t>JL. PROVINSI KM.194 RT.11/RW.03 KARANG INDAH, ANGSANA</t>
  </si>
  <si>
    <t>DR.DWI ANDRIANI</t>
  </si>
  <si>
    <t>0512-2541812|</t>
  </si>
  <si>
    <t>tmcangsana@tirta.co.id; ar@tirta.co.id; dwi.andriani@tirta.co.id</t>
  </si>
  <si>
    <t>7657</t>
  </si>
  <si>
    <t>KLINIK TIRTA MEDICAL CENTRE TANGERANG</t>
  </si>
  <si>
    <t>KAWASAN NIAGA VILA MELATI MAS SQUARE BLOK A NO.25 JL. RAYA SERPONG BSD</t>
  </si>
  <si>
    <t>021-5377479|</t>
  </si>
  <si>
    <t>021-53153152</t>
  </si>
  <si>
    <t>tmcserpong@tirta.co.id</t>
  </si>
  <si>
    <t>7658</t>
  </si>
  <si>
    <t>KLINIK TIRTA MEDICAL CENTRE MUARA TEWEH</t>
  </si>
  <si>
    <t>JL. JEND SUDIRMAN RT.17, MELAYU, MUARA TEWEH TENGAH</t>
  </si>
  <si>
    <t>051-92020861|</t>
  </si>
  <si>
    <t>tmcmuarateweh@tirta.co.id</t>
  </si>
  <si>
    <t>7660</t>
  </si>
  <si>
    <t>RSIA JATIMED</t>
  </si>
  <si>
    <t>JL. PANGLIMA SUDIRMAN NO.5 BESUKI - SITUBONDO</t>
  </si>
  <si>
    <t>WINDA</t>
  </si>
  <si>
    <t>0338-8957602 / 081333791095|</t>
  </si>
  <si>
    <t>jatimed.hospitals@gmail.com</t>
  </si>
  <si>
    <t>7662</t>
  </si>
  <si>
    <t>APOTEK KF LUBUK PAKAM</t>
  </si>
  <si>
    <t>JL. BAKARAN BATU, LUBUK PAKAM, DELI SERDANG, MEDAN, SUMATERA UTARA, LUBUK PAKAM PEKAN, LUBUK PAKAM, DELI SERDANG</t>
  </si>
  <si>
    <t>NYIMAS</t>
  </si>
  <si>
    <t>061-79750990/08116533191|</t>
  </si>
  <si>
    <t>kfapakam@gmail.com ; ub.medan@kimiafarmaapotek.co.id</t>
  </si>
  <si>
    <t>7665</t>
  </si>
  <si>
    <t>KLINIK WIBAWA MUKTI</t>
  </si>
  <si>
    <t>JL. WIBAWA MUKTI II NO.26 KAV NO.6 JATIASIH</t>
  </si>
  <si>
    <t>ERLIN ZAHIROH</t>
  </si>
  <si>
    <t>021-29085520|</t>
  </si>
  <si>
    <t>klinikwibawamukti@gmail.com; erlinzahiroh@yahoo.co.id</t>
  </si>
  <si>
    <t>7666</t>
  </si>
  <si>
    <t>OMDC BEKASI</t>
  </si>
  <si>
    <t>RUKO GRAND GALAXY RGK 612 &amp; 616, JL. GRAND GALAXY CITY BOULEVAR JAKASETIA, BEKASI SELATAN</t>
  </si>
  <si>
    <t>HUSNUL HULUKI</t>
  </si>
  <si>
    <t>021-27531885|</t>
  </si>
  <si>
    <t>ar.finance@omdc.co.id; mia.putri@omdc.co.id; riki.ariyandi@omdc.co.id</t>
  </si>
  <si>
    <t>7667</t>
  </si>
  <si>
    <t>OMDC ALAM SUTERA</t>
  </si>
  <si>
    <t>RUKO SUTRA NIAGA 1 NO. 62, JL. RAYA SERPONG PAKULONAN TANGERANG SELATAN</t>
  </si>
  <si>
    <t>021-5398685|</t>
  </si>
  <si>
    <t>7668</t>
  </si>
  <si>
    <t>OMDC JOGLO</t>
  </si>
  <si>
    <t>JL. JOGLO RAYA NO. 45 JOGLO, KEMBANGAN</t>
  </si>
  <si>
    <t>021-25685000|</t>
  </si>
  <si>
    <t>7669</t>
  </si>
  <si>
    <t>KLINIK TAZKIYA</t>
  </si>
  <si>
    <t>JL. SUNAN AMPEL LINGKAR KUBANG MENYAWAK RT.05/08</t>
  </si>
  <si>
    <t>0254-8317010|</t>
  </si>
  <si>
    <t>safrudin.info@gmail.com; kliniktazkiya09@gmail.com; recepsionist.tazkiya@gmail.com</t>
  </si>
  <si>
    <t>7670</t>
  </si>
  <si>
    <t>SDC DENTAL CLINIC</t>
  </si>
  <si>
    <t>JL. METRO SUNTER RAYA A3, NO.8A, RT.010/RW.004 PAPANGO, TANJUNG PRIOK</t>
  </si>
  <si>
    <t>PAULUS ISKANDAR</t>
  </si>
  <si>
    <t>0878-8021-6161|</t>
  </si>
  <si>
    <t>sdcdentalclinic@icloud.com; finance.sdcdentalclinic@gmail.com; sunter.sdcdentalclinic@gmail.com</t>
  </si>
  <si>
    <t>7672</t>
  </si>
  <si>
    <t>KLINIK AP &amp; AP</t>
  </si>
  <si>
    <t>THE BELLAGIO MANSION UNIT G 02 JL. LINGKAR MEGA KUNINGAN BLOK E6 NO. 1, KUNINGAN TIMUR, SETIA BUDI, JAKARTA SELATAN</t>
  </si>
  <si>
    <t>DR MARCIA</t>
  </si>
  <si>
    <t>021-88338414|</t>
  </si>
  <si>
    <t>marketing.klinikanakapap@gmail.com; apap_pediatric@yahoo.com; leo.stephanus@dayamedika.com</t>
  </si>
  <si>
    <t>7673</t>
  </si>
  <si>
    <t>KLINIK UTAMA (RAWAT INAP) PANACEA BATAM</t>
  </si>
  <si>
    <t>KOMPLEK RUKO TIBAN BUKIT ASRI BLOK A NO.01-04, TIBAN BARU, SEKUPANG</t>
  </si>
  <si>
    <t>RISBON SIALLAGAN</t>
  </si>
  <si>
    <t>0778-8013000|</t>
  </si>
  <si>
    <t>marketing@klinikutamapanacea.com; keuangan@klinikutamapanacea.com</t>
  </si>
  <si>
    <t>7674</t>
  </si>
  <si>
    <t>KLINIK DR SANDER B CIBITUNG</t>
  </si>
  <si>
    <t>JL. TEUKU UMAR NO.19, DESA SUKA DANAU</t>
  </si>
  <si>
    <t>DR. LUCIA</t>
  </si>
  <si>
    <t>klinik_dr.sander@yahoo.com; paula.ursulin@dayamedika.com; dr.luciaprihambodo@gmail.com</t>
  </si>
  <si>
    <t>7675</t>
  </si>
  <si>
    <t>KLINIK XYSTERA</t>
  </si>
  <si>
    <t>KOMPLEK GENTA PLAZA BLOK B NO. 05-06, BULIANG, BATU AJI</t>
  </si>
  <si>
    <t>082169523842/081370001042|</t>
  </si>
  <si>
    <t>klinikxystera@gmail.com; bkhusada@gmail.com</t>
  </si>
  <si>
    <t>7676</t>
  </si>
  <si>
    <t>KLINIK MEDIKA BATAM</t>
  </si>
  <si>
    <t>KOMPLEK PERTOKOAN HAFINDO SQUARE BLOK D NO. 08, SEI HARAPAN, SEKUPANG</t>
  </si>
  <si>
    <t>0853 6458 7126 / 08238909 4888</t>
  </si>
  <si>
    <t>klinikmedika854@gmail.com; bkhusada@gmail.com</t>
  </si>
  <si>
    <t>7677</t>
  </si>
  <si>
    <t>KLINIK BATAMEDIKA</t>
  </si>
  <si>
    <t>KOMP. SAMPURNA CENTRE BLOK F NO. 07, DURIANGKANG, SEI BEDUK</t>
  </si>
  <si>
    <t>085364212392|</t>
  </si>
  <si>
    <t>batamedikaklinik@gmail.com; bkhusada@gmail.com</t>
  </si>
  <si>
    <t>7678</t>
  </si>
  <si>
    <t>KLINIK PURI SEHAT</t>
  </si>
  <si>
    <t>RUKO PURI LEGENDA BLOK D3 NO. 09, BALOI PERMAI</t>
  </si>
  <si>
    <t>0778-4804594 / 085338701249|</t>
  </si>
  <si>
    <t>kpurisehat@gmail.com; bkhusada@gmail.com</t>
  </si>
  <si>
    <t>7679</t>
  </si>
  <si>
    <t>KLINIK PRIMA HUSADA BATAM</t>
  </si>
  <si>
    <t>RUKO KEMAKMURAN NO. 08, SUNGAI PANAS</t>
  </si>
  <si>
    <t>081261433634 / 0812 6143 3634|</t>
  </si>
  <si>
    <t>kprimahusada380@gmail.com; bkhusada@gmail.com</t>
  </si>
  <si>
    <t>7680</t>
  </si>
  <si>
    <t>KLINIK HUSADATAMA</t>
  </si>
  <si>
    <t>JL. IMAM BONJOL KOMP.GALAXI NO.3-4, KP. UTAMA, LUBUK BAJA, NAGOYA</t>
  </si>
  <si>
    <t>0778-431457 / 431 496|</t>
  </si>
  <si>
    <t>klinikhusadatama@gmail.com; bkhusada@gmail.com</t>
  </si>
  <si>
    <t>7685</t>
  </si>
  <si>
    <t>BIC CLINIC VIDA BEKASI</t>
  </si>
  <si>
    <t>KOMPLEK PERUMAHAN VIDA, JL. TIRTA UTAMA BUMIWEDARI</t>
  </si>
  <si>
    <t>MARKETING COORPORATE</t>
  </si>
  <si>
    <t>021-82633123 / 133 / 82631031|</t>
  </si>
  <si>
    <t>bicvidabekasi@gmail.com; wulan.cahyorini@bunda.co.id; monicariasembiring30@gmail.com</t>
  </si>
  <si>
    <t>7686</t>
  </si>
  <si>
    <t>KLINIK DR LIA BASUKI</t>
  </si>
  <si>
    <t>JL. RAYA PAITON NO.161 SUMBERANYAR, PAITON</t>
  </si>
  <si>
    <t>DR LIA BASUKI</t>
  </si>
  <si>
    <t>0335-771208|</t>
  </si>
  <si>
    <t>apotekmelia@yahoo.com; lianur46@yahoo.com</t>
  </si>
  <si>
    <t>7688</t>
  </si>
  <si>
    <t>KLINIK IBU DAN ANAK JUANSON</t>
  </si>
  <si>
    <t>JL. LETKOL H.M ASNAWI ARBAIN RUKO BINTANG RUBIZ NO.18-19 RT.51 GUNUNG BAHAGIA</t>
  </si>
  <si>
    <t>DR. MEI</t>
  </si>
  <si>
    <t>0542-8709999|</t>
  </si>
  <si>
    <t>marketingjuanson@gmail.com; juansonkia@gmail.com</t>
  </si>
  <si>
    <t>7689</t>
  </si>
  <si>
    <t>RS GIGI DAN MULUT (RSGM) YARSI</t>
  </si>
  <si>
    <t>JL. LETJEND. SUPRAPTO KAV.13, CEMPAKA PUTIH</t>
  </si>
  <si>
    <t>DRG. REZKY</t>
  </si>
  <si>
    <t>021-29287264|</t>
  </si>
  <si>
    <t>keuangan@rsgmyarsi.com; rsgmyarsi16@gmail.com</t>
  </si>
  <si>
    <t>7690</t>
  </si>
  <si>
    <t>KLINIK VILLA JATIBENING TOL MEDIKA (VJT MEDIKA)</t>
  </si>
  <si>
    <t>JL. CAMAN RAYA RUKO A1 VILLA JATIBENING TOL JATIBENING PONDOK GEDE</t>
  </si>
  <si>
    <t>021-85511803|</t>
  </si>
  <si>
    <t>vjt.medika@gmail.com; yuniiashura16@gmail.com</t>
  </si>
  <si>
    <t>7693</t>
  </si>
  <si>
    <t>KLINIK PRATAMA PRIMA</t>
  </si>
  <si>
    <t>JL. SUBAK SARI NO.90 A, BANJAR DINAS TEGAL GUNDUL, TIBUBENENG</t>
  </si>
  <si>
    <t>VERONICA</t>
  </si>
  <si>
    <t>0361-4740055 / 081237387131|</t>
  </si>
  <si>
    <t>info@primeplusmed.com; yulirithayanti@ymail.com; veronicacahyani@primeplusmed.com</t>
  </si>
  <si>
    <t>7695</t>
  </si>
  <si>
    <t>KLINIK ESA PEMUDA</t>
  </si>
  <si>
    <t>JL. PEMUDA NO.6 PANCORAN</t>
  </si>
  <si>
    <t>ZANUAR / WENDI</t>
  </si>
  <si>
    <t>021-77809756|</t>
  </si>
  <si>
    <t>zanuarekon113@gmail.com; esa_adm@yahoo.com</t>
  </si>
  <si>
    <t>7696</t>
  </si>
  <si>
    <t>KLINIK BUDI ASIH CIKARANG</t>
  </si>
  <si>
    <t>PERUMAHAN MEGA REGENCY BLOK CD 6 NO.2 SUKARAGAM, SERANG BARU</t>
  </si>
  <si>
    <t>CITRA IRAWAN</t>
  </si>
  <si>
    <t>021-89677795|</t>
  </si>
  <si>
    <t>klinikbamegaregency@gmail.com; budiasih_finance@yahoo.co.id; budiasih_rs@yahoo.co.id</t>
  </si>
  <si>
    <t>7697</t>
  </si>
  <si>
    <t>KLINIK AVENUE 8 DENTAL CARE (BINTARO)</t>
  </si>
  <si>
    <t>RUKO EMERALD AVENUE I BLOK A, JL. BOULEVARD NO.18 RT.003/RW.007 BINTARO JAYA SEKTOR 9 K, PERIGI, PONDOK AREN</t>
  </si>
  <si>
    <t>DRG. RAHMAWATI (0811163792</t>
  </si>
  <si>
    <t>021-22214005|</t>
  </si>
  <si>
    <t>avenuedc8@gmal.com</t>
  </si>
  <si>
    <t>7698</t>
  </si>
  <si>
    <t>KLINIK UTAMA RAWAT JALAN MATA JEC BEKASI</t>
  </si>
  <si>
    <t>JL. JENDERAL SUDIRMAN NO.5 RT.01/RW.08 HARAPAN MULYA, MEDAN SATRIA</t>
  </si>
  <si>
    <t>021-89457701|</t>
  </si>
  <si>
    <t>dicky.taruna@jec.co.id; herri.wiryasa@jec.co.id; mario.chandra@jec.co.id</t>
  </si>
  <si>
    <t>7699</t>
  </si>
  <si>
    <t>KLINIK SEMEN GRESIK PRAMUKA TUBAN</t>
  </si>
  <si>
    <t>JL. PRAMUKA NO.27</t>
  </si>
  <si>
    <t>DR. M. SOLAHUDIN</t>
  </si>
  <si>
    <t>0356-8832092|</t>
  </si>
  <si>
    <t>kliniksg@gmail.com; pemasaran.rssg@gmail.com; pemasaran.rssg@gmail.com</t>
  </si>
  <si>
    <t>7700</t>
  </si>
  <si>
    <t>RS BALIMED BULELENG</t>
  </si>
  <si>
    <t>JL. GUNUNG LEMPUYANG NO.9X LINGKUNGAN TEGAL ASATAN, BANJAR TEGAL</t>
  </si>
  <si>
    <t>NI LUH DINA PARIANI</t>
  </si>
  <si>
    <t>0362-3307788|</t>
  </si>
  <si>
    <t>balimedbuleleng@gmail.com; keuaccdmb@gmail.com; prakasadede@gmail.com; marketingbalimed@gmail.com</t>
  </si>
  <si>
    <t>7702</t>
  </si>
  <si>
    <t>KLINIK SIRRATAMA</t>
  </si>
  <si>
    <t>JL. SWASEMBADA TIMUR XIV NO.63 KEBON BAWANG, TANJUNG PRIOK</t>
  </si>
  <si>
    <t>DRG.LUTHFI DYAH SUSANNA</t>
  </si>
  <si>
    <t>021-43931675 / 081211106779|</t>
  </si>
  <si>
    <t>kliniksirratama@gmail.com; triana.fitriah@yahoo.com; drg.luthfi@gmail.com</t>
  </si>
  <si>
    <t>7705</t>
  </si>
  <si>
    <t>RSIA AMANAH PROBOLINGGO</t>
  </si>
  <si>
    <t>JL. DR. MOH.SALEH NO.43</t>
  </si>
  <si>
    <t>ELOK WAHYUNINGTIAS</t>
  </si>
  <si>
    <t>0335-423487|</t>
  </si>
  <si>
    <t>unieka081192@gmail.com; klinikamanah@yahoo.co.id; el.wahyu2509@gmail.com</t>
  </si>
  <si>
    <t>7707</t>
  </si>
  <si>
    <t>KLINIK UTAMA NETRA SPESIALIS MATA II</t>
  </si>
  <si>
    <t>JL. SUMATERA NO.46-48 RT.03 RW.01, MERDEKA, SUMUR</t>
  </si>
  <si>
    <t>TIARA</t>
  </si>
  <si>
    <t>022-4210108|</t>
  </si>
  <si>
    <t>cs.netraklinik@gmail.com</t>
  </si>
  <si>
    <t>7708</t>
  </si>
  <si>
    <t>KLINIK UTAMA NETRA SPESIALIS MATA III (TANGSEL)</t>
  </si>
  <si>
    <t>JALAN RAYA SERPONG NO. 28, PAKULONAN, SERPONG UTARA, KOTA SERPONG</t>
  </si>
  <si>
    <t>EVI</t>
  </si>
  <si>
    <t>021-53169666|</t>
  </si>
  <si>
    <t>netraklinikmata.tgr@gmail.com</t>
  </si>
  <si>
    <t>7709</t>
  </si>
  <si>
    <t>RSUD SIMPANG LIMA GUMUL KEDIRI</t>
  </si>
  <si>
    <t>JL. GALUH CANDRA KIRANA</t>
  </si>
  <si>
    <t>YUNITA / FIDA SIHAB</t>
  </si>
  <si>
    <t>0354-2891400|</t>
  </si>
  <si>
    <t>0354-2891414</t>
  </si>
  <si>
    <t>rochyztoro@ymail.com; rsud_slg@kedirikab.go.id; rumahsakitslgkediri@gmail.com</t>
  </si>
  <si>
    <t>7710</t>
  </si>
  <si>
    <t>KLINIK ASSYABIL MEDIKA</t>
  </si>
  <si>
    <t>PERUM. GRAND CIKARANG CITY 1 KALYANA BLOK H24 NO.8A DESA KARANGRAHARJA, KEC. CIKARANG UTARA, KAB. BEKASI</t>
  </si>
  <si>
    <t>DR. DESI</t>
  </si>
  <si>
    <t>085018610278|</t>
  </si>
  <si>
    <t>adissaputra38@gmail.com; deryafrilia@gmail.com</t>
  </si>
  <si>
    <t>7711</t>
  </si>
  <si>
    <t>RS UNIVERSITAS ISLAM INDONESIA (UII)</t>
  </si>
  <si>
    <t>JL. SRANDAKAN KM.5,5 WIJIREJO, PANDAK</t>
  </si>
  <si>
    <t>CHALIQ WIJOYO PURNOMO / MOH NUR</t>
  </si>
  <si>
    <t>0274-2812999|</t>
  </si>
  <si>
    <t>fincon@rsuii.co.id; contact@rsuii.co.id; marketing@rsuii.co.id; admisi.rsuii@gmail.com</t>
  </si>
  <si>
    <t>7713</t>
  </si>
  <si>
    <t>KLINIK PPK1 PT.PETROKIMIA GRESIK</t>
  </si>
  <si>
    <t>JL. JEND A.YANI</t>
  </si>
  <si>
    <t>DRG. NUR RAHMAWATI</t>
  </si>
  <si>
    <t>031-3982200 / 3991544|</t>
  </si>
  <si>
    <t>klinikppk1.ptpg@gmail.com; sbu.satkal@gmail.com</t>
  </si>
  <si>
    <t>7714</t>
  </si>
  <si>
    <t>KLINIK SATELIT PETROKIMIA JL.KALIMANTAN</t>
  </si>
  <si>
    <t>JL. KALIMANTAN NO.29-31 PERUM GKB SUKOMULYO MANYAR</t>
  </si>
  <si>
    <t>DR. LUKITA</t>
  </si>
  <si>
    <t>031-3930828 / 3959889|</t>
  </si>
  <si>
    <t>sbu.satkal@gmail.com</t>
  </si>
  <si>
    <t>7715</t>
  </si>
  <si>
    <t>RSIA KASIH IBU TEGAL</t>
  </si>
  <si>
    <t>JL. SULTAN AGUNG NO.32, RANDUGUNTING</t>
  </si>
  <si>
    <t>IBU TINA ARIANTI</t>
  </si>
  <si>
    <t>0283-355525|</t>
  </si>
  <si>
    <t>0283-321995</t>
  </si>
  <si>
    <t>rsia.kasihibutegal@gmail.com; tinaarianti47@gmail.com</t>
  </si>
  <si>
    <t>7716</t>
  </si>
  <si>
    <t>OPTIK MIKEDA RAWAMANGUN</t>
  </si>
  <si>
    <t>JL. PERSERIKATAN NO.3, RAWAMANGUN</t>
  </si>
  <si>
    <t>NADI</t>
  </si>
  <si>
    <t>021-4896077-4892568|</t>
  </si>
  <si>
    <t>optikmikeda@gmail.com</t>
  </si>
  <si>
    <t>7717</t>
  </si>
  <si>
    <t>RS DADI KELUARGA CIAMIS</t>
  </si>
  <si>
    <t>JL. R.E. MARTADINATA NO.333 - 335, PETIRHILIR, BAREGBEG</t>
  </si>
  <si>
    <t>MUHAMAD ABDUL MUIZ</t>
  </si>
  <si>
    <t>0265-2750777|</t>
  </si>
  <si>
    <t>rsdk.ciamis@gmail.com; picasuransi.rsdkc@gmail.com</t>
  </si>
  <si>
    <t>7718</t>
  </si>
  <si>
    <t>KLINIK MATA UTAMA TANGERANG SELATAN</t>
  </si>
  <si>
    <t>JL. LEGOSO RAYA RT.005/RW. 007 NO.B4A, PISANGAN, CIPUTAT TIMUR</t>
  </si>
  <si>
    <t>DHITA SEFRITA, SKM</t>
  </si>
  <si>
    <t>021-22741793|</t>
  </si>
  <si>
    <t>kmutangsel@gmail.com</t>
  </si>
  <si>
    <t>7719</t>
  </si>
  <si>
    <t>RS METRO MEDIKA LOMBOK</t>
  </si>
  <si>
    <t>JL. JEND.SUDIRMAN NO.18A REMBIGA, SELAPARANG</t>
  </si>
  <si>
    <t>VIDA VIRDA BAGIS</t>
  </si>
  <si>
    <t>0370-7847171|</t>
  </si>
  <si>
    <t>info@rsmetromedikalombok.com; accounting@rsmetromedikalombok.com; marketing@rsmetromedikalombok.com</t>
  </si>
  <si>
    <t>7720</t>
  </si>
  <si>
    <t>OPTIK MIKEDA PONDOK GEDE</t>
  </si>
  <si>
    <t>JL. HANKAM RAYA NO.18B-18C</t>
  </si>
  <si>
    <t>SAPRI</t>
  </si>
  <si>
    <t>0878-8000-6738|</t>
  </si>
  <si>
    <t>optikmikedapgd@gmail.com</t>
  </si>
  <si>
    <t>7721</t>
  </si>
  <si>
    <t>OPTIK MIKEDA PASAR MINGGU</t>
  </si>
  <si>
    <t>JL. RAYA RAGUNAN RUKO NO.8B</t>
  </si>
  <si>
    <t>SUPONO</t>
  </si>
  <si>
    <t>0817-1770-3338|</t>
  </si>
  <si>
    <t>optikmikedapsm1@gmail.com</t>
  </si>
  <si>
    <t>7722</t>
  </si>
  <si>
    <t>OPTIK MIKEDA GALAXY</t>
  </si>
  <si>
    <t>RUKO TAMAN GALAXY INDAH BLOK G, NO.7</t>
  </si>
  <si>
    <t>WIWIT</t>
  </si>
  <si>
    <t>0878-8000-9638|</t>
  </si>
  <si>
    <t>optikmikedaglx@gmail.com</t>
  </si>
  <si>
    <t>7723</t>
  </si>
  <si>
    <t>OPTIK MIKEDA KOTA WISATA</t>
  </si>
  <si>
    <t>SENTRA EROPA, BLOK B NO.1, KOTA WISATA CIBUBUR</t>
  </si>
  <si>
    <t>SIGIT SUGIARTO</t>
  </si>
  <si>
    <t>0817-1717-6738|</t>
  </si>
  <si>
    <t>optikmikedakw@gmail.com</t>
  </si>
  <si>
    <t>7724</t>
  </si>
  <si>
    <t>OPTIK MIKEDA MAL ARTHA GADING</t>
  </si>
  <si>
    <t>LANTAI 1 BLOK A2, NO.6, MAL ARTHA GADING</t>
  </si>
  <si>
    <t>KADIMUN</t>
  </si>
  <si>
    <t>0878-8000-6338|</t>
  </si>
  <si>
    <t>optikmikedamag@gmail.com</t>
  </si>
  <si>
    <t>7725</t>
  </si>
  <si>
    <t>OPTIK MIKEDA CINERE</t>
  </si>
  <si>
    <t>JL. CINERE RAYA BLOK A NO.15</t>
  </si>
  <si>
    <t>SOLEH</t>
  </si>
  <si>
    <t>0817-1717-7938|</t>
  </si>
  <si>
    <t>optikmikedacnr@gmail.com</t>
  </si>
  <si>
    <t>7726</t>
  </si>
  <si>
    <t>OPTIK MIKEDA CILEDUG</t>
  </si>
  <si>
    <t>JL. HOS.COKROAMINOTO NO.64 C/D, CILEDUG</t>
  </si>
  <si>
    <t>AGUS</t>
  </si>
  <si>
    <t>0817-1717-6938|</t>
  </si>
  <si>
    <t>optikmikedacld@gmail.com</t>
  </si>
  <si>
    <t>7727</t>
  </si>
  <si>
    <t>OPTIK MIKEDA CIPUTAT</t>
  </si>
  <si>
    <t>JL. IR. H.JUANDA NO.15A</t>
  </si>
  <si>
    <t>VERI</t>
  </si>
  <si>
    <t>0859-2111-5938|</t>
  </si>
  <si>
    <t>optikmikedacpt@gmail.com</t>
  </si>
  <si>
    <t>7728</t>
  </si>
  <si>
    <t>OPTIK MIKEDA TAMBUN</t>
  </si>
  <si>
    <t>JL. RAYA SULTAN HASANUDIN NO.27 TAMBUN</t>
  </si>
  <si>
    <t>ASRULLOH MAFUDHOH</t>
  </si>
  <si>
    <t>081717178538|</t>
  </si>
  <si>
    <t>optikmikedatmb1@gmail.com</t>
  </si>
  <si>
    <t>7729</t>
  </si>
  <si>
    <t>OPTIK MIKEDA BANTAR GEBANG</t>
  </si>
  <si>
    <t>JL. RAYA NAROGONG RUKO BANTAR GEBANG BLOK A NO.3</t>
  </si>
  <si>
    <t>ASEP SETIAWAN</t>
  </si>
  <si>
    <t>0877-7575-6638|</t>
  </si>
  <si>
    <t>optikmikedapbg@gmail.com</t>
  </si>
  <si>
    <t>7730</t>
  </si>
  <si>
    <t>OPTIK MIKEDA CIBUBUR</t>
  </si>
  <si>
    <t>RUKO KRANGGAN BLOK RT.17 NO.12</t>
  </si>
  <si>
    <t>ILHAM / JUNAEDI</t>
  </si>
  <si>
    <t>0817-1717-8038|</t>
  </si>
  <si>
    <t>optikmikedacbb@gmail.com</t>
  </si>
  <si>
    <t>7731</t>
  </si>
  <si>
    <t>OPTIK MIKEDA CIKINI</t>
  </si>
  <si>
    <t>JL. CIKINI RAYA NO.121C, MENTENG</t>
  </si>
  <si>
    <t>BOWO KURNIAWAN</t>
  </si>
  <si>
    <t>0859-2111-6038|</t>
  </si>
  <si>
    <t>optikmikedackn@gmail.com</t>
  </si>
  <si>
    <t>7732</t>
  </si>
  <si>
    <t>OPTIK MIKEDA SALEMBA</t>
  </si>
  <si>
    <t>JL. SALEMBA TENGAH RUKO NO.35C</t>
  </si>
  <si>
    <t>ARIEF SUNU</t>
  </si>
  <si>
    <t>0878-8000-5838|</t>
  </si>
  <si>
    <t>optikmikedast@gmail.com</t>
  </si>
  <si>
    <t>7733</t>
  </si>
  <si>
    <t>OPTIK MIKEDA CILEGON</t>
  </si>
  <si>
    <t>JL. RAYA SERANG NO.3 RT.007/RW.02, SUKMAJAYA JOMBANG CILEGON</t>
  </si>
  <si>
    <t>GIAT WAHYUDIONO</t>
  </si>
  <si>
    <t>0859-2111-6138|</t>
  </si>
  <si>
    <t>optikmikedaclg2@gmail.com</t>
  </si>
  <si>
    <t>7734</t>
  </si>
  <si>
    <t>OPTIK MIKEDA BEKASI</t>
  </si>
  <si>
    <t>JL. IR. H.JUANDA RUKO NO.89-90</t>
  </si>
  <si>
    <t>RIKO PRASETYO</t>
  </si>
  <si>
    <t>0859-2111-5538|</t>
  </si>
  <si>
    <t>optikmikedabks@gmail.com</t>
  </si>
  <si>
    <t>7735</t>
  </si>
  <si>
    <t>OPTIK MIKEDA JABABEKA</t>
  </si>
  <si>
    <t>JL. KASWARI RAYA PECENONGAN SQUARE NO.A17 - A18 CIKARANG, JABABEKA</t>
  </si>
  <si>
    <t>ARIS WASKITO</t>
  </si>
  <si>
    <t>0817-1717-8638|</t>
  </si>
  <si>
    <t>optikmikedajbk@gmail.com</t>
  </si>
  <si>
    <t>7736</t>
  </si>
  <si>
    <t>OPTIK MIKEDA CIBARUSAH</t>
  </si>
  <si>
    <t>JL. RAYA SERANG CIBARUSAH NO.19, CIKARANG SELATAN</t>
  </si>
  <si>
    <t>EKO SUBEKTI</t>
  </si>
  <si>
    <t>0877-8922-2938|</t>
  </si>
  <si>
    <t>optikmikedacbr@gmail.com</t>
  </si>
  <si>
    <t>7738</t>
  </si>
  <si>
    <t>KLINIK BUNDA MEDIKA CIKARANG</t>
  </si>
  <si>
    <t>JL. RAYA SERANG - CIBARUSAH, GG H.JAMIL RT.004/RW.002 DESA SERANG, CIKARANG SELATAN</t>
  </si>
  <si>
    <t>HARIS KURNIAWAN / AJENG SYAHRIANI</t>
  </si>
  <si>
    <t>021-899 15145|</t>
  </si>
  <si>
    <t>bundamedika@gmail.com; novaandriani0811@gmail.com; harisdavidson1905@gmail.com</t>
  </si>
  <si>
    <t>7739</t>
  </si>
  <si>
    <t>KLINIK MEDIKIDS BY MHDC KEMANG</t>
  </si>
  <si>
    <t>JL. AMPERA RAYA NO.5A PEJATEN BARAT</t>
  </si>
  <si>
    <t>SILVI / RENATA</t>
  </si>
  <si>
    <t>021-22715917</t>
  </si>
  <si>
    <t>kemangmedikids@gmail.com; kartika.mhdc@gmail.com; mktmhdc@gmail.com</t>
  </si>
  <si>
    <t>7741</t>
  </si>
  <si>
    <t>KLINIK MUSLIMEDIKA</t>
  </si>
  <si>
    <t>JL. TEBET BARAT I NO.10 RT.4/RW.2 TEBET</t>
  </si>
  <si>
    <t>DRG RIZKI WINANTORO</t>
  </si>
  <si>
    <t>021-8295456 / 081292115830 / 0817 7046 9494|</t>
  </si>
  <si>
    <t>muslimmedika.official@gmail.com; rolanwrahardjo@gmail.com; muslimmedika.healthcare@gmail.com</t>
  </si>
  <si>
    <t>DENTAL, GP, LAB</t>
  </si>
  <si>
    <t>7742</t>
  </si>
  <si>
    <t>RS HELSA CITEUREUP</t>
  </si>
  <si>
    <t>JL. MAYOR OKING JAYA ATMAJA, KOMP.GRIYA PERSADA NO.92A, KARANG ASEM BARAT, CITEUREUP</t>
  </si>
  <si>
    <t>NOFANI</t>
  </si>
  <si>
    <t>021-8755433|</t>
  </si>
  <si>
    <t>mkt.rshelsabogor@gmail.com; fazar_nm@yahoo.com; adm.helsaciteureup@gmail.com</t>
  </si>
  <si>
    <t>7743</t>
  </si>
  <si>
    <t>KLINIK RIZKI CIKARANG</t>
  </si>
  <si>
    <t>RUKO TAMAN SENTOSA M10/NO.1, DESA PASIR SARI, CIKARANG SELATAN</t>
  </si>
  <si>
    <t>DR. LOONASULANTA SUPRADJA</t>
  </si>
  <si>
    <t>021-89920643|</t>
  </si>
  <si>
    <t>klinikrizki.cikarang@gmail.com; supradjaloonasulanta@gmail.com</t>
  </si>
  <si>
    <t>7744</t>
  </si>
  <si>
    <t>RS PRIMA HUSADA CIPTA MEDAN</t>
  </si>
  <si>
    <t>JL. STASIUN NO.92 BELAWAN</t>
  </si>
  <si>
    <t>OLIF</t>
  </si>
  <si>
    <t>061-6941927|</t>
  </si>
  <si>
    <t>rsphcm.93@gmail.com</t>
  </si>
  <si>
    <t>7745</t>
  </si>
  <si>
    <t>RS MITRA KELUARGA BINTARO</t>
  </si>
  <si>
    <t>JL. RAYA BINTARO UTAMA SEKTOR 3A, PONDOK KARYA, KECAMATAN PONDOK AREN</t>
  </si>
  <si>
    <t>021-27659777|</t>
  </si>
  <si>
    <t>021-27659555</t>
  </si>
  <si>
    <t>endang.styowati@mitrakeluarga.com; billing.btr@mitrakeluarga.com</t>
  </si>
  <si>
    <t>7748</t>
  </si>
  <si>
    <t>APOTEK KF TDM KUPANG</t>
  </si>
  <si>
    <t>JL. BUNDARAN PU, TDM, OEBOBO, KUPANG</t>
  </si>
  <si>
    <t>0380-8438964|</t>
  </si>
  <si>
    <t>kimiafarmatdm@gmail.com; chesil_wzn@yahoo.com</t>
  </si>
  <si>
    <t>7750</t>
  </si>
  <si>
    <t>KLINIK CAHAYA KEBAGUSAN</t>
  </si>
  <si>
    <t>APARTEMENT KEBAGUSAN CITY TOWER A UNIT 1 KA 36A, JL. BAUNG RAYA RT.001/RW.003 KEBAGUSAN, PASAR MINGGU</t>
  </si>
  <si>
    <t>TARISAH NABILAH</t>
  </si>
  <si>
    <t>021-29326819|</t>
  </si>
  <si>
    <t>cahayakebagusan163@gmail.com; aayassy122@gmail.com</t>
  </si>
  <si>
    <t>7751</t>
  </si>
  <si>
    <t>KLINIK CAHAYA MURNI</t>
  </si>
  <si>
    <t>JL. M. KAHFI II NO.55 RT.12/RW.08 SRENGSENG SAWAH, JAGAKARSA</t>
  </si>
  <si>
    <t>021-788890362, 0896-2287-4499</t>
  </si>
  <si>
    <t>klinikcamur@gmail.com</t>
  </si>
  <si>
    <t>7752</t>
  </si>
  <si>
    <t>KLINIK CAHAYA MURNI 2</t>
  </si>
  <si>
    <t>JL. JERUK NO.9 RT.008/RW.001 SRENGSENG SAWAH, JAGAKARSA</t>
  </si>
  <si>
    <t>TARI</t>
  </si>
  <si>
    <t>021-27803822, 0896-2287-4499</t>
  </si>
  <si>
    <t>camurdua@gmail.com; adindasyifa1302@gmail.com</t>
  </si>
  <si>
    <t>7753</t>
  </si>
  <si>
    <t>KLINIK CAHAYA ASYPA</t>
  </si>
  <si>
    <t>JL. TAMAN NAROGONG INDAH BLOK.C 18 RT.008/RW 013, KEL. BOJONG RAWALUMBU</t>
  </si>
  <si>
    <t>ELA</t>
  </si>
  <si>
    <t>021-82427019| 0857-8207-1968</t>
  </si>
  <si>
    <t>cahayaasypa@gmail.com; alan.asypa@gmail.com; purna.watianggrek@gmail.com</t>
  </si>
  <si>
    <t>7754</t>
  </si>
  <si>
    <t>RS KHUSUS MATA JEC PRIMASANA</t>
  </si>
  <si>
    <t>JL. KEBON BAWANG RAYA NO.1 RT.013/RW.001, KEBON BAWANG, TANJUNG PRIUK</t>
  </si>
  <si>
    <t>021-4367090|</t>
  </si>
  <si>
    <t>dicky.taruna@jec.co.id; herri.wiryasa@jec.co.id; muhamad.nurhabibi@jec.co.id</t>
  </si>
  <si>
    <t>7756</t>
  </si>
  <si>
    <t>RS ASYSYIFAA</t>
  </si>
  <si>
    <t>JL. RAYA LEUWILIANG, CIBEBER I, LEUWILIANG</t>
  </si>
  <si>
    <t>0251-8641142|</t>
  </si>
  <si>
    <t>info@rsasysyifaa.com; eka.yusniawati@rsasysyifaa.com; mukhlis@rsasysyifaa.com</t>
  </si>
  <si>
    <t>MERANGIN</t>
  </si>
  <si>
    <t>7759</t>
  </si>
  <si>
    <t>RS MERANGIN MEDICAL CENTRE</t>
  </si>
  <si>
    <t>JL. LINTAS SUMATERA KM.3, LINGKUNGAN MENSAWANG, DUSUN BANGKO</t>
  </si>
  <si>
    <t>ROMI SATRIA,SS</t>
  </si>
  <si>
    <t>0746-1502019|</t>
  </si>
  <si>
    <t>meranginmedicalclinic@gmail.com; jk.kja@gmail.com; romisatria9@gmail.com</t>
  </si>
  <si>
    <t>7760</t>
  </si>
  <si>
    <t>KLINIK GERAI SEHAT CIPUTAT</t>
  </si>
  <si>
    <t>CIPUTAT MEGA MALL BLOK. D-01, JL. IR.H. JUANDA NO.34, CIPUTAT</t>
  </si>
  <si>
    <t>021-7416262|</t>
  </si>
  <si>
    <t>lkcbanten@lkc.or.id</t>
  </si>
  <si>
    <t>7763</t>
  </si>
  <si>
    <t>NK HEALTH CLINIC</t>
  </si>
  <si>
    <t>TATA LOGAM TOWER LANTAI 3, JL. ARJUNA UTARA NO.89, DURI KEPA, KEBON JERUK</t>
  </si>
  <si>
    <t>DWIYOGO</t>
  </si>
  <si>
    <t>PIC / OWNER</t>
  </si>
  <si>
    <t>021-5688284-305 / 087877620119|</t>
  </si>
  <si>
    <t>contact@nkhealth.fit; betaria.sijabat@nkhealth.fit</t>
  </si>
  <si>
    <t>7764</t>
  </si>
  <si>
    <t>KLINIK PABRIK SEMEN GRESIK TUBAN</t>
  </si>
  <si>
    <t>DESA SUMBERARUM KEC.KEREK (LOKASI DIDALAM PABRIK SEMEN INDONESIA TUBAN</t>
  </si>
  <si>
    <t>DR. HENGKY</t>
  </si>
  <si>
    <t>0356-711294 / 95|</t>
  </si>
  <si>
    <t>pabrik.sg@gmail.com; kliniksg@gmail.com</t>
  </si>
  <si>
    <t>7765</t>
  </si>
  <si>
    <t>KLINIK KAVPOLA DENTAL CARE</t>
  </si>
  <si>
    <t>JL. A NO.36, RT.3/RW.3, RAGUNAN, PS. MINGGU</t>
  </si>
  <si>
    <t>HENI WIDIANI</t>
  </si>
  <si>
    <t>021-78835829|</t>
  </si>
  <si>
    <t>kavpoladentalcare@gmail.com</t>
  </si>
  <si>
    <t>7766</t>
  </si>
  <si>
    <t>RS HARAPAN INSANI PANGKALAN BUN</t>
  </si>
  <si>
    <t>JL. ISKANDAR NO.88 RT.07 KEL.MADUREJO, KEC.ARUT SELATAN, KAB.WARINGIN BARAT</t>
  </si>
  <si>
    <t>SLAMET HARYONO</t>
  </si>
  <si>
    <t>0532-2067332|</t>
  </si>
  <si>
    <t>penagihan.rshi@gmail.com;uliantoadinata@gmail.com</t>
  </si>
  <si>
    <t>7767</t>
  </si>
  <si>
    <t>KLINIK PRATAMA DOKTERHUB</t>
  </si>
  <si>
    <t>JL. SERDANG RAYA NO.16, SERDANG, KEMAYORAN</t>
  </si>
  <si>
    <t>MEGA PURNAMASARI</t>
  </si>
  <si>
    <t>021-4250519|</t>
  </si>
  <si>
    <t>gmh.admedika@gmail.com; gmh_jkt@yahoo.co.id</t>
  </si>
  <si>
    <t>7768</t>
  </si>
  <si>
    <t>KLINIK PRATAMA LANTANA MEDIKA</t>
  </si>
  <si>
    <t>JL. MAMPANG PRAPATAN RAYA NO.19A. RT.004/RW.006, MAMPANG PRAPATAN</t>
  </si>
  <si>
    <t>LANNY WIOGO</t>
  </si>
  <si>
    <t>021-22793488|</t>
  </si>
  <si>
    <t>lantanamedika@gmail.com; lannyw89@gmail.com</t>
  </si>
  <si>
    <t>BARITO TIMUR</t>
  </si>
  <si>
    <t>7772</t>
  </si>
  <si>
    <t>KLINIK MITRA JAJAKA TAMIANG LAYANG</t>
  </si>
  <si>
    <t>JL. A.YANI NO.80, RT.10 SULUNG, TAMIANG LAYANG</t>
  </si>
  <si>
    <t>BONA HARINGKA, S.FARM., APT</t>
  </si>
  <si>
    <t>085223841385 / 081329792226|</t>
  </si>
  <si>
    <t>bona.haringka@gmail.com; mitra.jajaka@gmail.com</t>
  </si>
  <si>
    <t>7773</t>
  </si>
  <si>
    <t>OMDC DENTAL CLINIC BOGOR</t>
  </si>
  <si>
    <t>JL. RAYA PAJAJARAN NO.6 BANTAR JATI, BOGOR UTARA</t>
  </si>
  <si>
    <t>0251-27531885</t>
  </si>
  <si>
    <t>7777</t>
  </si>
  <si>
    <t>KLINIK KF.KETAPANG</t>
  </si>
  <si>
    <t>JL. AGUS SALIM NO.31</t>
  </si>
  <si>
    <t>0534-3035532|</t>
  </si>
  <si>
    <t>kfketapang@gmail.com; kimiafarmaketapang@gmail.com</t>
  </si>
  <si>
    <t>7778</t>
  </si>
  <si>
    <t>APOTEK KF ROSMALINA</t>
  </si>
  <si>
    <t>JL. ADI SUCIPTO KM 13.6 AARANG LIMBUNG KUBU RAYA</t>
  </si>
  <si>
    <t>0561-6717897/0534-3035532/ 085654211454|</t>
  </si>
  <si>
    <t>kfrosmalina@gmail.com; max.breaker182@gmail.com; bmpontianak@yahoo.com</t>
  </si>
  <si>
    <t>7779</t>
  </si>
  <si>
    <t>KLINIK KF.DESA KAPUR</t>
  </si>
  <si>
    <t>JL. RAYA DESA KAPUR RT.05/RW.02 DESA KAPUR, SUNGAI RAYA</t>
  </si>
  <si>
    <t>0561-6717678|</t>
  </si>
  <si>
    <t>kfdesakapur@gmail.com; bmpontianak@yahoo.com; max.breaker182@gmail.com</t>
  </si>
  <si>
    <t>7780</t>
  </si>
  <si>
    <t>APOTEK KF BULOG</t>
  </si>
  <si>
    <t>JL. ABDULLAH SILONDAE NO.1</t>
  </si>
  <si>
    <t>NATALIA CHRISTINA PUTRI, SSI, APT</t>
  </si>
  <si>
    <t>0401-3412289</t>
  </si>
  <si>
    <t>kfa.bulog@gmail.com ; ub.kendari@kimiafarmaapotek.co.id</t>
  </si>
  <si>
    <t>7781</t>
  </si>
  <si>
    <t>KLINIK KF.INHOUSE PLN GAMBIR</t>
  </si>
  <si>
    <t>JL. M.I. RIDWAN RAIS NO.1, RT.7/RW.1</t>
  </si>
  <si>
    <t>ARISTO SETIAWAN</t>
  </si>
  <si>
    <t>08114804844</t>
  </si>
  <si>
    <t>kimiafarmapln@gmail.com</t>
  </si>
  <si>
    <t>7786</t>
  </si>
  <si>
    <t>KLINIK KF.INHOUSE MENARA JAMSOSTEK</t>
  </si>
  <si>
    <t>MENARA JAMSOSTEK LT.1 JL. GATOT SUBROTO NO.38 KUNINGAN BARAT</t>
  </si>
  <si>
    <t>IFTIKA SALSA BILLA, S.FARM, APT.</t>
  </si>
  <si>
    <t>021-2525610</t>
  </si>
  <si>
    <t>kfjamsostek@gmail.com</t>
  </si>
  <si>
    <t>7789</t>
  </si>
  <si>
    <t>APOTEK KF JOGLO</t>
  </si>
  <si>
    <t>JL. JOGLO RAYA NO 117 C JOGLO</t>
  </si>
  <si>
    <t>ANDY SYARIF TANJUNG, S.FARM, APT.</t>
  </si>
  <si>
    <t>021-25680447|</t>
  </si>
  <si>
    <t>kfjoglo@gmail.com</t>
  </si>
  <si>
    <t>7795</t>
  </si>
  <si>
    <t>APOTEK KF PUSDIKLAT</t>
  </si>
  <si>
    <t>JL. PUSDIKLAT DEPNAKER NO.2</t>
  </si>
  <si>
    <t>ICEP PERMANA</t>
  </si>
  <si>
    <t>021-22806443</t>
  </si>
  <si>
    <t>kfpusdiklat@gmail.com ; bmjaya2.piutang@gmail.com</t>
  </si>
  <si>
    <t>7797</t>
  </si>
  <si>
    <t>KLINIK KF.INHOUSE INDOMOBIL</t>
  </si>
  <si>
    <t>JL. LETJEN M.T. HARYONO NO.8, RW.6</t>
  </si>
  <si>
    <t>021-22896624</t>
  </si>
  <si>
    <t>klinik.indomobil@labkimiafarma.co.id; kfindomobil@gmail.com</t>
  </si>
  <si>
    <t>7799</t>
  </si>
  <si>
    <t>KLINIK ASTUTI MEDIKA PRATAMA</t>
  </si>
  <si>
    <t>JL. PONDOK UNGU PERMAI BLOK AM 15 NO.11 KEL. BAHAGIA, KEC. BABELAN</t>
  </si>
  <si>
    <t>021-8883767|</t>
  </si>
  <si>
    <t>eti_astuti@yahoo.com; astutimedikapratama@gmail.com</t>
  </si>
  <si>
    <t>7802</t>
  </si>
  <si>
    <t>BOGOR DENTAL CENTER CLINIC</t>
  </si>
  <si>
    <t>JL. KS TUBUN RUKO 7 NO.12, CIBULUH, BOGOR UTARA</t>
  </si>
  <si>
    <t>FRIZKA</t>
  </si>
  <si>
    <t>0251-8386178|</t>
  </si>
  <si>
    <t>accounting@bogordentalcenter.com; bogordental@gmail.com; smile@bogordentalcenter.com</t>
  </si>
  <si>
    <t>7810</t>
  </si>
  <si>
    <t>APOTEK KF PRADA</t>
  </si>
  <si>
    <t>JL. TEUKU NYAK ARIEF NO.150</t>
  </si>
  <si>
    <t>RIZKA RAHMAH, S.FARM, APT</t>
  </si>
  <si>
    <t>085276617337|</t>
  </si>
  <si>
    <t>kfaprada@gmail.com ; ub.bandaaceh@kimiafarmaapotek.co.id</t>
  </si>
  <si>
    <t>7811</t>
  </si>
  <si>
    <t>APOTEK KF TAKENGON</t>
  </si>
  <si>
    <t>JL. LEBE KADER</t>
  </si>
  <si>
    <t>NANDA MAULIDAYANTI, S.FARM, APT</t>
  </si>
  <si>
    <t>081376893680|</t>
  </si>
  <si>
    <t>kftakengon@gmail.com ; ub.bandaaceh@kimiafarmaapotek.co.id</t>
  </si>
  <si>
    <t>7812</t>
  </si>
  <si>
    <t>KLINIK M-EXECUTIVE HEMODIALYSIS</t>
  </si>
  <si>
    <t>GEDUNG GRAHA MANDIRI LANTAI 1, JL. IMAM BONJOL NO.61, MENTENG</t>
  </si>
  <si>
    <t>RIZKY</t>
  </si>
  <si>
    <t>021-2304012|</t>
  </si>
  <si>
    <t>mexecutivehd@gmail.com; sri.pujiastuti@indomedikautama.co.id; rizky.septian@indomedikautama.co.id</t>
  </si>
  <si>
    <t>7814</t>
  </si>
  <si>
    <t>KLINIK MEDIFIT</t>
  </si>
  <si>
    <t>JL. MUSI NO. 15 RT.012/ RW. 002, CIDENG, GAMBIR, JAKARTA PUSAT</t>
  </si>
  <si>
    <t>IBU VILCAWATI</t>
  </si>
  <si>
    <t>021-250200515|</t>
  </si>
  <si>
    <t>finance@medifit.co; gladys@medifit.id</t>
  </si>
  <si>
    <t>7815</t>
  </si>
  <si>
    <t>KLINIK PRATAMA MERIAL HEALTH</t>
  </si>
  <si>
    <t>JL. DEWI SARTIKA NO. 312A RT/RW:009/004, KRAMAT JATI, JAKARTA TIMUR</t>
  </si>
  <si>
    <t>021-218002604 / 0811800598 WA-|</t>
  </si>
  <si>
    <t>merialhealth.clinic@gmail.com</t>
  </si>
  <si>
    <t>7816</t>
  </si>
  <si>
    <t>KLINIK MINANG MEDICAL CENTER</t>
  </si>
  <si>
    <t>JL. A. YANI NO. 1 B RT. 02, RW. 08, KAMPUNG JAO, PADANG, SUMBAR</t>
  </si>
  <si>
    <t>0751-8951172|</t>
  </si>
  <si>
    <t>klinikutamammc@yahoo.com</t>
  </si>
  <si>
    <t>7817</t>
  </si>
  <si>
    <t>LABKLIN KF CIKARANG</t>
  </si>
  <si>
    <t>JL. KASUARI RAYA, RUKO PLAZA ROXY, KAWASAN INDUSTRI JABABEKA 2</t>
  </si>
  <si>
    <t>082117570760|</t>
  </si>
  <si>
    <t>yeti_sugiarti21@yahoo.co.id</t>
  </si>
  <si>
    <t>7818</t>
  </si>
  <si>
    <t>LABKLIN KF CIANJUR</t>
  </si>
  <si>
    <t>JL. KH. ABDULLAH BINUH RUKO BLK UNIT F, CIANJUR</t>
  </si>
  <si>
    <t>7819</t>
  </si>
  <si>
    <t>LABKLIN KF BANDUNG DIPONEGORO</t>
  </si>
  <si>
    <t>JL. DIPONEGORO NO. 40 BANDUNG</t>
  </si>
  <si>
    <t>IBU YETI</t>
  </si>
  <si>
    <t>labkfd.dipo2018@gmail.com; yeti_sugiarti21@yahoo.co.id</t>
  </si>
  <si>
    <t>7820</t>
  </si>
  <si>
    <t>WITH SMILE DENTAL CLINIC MARGO CITY MALL</t>
  </si>
  <si>
    <t>MARGO CITY MALL LANTAI LG. 16-17, DEPOK</t>
  </si>
  <si>
    <t>IBU ANGGI</t>
  </si>
  <si>
    <t>021-2178871089|</t>
  </si>
  <si>
    <t>wsdcmargo@gmail.com</t>
  </si>
  <si>
    <t>7821</t>
  </si>
  <si>
    <t>WITH SMILE DENTAL CLINIC PEJATEN VILLAGE</t>
  </si>
  <si>
    <t>PEJATEN VILLAGE MALL LANTAI 2 NO.3, JAKARTA SELATAN</t>
  </si>
  <si>
    <t>BPK AL</t>
  </si>
  <si>
    <t>021-217814589|</t>
  </si>
  <si>
    <t>wsdcpejatenvillage@gmail.com</t>
  </si>
  <si>
    <t>7822</t>
  </si>
  <si>
    <t>WITH SMILE DENTAL CLINIC PLAZA BLOK M</t>
  </si>
  <si>
    <t>PLAZA BLOK M LANTAI 5 NO. 22-23, JAKARTA SELATAN</t>
  </si>
  <si>
    <t>021-217209387|</t>
  </si>
  <si>
    <t>wsdcplazablokm@gmail.com</t>
  </si>
  <si>
    <t>7824</t>
  </si>
  <si>
    <t>WITH SMILE DENTAL CLINIC CIBINONG CITY MALL</t>
  </si>
  <si>
    <t>ENI NURAENI</t>
  </si>
  <si>
    <t>021-29860228|</t>
  </si>
  <si>
    <t>withsmileccm@gmail.com;febrianingsihsuci@gmail.com</t>
  </si>
  <si>
    <t>7825</t>
  </si>
  <si>
    <t>KLINIK GIGI HALO DENTAL PETOGOGAN</t>
  </si>
  <si>
    <t>JL. PETOGOGAN II NO.35 RT.008 / RW.006 PULO, KEBAYORAN BARU</t>
  </si>
  <si>
    <t>DR DANIEL / IBU WITA</t>
  </si>
  <si>
    <t>0852-1220-1447|</t>
  </si>
  <si>
    <t>halodentaljakarta@gmail.com</t>
  </si>
  <si>
    <t>7826</t>
  </si>
  <si>
    <t>WITH SMILE DENTAL CLINIC LIVING WORLD MALL</t>
  </si>
  <si>
    <t>LIVING WORLD MALL LANTAI 2 NO. 21 B, TANGGERANG</t>
  </si>
  <si>
    <t>IBU ENI</t>
  </si>
  <si>
    <t>021-53128534|</t>
  </si>
  <si>
    <t>celebritydentalclinic@gmail.com</t>
  </si>
  <si>
    <t>7827</t>
  </si>
  <si>
    <t>KLINIK PRATAMA SEBELAS MEDIKA</t>
  </si>
  <si>
    <t>JL. RAYA DRINGU NO.70-72 RT.014/RW.006, KEDUNGDALEM</t>
  </si>
  <si>
    <t>DRG. LINTANG</t>
  </si>
  <si>
    <t>0335-421304|</t>
  </si>
  <si>
    <t>kliniknsmprobolinggo@gmail.com</t>
  </si>
  <si>
    <t>7831</t>
  </si>
  <si>
    <t>APOTEK KF JATINANGOR</t>
  </si>
  <si>
    <t>JL JATINANGOR NO. 49, DESA CIBEUSI, JATINANGOR</t>
  </si>
  <si>
    <t>SHINTIA</t>
  </si>
  <si>
    <t>FARMASI</t>
  </si>
  <si>
    <t>022-7797609/ 08112157671|</t>
  </si>
  <si>
    <t>kaefjatinangor@gmail.com ; piutangbmbdg@gmail.com</t>
  </si>
  <si>
    <t>7834</t>
  </si>
  <si>
    <t>KLINIK SMEC LUBUK PAKAM</t>
  </si>
  <si>
    <t>JL. AHMAD YANI LK-II NO.88 KK- 88MM, KEC LUBUK PAKAM, SUMATERA UTARA</t>
  </si>
  <si>
    <t>IBU MARIANA</t>
  </si>
  <si>
    <t>061-79752128|</t>
  </si>
  <si>
    <t>klinikmatasmeclubukpakam@gmail.com</t>
  </si>
  <si>
    <t>7835</t>
  </si>
  <si>
    <t>KLINIK SMEC KUDUS</t>
  </si>
  <si>
    <t>JL. RAYA KUDUS-PATI KM. 5, RUKO KSC NO 5-8 DESA NGEMBAL REJO, KECAMATAN BAE, KAB. KUDUS</t>
  </si>
  <si>
    <t>MARINA</t>
  </si>
  <si>
    <t>2912912764|</t>
  </si>
  <si>
    <t>kudus@rsmatasmec.com</t>
  </si>
  <si>
    <t>7836</t>
  </si>
  <si>
    <t>SOUTH DENTAL CLINIC</t>
  </si>
  <si>
    <t>JL. DAKSA I NO.11 KEL.SELONG, KEC.KEBAYORAN BARU</t>
  </si>
  <si>
    <t>IBU NEYSYA SOEDIRO</t>
  </si>
  <si>
    <t>021-6000769|</t>
  </si>
  <si>
    <t>southdental@gmail.com</t>
  </si>
  <si>
    <t>7837</t>
  </si>
  <si>
    <t>SILOAM CLINIC GRAND GALAXY</t>
  </si>
  <si>
    <t>GALAXY CITY BLOK RGB NO. 17, JAKA SETIA, BEKASI SELATAN, JAWA BARAT</t>
  </si>
  <si>
    <t>DR. VINIA HALIM KUSUMA</t>
  </si>
  <si>
    <t>021-82752258|</t>
  </si>
  <si>
    <t>scgrandgalaxy@gmail.com</t>
  </si>
  <si>
    <t>7839</t>
  </si>
  <si>
    <t>SILOAM CLINIC SUNTER</t>
  </si>
  <si>
    <t>JL. DANAU SUNTER UTARA BLOK R KAV .65 RT.001/RW.019 KEL.SUNTER AGUNG, KEC.TANJUNG PRIOK</t>
  </si>
  <si>
    <t>DR. YI RENG</t>
  </si>
  <si>
    <t>021-22655598|</t>
  </si>
  <si>
    <t>desi.rialidjaja@siloamhospitals.com; siloamclinicsunter@gmail.com</t>
  </si>
  <si>
    <t>7840</t>
  </si>
  <si>
    <t>SILOAM CLINIC MEDAN</t>
  </si>
  <si>
    <t>BABURA SUNGGAL, KEC. MEDAN SUNGGAL KOTA MEDAN, SUMATERA UTARA</t>
  </si>
  <si>
    <t>DR. YESSICA</t>
  </si>
  <si>
    <t>061-42012217|</t>
  </si>
  <si>
    <t>siloamclinicmedan@gmail.com</t>
  </si>
  <si>
    <t>7841</t>
  </si>
  <si>
    <t>SILOAM CLINIC DAAN MOGOT</t>
  </si>
  <si>
    <t>PERUM DAAN MOGOT BARU JL. JIMBARAN BLOK 3A NO.3A KALIDERES</t>
  </si>
  <si>
    <t>DR. DEBORA</t>
  </si>
  <si>
    <t>0813-8321-1103|</t>
  </si>
  <si>
    <t>desi.rialidjaja@siloamhospitals.com; scdaanmogot@gmail.com</t>
  </si>
  <si>
    <t>7842</t>
  </si>
  <si>
    <t>KLINIK UTAMA PUPUK KUJANG</t>
  </si>
  <si>
    <t>JL. JEND. A.YANI NO.39, KALIHURIP, CIKAMPEK</t>
  </si>
  <si>
    <t>ZAKI</t>
  </si>
  <si>
    <t>0264-8286666|</t>
  </si>
  <si>
    <t>klinikutama.pk@gmail.com</t>
  </si>
  <si>
    <t>7846</t>
  </si>
  <si>
    <t>OPTIK MELAWAI TANG CITY</t>
  </si>
  <si>
    <t>TANG CITY GF A.08</t>
  </si>
  <si>
    <t>021-5973 1146, 0815-1927-2530</t>
  </si>
  <si>
    <t>tangcity.tangerang@optikmelawaistore.com; corporate.finance@melawai.com; corporate.sales@melawai.com</t>
  </si>
  <si>
    <t>7850</t>
  </si>
  <si>
    <t>OPTIK MELAWAI GRESS MALL GRESIK</t>
  </si>
  <si>
    <t>GRESS GRESIK MAL GF A-02</t>
  </si>
  <si>
    <t>031-39929202, 0855-1837-445</t>
  </si>
  <si>
    <t>gressmall.gresik@optikmelawaistore.com; corporate.finance@melawai.com; corporate.sales@melawai.com</t>
  </si>
  <si>
    <t>7853</t>
  </si>
  <si>
    <t>OPTIK MELAWAI TRANS STUDIO BALI</t>
  </si>
  <si>
    <t>TRANS STUDIO BALI LT.1 NO.18</t>
  </si>
  <si>
    <t>0361-6207068, 0815-1929-5321</t>
  </si>
  <si>
    <t>transtudio.bali@optikmelawaistore.com; corporate.finance@melawai.com; corporate.sales@melawai.com</t>
  </si>
  <si>
    <t>7854</t>
  </si>
  <si>
    <t>OPTIK MELAWAI TRANS STUDIO CIBUBUR</t>
  </si>
  <si>
    <t>TRANS STUDIO CIBUBUR (KM) LT.1 NO 55</t>
  </si>
  <si>
    <t>021-39705598, 0815-1929-6210</t>
  </si>
  <si>
    <t>transtudio.cibubur@optikmelawaistore.com; corporate.finance@melawai.com; corporate.sales@melawai.com</t>
  </si>
  <si>
    <t>7856</t>
  </si>
  <si>
    <t>OPTIK MELAWAI GRAND BATAM NAGOYA</t>
  </si>
  <si>
    <t>GRAND BATAM NAGOYA G NO.14</t>
  </si>
  <si>
    <t>0778-4888773, 0815-1731-0130</t>
  </si>
  <si>
    <t>grandbatamnagoya.batam@optikmelawaistore.com; corporate.finance@melawai.com</t>
  </si>
  <si>
    <t>7859</t>
  </si>
  <si>
    <t>OPTIK MELAWAI TRANSMART PEKALONGAN</t>
  </si>
  <si>
    <t>OPTIK MELAWAI TRANSMART PEKALONGAN GROUND FLOOR UNIT GF 1 8</t>
  </si>
  <si>
    <t>0285-432973, 0815-1731-0133</t>
  </si>
  <si>
    <t>transmart.pekalongan@optikmelawaistore.com; corporate.finance@melawai.com</t>
  </si>
  <si>
    <t>7860</t>
  </si>
  <si>
    <t>OPTIK MELAWAI DIANA TIMIKA</t>
  </si>
  <si>
    <t>JL. BUDI UTOMO NO.8 DIANA TIMIKA LT.1</t>
  </si>
  <si>
    <t>0901-3269566, 0815-1731-0132</t>
  </si>
  <si>
    <t>diana.timika@optikmelawaistore.com; corporate.finance@melawai.com; corporate.sales@melawai.com</t>
  </si>
  <si>
    <t>7866</t>
  </si>
  <si>
    <t>RS AL ARIF</t>
  </si>
  <si>
    <t>JL. R.E. MARTADINATA NO.158 B, PULOMAJU, BAREGBEG, MEKARJAYA</t>
  </si>
  <si>
    <t>BPK ARIF</t>
  </si>
  <si>
    <t>0265-777391 / 774851 / 772994|</t>
  </si>
  <si>
    <t>rsalarif@yahoo.co.id</t>
  </si>
  <si>
    <t>7867</t>
  </si>
  <si>
    <t>RS TKII DR SOEPRAOEN</t>
  </si>
  <si>
    <t>JL. S.SUPRIADI NO.22 MULYOREJO, SUKUN, MALANG</t>
  </si>
  <si>
    <t>PNS SUWITO</t>
  </si>
  <si>
    <t>0341-325111</t>
  </si>
  <si>
    <t>rumkit.soepraoen@gmail.com; bidku.rstsoepraoen@gmail.com</t>
  </si>
  <si>
    <t>7871</t>
  </si>
  <si>
    <t>RS KASIH IBU RENGAT</t>
  </si>
  <si>
    <t>JL. AZKI ARIS NO.212 KP.DAGANG, RENGAT</t>
  </si>
  <si>
    <t>HARI BUDIN</t>
  </si>
  <si>
    <t>0769-2320132 / 0823-8412-2520|</t>
  </si>
  <si>
    <t>rs_kasihibu@yahoo.co.id; hasanah.nasution.hana@gmail.com; budin.har@gmail.com</t>
  </si>
  <si>
    <t>7877</t>
  </si>
  <si>
    <t>RSU PANTI ABDI DHARMA</t>
  </si>
  <si>
    <t>JL. PULASAREN NO.7 KASEPUHAN, KEC. LEMAHWUNGKUK</t>
  </si>
  <si>
    <t>GUGUN</t>
  </si>
  <si>
    <t>0231-203873 / 082119325004 (WA ONLY)</t>
  </si>
  <si>
    <t>marketing.rsiapantiabdidharma@gmail.com;dimas@kasih-group.com</t>
  </si>
  <si>
    <t>7883</t>
  </si>
  <si>
    <t>RSUD KUDUNGGA</t>
  </si>
  <si>
    <t>JL. SOEKARNO HATTA NO.1, SANGATTA UTARA</t>
  </si>
  <si>
    <t>RUTH</t>
  </si>
  <si>
    <t>0549-203-5589 / 08125489283</t>
  </si>
  <si>
    <t>info@rsudkudungga.com; diklat.rsudkudungga@gmail.com;klaim.rsudkudungga@gmail.com</t>
  </si>
  <si>
    <t>7884</t>
  </si>
  <si>
    <t>HAPPY DENTAL CLINIC PURI INDAH MALL</t>
  </si>
  <si>
    <t>PURI INDAH MALL LANTAI LG NO.19, JL. PURI AGUNG RT.01/ RW.02, KEMBANGAN SELATAN, KEMBANGAN</t>
  </si>
  <si>
    <t>MR. SAHRIL BASRI</t>
  </si>
  <si>
    <t>021-5835 7196|</t>
  </si>
  <si>
    <t>happydentalpuri@gmail.com; purihappydental@gmail.com; diffa.marketing@happydentalclinic.com</t>
  </si>
  <si>
    <t>7885</t>
  </si>
  <si>
    <t>APOTEK KF TAN MALAKA</t>
  </si>
  <si>
    <t>JL. SULTAN SYAHRIR SEBERANG</t>
  </si>
  <si>
    <t>REZA ALHADI. S FARM. APT</t>
  </si>
  <si>
    <t>081276754886|</t>
  </si>
  <si>
    <t>kimiafarmatanmalaka11@gmail.com ; ub.padang@kimiafarmaapotek.co.id</t>
  </si>
  <si>
    <t>7888</t>
  </si>
  <si>
    <t>APOTEK KF LAPAI</t>
  </si>
  <si>
    <t>JL. JHONI ANWAR NO. 5B LAPAI</t>
  </si>
  <si>
    <t>YOSI OKTAVIA, S. FARM, APT</t>
  </si>
  <si>
    <t>0751-8973560|</t>
  </si>
  <si>
    <t>lapaikf@gmail.com ; ub.padang@kimiafarmaapotek.co.id</t>
  </si>
  <si>
    <t>7889</t>
  </si>
  <si>
    <t>APOTEK KF PEMUDA</t>
  </si>
  <si>
    <t>JL. PEMUDA NO.1</t>
  </si>
  <si>
    <t>IKA WAHYU FAUZI, S.FARM,APT</t>
  </si>
  <si>
    <t>0752-8100982|</t>
  </si>
  <si>
    <t>ikawahyufauzi@gmail.com</t>
  </si>
  <si>
    <t>7890</t>
  </si>
  <si>
    <t>APOTEK KF CANGKEH</t>
  </si>
  <si>
    <t>JL. RAYA CANGKEH</t>
  </si>
  <si>
    <t>STEVANI SABIRIN,S.FARM,APT</t>
  </si>
  <si>
    <t>0751-7740294|</t>
  </si>
  <si>
    <t>kimiafarmacengkeh14@gmail.com ; ub.padang@kimiafarmaapotek.co.id</t>
  </si>
  <si>
    <t>7892</t>
  </si>
  <si>
    <t>OPTIK MELAWAI CITRALAND MALL SEMARANG</t>
  </si>
  <si>
    <t>CITRALAND MALL SEMARANG LT. DASAR NO.61-62, JL. SIMPANG LIMA NO.1</t>
  </si>
  <si>
    <t>024-8318737, 0855-1837-214</t>
  </si>
  <si>
    <t>mallciputra.smg@optikmelawaistore.com; corporate.finance@melawai.com; corporate.sales@melawai.com</t>
  </si>
  <si>
    <t>7893</t>
  </si>
  <si>
    <t>PRAKTEK DOKTER &amp; DEPO OBAT TUBANAN</t>
  </si>
  <si>
    <t>DR</t>
  </si>
  <si>
    <t>PERUMAHAN DINAS PT. SEMEN INDONESIA TUBANAN GRESIK</t>
  </si>
  <si>
    <t>RISTI</t>
  </si>
  <si>
    <t>085815975377|</t>
  </si>
  <si>
    <t>pemasaran.rssg@gmail.com; marketing.rssemengresik@gmail.com</t>
  </si>
  <si>
    <t>7896</t>
  </si>
  <si>
    <t>KLINIK UTAMA HEMOLIFE</t>
  </si>
  <si>
    <t>JL. AH. NASUTION NO.57 RT.06/RW.06 UJUNGBERUNG</t>
  </si>
  <si>
    <t>MUTIARA</t>
  </si>
  <si>
    <t>022-63737888|</t>
  </si>
  <si>
    <t>hemolife.finance@gmail.com; hemolife.center@gmail.com</t>
  </si>
  <si>
    <t>7897</t>
  </si>
  <si>
    <t>RSU TRIJAYA MEDICAL CENTER</t>
  </si>
  <si>
    <t>JL. BATURAJA, PS TANJUNG ENIM, LAWANG KIDUL</t>
  </si>
  <si>
    <t>IBU MISHIPI</t>
  </si>
  <si>
    <t>0823-7411-1666 / 0823-7411-1666 / 0812-7939-0756</t>
  </si>
  <si>
    <t>trijayamedicalcenter@gmail.com; rsutrijayamedicalcenter@gmail.com</t>
  </si>
  <si>
    <t>7902</t>
  </si>
  <si>
    <t>KLINIK PRATAMA VAXCORP INDONESIA</t>
  </si>
  <si>
    <t>KOMPLEKS PLAZA KELAPA GADING (RUKO INKOPAL) BLOK C/60 JL. RAYA BOULEVARD BARAT RT.002/RW.009, KELAPA GADING</t>
  </si>
  <si>
    <t>DR. AHMAD NADIM</t>
  </si>
  <si>
    <t>021-22459986|</t>
  </si>
  <si>
    <t>invoice@vaxcorpindo.com; fredrick.yap@vaxcorpindo.com; admin@vaxcorpindo.com; dwica@vaxcorpindo.com</t>
  </si>
  <si>
    <t>7904</t>
  </si>
  <si>
    <t>KLINIK UTAMA STAR DENTAL STUDIO</t>
  </si>
  <si>
    <t>LIPPO MALL KEMANG VILLAGE LANTAI 2 NO.26, JL. PANGERAN ANTASARI NO.36 BANGKA, MAMPANG PRAPATAN</t>
  </si>
  <si>
    <t>021-50813460|</t>
  </si>
  <si>
    <t>stardentalkemang@gmail.com;</t>
  </si>
  <si>
    <t>7905</t>
  </si>
  <si>
    <t>KLINIK UTAMA DENTIKIDS</t>
  </si>
  <si>
    <t>LIPPO MALL KEMANG VILLAGE LANTAI 2 NO.21, JL. PANGERAN ANTASARI NO.36 BANGKA, MAMPANG PRAPATAN</t>
  </si>
  <si>
    <t>021-50813447|</t>
  </si>
  <si>
    <t>dentikidskemang@gmail.com;</t>
  </si>
  <si>
    <t>7906</t>
  </si>
  <si>
    <t>RS MITRA KELUARGA PRATAMA JATIASIH</t>
  </si>
  <si>
    <t>JL. RAYA JATIMEKAR RT.001/RW.002, JATIMEKAR, JATIASIH</t>
  </si>
  <si>
    <t>021-8551-1000|</t>
  </si>
  <si>
    <t>021-85511222</t>
  </si>
  <si>
    <t>juli.hidayati@mitrakeluarga.com; billing.jas@mitrakeluarga.com</t>
  </si>
  <si>
    <t>7907</t>
  </si>
  <si>
    <t>KLINIK PRODIA SERANG</t>
  </si>
  <si>
    <t>JL. KH. SOCHARI NO.4 SUMUR PECUNG</t>
  </si>
  <si>
    <t>DIAN / PREGGI</t>
  </si>
  <si>
    <t>0254-7919569</t>
  </si>
  <si>
    <t>serang.ply@prodia.co.id; serang@prodia.co.id; marketing.corporate@prodia.co.id</t>
  </si>
  <si>
    <t>7908</t>
  </si>
  <si>
    <t>PRODIA TANGGERANG KOTA</t>
  </si>
  <si>
    <t>JL. JENDRAL SUDIRMAN, TANGERANG CITY PREMIUM BUSSINES PARK BLOK A NO. 11, BABAKAN, TANGERANG</t>
  </si>
  <si>
    <t>RENNY</t>
  </si>
  <si>
    <t>021-59731610|</t>
  </si>
  <si>
    <t>tangcity@prodia.co.id</t>
  </si>
  <si>
    <t>7909</t>
  </si>
  <si>
    <t>KLINIK PRODIA HEALTH CARE (PHC) KEMANG</t>
  </si>
  <si>
    <t>RUKO PROMENADE 20, JL. BANGKA RAYA NO.20 , PELA MAMAPANG, MAMPANG PRAPATAN</t>
  </si>
  <si>
    <t>SUSI ARINI</t>
  </si>
  <si>
    <t>021-22715949/50|</t>
  </si>
  <si>
    <t>jkt.kemang@prodia.co.id</t>
  </si>
  <si>
    <t>7917</t>
  </si>
  <si>
    <t>KLINIK PARADISE</t>
  </si>
  <si>
    <t>JL. DANAU SUNTER UTARA BLOK R NO.69, RT.01/RW.19, SUNTER AGUNG, TANJUNG PRIOK</t>
  </si>
  <si>
    <t>AGUS SUGANDA, SE</t>
  </si>
  <si>
    <t>021-22656488|</t>
  </si>
  <si>
    <t>klinikparadisesunter@gmail.com; agussuganda1@gmail.com; permanasuhendar09@gmail.com</t>
  </si>
  <si>
    <t>7920</t>
  </si>
  <si>
    <t>PRODIA JATIWARINGIN</t>
  </si>
  <si>
    <t>JL. RAYA JATIWARINGIN NO 72 RT 1 RW 3 JATIWARINGIN, KEC PONDOK GEDE, BEKASI, JAWA BARAT 17411</t>
  </si>
  <si>
    <t>SULIS ERNAWATI</t>
  </si>
  <si>
    <t>021-85511553 / 85512501|</t>
  </si>
  <si>
    <t>jatiwaringin@prodia.co.id; marketing.corporate@prodia.co.id</t>
  </si>
  <si>
    <t>7921</t>
  </si>
  <si>
    <t>KLINIK PRODIA BENGKULU</t>
  </si>
  <si>
    <t>JL. S.PARMAN NO.54, PENURUNAN, RATU SAMBAN</t>
  </si>
  <si>
    <t>DELA NOVITA SARI</t>
  </si>
  <si>
    <t>0736-7328020|</t>
  </si>
  <si>
    <t>bengkulu@prodia.co.id; jambi.keu@prodia.co.id; istianti.jambi@prodia.co.id</t>
  </si>
  <si>
    <t>7922</t>
  </si>
  <si>
    <t>RS BHAYANGKARA HOEGENG IMAN SANTOSO</t>
  </si>
  <si>
    <t>JL. ARTERI KEL. SIMBORO, KECM. SIMBORO MAMUJU, SULAWESI BARAT</t>
  </si>
  <si>
    <t>ADRIANA</t>
  </si>
  <si>
    <t>82196358960|</t>
  </si>
  <si>
    <t>rs.bhayangkarapoldasulbar@gmail.com</t>
  </si>
  <si>
    <t>7923</t>
  </si>
  <si>
    <t>BWCC JAGAKARSA (BINTARO WOMEN CHILDREN CLINIC)</t>
  </si>
  <si>
    <t>JL RAYA JAGAKARSA NO 7 RT. 07 RW.4 KEC. JAGAKARSA. JAKARTA SELATAN</t>
  </si>
  <si>
    <t>021-21798674|</t>
  </si>
  <si>
    <t>bwcc.jagakarsa@gmail.com; auliaintan001@gmail.com</t>
  </si>
  <si>
    <t>7924</t>
  </si>
  <si>
    <t>TIRTA MEDICAL CENTRE KALIMANTAN TIMUR</t>
  </si>
  <si>
    <t>JL. PULAU DERAWAN RT.31/RW.31, TANJUNG REDEB, BERAU</t>
  </si>
  <si>
    <t>RAHMAH ADHA RIANI</t>
  </si>
  <si>
    <t>0554-22010|</t>
  </si>
  <si>
    <t>marketing@tirta.co.id; rahmah.adha@tirta.co.id</t>
  </si>
  <si>
    <t>7925</t>
  </si>
  <si>
    <t>LAB KLINIK SEJAHTERA PROBOLINGGO</t>
  </si>
  <si>
    <t>JL. A. YANI NO. 12, SUKABUMI, MAYANGAN, PROBOLINGGO</t>
  </si>
  <si>
    <t>JAENAL</t>
  </si>
  <si>
    <t>0335-425416|</t>
  </si>
  <si>
    <t>sejahtera.prolink@gmail.com; zaiprut@gmail.com</t>
  </si>
  <si>
    <t>7927</t>
  </si>
  <si>
    <t>KLINIK PRATAMA PELABUHAN JAKARTA</t>
  </si>
  <si>
    <t>JL.KOMPLEK YUKA NO.5 ,TUGU UTARA KOJA</t>
  </si>
  <si>
    <t>EKA DAMAYANTI</t>
  </si>
  <si>
    <t>081584330623|</t>
  </si>
  <si>
    <t>edc.peljkt@gmail.com</t>
  </si>
  <si>
    <t>7928</t>
  </si>
  <si>
    <t>KLINIK TPK KOJA</t>
  </si>
  <si>
    <t>JL. DIGUL NO.1, TANJUNG PRIOK</t>
  </si>
  <si>
    <t>IBU FITRI NAFIKAH N</t>
  </si>
  <si>
    <t>085726269695/08520484230|</t>
  </si>
  <si>
    <t>edc.tpkkoja@gmail.com</t>
  </si>
  <si>
    <t>7929</t>
  </si>
  <si>
    <t>KLINIK PRATAMA PELABUHAN TANJUNG PRIOK</t>
  </si>
  <si>
    <t>JL.RAYA PELABUHAN NO.9, TANJUNG PRIOK-JAKARTA UTARA</t>
  </si>
  <si>
    <t>JAUHAROTUL MUSTAROH</t>
  </si>
  <si>
    <t>081282564354|</t>
  </si>
  <si>
    <t>edc.ptp@gmail.com</t>
  </si>
  <si>
    <t>7930</t>
  </si>
  <si>
    <t>KLINIK PRATAMA BHAKTI KARTINI</t>
  </si>
  <si>
    <t>JL. TERUSAN UNDERPASS 2 NO.28, DUREN JAYA, BEKASI TIMUR</t>
  </si>
  <si>
    <t>021-88353314|</t>
  </si>
  <si>
    <t>bhaktikartini@yahoo.com</t>
  </si>
  <si>
    <t>7935</t>
  </si>
  <si>
    <t>KLINIK PRATAMA PELABUHAN TELUK BAYUR</t>
  </si>
  <si>
    <t>JL. SEMARANG NO.3, TELUK BAYUR-SUMATERA BARAT</t>
  </si>
  <si>
    <t>DR. MARRYO</t>
  </si>
  <si>
    <t>085263538883|</t>
  </si>
  <si>
    <t>marryowd210386@gmail.com;edc.pltlb@gmail.com</t>
  </si>
  <si>
    <t>7936</t>
  </si>
  <si>
    <t>KLINIK KUALITA MEDICA (LAB KLINIK DAN DENTAL CARE)</t>
  </si>
  <si>
    <t>JL. PAHLAWAN REVOLUSI  NO.11A RT.009/RW.007 PONDOK BAMBU, DUREN SAWIT</t>
  </si>
  <si>
    <t>DIAH YULIASTUTI, ST</t>
  </si>
  <si>
    <t>021-8605466|</t>
  </si>
  <si>
    <t>kualitasafetycare@gmail.com; irwan.3081@gmail.com; diahyuli.kualita@gmail.com</t>
  </si>
  <si>
    <t>7937</t>
  </si>
  <si>
    <t>KLINIK PELABUHAN PANJANG</t>
  </si>
  <si>
    <t>JL.YOS SUDARSO NO.337 PANJANG BANDAR LAMPUNG</t>
  </si>
  <si>
    <t>I MADE SUDIARTA</t>
  </si>
  <si>
    <t>081272090707|</t>
  </si>
  <si>
    <t>klinikpanjang245@gmail.com; nurfitria.hayati@ymail.com; edc.pelpjg@gmail.com</t>
  </si>
  <si>
    <t>7939</t>
  </si>
  <si>
    <t>KLINIK PRATAMA PELABUHAN BENGKULU</t>
  </si>
  <si>
    <t>JL. KAPUAS 2 NO. 1 RT. 15 RW. 05 KELURAHAN PADANG HARAPAN KECAMATAN GADING CEMPAKA KOTA BENGKULU</t>
  </si>
  <si>
    <t>0899-8736-941 / 0852-1196-0531</t>
  </si>
  <si>
    <t>pelabuhanklinik@gmail.com; klinikpelabuhanbengkulu@gmail.com</t>
  </si>
  <si>
    <t>7940</t>
  </si>
  <si>
    <t>APOTEK KF CISAAT</t>
  </si>
  <si>
    <t>JL.RAYA CIBOLANG RT 01 RW 01 DESA CIBOLANG KALER KECAMATAN CISAAT KABUPATEN SUKABUMI</t>
  </si>
  <si>
    <t>ATZARI DYAH AYU</t>
  </si>
  <si>
    <t>0266-6220565|</t>
  </si>
  <si>
    <t>0266-6220565</t>
  </si>
  <si>
    <t>apotekkimiafarmacisaat@gmail.com ; kfa.sukabumi@gmail.com</t>
  </si>
  <si>
    <t>7942</t>
  </si>
  <si>
    <t>KLINIK PELABUHAN JAMBI</t>
  </si>
  <si>
    <t>JL. YUS SUDARSO NO. 41 KEL. KASANG JAYA, KEC. JAMBI TIMUR</t>
  </si>
  <si>
    <t>SRI SULISTIOWATI</t>
  </si>
  <si>
    <t>082178903913</t>
  </si>
  <si>
    <t>klinikpelabuhanjambi@gmail.com; pelabuhanklinik@gmail.com; finance.klinikpelabuhan@gmail.com</t>
  </si>
  <si>
    <t>7943</t>
  </si>
  <si>
    <t>APOTEK NEW ASIA PHARM</t>
  </si>
  <si>
    <t>JL. SAM RATULANGI NO.46 PASAR JAMBI</t>
  </si>
  <si>
    <t>0741-34121 / 081274279623|</t>
  </si>
  <si>
    <t>asiapharm36@gmail.com</t>
  </si>
  <si>
    <t>7944</t>
  </si>
  <si>
    <t>KLINIK PRATAMA PELABUHAN CIREBON</t>
  </si>
  <si>
    <t>JL. SISINGAMANGARAJA NO.16</t>
  </si>
  <si>
    <t>081223415125|</t>
  </si>
  <si>
    <t>klinik.pelabuhan.cirebon@gmail.com</t>
  </si>
  <si>
    <t>7945</t>
  </si>
  <si>
    <t>KLINIK PRATAMA PELABUHAN PALEMBANG</t>
  </si>
  <si>
    <t>JL. MAYOR MEMET SASTRAWIRYA NO.2, BOOM BARU</t>
  </si>
  <si>
    <t>DR. FADILLAH</t>
  </si>
  <si>
    <t>08127845851|</t>
  </si>
  <si>
    <t>fadildesu@yahoo.com; edc.rspplg@gmail.com</t>
  </si>
  <si>
    <t>7949</t>
  </si>
  <si>
    <t>LABKLIN KF YOGYAKARTA ADISUCIPTO</t>
  </si>
  <si>
    <t>JL. LAKSDA ADISUCIPTO NO. 63A, CATURTUNGGAL, DEPOK, SLEMAN</t>
  </si>
  <si>
    <t>KANIA RAHMAWATI</t>
  </si>
  <si>
    <t>0274-28066667|</t>
  </si>
  <si>
    <t>labkfd.adsyogya@labkimiafarma.co.idp; labkfd.adsyogya@gmail.com</t>
  </si>
  <si>
    <t>7950</t>
  </si>
  <si>
    <t>LABKLIN KF BALIKPAPAN</t>
  </si>
  <si>
    <t>JL. MAYJEND SUTOYO NO. 92 GUNUNG MALANG, KLANDASAN ILIR</t>
  </si>
  <si>
    <t>ARIEF KURNIANTO</t>
  </si>
  <si>
    <t>0542-8500493|</t>
  </si>
  <si>
    <t>0542-8500493</t>
  </si>
  <si>
    <t>labkfdbpn@gmail.com; triwdd@yahoo.com; medreckf@gmail.com</t>
  </si>
  <si>
    <t>7951</t>
  </si>
  <si>
    <t>LABKLIN KF DUREN SAWIT</t>
  </si>
  <si>
    <t>JL. RAYA DUREN SAWIT NO. 29 JAKARTA TIMUR</t>
  </si>
  <si>
    <t>021-86607695|</t>
  </si>
  <si>
    <t>021-86607695</t>
  </si>
  <si>
    <t>labkfdurensawit@gmail.com; ace_kimiafarma@yahoo.com; triwdd@yahoo.com; medreckf@gmail.com</t>
  </si>
  <si>
    <t>7954</t>
  </si>
  <si>
    <t>KLINIK LAMINA PAIN AND SPINE CENTER</t>
  </si>
  <si>
    <t>JL. WARUNG BUNCIT RAYA NO.34, RT.7/RW.5, KALIBATA, PANCORAN</t>
  </si>
  <si>
    <t>DEA</t>
  </si>
  <si>
    <t>021-79196999|</t>
  </si>
  <si>
    <t>nuritrisusanti@lamina.co.id</t>
  </si>
  <si>
    <t>7955</t>
  </si>
  <si>
    <t>KLINIK MARRAKASH MEDICAL CENTRE</t>
  </si>
  <si>
    <t>RUKO MARRAKASH SQUARE BLOK B4 / 40 KEL. BAHAGIA, BABELAN</t>
  </si>
  <si>
    <t>HENI SUKMAWATI</t>
  </si>
  <si>
    <t>021-8838 9991 / 082121074224 / 0812-9154-2969|</t>
  </si>
  <si>
    <t>klinikmmc.marrakash@gmail.com; marketingklinik23@gmail.com</t>
  </si>
  <si>
    <t>7957</t>
  </si>
  <si>
    <t>KLINIK HIDAYAH MANYAR</t>
  </si>
  <si>
    <t>PERUM MANYAR RAYA RESORT BLOK B2 NO. 02 SUKOMULYO MANYAR GRESIK - 61151</t>
  </si>
  <si>
    <t>YUNI HIDAYATI</t>
  </si>
  <si>
    <t>031-3959905|</t>
  </si>
  <si>
    <t>klinikhidayah.manyar@gmail.com; yuni.hidayati76@gmail.com;</t>
  </si>
  <si>
    <t>7958</t>
  </si>
  <si>
    <t>LABKLIN KF CILACAP</t>
  </si>
  <si>
    <t>JL. GATOT SUBROTO NO.59, SIDANEGARA, CILACAP TENGAH</t>
  </si>
  <si>
    <t>0282-5393474|</t>
  </si>
  <si>
    <t>kfdcilacap@gmail.com; dhadyp@gmail.com; jhonsport192@gmail.com; tifa240695@gmail.com;</t>
  </si>
  <si>
    <t>7962</t>
  </si>
  <si>
    <t>KLINIK PRATAMA RAWAT JALAN VAN MEDIKA</t>
  </si>
  <si>
    <t>JL. RAWA UNGU RT.003/RW.009, CIPAYUNG</t>
  </si>
  <si>
    <t>DR. NOVANDRA</t>
  </si>
  <si>
    <t>021-77812330|</t>
  </si>
  <si>
    <t>vanmedikaklinik@gmail.com; bahaluddinsurya@gmail.com</t>
  </si>
  <si>
    <t>7963</t>
  </si>
  <si>
    <t>AUDY DENTAL KUNINGAN</t>
  </si>
  <si>
    <t>TOKOPEDIA TOWER CIPUTRA WORLD 2 LANTAI 12 UNIT 7-9, JL. PROF.DR.SATRIO KAV.11, SETIABUDI</t>
  </si>
  <si>
    <t>021-25984754 / 081316705399|</t>
  </si>
  <si>
    <t>payment.insurance@audydental.com; audydentalkuningan@gmail.com; management.audydental@gmail.com</t>
  </si>
  <si>
    <t>7964</t>
  </si>
  <si>
    <t>AUDY DENTAL BANDUNG</t>
  </si>
  <si>
    <t>JL. JEND.GATOT SUBROTO NO.47A</t>
  </si>
  <si>
    <t>022-87327952 / 0812-8257-5375</t>
  </si>
  <si>
    <t>audydentalbandung@gmail.com; management.audydental@gmail.com; payment.insurance@audydental.com</t>
  </si>
  <si>
    <t>7965</t>
  </si>
  <si>
    <t>RS MEGA BUANA</t>
  </si>
  <si>
    <t>JL. ADNI DJEMMA NO.138</t>
  </si>
  <si>
    <t>RUSNA</t>
  </si>
  <si>
    <t>0471-22266|</t>
  </si>
  <si>
    <t>rs.megabuana@gmail.com; megabuana.keu@gmail.com; mktrsmb@gmail.com</t>
  </si>
  <si>
    <t>7966</t>
  </si>
  <si>
    <t>APOTEK KF ROGOJAMPI</t>
  </si>
  <si>
    <t>JL. RAYA ROGOJAMPI RUKO CENTER NIAGA NO.A-3, ROGOJAMPI</t>
  </si>
  <si>
    <t>IBU NEVA / FRANS</t>
  </si>
  <si>
    <t>0333-6370431|</t>
  </si>
  <si>
    <t>kfrogojampi@gmail.com ; ub.jember@kimiafarmaapotek.co.id</t>
  </si>
  <si>
    <t>7967</t>
  </si>
  <si>
    <t>KLINIK PRATAMA BHAKTI MEDIKA S FATMAWATI</t>
  </si>
  <si>
    <t>JL RS FATMAWATI NO 06 KEL CILANDAK BARAT KEC CILANDAK</t>
  </si>
  <si>
    <t>RATNA AYU SEPTIANINGSIH</t>
  </si>
  <si>
    <t>021-75915171|</t>
  </si>
  <si>
    <t>021-75915171</t>
  </si>
  <si>
    <t>ratnaayusept@gmail.com; ayanggraferdila@gmail.com; sarah972011@gmail.com;</t>
  </si>
  <si>
    <t>7968</t>
  </si>
  <si>
    <t>KLINIK PERMATA HSO</t>
  </si>
  <si>
    <t>JL. PULAU BIRA III D1/5 PERMATA BUANA</t>
  </si>
  <si>
    <t>SANG HIANG DEWI</t>
  </si>
  <si>
    <t>021-58302590|</t>
  </si>
  <si>
    <t>klinikpermatahso@gmail.com; syahputri343@gmail.com</t>
  </si>
  <si>
    <t>7970</t>
  </si>
  <si>
    <t>SMILE UP DENTAL CLINIC</t>
  </si>
  <si>
    <t>JL. PETOGOGAN I NO.6 A GANDARIA UTARA KEBAYORAN BARU</t>
  </si>
  <si>
    <t>DANIA</t>
  </si>
  <si>
    <t>081382320264|</t>
  </si>
  <si>
    <t>smileupdc.jakarta@gmail.com; merdivisela@gmail.com;</t>
  </si>
  <si>
    <t>7972</t>
  </si>
  <si>
    <t>RS JABAL RAHMAH MEDIKA</t>
  </si>
  <si>
    <t>JL. RM THAHER RT.015/RW.005 KEL. CADIKA, KEC. RIMBO TENGAH</t>
  </si>
  <si>
    <t>EDI KURNIAWAN</t>
  </si>
  <si>
    <t>0821 8032 0001|</t>
  </si>
  <si>
    <t>rsjabalrahmahmedika@gmail.com</t>
  </si>
  <si>
    <t>7973</t>
  </si>
  <si>
    <t>RSIA PURI ADHYA PARAMITA</t>
  </si>
  <si>
    <t>JL. SULTAN AGUNG NO 5, BANDAR JAYA, TERBANGGI BESAR, LAMPUNG TENGAH, BANDAR LAMPUNG</t>
  </si>
  <si>
    <t>WINDA AYU</t>
  </si>
  <si>
    <t>0725-529399/081377841915</t>
  </si>
  <si>
    <t>021-26412</t>
  </si>
  <si>
    <t>rsiapap@gmail.com; adhyanovichp@rsiapap.com</t>
  </si>
  <si>
    <t>7974</t>
  </si>
  <si>
    <t>RS PRIMA HUSADA SUKOREJO</t>
  </si>
  <si>
    <t>JL. RAYA SURABAYA - MALANG KM 54, LEMAHBANG, SUKOREJO</t>
  </si>
  <si>
    <t>SEVI</t>
  </si>
  <si>
    <t>0343-6745000|</t>
  </si>
  <si>
    <t>keuanganrsphs@gmail.com; backupdatamarketingphs@gmail.com; marketing@sukorejo.rs-primahusada.com</t>
  </si>
  <si>
    <t>7975</t>
  </si>
  <si>
    <t>RSU NIRMALA PURBALINGGA</t>
  </si>
  <si>
    <t>JL. LETNAN YUSUP DESA BABAKAN, KALIMANAH, PURBALINGGA</t>
  </si>
  <si>
    <t>BPK SELIN</t>
  </si>
  <si>
    <t>0281-892844 / 892845</t>
  </si>
  <si>
    <t>rsu.nirmala@gmail.com; mustikazana@yahoo.com</t>
  </si>
  <si>
    <t>7978</t>
  </si>
  <si>
    <t>APOTEK KF SINTANG</t>
  </si>
  <si>
    <t>JL. YC OEVANG OERAY RT 029/RW 003 DESA BANING KOTA, KECAMATAN SINTANG</t>
  </si>
  <si>
    <t>EKA JULIANI</t>
  </si>
  <si>
    <t>0565-2030018|</t>
  </si>
  <si>
    <t>kimiafarmasintang@gmail.com; ekajulianni@gmail.com</t>
  </si>
  <si>
    <t>7980</t>
  </si>
  <si>
    <t>KLINIK GIGI OPAL DENTAL</t>
  </si>
  <si>
    <t>JL. CENDRAWASIH NO.1B, RW.02, CATUR TUNGGAL, DEPOK</t>
  </si>
  <si>
    <t>DYAN WIJAYANTI</t>
  </si>
  <si>
    <t>0274-5018864 / 0822-1101-9191|</t>
  </si>
  <si>
    <t>dentalopal@gmail.com; ana.opaldental@gmail.com; marketing@opaldentalindonesia.com</t>
  </si>
  <si>
    <t>7981</t>
  </si>
  <si>
    <t>HAPPY DENTAL CLINIC CIPUTRA CIBUBUR</t>
  </si>
  <si>
    <t>CIPUTRA CIBUBUR LT.2  JL. ALTERNATIF CIBUBUR, JATIKARYA, JATI SAMPURNA</t>
  </si>
  <si>
    <t>SAHRIL BASRI</t>
  </si>
  <si>
    <t>021-2937-6835|</t>
  </si>
  <si>
    <t>happydentalmcc@gmail.com; diffa.marketing@happydentalclinic.com; marketing.happydental@gmail.com</t>
  </si>
  <si>
    <t>7982</t>
  </si>
  <si>
    <t>KLINIK KF.AMPERA</t>
  </si>
  <si>
    <t>JL AMPERA NO 28, KEL SUNGAI BANGKONG , KEC PONTIANAK KOTA</t>
  </si>
  <si>
    <t>EKA KURNIAWATI</t>
  </si>
  <si>
    <t>0561-8182360|</t>
  </si>
  <si>
    <t>amperakimiafarma@gmail.com; max.breaker182@gmail.com</t>
  </si>
  <si>
    <t>7983</t>
  </si>
  <si>
    <t>KLINIK SATELIT UI MAKARA</t>
  </si>
  <si>
    <t>JL. PROF. DR. IR. SOEMANTRI BRODJONEGORO UNIVERSITAS INDONESIA, PONDOK CINA, DEPOK</t>
  </si>
  <si>
    <t>RATNA TRI HARI SAFARININGSIH</t>
  </si>
  <si>
    <t>021-78881017|</t>
  </si>
  <si>
    <t>kliniksatelit@gmail.com; ratna.trihari@gmail.com; ayisolihati@gmail.com; vutirensa36@gmail.com</t>
  </si>
  <si>
    <t>7984</t>
  </si>
  <si>
    <t>APOTEK PESONA FARMA</t>
  </si>
  <si>
    <t>JL. PANGERAN DIPONEGORO</t>
  </si>
  <si>
    <t>DR. M. HAFIDZ PERMANA/DEWI SUKMA INDAH</t>
  </si>
  <si>
    <t>0812-7503-7260|</t>
  </si>
  <si>
    <t>pesonafarma.apotek@gmail.com;</t>
  </si>
  <si>
    <t>7985</t>
  </si>
  <si>
    <t>MEDIKIDS BY MHDC WAKAF DEPOK</t>
  </si>
  <si>
    <t>MALL PESONA SQUARE LANTAI 3, L3-1,2,3 JL. IR. JUANDA NO.99, BAKTI JAYA, SUKMAJAYA</t>
  </si>
  <si>
    <t>021-77817199|</t>
  </si>
  <si>
    <t>medikidsdepok@gmail.com; kartika.mhdc@gmail.com; mktmhdc@gmail.com</t>
  </si>
  <si>
    <t>7986</t>
  </si>
  <si>
    <t>KLINIK ATLANTIS</t>
  </si>
  <si>
    <t>JL. WILLIEM ISKANDAR, KOMPLEK MMTC BLOK A.17-18 MEDAN ESTATE, PERCUT SEI TUAN</t>
  </si>
  <si>
    <t>ASSYIDIQQY</t>
  </si>
  <si>
    <t>061-6627597 / 08116131718|</t>
  </si>
  <si>
    <t>klinikatlantis@gmail.com; assyidiqqy@gmail.com</t>
  </si>
  <si>
    <t>7987</t>
  </si>
  <si>
    <t>SILOAM HOSPITALS KELAPA DUA</t>
  </si>
  <si>
    <t>JL. RAYA KELAPA DUA NO.1001 KELAPA DUA</t>
  </si>
  <si>
    <t>INDRIYANI</t>
  </si>
  <si>
    <t>021-80524900</t>
  </si>
  <si>
    <t>indriyani@siloamhospitals.com; dian.lembang@siloamhospitals.com; meilisa.zefania@siloamhospitals.com</t>
  </si>
  <si>
    <t>7988</t>
  </si>
  <si>
    <t>MEDIKIDS BY MHDC BINTARO</t>
  </si>
  <si>
    <t>RUKO KEBAYORAN ARCADE 3 BLOK. E1 NO.10, BINTARO JAYA SEKTOR 7. JL. BOULEVARD RAYA, PONDOK AREN, TANGGERANG SELATAN</t>
  </si>
  <si>
    <t>LISA/ M NOOR FIAZI</t>
  </si>
  <si>
    <t>021-22929886|</t>
  </si>
  <si>
    <t>medikidsbintaro@gmail.com; mktmhdc@gmail.com; kartika.mhdc@gmail.com;</t>
  </si>
  <si>
    <t>7989</t>
  </si>
  <si>
    <t>KLINIK KINARA WOMEN &amp; CHILDREN</t>
  </si>
  <si>
    <t>JL. KALIBARU TIMUR III NO. 73 BUNGUR SENEN</t>
  </si>
  <si>
    <t>DR OKKY</t>
  </si>
  <si>
    <t>021-4268613|</t>
  </si>
  <si>
    <t>okky_sofyan63@yahoo.com; kinaraclinic@yahoo.com</t>
  </si>
  <si>
    <t>7990</t>
  </si>
  <si>
    <t>MURNI TEGUH CLINIC</t>
  </si>
  <si>
    <t>PACIFIC PLACE MALL SHOP UNIT B1-01B, JL. JENDRAL SUDIRMAN KAV.52-53 SENAYAN, KEBAYORAN</t>
  </si>
  <si>
    <t>FANNIE</t>
  </si>
  <si>
    <t>021-5797 3497 / 57853911|</t>
  </si>
  <si>
    <t>nursegp.mtc@rsmurniteguh.com; ahmadsyaepulloh.ssmh@rsmurniteguh.com; fannie.rahjati@gmail.com</t>
  </si>
  <si>
    <t>7991</t>
  </si>
  <si>
    <t>KLINIK MHDC WISMA 46</t>
  </si>
  <si>
    <t>WISMA 46 KOTA BNI LT1.10, JL. JEND SUDIRMAN KAV 1 RT/RW: 10/09, KARET TENGSIN, TANAH ABANG</t>
  </si>
  <si>
    <t>LIZA/M NOOR FAIZI</t>
  </si>
  <si>
    <t>021-5742211|</t>
  </si>
  <si>
    <t>mhdcclinic@gmail.com; mhdc.wisma46@gmail.com; lizanurlitasari@yahoo.co.id</t>
  </si>
  <si>
    <t>7992</t>
  </si>
  <si>
    <t>RS RUMAH SEHAT TERPADU DOMPET DHUAFA</t>
  </si>
  <si>
    <t>JL. RAYA PARUNG BOGOR KM 42, KEMANG, KAB. BOGOR</t>
  </si>
  <si>
    <t>ABDAL PERMANA</t>
  </si>
  <si>
    <t>0251-8618651|</t>
  </si>
  <si>
    <t>sekretariat@rumahsehatterpadu.or.id; marketingrstdd@gmail.com</t>
  </si>
  <si>
    <t>7994</t>
  </si>
  <si>
    <t>RS MM INDRAMAYU</t>
  </si>
  <si>
    <t>JL. LETJEND. SOEPRAPTO NO. 292, KEPANDEAN</t>
  </si>
  <si>
    <t>AHMAD ZAKIYUN NUFUS,ST.,S.HUM</t>
  </si>
  <si>
    <t>0234-277632 / 33 /34|</t>
  </si>
  <si>
    <t>rumahsakit.mm@gmail.com</t>
  </si>
  <si>
    <t>INDRAGIRI HILIR</t>
  </si>
  <si>
    <t>7995</t>
  </si>
  <si>
    <t>RS 3M PLUS</t>
  </si>
  <si>
    <t>JL. LINGKAR II NO.11-13</t>
  </si>
  <si>
    <t>DIMAS ARIO BIMO</t>
  </si>
  <si>
    <t>081292091119|</t>
  </si>
  <si>
    <t>rs.3mplus@gmail.com; ayuandriyana365@gmail.com; rs3mpluskeuangan@yahoo.com</t>
  </si>
  <si>
    <t>7996</t>
  </si>
  <si>
    <t>RSIA MAKIYAH</t>
  </si>
  <si>
    <t>JL. H.KUDING RT.005/RW.06, BELENDUNG, BENDA</t>
  </si>
  <si>
    <t>YAYAH</t>
  </si>
  <si>
    <t>021-55723080|</t>
  </si>
  <si>
    <t>rsiamakiyah@gmail.com</t>
  </si>
  <si>
    <t>7997</t>
  </si>
  <si>
    <t>RS UNIMEDIKA SETU BEKASI</t>
  </si>
  <si>
    <t>JL. RAYA SETU NO.99 LUBANG BUAYA, SETU</t>
  </si>
  <si>
    <t>DR. YUSSY / MARTUA</t>
  </si>
  <si>
    <t>021-82627591 / 82592888|</t>
  </si>
  <si>
    <t>021-82627591</t>
  </si>
  <si>
    <t>yussy.syahbandar@unimedika.com; abdur.rouf@unimedika.com; muchamad.putra@unimedika.com</t>
  </si>
  <si>
    <t>7998</t>
  </si>
  <si>
    <t>RSKD IBU DAN ANAK PERTIWI MAKASSAR</t>
  </si>
  <si>
    <t>JL. JEND.SUDIRMAN NO.14, SAWERIGADING, UJUNG PANDANG</t>
  </si>
  <si>
    <t>NASRUDIN</t>
  </si>
  <si>
    <t>0411-3616134|</t>
  </si>
  <si>
    <t>rskdiapertiwi@gmail.com</t>
  </si>
  <si>
    <t>HALMAHERA</t>
  </si>
  <si>
    <t>7999</t>
  </si>
  <si>
    <t>APOTEK KF PALM BACAN</t>
  </si>
  <si>
    <t>JL. RAYA TOMORI KAB. HALMAHERA SELATAN</t>
  </si>
  <si>
    <t>AKBAR DAREYASNO</t>
  </si>
  <si>
    <t>081143303588 / 081143303587</t>
  </si>
  <si>
    <t>0927-2321326</t>
  </si>
  <si>
    <t>kfpalmbacan@gmail.com ; ub.ternate@kimiafarmaapotek.co.id</t>
  </si>
  <si>
    <t>8000</t>
  </si>
  <si>
    <t>APOTEK KF SOFIFI</t>
  </si>
  <si>
    <t>JL. LINTAS HALMAHERA KEL.GURAPING, KEC.OBA UTARA, TIDORE KEPULAUAN</t>
  </si>
  <si>
    <t>SITNA H. POLHAUPESSY</t>
  </si>
  <si>
    <t>921-6121297|</t>
  </si>
  <si>
    <t>kfasofifi@gmail.com ; ub.ternate@kimiafarmaapotek.co.id</t>
  </si>
  <si>
    <t>PULAU MOROTAI</t>
  </si>
  <si>
    <t>8001</t>
  </si>
  <si>
    <t>APOTEK KF DARAME</t>
  </si>
  <si>
    <t>JL. RAYA DARAME, KABUPATEN PULAU MOROTAI</t>
  </si>
  <si>
    <t>0923-2222104 / 081143303589|</t>
  </si>
  <si>
    <t>morotaikfdarame@gmail.com ; ub.ternate@kimiafarmaapotek.co.id</t>
  </si>
  <si>
    <t>HALMAHERA BARAT</t>
  </si>
  <si>
    <t>8002</t>
  </si>
  <si>
    <t>APOTEK KF JAILOLO</t>
  </si>
  <si>
    <t>DESA SOAKONORA, JAILOLO, HALMAHERA BARAT, MALUKU UTARA</t>
  </si>
  <si>
    <t>TIKA MUTIAH</t>
  </si>
  <si>
    <t>922-2223299|</t>
  </si>
  <si>
    <t>kfajailolo@gmail.com ; ub.ternate@kimiafarmaapotek.co.id</t>
  </si>
  <si>
    <t>8003</t>
  </si>
  <si>
    <t>APOTEK KF FITU</t>
  </si>
  <si>
    <t>JL. RAYA GAMBESI, KELURAHAN FITU, KECAMATAN TERNATE SELATAN</t>
  </si>
  <si>
    <t>NURLINDA WURI ALI</t>
  </si>
  <si>
    <t>628-1143005393 / 082347885293|</t>
  </si>
  <si>
    <t>kimiafarmafitu@gmail.com ; ub.ternate@kimiafarmaapotek.co.id</t>
  </si>
  <si>
    <t>8004</t>
  </si>
  <si>
    <t>APOTEK KF KALUMPANG</t>
  </si>
  <si>
    <t>JL. LING. BENTENG BARU RT.003/RW.004, KEL. KALUMPANG</t>
  </si>
  <si>
    <t>MUTIA</t>
  </si>
  <si>
    <t>811-43005386|</t>
  </si>
  <si>
    <t>kimiafarmakalumpang@gmail.com ; ub.ternate@kimiafarmaapotek.co.id</t>
  </si>
  <si>
    <t>8005</t>
  </si>
  <si>
    <t>RS NURAIDA</t>
  </si>
  <si>
    <t>JL. ACHMAD SOBANA NO.105 RT.06/RW.07, TEGAL GUNDIL</t>
  </si>
  <si>
    <t>FANI</t>
  </si>
  <si>
    <t>0251-8368866|</t>
  </si>
  <si>
    <t>fo.rsianuraida@gmail.com; marketing.rsianuraida@gmail.com; finance.rsianuraida@gmail.com</t>
  </si>
  <si>
    <t>8010</t>
  </si>
  <si>
    <t>KLINIK SPESIALIS MATA AXIS</t>
  </si>
  <si>
    <t>JL. VETERAN SELATAN NO. 245, MANDALA, KEC. MAMAJANG, KOTA MAKASSAR, SULAWESI SELATAN</t>
  </si>
  <si>
    <t>041-18054259, 0853-4352-1804</t>
  </si>
  <si>
    <t>spesialismataaxis@gmail.com; financeaxis22@gmail.com; mirah23arrahimy@gmail.com</t>
  </si>
  <si>
    <t>8011</t>
  </si>
  <si>
    <t>RUMAH SAKIT UMUM PEKERJA</t>
  </si>
  <si>
    <t>JL. RAYA CAKUNG CILINCING RT.002/RW.002, TANJUNG PRIOK</t>
  </si>
  <si>
    <t>YOESI</t>
  </si>
  <si>
    <t>021-29484848|</t>
  </si>
  <si>
    <t>021-29482875</t>
  </si>
  <si>
    <t>keuanganrsupkbn@gmail.com; rsup.asuransi@gmail.com; billing.rsup.kbn@gmail.com;</t>
  </si>
  <si>
    <t>8013</t>
  </si>
  <si>
    <t>RSIA MUHAMMADIYAH PROBOLINGGO</t>
  </si>
  <si>
    <t>JL. PANGLIMA SUDIRMAN NO. 65 KEL. KEBONSARI KULON KEC. KANIGARAN</t>
  </si>
  <si>
    <t>M. DAVID</t>
  </si>
  <si>
    <t>0335-431116/4430555|</t>
  </si>
  <si>
    <t>rsabm_probolinggo@yahoo.com</t>
  </si>
  <si>
    <t>8014</t>
  </si>
  <si>
    <t>SIWAK DENTAL CLINIC</t>
  </si>
  <si>
    <t>JL. PAKUBUWONO VI NO. 8A, RT.003, RW.005, KEBAYORAN, JAKARTA SELATAN</t>
  </si>
  <si>
    <t>DIPO</t>
  </si>
  <si>
    <t>021-27938704|</t>
  </si>
  <si>
    <t>ptrakyatindonesiasehat@gmail.com; diponotarianto@gmail.com</t>
  </si>
  <si>
    <t>8015</t>
  </si>
  <si>
    <t>APOTEK KF BANDARA KUALANAMU</t>
  </si>
  <si>
    <t>JL. BANDARA KUALANAMU PASAR ENAM KUALANAMU KAB. DELI SERDANG</t>
  </si>
  <si>
    <t>RATNA</t>
  </si>
  <si>
    <t>08116533230|</t>
  </si>
  <si>
    <t>kfakualanamu@gmail.com ; ub.medan@kimiafarmaapotek.co.id</t>
  </si>
  <si>
    <t>8016</t>
  </si>
  <si>
    <t>KLINIK DOKTER KELUARGA</t>
  </si>
  <si>
    <t>JL. WIBISANA BLOK PA NO.6 RT.002/019 BUMI TELUKJAMBE DESA SUKALUYU KEC.TELUKJAMBE TIMUR, KAB.KARAWANG</t>
  </si>
  <si>
    <t>DR.YAYUK</t>
  </si>
  <si>
    <t>0852-8253-7355|</t>
  </si>
  <si>
    <t>yeyeka06@yahoo.co.id</t>
  </si>
  <si>
    <t>8018</t>
  </si>
  <si>
    <t>KLINIK MATA UTAMA KMU GRESIK</t>
  </si>
  <si>
    <t>JL. SUMATERA NO.27F, GKB, RANDUAGUNG</t>
  </si>
  <si>
    <t>ARIKA</t>
  </si>
  <si>
    <t>031-3930011|</t>
  </si>
  <si>
    <t>031-3930808</t>
  </si>
  <si>
    <t>info@klinikmatautama.com; mohammad.hendra4u@gmail.com; adee.pradana@gmail.com</t>
  </si>
  <si>
    <t>8021</t>
  </si>
  <si>
    <t>APOTEK KF PALOPO</t>
  </si>
  <si>
    <t>JL. KELAPA NO.86 KELURAHAN DENGRAKKO, WARA</t>
  </si>
  <si>
    <t>MUSRIADI</t>
  </si>
  <si>
    <t>08114143456 / 04713206970|</t>
  </si>
  <si>
    <t>kaefpalopo@gmail.com ; ub.makassar@kimiafarmaapotek.co.id</t>
  </si>
  <si>
    <t>8022</t>
  </si>
  <si>
    <t>APOTEK KF ANTANG</t>
  </si>
  <si>
    <t>JL. ANTANG RAYA NO. 1  KEC. MANGGALA, KOTA MAKASSAR</t>
  </si>
  <si>
    <t>KASRIYANTI</t>
  </si>
  <si>
    <t>0411-8957537|</t>
  </si>
  <si>
    <t>kimiafarma.antangnew@gmail.com ; ub.makassar@kimiafarmaapotek.co.id</t>
  </si>
  <si>
    <t>8024</t>
  </si>
  <si>
    <t>KLINIK &amp; APOTEK TUNAS</t>
  </si>
  <si>
    <t>JL. BOULEVARD HIJAU RAYA PERTOKOAN SENTRA NIAGA BLOK B1 NO.45-46, PEJUANG, MEDAN SATRIA, HARAPAN INDAH</t>
  </si>
  <si>
    <t>YOZI YAZNIL</t>
  </si>
  <si>
    <t>021-8897 6656|</t>
  </si>
  <si>
    <t>klinikapotektunas@gmail.com; klknikapotektunas@gmail.com</t>
  </si>
  <si>
    <t>8025</t>
  </si>
  <si>
    <t>KLINIK DWI BHAKTI</t>
  </si>
  <si>
    <t>JL. UNTUNG HS NO. 02 RT. 02 RW. 03, TAMBAKSARI, KEDUNGREJA</t>
  </si>
  <si>
    <t>DEVI TRI ARMANTI</t>
  </si>
  <si>
    <t>0852-2681-4758|</t>
  </si>
  <si>
    <t>klinikdwibhakti@gmail.com; dtriarmanti3@gmail.com;</t>
  </si>
  <si>
    <t>8026</t>
  </si>
  <si>
    <t>RS ANANDA BABELAN</t>
  </si>
  <si>
    <t>JL. RAYA BABELAN RT. 002 RW.001, KM 9,6, KEBALEN, BABELAN</t>
  </si>
  <si>
    <t>021-89234000|</t>
  </si>
  <si>
    <t>penagihanrsanbabelan@gmail.com; ela.kusmiati05@gmail.com</t>
  </si>
  <si>
    <t>BANTAENG</t>
  </si>
  <si>
    <t>8027</t>
  </si>
  <si>
    <t>APOTEK KF BANTAENG</t>
  </si>
  <si>
    <t>JL. NANAS NO.1, TAPPANJENG, BANTAENG</t>
  </si>
  <si>
    <t>ZUL FADLI AKSA</t>
  </si>
  <si>
    <t>0413-2526748|</t>
  </si>
  <si>
    <t>klinikpratamabantaeng@gmail.com</t>
  </si>
  <si>
    <t>8029</t>
  </si>
  <si>
    <t>KLINIK RAWAT INAP MEDIKA SUDIRMAN UTAMA</t>
  </si>
  <si>
    <t>JL. PANGLIMA SUDIRMAN NO. 118, KOTA PASURUAN</t>
  </si>
  <si>
    <t>IMAM THORIQ RIZKI</t>
  </si>
  <si>
    <t>0343-410505|</t>
  </si>
  <si>
    <t>medikasudirman118@gmail.com; medikasudirmanoffice@gmail.com</t>
  </si>
  <si>
    <t>8030</t>
  </si>
  <si>
    <t>RSU SYUBBANUL WATHON</t>
  </si>
  <si>
    <t>JL. MAGELANG - KOPENG KM.08, NUREN, PURWOSARI, TEGALREJO</t>
  </si>
  <si>
    <t>SUWARSO / GIOVANNI</t>
  </si>
  <si>
    <t>293-2911900|</t>
  </si>
  <si>
    <t>billing.rsusw@siloamhospitals.com; giovanni.epafras@siloamhospitals.com</t>
  </si>
  <si>
    <t>8031</t>
  </si>
  <si>
    <t>KLINIK SRITINA</t>
  </si>
  <si>
    <t>JL. IMAM BONJOL NO.08 WARUNG BONGKOK CIKARANG BARAT</t>
  </si>
  <si>
    <t>HENDRIK/YUNIARTI</t>
  </si>
  <si>
    <t>MARKETING/ADMIN</t>
  </si>
  <si>
    <t>klinik_sritina@yahoo.com</t>
  </si>
  <si>
    <t>8036</t>
  </si>
  <si>
    <t>KLINIK KF VETERAN</t>
  </si>
  <si>
    <t>JL. VETERAN UTARA NO 269 KEL. MARADEKAYA</t>
  </si>
  <si>
    <t>0411-4093666|</t>
  </si>
  <si>
    <t>kimiafarmaveteran18@gmail.com</t>
  </si>
  <si>
    <t>PANGKAJENE KEPULAUAN</t>
  </si>
  <si>
    <t>8037</t>
  </si>
  <si>
    <t>APOTEK KF PANGKEP</t>
  </si>
  <si>
    <t>JL. KEMAKMURAN KEL. MAPPASAILE KAB. PANGKAJENE</t>
  </si>
  <si>
    <t>0410-2412801|</t>
  </si>
  <si>
    <t>kfpangkep@gmail.com ; ub.makassar@kimiafarmaapotek.co.id</t>
  </si>
  <si>
    <t>8040</t>
  </si>
  <si>
    <t>OMDC RAWAMANGUN</t>
  </si>
  <si>
    <t>JL. PEMUDA NO.78A KEL. JATI, KEC. PULOGADUNG</t>
  </si>
  <si>
    <t>SITI MARDIAH</t>
  </si>
  <si>
    <t>8041</t>
  </si>
  <si>
    <t>KLINIK PRATAMA DZAKIRAH</t>
  </si>
  <si>
    <t>JL. PESANTREN RUKO I BINTARO RT.003 RW.003, JURANG MANGU TIMUR, PONDOK AREN, TANGGERANG SELATAN</t>
  </si>
  <si>
    <t>SILVIA SAPUTRI</t>
  </si>
  <si>
    <t>021-22736053|</t>
  </si>
  <si>
    <t>klinikdzakirah@yahoo.com; silviasaputri@yahoo.com</t>
  </si>
  <si>
    <t>8042</t>
  </si>
  <si>
    <t>RSIA RONA PANGKAL PINANG</t>
  </si>
  <si>
    <t>JL. K.H. HASAN BASRI SULAIMAN NO. 20 RT/RW. 01/01, TAMAN SARI PANGKAL PINANG</t>
  </si>
  <si>
    <t>OKTI</t>
  </si>
  <si>
    <t>0717-438450|</t>
  </si>
  <si>
    <t>rsiarona20@gmail.com; miasyartikasari88@gmail.com; mei.thaurussya91.zb@gmail.com</t>
  </si>
  <si>
    <t>8043</t>
  </si>
  <si>
    <t>RS ANNISA QUEEN</t>
  </si>
  <si>
    <t>JL. JEND.SUDIRMAN NO.407, SUCIKALER, KARANGPAWITAN</t>
  </si>
  <si>
    <t>IBU INNE</t>
  </si>
  <si>
    <t>0262-4892700|</t>
  </si>
  <si>
    <t>rumahsakitannisaqueen@gmail.com; nugrahafey86@gmail.com</t>
  </si>
  <si>
    <t>8044</t>
  </si>
  <si>
    <t>LAB PRAMITA SALATIGA</t>
  </si>
  <si>
    <t>JL. OSAMALIKI NO. 90, RUKO A4-5, MANGUNSARI, SIDOMUKTI</t>
  </si>
  <si>
    <t>ARI YULIANTI</t>
  </si>
  <si>
    <t>0298-3429068|</t>
  </si>
  <si>
    <t>0298-3429069</t>
  </si>
  <si>
    <t>keu.slt.osamaliki@pramita.co.id; salatiga@pramita.co.id; ari.yulianti@pramita.co.id</t>
  </si>
  <si>
    <t>8045</t>
  </si>
  <si>
    <t>RS KHUSUS MATA RAMATA</t>
  </si>
  <si>
    <t>JL. GATOT SUBROTO BARAT NO.429 PADANGSAMBIAN KAJA, DENPASAR BARAT</t>
  </si>
  <si>
    <t>EKA JALA BUDIASIH</t>
  </si>
  <si>
    <t>0361-9069009|</t>
  </si>
  <si>
    <t>humas.rsramata@gmail.com; accrsmramata@gmail.com; green_kika@yahoo.com</t>
  </si>
  <si>
    <t>8047</t>
  </si>
  <si>
    <t>RS JIH (SOLO)</t>
  </si>
  <si>
    <t>JL. ADI SUCIPTO NO.118 JAJAR, LAWEYAN</t>
  </si>
  <si>
    <t>ADINA SAFITRI AYU SAPUTRI</t>
  </si>
  <si>
    <t>0271-7469100|</t>
  </si>
  <si>
    <t>admisisolo@rs-jih.co.id; piutangsolo@rs-jih.co.id; adinna@rs-jih.co.id</t>
  </si>
  <si>
    <t>8049</t>
  </si>
  <si>
    <t>KLINIK PUTRI DENTAL HOUSE BSD</t>
  </si>
  <si>
    <t>BSD PLAZA LT.DASAR ZONA D NO.116, LENGKONG WETAN, SERPONG</t>
  </si>
  <si>
    <t>DRG. HIDAYATNA PUTRI</t>
  </si>
  <si>
    <t>021-53133665|</t>
  </si>
  <si>
    <t>putridentalhouse@yahoo.com; artaheiki1530@gmail.com</t>
  </si>
  <si>
    <t>8050</t>
  </si>
  <si>
    <t>MIRABELL MEDICAL CLINIC</t>
  </si>
  <si>
    <t>JL. SYARIFFUDIN YOES NO.88, SEPINGGANG BARU</t>
  </si>
  <si>
    <t>IBU DWI / ELLEN</t>
  </si>
  <si>
    <t>0542-852888|</t>
  </si>
  <si>
    <t>0542-8529000</t>
  </si>
  <si>
    <t>cs@mirabell.co.id; ellen@mirabell.co.id</t>
  </si>
  <si>
    <t>8052</t>
  </si>
  <si>
    <t>KLINIK KF.CIMANGKOK</t>
  </si>
  <si>
    <t>JL. RAYA SUKABUMI-CIANJUR KM 13 SUKALARANG</t>
  </si>
  <si>
    <t>MARIA ULFAH</t>
  </si>
  <si>
    <t>0266-6260329|</t>
  </si>
  <si>
    <t>piutangkfdpusat@gmail.com; cimangkokklinik@gmail.com</t>
  </si>
  <si>
    <t>8053</t>
  </si>
  <si>
    <t>KLINIK KF.0549 - SUKARAJA</t>
  </si>
  <si>
    <t>JL.RAYA NGAWENG NO.35 SUKARAJA</t>
  </si>
  <si>
    <t>GEBYAR CATUR WAHYUNING ROHMAWATI</t>
  </si>
  <si>
    <t>0266-218902| 085720856181</t>
  </si>
  <si>
    <t>piutangkfdpusat@gmail.com; klinikkf549sukaraja@gmail.com; auliaseptiani893@gmail.com</t>
  </si>
  <si>
    <t>8055</t>
  </si>
  <si>
    <t>UPSTAIRS DENTAL CLINIC</t>
  </si>
  <si>
    <t>JL. BARITO II NO.15B KERAMAT PELA, KEBAYORAN BARU</t>
  </si>
  <si>
    <t>DRG. ANGGITA</t>
  </si>
  <si>
    <t>021-72796225|</t>
  </si>
  <si>
    <t>upstairsdental@gmail.com; dentanofa@gmail.com; anggitadnofarina@gmail.com</t>
  </si>
  <si>
    <t>8056</t>
  </si>
  <si>
    <t>KLINIK UTAMA ANNASR I</t>
  </si>
  <si>
    <t>RUKO 6 SERPONG GARDEN NO.12A, JL. RAYA LAPAN DESA CIBOGO, CISAUK</t>
  </si>
  <si>
    <t>AMEL</t>
  </si>
  <si>
    <t>021-75792617 / 085210972088|</t>
  </si>
  <si>
    <t>klinikannasr@gmail.com</t>
  </si>
  <si>
    <t>8057</t>
  </si>
  <si>
    <t>OPTIK MELAWAI RUKO CITRA RAYA</t>
  </si>
  <si>
    <t>JL. BOULEVARD RAYA CITRA RAYA MEKAR BAKTI BLOK VB 01 NO.1,2,3,5 CIKUPA</t>
  </si>
  <si>
    <t>STEFFANIA</t>
  </si>
  <si>
    <t>021-22018209, 0815-1927-6877</t>
  </si>
  <si>
    <t>citrarayaruko.cikupa@optikmelawaistore.com; corporate.finance@melawai.com</t>
  </si>
  <si>
    <t>8058</t>
  </si>
  <si>
    <t>LAB PRAMITA TEGAL</t>
  </si>
  <si>
    <t>JL. GAJAH MADA NO.88 KEL. PEKAUMAN, TEGAL BARAT</t>
  </si>
  <si>
    <t>ADILLA AULIA ARSY</t>
  </si>
  <si>
    <t>0283-4533666|</t>
  </si>
  <si>
    <t>0283 - 353636</t>
  </si>
  <si>
    <t>tegal@pramita.co.id; adila.aulia.arsy@pramita.co.id</t>
  </si>
  <si>
    <t>8059</t>
  </si>
  <si>
    <t>RSIA NASANA PURA</t>
  </si>
  <si>
    <t>JL. H.M SOEHARTO NO. 10, KEL. PETOBO, KEC. PALU SELATAN</t>
  </si>
  <si>
    <t>0451-488122|</t>
  </si>
  <si>
    <t>0451 - 483065</t>
  </si>
  <si>
    <t>rs.nasanapura@gmail.com</t>
  </si>
  <si>
    <t>8060</t>
  </si>
  <si>
    <t>RS PARU DR M GOENAWAN PARTOWIDIGDO</t>
  </si>
  <si>
    <t>JL. RAYA PUNCAK KILOMETER 83, CISARUA</t>
  </si>
  <si>
    <t>ABDUL ROZAK</t>
  </si>
  <si>
    <t>0251 - 8253630</t>
  </si>
  <si>
    <t>0251 - 8254782</t>
  </si>
  <si>
    <t>info@rspg-cisarua.co.id; pemasaranrspgcisarua@gmail.com</t>
  </si>
  <si>
    <t>8062</t>
  </si>
  <si>
    <t>KLINIK MITRA SUHADA</t>
  </si>
  <si>
    <t>DUSUN CIKETING RT.002/001, TELUKJAMBE</t>
  </si>
  <si>
    <t>0812-9003-9111|</t>
  </si>
  <si>
    <t>mitrasuhada.clinic@gmail.com; jamalkdi199@gmail.com; pipi.toha@gmail.com</t>
  </si>
  <si>
    <t>8063</t>
  </si>
  <si>
    <t>RS METTA MEDIKA II SIBOLGA</t>
  </si>
  <si>
    <t>JL. DIPONEGORO NO.6-8</t>
  </si>
  <si>
    <t>YENI SULASTRI</t>
  </si>
  <si>
    <t>0631-25007 / 24001 / 24002|</t>
  </si>
  <si>
    <t>0631-3270144</t>
  </si>
  <si>
    <t>metta.medikadiponegoro@gmail.com; provider.mettamedika2@gmail.com</t>
  </si>
  <si>
    <t>8064</t>
  </si>
  <si>
    <t>OPTIK SEIS PESONA SQUARE DEPOK</t>
  </si>
  <si>
    <t>PESONA SQUARE DEPOK UPPER GROUND NO. UG-11, JL. IR. JUANDA NO. 99</t>
  </si>
  <si>
    <t>021-77817235|</t>
  </si>
  <si>
    <t>os_208@optikseis.com; mita@optikseis.com; helena@optikseis.com</t>
  </si>
  <si>
    <t>8065</t>
  </si>
  <si>
    <t>KLINIK KF.MENDRISIO</t>
  </si>
  <si>
    <t>JL. GADING SERPONG BOULEVARD BLOK E NO.16-17, RUKO MENDRISIO, KEC. PAGEDANGAN</t>
  </si>
  <si>
    <t>TRASNO WURYANTO</t>
  </si>
  <si>
    <t>021-55686836|</t>
  </si>
  <si>
    <t>klinikmendrisio@gmail.com; kfmendrisio@gmail.com; am3liya1210@gmail.com; bmtangerang@gmail.com</t>
  </si>
  <si>
    <t>8066</t>
  </si>
  <si>
    <t>RSPAU DR SUHARDI HARDJOLUKITO YOGYAKARTA</t>
  </si>
  <si>
    <t>JL. JANTI BLOK O, WONOCATUR, BANGUNTAPAN</t>
  </si>
  <si>
    <t>BOBY</t>
  </si>
  <si>
    <t>0274-444702|</t>
  </si>
  <si>
    <t>adi500kv@gmail.com; rspauhardjolukito@gmail.com</t>
  </si>
  <si>
    <t>8067</t>
  </si>
  <si>
    <t>RSU RIZKY AMALIA SRAGEN</t>
  </si>
  <si>
    <t>JL. A. YANI NO.100, CANTEL WETAN RT.01/11</t>
  </si>
  <si>
    <t>TAUFIQ FAHMI</t>
  </si>
  <si>
    <t>0271-8823814|</t>
  </si>
  <si>
    <t>humasrsurizkyamalia@gmail.com; erna_wati1658@yahoo.com</t>
  </si>
  <si>
    <t>8068</t>
  </si>
  <si>
    <t>APOTEK KF ISKANDAR MUDA</t>
  </si>
  <si>
    <t>JL. ISKANDAR MUDA NO. 204 F KELURAHAN PETISAH HULU KECAMATAN MEDAN BARU</t>
  </si>
  <si>
    <t>ROY ANGGI</t>
  </si>
  <si>
    <t>08116533400|</t>
  </si>
  <si>
    <t>kfaiskandarmuda@gmail.com ; ub.medan@kimiafarmaapotek.co.id</t>
  </si>
  <si>
    <t>8069</t>
  </si>
  <si>
    <t>KLINIK MAYA PERSADA MEDIKA</t>
  </si>
  <si>
    <t>JL. LAMPIRI KOMP RUKO MAYA PERSADA REGENCY NO.15B JATIBENING, PONDOK GEDE</t>
  </si>
  <si>
    <t>SURYANTO</t>
  </si>
  <si>
    <t>021-2284 5534|</t>
  </si>
  <si>
    <t>linkkesehatangrup@gmail.com; mayapersadamedikabks@gmail.com</t>
  </si>
  <si>
    <t>8070</t>
  </si>
  <si>
    <t>RS TONGGAK HUSADA</t>
  </si>
  <si>
    <t>JL. RAYA BOJONEGARA NO.8, KP. TUNGGAK, DESA KERTASANA, BOJONEGARA</t>
  </si>
  <si>
    <t>ZAHUDIN</t>
  </si>
  <si>
    <t>0254-8494205|</t>
  </si>
  <si>
    <t>tonggak_husada@yahoo.com; retna.lupita123@gmail.com; zahudineka@gmail.com</t>
  </si>
  <si>
    <t>8071</t>
  </si>
  <si>
    <t>RSU BUDI SEHAT PURWOREJO</t>
  </si>
  <si>
    <t>JL. W.R. SUPRATMAN NO.183 CANGKREP LOR</t>
  </si>
  <si>
    <t>0275-3128272/ 0853-2550-7383|</t>
  </si>
  <si>
    <t>rumahsakit.budisehat@gmail.com; nietha.priliy@gmail.com; ve_vena90@yahoo.com</t>
  </si>
  <si>
    <t>8073</t>
  </si>
  <si>
    <t>KLINIK KF.0005 - CIKINI</t>
  </si>
  <si>
    <t>JL. CIKINI RAYA NO.121</t>
  </si>
  <si>
    <t>SULISTIONO</t>
  </si>
  <si>
    <t>021-3917714 / 39831863021/ 3923811|</t>
  </si>
  <si>
    <t>kf05cikini@gmail.com</t>
  </si>
  <si>
    <t>8074</t>
  </si>
  <si>
    <t>RS BHAYANGKARA SETUKPA SUKABUMI</t>
  </si>
  <si>
    <t>JL. AMINTA AZMALI TRIP NO.59A SRIWIDARI, KEL.KARAMAT, KEC.GUNUNG PUYUH</t>
  </si>
  <si>
    <t>DEDAH RATNASARI, S.IP</t>
  </si>
  <si>
    <t>0266-226262|</t>
  </si>
  <si>
    <t>rssetukpa@gmail.com; rikasaraswati@gmail.com; dratnasariamapoli71@gmail.com</t>
  </si>
  <si>
    <t>8079</t>
  </si>
  <si>
    <t>KLINIK KF.SALEMBA PASEBAN</t>
  </si>
  <si>
    <t>JL. SALEMBA RAYA NO. 17 RT.001/RW.003, KEL. PASEBAN, KEC. SENEN</t>
  </si>
  <si>
    <t>SHERLY YUNISA</t>
  </si>
  <si>
    <t>021-3104855|</t>
  </si>
  <si>
    <t>kifaskincare@gmail.com; dewirahmawati2012@gmail.com</t>
  </si>
  <si>
    <t>8080</t>
  </si>
  <si>
    <t>APOTEK KF BPOM</t>
  </si>
  <si>
    <t>JALAN PERCETAKAN NEGARA NOMOR 23, KELURAHAN JOHAR BARU, KECAMATAN JOHAR BARU, KOTA ADMINISTRASI JAKARTA PUSAT</t>
  </si>
  <si>
    <t>ASRI FEBRIANTI A.MD. KEP/FITRIANI S, FARM., APT</t>
  </si>
  <si>
    <t>ADM RJ/PHARMACY</t>
  </si>
  <si>
    <t>021-4244691/085246287374/085280158942|</t>
  </si>
  <si>
    <t>asrifebriyanti92@gmail.com; kfbpom@gmail.com</t>
  </si>
  <si>
    <t>8081</t>
  </si>
  <si>
    <t>RSIA QURRATA AYUN SAMARINDA</t>
  </si>
  <si>
    <t>JL. D.I.PANJAITAN NO.77</t>
  </si>
  <si>
    <t>SAPUTRA</t>
  </si>
  <si>
    <t>0541-282816</t>
  </si>
  <si>
    <t>rsqurrataayun@gmail.com; erfiansyah89@gmail.com; fin.rsqa@gmail.com; syafardihidayat@gmail.com</t>
  </si>
  <si>
    <t>8082</t>
  </si>
  <si>
    <t>KLINIK KF HOTEL MATRAMAN</t>
  </si>
  <si>
    <t>JL. MATRAMAN RAYA NO. 57 RT.05/RW.04, KEL. PALMERIAM, KEC. MATRAMAN</t>
  </si>
  <si>
    <t>REZA ARMELLIA</t>
  </si>
  <si>
    <t>021-21015507|</t>
  </si>
  <si>
    <t>klinikkfhidentmatraman@gmail.com; rezaarmelliadewi@gmail.com</t>
  </si>
  <si>
    <t>8083</t>
  </si>
  <si>
    <t>RS PRIMAYA BEKASI UTARA</t>
  </si>
  <si>
    <t>JL. KALIABANG NO.25 VILLA INDAH PERMAI GOLDEN CITY BLOK G BEKASI UTARA</t>
  </si>
  <si>
    <t>JOKO / NOVITA</t>
  </si>
  <si>
    <t>021-88892000|</t>
  </si>
  <si>
    <t>marketing.bekasiutara@primayahospital.com; keuangan.bekasiutara@primayahospital.com</t>
  </si>
  <si>
    <t>8084</t>
  </si>
  <si>
    <t>SMILING SPECIALIST DENTAL CLINIC ALAM SUTERA</t>
  </si>
  <si>
    <t>RUKO ALAM SUTERA TOWN CENTER 10 B/2 PAKULONAN   TANGERANG SELATAN BANTEN</t>
  </si>
  <si>
    <t>021-80821766-8|</t>
  </si>
  <si>
    <t>smilingbsd@yahoo.com</t>
  </si>
  <si>
    <t>8085</t>
  </si>
  <si>
    <t>SMILING SPECIALIST DENTAL CLINIC GRAMEDIA WORLD</t>
  </si>
  <si>
    <t>GRAMEDIA WORLD BSD JLBSD RAYA UTAMA22 PAGEDANGAN KABUPATEN TANGERANG</t>
  </si>
  <si>
    <t>021-30048157-58|</t>
  </si>
  <si>
    <t>8086</t>
  </si>
  <si>
    <t>RS PINNA</t>
  </si>
  <si>
    <t>JL. KARANG SATRIA NO.4-5, KAMPUNG KOMPA, TAMBUN UTARA</t>
  </si>
  <si>
    <t>021-8827554|</t>
  </si>
  <si>
    <t>rspinnabekasi@gmail.com; mariaoliviarompis@gmail.com; deamld96@gmail.com</t>
  </si>
  <si>
    <t>8092</t>
  </si>
  <si>
    <t>KLINIK KF.0399 - KEBON BAWANG</t>
  </si>
  <si>
    <t>JL. BUGIS NO.25 C KEBON BAWANG, TANJUNG PRIOK</t>
  </si>
  <si>
    <t>AHMAD HIDAYAT</t>
  </si>
  <si>
    <t>021-43932905</t>
  </si>
  <si>
    <t>kimiafarma399@gmail.com; klinikkfkebonbawang@gmail.com</t>
  </si>
  <si>
    <t>8093</t>
  </si>
  <si>
    <t>APOTEK KF TAHUNA</t>
  </si>
  <si>
    <t>JL. MALAHASA, KEL. SOATALOARA I, KEC.TAHUNA, KAB. KEPULAUAN SANGIHE</t>
  </si>
  <si>
    <t>ROY ANGGI PUTRA SIPAHUTAR, SM</t>
  </si>
  <si>
    <t>0432-21264|</t>
  </si>
  <si>
    <t>kftahunabaru@gmail.com; royputrasipahutar1@gmail.com; ummul.meuti95@gmail.com</t>
  </si>
  <si>
    <t>8094</t>
  </si>
  <si>
    <t>MEDIZEN CLINIC</t>
  </si>
  <si>
    <t>GEDUNG MENARA STANDARD CHARTERED LT. LG PODIUM BLOOK 004B, JL. PROF SATRIO NO.164, RT 003/004, KARET SEMANGGI</t>
  </si>
  <si>
    <t>IRENE</t>
  </si>
  <si>
    <t>0822-1038-3388|</t>
  </si>
  <si>
    <t>medizenid@gmail.com; irene_sila.kusala@yahoo.com; bryanjohnjr@gmail.com</t>
  </si>
  <si>
    <t>8095</t>
  </si>
  <si>
    <t>RS HARAPAN SEHAT SLAWI</t>
  </si>
  <si>
    <t>JL. RAYA GATOT SUBROTO, SLAWI, KABUPATEN TEGAL</t>
  </si>
  <si>
    <t>NURSALIM</t>
  </si>
  <si>
    <t>0283-4563611/456999</t>
  </si>
  <si>
    <t>rsharapansehatslawi01@gmail.com; herisukowi17@gmail.com; akhirakhir.71@gmail.com</t>
  </si>
  <si>
    <t>8096</t>
  </si>
  <si>
    <t>KLINIK UTAMA DR. INDRAJANA</t>
  </si>
  <si>
    <t>JL. TANAH ABANG III NO.18A, RT.02/RW.03, PETOJO SELATAN, GAMBIR</t>
  </si>
  <si>
    <t>021-3841919, 3803558, 3503033|</t>
  </si>
  <si>
    <t>021-34834881</t>
  </si>
  <si>
    <t>klinikdrindrajana@gmail.com; agus.klinikindrajana@gmail.com; faridaklinikindrajana@gmail.com</t>
  </si>
  <si>
    <t>8099</t>
  </si>
  <si>
    <t>PRIME CARE CLINIC DEPOK</t>
  </si>
  <si>
    <t>JL. MARGONDA RAYA NO.418, PONDOK CINA, KEC. BEJI</t>
  </si>
  <si>
    <t>INTAN</t>
  </si>
  <si>
    <t>021-22007384|</t>
  </si>
  <si>
    <t>info@primecareclinic.co.id; finance@primecareclinic.co.id; rahlan.kurniawan@primecareclinic.co.id</t>
  </si>
  <si>
    <t>8100</t>
  </si>
  <si>
    <t>RSU KELUARGA HUSADA BATAM</t>
  </si>
  <si>
    <t>JL. TENGKU SULUNG ODESSA BLOK C1 NO.12-16</t>
  </si>
  <si>
    <t>ELYSA NOVA</t>
  </si>
  <si>
    <t>0778-4804597|</t>
  </si>
  <si>
    <t>rs.keluargahusada@gmail.com; elysa.nova@ymail.com; ariwan126@gmail.com</t>
  </si>
  <si>
    <t>8101</t>
  </si>
  <si>
    <t>APOTEK KF SISINGAMANGARAJA RANTAUPRAPAT</t>
  </si>
  <si>
    <t>JL. SISINGAMANGARAJA NO. 102, KEC. RANTAU SELATAN, KEL. BAKARAN BATU</t>
  </si>
  <si>
    <t>RAZI</t>
  </si>
  <si>
    <t>0624-2600876 / 08116533217|</t>
  </si>
  <si>
    <t>kfsmrajarap@gmail.com ; ub.medan@kimiafarmaapotek.co.id</t>
  </si>
  <si>
    <t>8102</t>
  </si>
  <si>
    <t>KLINIK TOP JONGGOL</t>
  </si>
  <si>
    <t>JL. LETKOL MULIA, KP. BABAKAN MEHAN, RT.002/RW.001, SUKAMAJU, JONGGOL</t>
  </si>
  <si>
    <t>FARIDA</t>
  </si>
  <si>
    <t>021-22949293|</t>
  </si>
  <si>
    <t>efebrina162@gmail.com; farida@pttmk.com; v.harya.kusuma@pttmk.com</t>
  </si>
  <si>
    <t>8104</t>
  </si>
  <si>
    <t>APOTEK KF AIRMADIDI</t>
  </si>
  <si>
    <t>JL. ARNOLD MONONUTU AIRMADIDI ATAS MINAHASA UTARA</t>
  </si>
  <si>
    <t>SETIADI</t>
  </si>
  <si>
    <t>0811-4341420|</t>
  </si>
  <si>
    <t>kimiafarmaairmadidi84@gmail.com ; ub.manado@kimiafarmaapotek.co.id</t>
  </si>
  <si>
    <t>8105</t>
  </si>
  <si>
    <t>KLINIK UTAMA ELIM</t>
  </si>
  <si>
    <t>JL. JENDERAL SUDIRMAN NO.190, RT.05/RW.07 KEBON JERUK, ANDIR</t>
  </si>
  <si>
    <t>LANNY KUSUMA DEWI</t>
  </si>
  <si>
    <t>022-6029696 / 6029797|</t>
  </si>
  <si>
    <t>022 - 6077852</t>
  </si>
  <si>
    <t>keuanganemc190@gmail.com; financeemc190@gmail.com; kuelimmarketing@gmail.com</t>
  </si>
  <si>
    <t>8106</t>
  </si>
  <si>
    <t>RS UNIVERSITAS ANDALAS</t>
  </si>
  <si>
    <t>JL. UNIVERSITAS ANDALAS  LIMAU MANIS, PAUH</t>
  </si>
  <si>
    <t>SRI ILDA</t>
  </si>
  <si>
    <t>0751-8465000|</t>
  </si>
  <si>
    <t>rs.unand2016@gmail.com; humas@rsp.unand.co.id; dianekysafitri@gmail.com; mou@rsp.unand.ac.id</t>
  </si>
  <si>
    <t>8107</t>
  </si>
  <si>
    <t>RS BAKTI MULIA MUNCAR</t>
  </si>
  <si>
    <t>JL. BRAWIJAYA NO.46-47 MUNCAR</t>
  </si>
  <si>
    <t>NOVITA</t>
  </si>
  <si>
    <t>0333-590001|</t>
  </si>
  <si>
    <t>0333-590001</t>
  </si>
  <si>
    <t>rsubaktimuliammc@gmail.com; novitaelis1810@gmail.com; layinaturrosyidah82@gmail.com</t>
  </si>
  <si>
    <t>8111</t>
  </si>
  <si>
    <t>LABKLIN KF PEKANBARU</t>
  </si>
  <si>
    <t>JL. JEND.SUDIRMAN NO.724</t>
  </si>
  <si>
    <t>RAIDHATUL ULFA</t>
  </si>
  <si>
    <t>0761-8525511|</t>
  </si>
  <si>
    <t>labkimiafarma_pekanbaru@yahoo.com; suryaadhitama30@gmail.com; triwdd@yahoo.com</t>
  </si>
  <si>
    <t>8112</t>
  </si>
  <si>
    <t>AUDY DENTAL DEPOK</t>
  </si>
  <si>
    <t>JL. KOMJEN POL JASIN NO. 45 B TUGU, CIMANGGIS, DEPOK</t>
  </si>
  <si>
    <t>021-84050925 / 085692248887|</t>
  </si>
  <si>
    <t>audydentaldepok@gmail.com; management.audydental@gmail.com; payment.insurance@audydental.com</t>
  </si>
  <si>
    <t>8113</t>
  </si>
  <si>
    <t>RS AMANAH UMAT PURWOREJO</t>
  </si>
  <si>
    <t>JL. BRIGJEND KATAMSO NO.144 A PANGENREJO</t>
  </si>
  <si>
    <t>HERI WIBOWO</t>
  </si>
  <si>
    <t>0275-325260|</t>
  </si>
  <si>
    <t>0275-324776</t>
  </si>
  <si>
    <t>rs.amanahumat@gmail.com; heriwibowo944@gmail.com; yuliati.khaira@gmail.com</t>
  </si>
  <si>
    <t>8116</t>
  </si>
  <si>
    <t>SILOAM CLINIC SURABAYA</t>
  </si>
  <si>
    <t>JL. NGINDEN SEMOLO NO. 91S, SURABAYA</t>
  </si>
  <si>
    <t>031-5934430|</t>
  </si>
  <si>
    <t>siloamclinicsby@gmail.com; sherly.astura@siloamhospitals.com; desi.rialidjaja@siloamhospitals.com</t>
  </si>
  <si>
    <t>8117</t>
  </si>
  <si>
    <t>KLINIK ORANGE DENTAL PASAR MINGGU</t>
  </si>
  <si>
    <t>JL. RAGUNAN RAYA NO.9P, PASAR MINGGU</t>
  </si>
  <si>
    <t>SAMROTUL</t>
  </si>
  <si>
    <t>0813-9890-4415|</t>
  </si>
  <si>
    <t>rielly.r@orangedentalhouse.com; finance@orangedentalhouse.com; orangedentalprm@gmail.com</t>
  </si>
  <si>
    <t>8118</t>
  </si>
  <si>
    <t>KLINIK MATA JAVA CATARACT AND REFRACTIVE CENTER</t>
  </si>
  <si>
    <t>JL. RAYA DARMO NO. 127, WONOKROMO</t>
  </si>
  <si>
    <t>FITRIANA AYU</t>
  </si>
  <si>
    <t>031-5686111|</t>
  </si>
  <si>
    <t>javacataract@gmail.com; fitriana.ayu@jec.co.id; veni.meina@jec.co.id; eka.romadhona@jec.co.id</t>
  </si>
  <si>
    <t>8119</t>
  </si>
  <si>
    <t>KLINIK DR YATI</t>
  </si>
  <si>
    <t>JL. PABUARAN INDAH NO.31, KEL. PABUARAN MEKAR, KEC. CIBINONG KAB BOGOR</t>
  </si>
  <si>
    <t>WILDAN</t>
  </si>
  <si>
    <t>021-87907595/0899-1694-913|</t>
  </si>
  <si>
    <t>info@klinikdryati.com</t>
  </si>
  <si>
    <t>8120</t>
  </si>
  <si>
    <t>EKA HOSPITAL CIBUBUR</t>
  </si>
  <si>
    <t>PERUM KOTA WISATA KAV V2 NAGRAK, GUNUNG PUTRI</t>
  </si>
  <si>
    <t>KELVIN</t>
  </si>
  <si>
    <t>021-50855555|</t>
  </si>
  <si>
    <t>eka-cbb-ar@ekahospital.com; eka-cbb-marketing@ekahospital.com</t>
  </si>
  <si>
    <t>8122</t>
  </si>
  <si>
    <t>EKA HOSPITAL BEKASI</t>
  </si>
  <si>
    <t>KOTA HARAPAN INDAH BLOK I2 - 9 NO.9 PUSAKA RAKYAT, TARUMAJAYA</t>
  </si>
  <si>
    <t>DRG. YURINA SARI / GLADYS</t>
  </si>
  <si>
    <t>021-5093 5555|</t>
  </si>
  <si>
    <t>infobks@ekahospital.com; eka-bks-mkt@ekahospital.com; eka-bks-ar@ekahospital.com</t>
  </si>
  <si>
    <t>8123</t>
  </si>
  <si>
    <t>KLINIK PRATAMA BHAKTI MEDIKA</t>
  </si>
  <si>
    <t>JL. RAWA SEMUT RAYA NO. 11, MARGAHAYU, BEKASI TIMUR</t>
  </si>
  <si>
    <t>021-88347569|</t>
  </si>
  <si>
    <t>021 - 88347526</t>
  </si>
  <si>
    <t>8124</t>
  </si>
  <si>
    <t>KLINIK SINTYA</t>
  </si>
  <si>
    <t>JL. H. SAAN NO.16 RT.002/RW.003 PARIGI, PONDOK AREN</t>
  </si>
  <si>
    <t>RIKKA</t>
  </si>
  <si>
    <t>087785151513|</t>
  </si>
  <si>
    <t>klinik.sintya@gmail.com</t>
  </si>
  <si>
    <t>8125</t>
  </si>
  <si>
    <t>SW DENTAL CLINIC</t>
  </si>
  <si>
    <t>JL. KH. M.YUSUF RAYA NO.9, MEKAR JAYA, SUKMA JAYA, KOTA DEPOK</t>
  </si>
  <si>
    <t>021-77831390 / 085959616100|</t>
  </si>
  <si>
    <t>klinikgigiortho.sw@gmail.com; deche.cahyaning@yahoo.com</t>
  </si>
  <si>
    <t>8126</t>
  </si>
  <si>
    <t>APOTEK KF GEDE BAGE</t>
  </si>
  <si>
    <t>JL. GEDEBAGE SELATAN NO.159</t>
  </si>
  <si>
    <t>ALIF FIRDAUS</t>
  </si>
  <si>
    <t>08112157685|</t>
  </si>
  <si>
    <t>87314662</t>
  </si>
  <si>
    <t>klinikkimiafarmagedebage@gmail.com; alliffirdaus@yahoo.com; iistini167@gmail.com</t>
  </si>
  <si>
    <t>MINAHASA</t>
  </si>
  <si>
    <t>8127</t>
  </si>
  <si>
    <t>APOTEK KF TONDANO</t>
  </si>
  <si>
    <t>JL. WALANDA MARAMIS NO.11 TONDANO</t>
  </si>
  <si>
    <t>085240248199 / 08114341420|</t>
  </si>
  <si>
    <t>kimiafarmatondano42@gmail.com ; ub.manado@kimiafarmaapotek.co.id</t>
  </si>
  <si>
    <t>8128</t>
  </si>
  <si>
    <t>KLINIK KF.0332 - WANEA</t>
  </si>
  <si>
    <t>JL. SAM RATULANGI NO. 358 A</t>
  </si>
  <si>
    <t>08114341420 / 04318806597|</t>
  </si>
  <si>
    <t>klinikkfwanea@gmail.com; setiadir51@gmail.com; lisamodeong@gmail.com</t>
  </si>
  <si>
    <t>8129</t>
  </si>
  <si>
    <t>APOTEK KF KOPOSARI</t>
  </si>
  <si>
    <t>JL. KOPO CIRANGRANG NO. 523, KOPO, BABAKAN CIPARAY</t>
  </si>
  <si>
    <t>ALIF FIRDAUS / DEVI TRIANI</t>
  </si>
  <si>
    <t>MARKETING / ADM RJ</t>
  </si>
  <si>
    <t>08112157682|</t>
  </si>
  <si>
    <t>kf.koposari523@gmail.com ; piutangbmbdg@gmail.com</t>
  </si>
  <si>
    <t>8130</t>
  </si>
  <si>
    <t>APOTEK KF GEGER KALONG</t>
  </si>
  <si>
    <t>JL. GEGERKALONG HILIR NO. 33, KEC. SUKASARI</t>
  </si>
  <si>
    <t>YENI WAHYUNI</t>
  </si>
  <si>
    <t>022-82004505 / 0811-215-7684</t>
  </si>
  <si>
    <t>kimiafarmagerlong@gmail.com ; piutangbmbdg@gmail.com</t>
  </si>
  <si>
    <t>8131</t>
  </si>
  <si>
    <t>APOTEK KF ODESSA</t>
  </si>
  <si>
    <t>KOMPLEK RUKO MAS ODESSA BLOK C3 NO. 20-21, KEL. BELIAN, KEC. BATAM KOTA</t>
  </si>
  <si>
    <t>0778-4161961</t>
  </si>
  <si>
    <t>kfa.odessa@gmail.com ; ub.batam@kimiafarmaapotek.co.id</t>
  </si>
  <si>
    <t>8133</t>
  </si>
  <si>
    <t>KLINIK AZZURA</t>
  </si>
  <si>
    <t>JL. GAJAH MADA NO.59 C, KEL. KOTA BARU, KEC. TANJUNGKARANG TIMUR</t>
  </si>
  <si>
    <t>DESI LESIANI</t>
  </si>
  <si>
    <t>0821867089 / 0721-242825|</t>
  </si>
  <si>
    <t>0721-242845</t>
  </si>
  <si>
    <t>ria_sari70@yahoo.com; klinikazzuraa@gmail.com</t>
  </si>
  <si>
    <t>8134</t>
  </si>
  <si>
    <t>KLINIK MHDC MENARA SENTRAYA</t>
  </si>
  <si>
    <t>MENARA SENTRAYA GF UNIT B1, JL. ISKANDARSYAH RAYA NO. 1A, RT.3/RW.1</t>
  </si>
  <si>
    <t>M. NOOR FAUZI</t>
  </si>
  <si>
    <t>021-27881766 / 08118405531|</t>
  </si>
  <si>
    <t>mktmhdc@gmail.com; mhdcsentraya@gmail.com; lizanurlitasari@yahoo.co.id; kartika.mhdc@gmail.com</t>
  </si>
  <si>
    <t>8136</t>
  </si>
  <si>
    <t>RS ISLAM BANJARNEGARA</t>
  </si>
  <si>
    <t>JL. RAYA BAWANG KM.8</t>
  </si>
  <si>
    <t>EKO ANDRIYANTO / SARWIDI</t>
  </si>
  <si>
    <t>0286-597015 / 081317262383|</t>
  </si>
  <si>
    <t>rsi_banjarnegara@gmail.com; amanahsaffprima@yahoo.com</t>
  </si>
  <si>
    <t>8137</t>
  </si>
  <si>
    <t>OPTIK TUNGGAL PESONA SQUARE KHAYANGAN MALL DEPOK</t>
  </si>
  <si>
    <t>JL. IR. H. JUANDA NO. 99, BAKTI JAYA SUKMAJAYA, DEPOK, JABAR</t>
  </si>
  <si>
    <t>021-7781 7146|</t>
  </si>
  <si>
    <t>eva.mkt@optiktunggal.com; ot-psd@optiktunggal.com; merisa.fa@optiktunggal.com</t>
  </si>
  <si>
    <t>8138</t>
  </si>
  <si>
    <t>OPTIK TUNGGAL GRAND INDONESIA</t>
  </si>
  <si>
    <t>GRAND INDONESIA EAST MALL LANTAI 2 UNIT NO. EM-2-41, JL. M.H. THAMRIN NO.1</t>
  </si>
  <si>
    <t>021-2358 1902/ 1903|</t>
  </si>
  <si>
    <t>eva.mkt@optiktunggal.com; ot-gij@optiktunggal.com; merisa.fa@optiktunggal.com</t>
  </si>
  <si>
    <t>8139</t>
  </si>
  <si>
    <t>DHARMAWANGSA DENTAL STUDIO</t>
  </si>
  <si>
    <t>JL. DHARMAWANGSA RAYA NO.8A</t>
  </si>
  <si>
    <t>NATASA BELLA</t>
  </si>
  <si>
    <t>021-7398484|</t>
  </si>
  <si>
    <t>dds.gigi@gmail.com; febysunarto@gmail.com</t>
  </si>
  <si>
    <t>8140</t>
  </si>
  <si>
    <t>KLINIK MEDICELLE</t>
  </si>
  <si>
    <t>JL. RAYA GUBENG NO.11, GUBENG</t>
  </si>
  <si>
    <t>STRATA FABIANISA</t>
  </si>
  <si>
    <t>031-30008008 / 30009009|</t>
  </si>
  <si>
    <t>financemedicelle@gmail.com; medicelleclinic@gmail.com; strata.medicelle@gmail.com</t>
  </si>
  <si>
    <t>8141</t>
  </si>
  <si>
    <t>RS MITRA PLUMBON INDRAMAYU</t>
  </si>
  <si>
    <t>JL. BY PASS JALAN BARU DESA UJUNGARIS, KEC WIDASARI, KAB INDRAMAYU</t>
  </si>
  <si>
    <t>IBNU</t>
  </si>
  <si>
    <t>0234-7142333|</t>
  </si>
  <si>
    <t>0234-7142777</t>
  </si>
  <si>
    <t>ibnumarketingrsmpi@gmail.com; marketing@rsmpindramayu.com; admklaim.rsmpi@gmail.com</t>
  </si>
  <si>
    <t>MESUJI</t>
  </si>
  <si>
    <t>8144</t>
  </si>
  <si>
    <t>RSU PURI HUSADATAMA</t>
  </si>
  <si>
    <t>JL. JEND. SUDIRMAN, DESA SIMPANG, MESUJI</t>
  </si>
  <si>
    <t>BINARTO</t>
  </si>
  <si>
    <t>0726-7758104|</t>
  </si>
  <si>
    <t>0726-7758104</t>
  </si>
  <si>
    <t>puri.husadatama@gmail.com; binarto62@gmail.com; amin.fauzi01@gmail.com</t>
  </si>
  <si>
    <t>8145</t>
  </si>
  <si>
    <t>PRIME CARE CLINIC TEBET</t>
  </si>
  <si>
    <t>JL. TEBET BARAT DALAM II NO.46</t>
  </si>
  <si>
    <t>PINGKAN</t>
  </si>
  <si>
    <t>021-22902205|</t>
  </si>
  <si>
    <t>info@primecareclinic.co.id; pingkan.mamanua@primecareclinic.co.id; finance@primecareclinic.co.id</t>
  </si>
  <si>
    <t>8146</t>
  </si>
  <si>
    <t>KLINIK UTAMA KEHAMILAN SEHAT</t>
  </si>
  <si>
    <t>JL. KH. HASYIM ASHARI RT.001/008 NO. 26, BUARAN INDAH</t>
  </si>
  <si>
    <t>LINDA DAMAYANTI</t>
  </si>
  <si>
    <t>021-5541792|</t>
  </si>
  <si>
    <t>kss.cipondoh27@gmail.com; logistik.kehamilansehat@gmail.com</t>
  </si>
  <si>
    <t>NABIRE</t>
  </si>
  <si>
    <t>8147</t>
  </si>
  <si>
    <t>KLINIK GRESLI</t>
  </si>
  <si>
    <t>JL. DR. SUTOMO, NABIRE, PAPUA</t>
  </si>
  <si>
    <t>JOSEP/CANDRA</t>
  </si>
  <si>
    <t>0821-9927-6268|</t>
  </si>
  <si>
    <t>gresliclinic@gmail.com; joseptambunan09@gmail.com; alberd.candra21@gmail.com</t>
  </si>
  <si>
    <t>8148</t>
  </si>
  <si>
    <t>RS HERMINA PEKANBARU</t>
  </si>
  <si>
    <t>JL. TUANKU TAMBUSAI RT.03/RW.02 KEL.DELIMA, KEC.TAMPAN</t>
  </si>
  <si>
    <t>IWAN / SELVIANA / AMALIA</t>
  </si>
  <si>
    <t>0761-8412020|</t>
  </si>
  <si>
    <t>marketing.pekanbaru@herminahospitals.com; keuangan.pekanbaru@herminahospitals.com</t>
  </si>
  <si>
    <t>8149</t>
  </si>
  <si>
    <t>KLINIK WISMA HUSADA SURABAYA</t>
  </si>
  <si>
    <t>JL. DUKUH SETRO 7A KAV NO.2 TAMBAKSARI</t>
  </si>
  <si>
    <t>DIKA</t>
  </si>
  <si>
    <t>031-51500111|</t>
  </si>
  <si>
    <t>031-51503704</t>
  </si>
  <si>
    <t>wisma_husada@yahoo.co.id</t>
  </si>
  <si>
    <t>8150</t>
  </si>
  <si>
    <t>KLINIK SPESIALIS MATA SMEC DEPOK</t>
  </si>
  <si>
    <t>JL. TOLE ISKANDAR NO.101, RT.001/RW.021</t>
  </si>
  <si>
    <t>RONY</t>
  </si>
  <si>
    <t>021-27612457|</t>
  </si>
  <si>
    <t>depok@rsmatasmec.com; rc030177@gmail.com; rivazanazira@gmail.com</t>
  </si>
  <si>
    <t>8151</t>
  </si>
  <si>
    <t>KLINIK SMEC SIANTAR</t>
  </si>
  <si>
    <t>JL. SISINGAMANGARAJA, SUKA DAME, KEC. SIANTAR UTARA, KOTA PEMATANG SIANTAR</t>
  </si>
  <si>
    <t>SUJUD ALFIAN</t>
  </si>
  <si>
    <t>0622-7431088|</t>
  </si>
  <si>
    <t>0622-7431099</t>
  </si>
  <si>
    <t>klinikmata.smecsiantar@gmail.com; sujudalfian27@gmail.com; hanyanggraini5@gmail.com</t>
  </si>
  <si>
    <t>8152</t>
  </si>
  <si>
    <t>KLINIK KASIH BUNDA MEDIKA</t>
  </si>
  <si>
    <t>JL. RAYA LEUWINANGGUNG NO.25, TAPOS</t>
  </si>
  <si>
    <t>AZNI</t>
  </si>
  <si>
    <t>021-22876994|</t>
  </si>
  <si>
    <t>kasihbundamedika@yahoo.com</t>
  </si>
  <si>
    <t>8153</t>
  </si>
  <si>
    <t>RS SANDI KARSA MAKASSAR</t>
  </si>
  <si>
    <t>JL. ABDULLAH DAENG SIRUA NO.16A MASALE, PANAKKUKANG</t>
  </si>
  <si>
    <t>IBU OFI</t>
  </si>
  <si>
    <t>0411-446343 / 0624-11591279|</t>
  </si>
  <si>
    <t>rs.sandikarsa@gmail.com; ani.sandikarsa@gmail.com</t>
  </si>
  <si>
    <t>8154</t>
  </si>
  <si>
    <t>SRIREZEKY DENTAL CLINIC</t>
  </si>
  <si>
    <t>JL. CILEDUG RAYA NO.15 RT.01 RW.04, PETUKANGAN SELATAN, PESANGGRAHAN</t>
  </si>
  <si>
    <t>DRG. SRI REZEKY</t>
  </si>
  <si>
    <t>0878-8024-6464 / 0812-8288-9699|</t>
  </si>
  <si>
    <t>drgsrirejekidentalclinic@gmail.com</t>
  </si>
  <si>
    <t>8155</t>
  </si>
  <si>
    <t>PARAHITA BEKASI</t>
  </si>
  <si>
    <t>SUNCITY SQUARE RUKO JL. MAYOR HASIBUAN NO.36 RT.004/RW.002 MARGA JAYA, KEC.BEKASI SELATAN, KOTA BEKASI</t>
  </si>
  <si>
    <t>MELYNDA</t>
  </si>
  <si>
    <t>021-88869002|</t>
  </si>
  <si>
    <t>melynda@labparahita.com; bsd@labparahita.com</t>
  </si>
  <si>
    <t>8156</t>
  </si>
  <si>
    <t>PARAHITA BSD TANGERANG</t>
  </si>
  <si>
    <t>RUKO MATAHARI WTC BSD NO.5821 SERPONG, JL. RAYA SERPONG NO.5819, PD. JAGUNG, TANGERANG SELATQN, KOTA TANGERANG SELATAN, BANTEN 15310</t>
  </si>
  <si>
    <t>021-5384292 / 5315568|</t>
  </si>
  <si>
    <t>8158</t>
  </si>
  <si>
    <t>PARAHITA SOLO</t>
  </si>
  <si>
    <t>JL. YOSODIPURO NO.4A KETELAN, BANJARSARI, KOTA SURAKARTA</t>
  </si>
  <si>
    <t>031-5020552/ 5020081|</t>
  </si>
  <si>
    <t>8159</t>
  </si>
  <si>
    <t>PARAHITA YOGYA DR SUTOMO</t>
  </si>
  <si>
    <t>JL. DR SUTOMO NO.41, BAUSASRAN, KEC. DANUREJAN</t>
  </si>
  <si>
    <t>8160</t>
  </si>
  <si>
    <t>PARAHITA YOGYA KALIURANG</t>
  </si>
  <si>
    <t>JL. KALIURANG KM.6 NO.26 KENTUNGAN, MANGGUNG, CONDONGCATUR, KEC.DEPOK, KAB.SLEMAN</t>
  </si>
  <si>
    <t>8161</t>
  </si>
  <si>
    <t>PARAHITA BANDUNG PELAJAR PEJUANG</t>
  </si>
  <si>
    <t>JL. PELAJAR PEJUANG 45 NO.93 LINGKAR SELATAN KEC.LENGKONG, KOTA BANDUNG</t>
  </si>
  <si>
    <t>022 7313893-89|</t>
  </si>
  <si>
    <t>8162</t>
  </si>
  <si>
    <t>PARAHITA MALANG</t>
  </si>
  <si>
    <t>JL. KALIURANG NO.30 LOWOKWARU</t>
  </si>
  <si>
    <t>8163</t>
  </si>
  <si>
    <t>CHARLIE HOSPITAL</t>
  </si>
  <si>
    <t>JL. PAHLAWAN NO.1 GOWOK, NGABEAN, BOJA</t>
  </si>
  <si>
    <t>MOHAMAD FADIL</t>
  </si>
  <si>
    <t>024-86005000|</t>
  </si>
  <si>
    <t>humascharliehospitalkdl@gmail.com; keuangancharliehospital@gmail.com</t>
  </si>
  <si>
    <t>8164</t>
  </si>
  <si>
    <t>RS PELITA KASIH</t>
  </si>
  <si>
    <t>JL. YOS SUDARSO IV/9, TLK. LINGGA, SANGATTA UTARA</t>
  </si>
  <si>
    <t>NUR AZIZA</t>
  </si>
  <si>
    <t>0549-212361</t>
  </si>
  <si>
    <t>pelitakasih.ma@yahoo.com; pk.mkt@yahoo.com</t>
  </si>
  <si>
    <t>8170</t>
  </si>
  <si>
    <t>RSUD FAK-FAK</t>
  </si>
  <si>
    <t>JL. JENDRAL SUDIRMAN WAGOM FAKFAK, WAGOM UTARA, FAKFAK, PAPUA BARAT 98651</t>
  </si>
  <si>
    <t>NURJANAH / HULDA</t>
  </si>
  <si>
    <t>0956-22222 / 22373</t>
  </si>
  <si>
    <t>rsudfakfak@gmail.com; dir-rsud@fakfakkab.go.id; huldahegemur@gmail.com; nurjanahrimosan@gmail.com</t>
  </si>
  <si>
    <t>TELUK BINTUNI</t>
  </si>
  <si>
    <t>8171</t>
  </si>
  <si>
    <t>RSUD BINTUNI</t>
  </si>
  <si>
    <t>JL. RAYA SIBENA KM.7, TELUK BINTUNI, PAPUA BARAT 98364</t>
  </si>
  <si>
    <t>DR. WENY HANDRI</t>
  </si>
  <si>
    <t>0955-31238 / 0821-9862-7272</t>
  </si>
  <si>
    <t>haryonobintuni12@gmail.com</t>
  </si>
  <si>
    <t>8176</t>
  </si>
  <si>
    <t>GALAXY ORTHODONTIC CENTER</t>
  </si>
  <si>
    <t>JL. PULO RIBUNG RAYA BLOK AR-I NO.18 RT.001/RW.019 KEL.JAKA SETIA, KEC.BEKASI SELATAN, KOTA BEKASI</t>
  </si>
  <si>
    <t>HENDRI KURNIAWAN</t>
  </si>
  <si>
    <t>021-82755808|</t>
  </si>
  <si>
    <t>hendrikurniawan.st@gmail.com; ervinadrg@gmail.com</t>
  </si>
  <si>
    <t>8177</t>
  </si>
  <si>
    <t>GIO DENTAL CARE BABARSARI</t>
  </si>
  <si>
    <t>JL. BABARSARI RUKO BABARSARI PERMAI R1 NO.26 TAMBAK BAYAN, CATURTUNGGAL, DEPOK</t>
  </si>
  <si>
    <t>DRG. EVODIE / DIAN</t>
  </si>
  <si>
    <t>PIC/FINANCE</t>
  </si>
  <si>
    <t>082243656578|</t>
  </si>
  <si>
    <t>giodentalcare1@gmail.com</t>
  </si>
  <si>
    <t>8178</t>
  </si>
  <si>
    <t>GIO DENTAL CARE SETURAN</t>
  </si>
  <si>
    <t>JL. SETURAN RAYA NO.406 NGROPOH, CONDONGCATUR, DEPOK</t>
  </si>
  <si>
    <t>DIAN/TUTI</t>
  </si>
  <si>
    <t>PIC/MARKETING</t>
  </si>
  <si>
    <t>082218855597|</t>
  </si>
  <si>
    <t>giodentalcare4@gmail.com</t>
  </si>
  <si>
    <t>8179</t>
  </si>
  <si>
    <t>GIO DENTAL CARE AMBARUKMO</t>
  </si>
  <si>
    <t>JL. LAKSDA ADISUCIPTO NO.62/113, AMBARUKMO, CATUR TUNGGAL, DEPOK</t>
  </si>
  <si>
    <t>DIAN/VITA</t>
  </si>
  <si>
    <t>082243656587|</t>
  </si>
  <si>
    <t>giodentalcare2@gmail.com</t>
  </si>
  <si>
    <t>8180</t>
  </si>
  <si>
    <t>GIO DENTAL CARE GEJAYAN</t>
  </si>
  <si>
    <t>JL. AFFANDI NO. 6, SANTREN, CATURTUNGGAL, DEPOK, KOTA YOGYAKARTA</t>
  </si>
  <si>
    <t>ASRI</t>
  </si>
  <si>
    <t>082220007278|</t>
  </si>
  <si>
    <t>giodentalcare5@gmail.com</t>
  </si>
  <si>
    <t>8181</t>
  </si>
  <si>
    <t>GIO DENTAL CARE KALIURANG</t>
  </si>
  <si>
    <t>JL. KALIURANG NO. 8 KM 5,6 JAKAL, MANGGUNG, CATURTUNGGAL, DEPOK</t>
  </si>
  <si>
    <t>ANNISA</t>
  </si>
  <si>
    <t>081299880979|</t>
  </si>
  <si>
    <t>giodentalcare6@gmail.com</t>
  </si>
  <si>
    <t>8183</t>
  </si>
  <si>
    <t>RS PRIMA MEDIKA TULUNGAGUNG</t>
  </si>
  <si>
    <t>JL. IR. SOEKARNO HATTA NO.27B, KUTOANYAR, KEC. TULUNGAGUNG</t>
  </si>
  <si>
    <t>RIDHO</t>
  </si>
  <si>
    <t>0355-335982 / 5238353|</t>
  </si>
  <si>
    <t>primamedicalta@gmail.com</t>
  </si>
  <si>
    <t>8184</t>
  </si>
  <si>
    <t>RSUD DR HABDOEL MOELOEK PROVLAMPUNG</t>
  </si>
  <si>
    <t>JL. DR. RIVAI NO.6 PENENGAHAN, TANJUNG KARANG PUSAT</t>
  </si>
  <si>
    <t>DESY YUANITA</t>
  </si>
  <si>
    <t>0721-703312|</t>
  </si>
  <si>
    <t>relation.rsudam@gmail.com</t>
  </si>
  <si>
    <t>8185</t>
  </si>
  <si>
    <t>RS UNGGUL KARSA MEDIKA</t>
  </si>
  <si>
    <t>JL. TAMAN KOPO INDAH III BLOK H-1, MEKAR RAHAYU, KEC. MARGAASIH</t>
  </si>
  <si>
    <t>DERISSA</t>
  </si>
  <si>
    <t>022-86011220|</t>
  </si>
  <si>
    <t>marketingrsukm@gmail.com; rs.ukm.bandung@gmail.com</t>
  </si>
  <si>
    <t>8186</t>
  </si>
  <si>
    <t>RS ISLAM BANYU BENING</t>
  </si>
  <si>
    <t>JL. RAYA WADUK CENGKLIK DESA CEPIT, NGARGOREJO, KEC. NGEMPLAK</t>
  </si>
  <si>
    <t>ERIYUS / HERLINA</t>
  </si>
  <si>
    <t>0276-320088|</t>
  </si>
  <si>
    <t>sekre.rsibanyubening@gmail.com; marketting.rsuibanyubening@gmail.com; fa.dept.sibb@gmail.com</t>
  </si>
  <si>
    <t>8187</t>
  </si>
  <si>
    <t>KUSUMA HOSPITAL PAMEKASAN</t>
  </si>
  <si>
    <t>JL. BONOROGO NO.3, TAMAN, LAWANGAN DAYA, PADEMAWU, PAMEKASAN</t>
  </si>
  <si>
    <t>ANIS NURJAYANTI</t>
  </si>
  <si>
    <t>0324-3510248|</t>
  </si>
  <si>
    <t>kusumahospital03@gmail.com; anisnurjayanti@gmail.com; asuransi.kusumahospital@gmail.com</t>
  </si>
  <si>
    <t>8188</t>
  </si>
  <si>
    <t>SAPPHIRE DENTAL AESTHETIC</t>
  </si>
  <si>
    <t>KASABLANKA LANTAI 2 UNIT B KAV 88 KEL MENTENG DALAM KEC.TEBET</t>
  </si>
  <si>
    <t>JOYCE</t>
  </si>
  <si>
    <t>021-22836161|</t>
  </si>
  <si>
    <t>sapphiredental.kasablanka@gmail.com; joyceniti@yahoo.com</t>
  </si>
  <si>
    <t>8189</t>
  </si>
  <si>
    <t>KLINIK DAN APOTEK SEHATI BERSAMA</t>
  </si>
  <si>
    <t>LINGKUNGAN SUKAJADI NO. 22 RT 03/011 KEL. KAGUNGAN, KEC. KOTA SERANG</t>
  </si>
  <si>
    <t>HANSIKO</t>
  </si>
  <si>
    <t>0254-7923938, 08176772832</t>
  </si>
  <si>
    <t>klinikdanapoteksehati@gmail.com; hansikotobing77@gmail.com</t>
  </si>
  <si>
    <t>8190</t>
  </si>
  <si>
    <t>KLINIK ICON BY GRIYA DENTAL CARE</t>
  </si>
  <si>
    <t>RUKO THE ICON BUSSINESS PARK BLOK A1 NO.10 SAMPORA, CISAUK</t>
  </si>
  <si>
    <t>DRG. VIRENA GUNAWAN</t>
  </si>
  <si>
    <t>021-82755808 / 0838-9916-4010</t>
  </si>
  <si>
    <t>icondentalinsurance@gmail.com; virenagunawan05@gmail.com</t>
  </si>
  <si>
    <t>8192</t>
  </si>
  <si>
    <t>RS PERMATA HATI PALANGKARAYA</t>
  </si>
  <si>
    <t>JL. BELIANG NO.21 RT/RW.01/22 KEL. PALANGKA, KEC. JEKAN RAYA</t>
  </si>
  <si>
    <t>BESTRIA</t>
  </si>
  <si>
    <t>0536-4268222|</t>
  </si>
  <si>
    <t>rsph.pky@gmail.com; rsph.akunting@gmail.com</t>
  </si>
  <si>
    <t>8193</t>
  </si>
  <si>
    <t>RSUD CILINCING</t>
  </si>
  <si>
    <t>JL. RAYA KEBANTENAN NO.4, RT.6, SEMPER TIM., KEC. CILINCING, KOTA JAKARTA UTARA</t>
  </si>
  <si>
    <t>DR. LAILY</t>
  </si>
  <si>
    <t>021-4416367</t>
  </si>
  <si>
    <t>021-4412829</t>
  </si>
  <si>
    <t>marketingrsudcilincing@gmail.com; laylirahmawati@gmail.com; casemikasuransi@gmail.com</t>
  </si>
  <si>
    <t>8195</t>
  </si>
  <si>
    <t>RS HERMINA KENDARI</t>
  </si>
  <si>
    <t>JL. D.I PANJAITAN RT.06/RW.03 KEL.WUNDUDOPI, KEC.BARUGA, KOTA KENDARI</t>
  </si>
  <si>
    <t>EKA SAWITRI</t>
  </si>
  <si>
    <t>0401-3192525|</t>
  </si>
  <si>
    <t>marketing.kendari@herminahospitals.com;	keuangan.kendari@herminahospitals.com; piutang.kendari@hermi</t>
  </si>
  <si>
    <t>8196</t>
  </si>
  <si>
    <t>KLINIK RUMAH VAKSINASI KRAMAT JATI</t>
  </si>
  <si>
    <t>JL. RAYA INPRES NO.81 RT.005/RW.009, KEL.TENGAH, KEC.KRAMAT JATI</t>
  </si>
  <si>
    <t>021-87798431|</t>
  </si>
  <si>
    <t>rumahvaksinasi@gmail.com</t>
  </si>
  <si>
    <t>8201</t>
  </si>
  <si>
    <t>KLINIK AL-AZIZ</t>
  </si>
  <si>
    <t>JL. AIRLANGGA, PURWOREJO, PANGGUNGREJO</t>
  </si>
  <si>
    <t>M. SIGIT BUDI S.</t>
  </si>
  <si>
    <t>0343-423585/0343-423390|</t>
  </si>
  <si>
    <t>0343-423585</t>
  </si>
  <si>
    <t>alazizklinik@gmail.com; saputrasigitbudi@gmail.com; ecio.manutd@gmail.com</t>
  </si>
  <si>
    <t>8202</t>
  </si>
  <si>
    <t>RUKO MEGA GALAXY, 14C, JL. SUKARNO HATTA NO 6, KLAMPIS NGASEM, KEC. SUKOLILO</t>
  </si>
  <si>
    <t>PREGGIE /YOPPY</t>
  </si>
  <si>
    <t>pshc.sby@prodia.co.id; yoppy.chikal@prodia.co.id; mega.galaxy.keu@prodia.co.id</t>
  </si>
  <si>
    <t>8203</t>
  </si>
  <si>
    <t>RS ONKOLOGI SOLO</t>
  </si>
  <si>
    <t>JL. SIWALAN NO.37 KERTEN, LAWEYAN</t>
  </si>
  <si>
    <t>HANNA</t>
  </si>
  <si>
    <t>0271-7651717|</t>
  </si>
  <si>
    <t>0271-7653456</t>
  </si>
  <si>
    <t>solocancerhospital@gmail.com; meida_himawati@yahoo.com; aini.andarwati@yahoo.com</t>
  </si>
  <si>
    <t>8204</t>
  </si>
  <si>
    <t>KLINIK SATRIA MEDICAL CENTER</t>
  </si>
  <si>
    <t>JL. SALASA NAMUDAT RUKO NO.3 MANOKWARI</t>
  </si>
  <si>
    <t>DR. SUBHAN/AGUSTINUS KEVIN</t>
  </si>
  <si>
    <t>PIC/ADM RJ</t>
  </si>
  <si>
    <t>082397974994/082111392828/082137348382|</t>
  </si>
  <si>
    <t>satriamedicalcenter@gmail.com</t>
  </si>
  <si>
    <t>8206</t>
  </si>
  <si>
    <t>LABKLIN KF SOLO YOSODIPURO</t>
  </si>
  <si>
    <t>JL. YOSODIPURO NO.116, MANGKUBUMEN, BANJARSARI, SURAKARTA, JAWA TENGAH</t>
  </si>
  <si>
    <t>LOLY YUSTIANI POHAN</t>
  </si>
  <si>
    <t>0271-8899466</t>
  </si>
  <si>
    <t>labkfsolo@gmail.com</t>
  </si>
  <si>
    <t>8207</t>
  </si>
  <si>
    <t>LABKLIN KF PADANG</t>
  </si>
  <si>
    <t>JL. PERINTIS KEMERDEKAAN NO. 11</t>
  </si>
  <si>
    <t>RAIDHATUL</t>
  </si>
  <si>
    <t>0751-8959574|</t>
  </si>
  <si>
    <t>kfd.padang@yahoo.com; kurniaresnareza@gmail.com; triwdd@yahoo.com</t>
  </si>
  <si>
    <t>8209</t>
  </si>
  <si>
    <t>KLINIK SRI SUKMA</t>
  </si>
  <si>
    <t>JL. KOSAMBI-TELAGASARI, PASIRMULYA, KEC. MAJALAYA, KABUPATEN KARAWANG</t>
  </si>
  <si>
    <t>RACHMAT HERYADI</t>
  </si>
  <si>
    <t>0812-9769-9249|</t>
  </si>
  <si>
    <t>klinikrumahbersalin_srisukma@yahoo.com; heryadirachmat1971@gmail.com</t>
  </si>
  <si>
    <t>8211</t>
  </si>
  <si>
    <t>KLINIK BHAKTI MEDIKA SEJAHTERA HAURGEULIS</t>
  </si>
  <si>
    <t>JL. JEND.SUDIRMAN RT.15/RW.03 DESA MEKARJATI, HAURGEULIS</t>
  </si>
  <si>
    <t>DESSY</t>
  </si>
  <si>
    <t>081214942427 / 02349205622|</t>
  </si>
  <si>
    <t>bms_korporat@yahoo.com; klinikbms_haurgeulis@yahoo.com</t>
  </si>
  <si>
    <t>8213</t>
  </si>
  <si>
    <t>KLINIK BHAKTI MEDIKA SEJAHTERA PEMUDA</t>
  </si>
  <si>
    <t>JL. PEMUDA NO.21B RT.05 RW.08 KELURAHAN SUNYARAGI , KECAMATAN KESAMBI</t>
  </si>
  <si>
    <t>0231-7384100 / 0231-8331687|</t>
  </si>
  <si>
    <t>bms.sfpemuda@gmail.com; finance.bmscrb@gmail.com</t>
  </si>
  <si>
    <t>8214</t>
  </si>
  <si>
    <t>KLINIK BHAKTI MEDIKA SEJAHTERA SUMBER</t>
  </si>
  <si>
    <t>JL. PANGERAN CAKRABUANA BLOK SIJARAT KEL. KEMANTREN, KEC. SUMBER</t>
  </si>
  <si>
    <t>082317557340 / 0231-9263626|</t>
  </si>
  <si>
    <t>bms.sfsumber@gmail.com</t>
  </si>
  <si>
    <t>8215</t>
  </si>
  <si>
    <t>KLINIK SANA MEDIKA KEDUNGJATI</t>
  </si>
  <si>
    <t>JL. KEDUNGJATI NO.26</t>
  </si>
  <si>
    <t>024-8440122|</t>
  </si>
  <si>
    <t>024-8440122</t>
  </si>
  <si>
    <t>kliniksanamedika@gmail.com; diazzebra83@gmail.com</t>
  </si>
  <si>
    <t>8216</t>
  </si>
  <si>
    <t>KLINIK BHAKTI MEDIKA SEJAHTERA MAJAPAHIT</t>
  </si>
  <si>
    <t>JL. BRIGJEN SUDIARTO NO.124</t>
  </si>
  <si>
    <t>024-6733663|</t>
  </si>
  <si>
    <t>bms_korporat@yahoo.com; asf.majapahit@gmail.com</t>
  </si>
  <si>
    <t>8220</t>
  </si>
  <si>
    <t>FDC DENTAL CLINIC (BANDUNG)</t>
  </si>
  <si>
    <t>JL. KEBON KAWUNG NO.2, PASIR KALIKI, KEC. CICENDO</t>
  </si>
  <si>
    <t>HAERUNNISA</t>
  </si>
  <si>
    <t>022-20526914|</t>
  </si>
  <si>
    <t>fdc.dental1@gmail.com; nisa@fdcdentalclinic.co.id</t>
  </si>
  <si>
    <t>8222</t>
  </si>
  <si>
    <t>FDC DENTAL CLINIC (PONDOK AREN 1)</t>
  </si>
  <si>
    <t>JL. CEGER RAYA NO.90, JURANG MANGU TIMUR, KEC. PD. AREN</t>
  </si>
  <si>
    <t>021-73663354|</t>
  </si>
  <si>
    <t>8223</t>
  </si>
  <si>
    <t>FDC DENTAL CLINIC (HASYIM ASHARI)</t>
  </si>
  <si>
    <t>JL. KH. HASYIM ASHARI NO.42 B, RT.10/RW.7, PETOJO UTARA, KECAMATAN GAMBIR</t>
  </si>
  <si>
    <t>021-22636376|</t>
  </si>
  <si>
    <t>8224</t>
  </si>
  <si>
    <t>FDC DENTAL CLINIC (FATMAWATI)</t>
  </si>
  <si>
    <t>JL. RS. FATMAWATI RAYA NO.15A, RT.1/RW.4, GANDARIA UTARA, KEC. CILANDAK</t>
  </si>
  <si>
    <t>021-27823796|</t>
  </si>
  <si>
    <t>8225</t>
  </si>
  <si>
    <t>FDC DENTAL CLINIC (CIBUBUR)</t>
  </si>
  <si>
    <t>KAWASAN NIAGA CITRA GRAND BLOK R3 NOMOR 3, JL. ALTERNATIF CIBUBUR NO.KM 4, JATIKARYA, KEC. JATISAMPURNA, KOTA BEKASI</t>
  </si>
  <si>
    <t>021-28677539|</t>
  </si>
  <si>
    <t>8226</t>
  </si>
  <si>
    <t>FDC DENTAL CLINIC (DEPOK)</t>
  </si>
  <si>
    <t>JL. KARTINI, RUKO NO. 1E, DEPOK, KEC. PANCORAN MAS, KOTA DEPOK</t>
  </si>
  <si>
    <t>021-77805402|</t>
  </si>
  <si>
    <t>fdc.dental1@gmail.com; agnes@integritas-indonesia.com</t>
  </si>
  <si>
    <t>8227</t>
  </si>
  <si>
    <t>FDC DENTAL CLINIC (KLENDER)</t>
  </si>
  <si>
    <t>JL. TERATAI PUTIH RAYA NO.2, RW.4, MALAKA SARI, KEC. DUREN SAWIT</t>
  </si>
  <si>
    <t>021-86616675|</t>
  </si>
  <si>
    <t>8228</t>
  </si>
  <si>
    <t>FDC DENTAL CLINIC (BOGOR)</t>
  </si>
  <si>
    <t>JL. ACHMAD ADNAWIJAYA ST NO.40, TEGAL GUNDIL, BOGOR UTARA</t>
  </si>
  <si>
    <t>0251-8572849|</t>
  </si>
  <si>
    <t>8229</t>
  </si>
  <si>
    <t>FDC DENTAL CLINIC (KALIMALANG)</t>
  </si>
  <si>
    <t>JL. INSPEKSI KALIMALANG NO.9C, PD. KLP., KEC. DUREN SAWIT</t>
  </si>
  <si>
    <t>021-22845161|</t>
  </si>
  <si>
    <t>8230</t>
  </si>
  <si>
    <t>DENTAL UNIVERSE INDONESIA (PONDOK GEDE)</t>
  </si>
  <si>
    <t>KOMPLEK RUKO GRAHA INDAH, BLOK F3 GIANT, JATIWARINGIN, KEC. PONDOKGEDE</t>
  </si>
  <si>
    <t>021-20526914|</t>
  </si>
  <si>
    <t>8232</t>
  </si>
  <si>
    <t>DENTAL UNIVERSE INDONESIA (TEBET)</t>
  </si>
  <si>
    <t>JL. TEBET BARAT VIII NO.7, RT.13/RW.2, TEBET BARAT, KEC. TEBET</t>
  </si>
  <si>
    <t>021-83702603|</t>
  </si>
  <si>
    <t>dentaluniverseid@gmail.com; nisa@dentaluniverseindonesia.com</t>
  </si>
  <si>
    <t>8233</t>
  </si>
  <si>
    <t>SILOAM HOSPITAL PAAL DUA MANADO</t>
  </si>
  <si>
    <t>PAAL DUA, KOTA MANADO, SULAWESI UTARA</t>
  </si>
  <si>
    <t>CHARLES / SELFIANUS</t>
  </si>
  <si>
    <t>0431-7290950|</t>
  </si>
  <si>
    <t>felicia.valentine@siloamhospitals.com; paulina.kasih@siloamhospitals.com</t>
  </si>
  <si>
    <t>8235</t>
  </si>
  <si>
    <t>HOLISTIC CARE DENTAL CLINIC</t>
  </si>
  <si>
    <t>RUKO LITTLE CHINA BLOK JB NO. 6, JL. ALTERNATIF TRANS YOGI, LEGENDA WISATA, CIBUBUR, NAGRAK, KEC. GN. PUTRI</t>
  </si>
  <si>
    <t>DRG. BARKAH SETIOJADI</t>
  </si>
  <si>
    <t>021-8230991|</t>
  </si>
  <si>
    <t>noen8085@gmail.com</t>
  </si>
  <si>
    <t>8236</t>
  </si>
  <si>
    <t>KLINIK TIRTA SANTOSO PASAR KEMIS</t>
  </si>
  <si>
    <t>RUKO WISMA MAS BLOK A-6 NO.5 RT.001/RW.005, KEL. KUTAJAYA, KEC. PASAR KEMIS,</t>
  </si>
  <si>
    <t>021-59715594|</t>
  </si>
  <si>
    <t>kliniktirtasantosopasarkemis@gmail.com; kliniktirtasantoso@gmail.com; ibnuruslan0506@gmail.com</t>
  </si>
  <si>
    <t>8237</t>
  </si>
  <si>
    <t>RS DR ETTY ASHARTO</t>
  </si>
  <si>
    <t>JL. SAJID NO.44 DESA PESANGGRAHAN KEC.BATU</t>
  </si>
  <si>
    <t>CHINTYA</t>
  </si>
  <si>
    <t>0341-591054|</t>
  </si>
  <si>
    <t>rs_dea@yahoo.co.id</t>
  </si>
  <si>
    <t>8240</t>
  </si>
  <si>
    <t>RSKIA SUKMA BUNDA MEDIKA PAYAKUMBUH</t>
  </si>
  <si>
    <t>JL. SOEKARNO- HATTA, KEL. BULAKAN BALAI KANDI KOTO NAN IV, KEC. PAYAKUMBUH BARAT, KOTA PAYAKUMBUH</t>
  </si>
  <si>
    <t>STEFFIE</t>
  </si>
  <si>
    <t>0752-95871|</t>
  </si>
  <si>
    <t>0752-92228</t>
  </si>
  <si>
    <t>rsia.sukmabunda@yahoo.com; steffie_ayesha@yahoo.com</t>
  </si>
  <si>
    <t>8241</t>
  </si>
  <si>
    <t>PATI MEDICAL CENTER KLINIK ULTIMATE</t>
  </si>
  <si>
    <t>GRHA DIPO JL. P. DIPONEGORO NO.30, DESA NGARUS, KEC. PATI, KAB. PATI</t>
  </si>
  <si>
    <t>ULUM</t>
  </si>
  <si>
    <t>0295-4104111/4104999|</t>
  </si>
  <si>
    <t>0295-4102555</t>
  </si>
  <si>
    <t>info@pmcku.com; keuangan@pmcku.com; finance@ksh.co.id; online@ksh.co.id</t>
  </si>
  <si>
    <t>8245</t>
  </si>
  <si>
    <t>KLINIK MEDIKA OCCUPATIONAL HEALTH CARE (OHC)</t>
  </si>
  <si>
    <t>JL. BATU AMPAR III NO.55, RT.11/ RW.02, KRAMAT JATI</t>
  </si>
  <si>
    <t>AYU SHINTA</t>
  </si>
  <si>
    <t>mitra@medika-ohc.co.id; ayu.shinta@medika-ohc.co.id; finance@medika-ohc.co.id</t>
  </si>
  <si>
    <t>8246</t>
  </si>
  <si>
    <t>LABKLIN KF KARAWANG</t>
  </si>
  <si>
    <t>RUKO ARCADIA BLOK IIIA NO.7, JL. GALUH MAS RAYA, SUKAHARJA, EAST TELUKJAMBE, KARAWANG REGENCY</t>
  </si>
  <si>
    <t>RIESTYA</t>
  </si>
  <si>
    <t>0267-8405548|</t>
  </si>
  <si>
    <t>labkfkarawang@gmail.com; idrus_muhammad44@yahoo.co.id; triwdd@yahoo.com; dian.agusdini@gmail.com</t>
  </si>
  <si>
    <t>8247</t>
  </si>
  <si>
    <t>KLINIK RUMAH VAKSINASI CEMPAKA MAS</t>
  </si>
  <si>
    <t>JL. CEMPAKA MAS UTARA, NO.5, RT.013/RW.004, SUMUR BATU, KEMAYORAN</t>
  </si>
  <si>
    <t>MAYA MAULINA SOLIHAH</t>
  </si>
  <si>
    <t>087788230032|</t>
  </si>
  <si>
    <t>rv.cempakamas@gmail.com; rumahvaksinasi@gmail.com</t>
  </si>
  <si>
    <t>8251</t>
  </si>
  <si>
    <t>KLINIK RUMAH VAKSINASI PONDOK GEDE</t>
  </si>
  <si>
    <t>KOMPLEK BUMI MAKMUR, JL.CAMAR NO.10, PONDOK GEDE, BEKASI</t>
  </si>
  <si>
    <t>081212340434|</t>
  </si>
  <si>
    <t>rvpondokgede@gmail.com; rumahvaksinasi@gmail.com</t>
  </si>
  <si>
    <t>8252</t>
  </si>
  <si>
    <t>KLINIK RUMAH VAKSINASI MALANG</t>
  </si>
  <si>
    <t>JL. DANAU TONDANO RAYA BLOK F3E24 SAWOJAJAR KEDUNGKANDANG KOTA MALANG</t>
  </si>
  <si>
    <t>MAYA MAULINA</t>
  </si>
  <si>
    <t>0813336656600|</t>
  </si>
  <si>
    <t>rvmalang@gmail.com; rumahvaksinasi@gmail.com</t>
  </si>
  <si>
    <t>8254</t>
  </si>
  <si>
    <t>KLINIK RUMAH VAKSINASI BOGOR</t>
  </si>
  <si>
    <t>JL. PINANG RAYA, NO. 23 TAMAN YASMIN SEKTOR VI</t>
  </si>
  <si>
    <t>081213985580|</t>
  </si>
  <si>
    <t>bogor.rv&amp;@gmail.com; rumahvaksinasi@gmail.com</t>
  </si>
  <si>
    <t>8258</t>
  </si>
  <si>
    <t>KLINIK RUMAH VAKSINASI CIKARANG</t>
  </si>
  <si>
    <t>JL. SRIWIJAYA RUKO PICADILY BLOK A/2 NO.5, LANTAI 2, CIBATU, CIKARANG SELATAN, KAB. BEKASI</t>
  </si>
  <si>
    <t>08118111421|</t>
  </si>
  <si>
    <t>rvcikarang@gmail.com; lidya201088@gmail.com; rumahvaksinasi@gmail.com</t>
  </si>
  <si>
    <t>8260</t>
  </si>
  <si>
    <t>SILOAM HOSPITALS LIPPO KARAWACI GEDUNG B</t>
  </si>
  <si>
    <t>JL. SILOAM NO.6 LIPPO VILLAGE TANGERANG, RT 05/RW 02, BENCONGAN, KEC. KLP DUA, TANGERANG</t>
  </si>
  <si>
    <t>LIA LESTARI</t>
  </si>
  <si>
    <t>021-5460055|</t>
  </si>
  <si>
    <t>021-5460051</t>
  </si>
  <si>
    <t>lia.lestari@siloamhospitals.com; yosef.satya@siloamhospitals.com</t>
  </si>
  <si>
    <t>8263</t>
  </si>
  <si>
    <t>LAB KLINIK PRAMITA PONTIANAK</t>
  </si>
  <si>
    <t>JL. SULTAN ABDURRAHMAN NO 9 A, KEL. SEI BANGKONG KEC. PONTIANAK KOTA</t>
  </si>
  <si>
    <t>0561-8101400|</t>
  </si>
  <si>
    <t>0561-8101778</t>
  </si>
  <si>
    <t>marketing.pontianak@pramita.co.id; keu.pnk.st.abdurrahman@pramita.co.id</t>
  </si>
  <si>
    <t>8264</t>
  </si>
  <si>
    <t>LAB KLINIK PRAMITA PASAR MINGGU</t>
  </si>
  <si>
    <t>JL. RAYA RAGUNAN NO. P-3, RT.2/RW.3, JATI PADANG, KEC. PS. MINGGU, KOTA JAKARTA SELATAN</t>
  </si>
  <si>
    <t>ISTAMAR</t>
  </si>
  <si>
    <t>021-27808563|</t>
  </si>
  <si>
    <t>marketing.ragunan@pramita.co.id; istaistamar77@gmail.com; abustan@pramita.co.id</t>
  </si>
  <si>
    <t>8266</t>
  </si>
  <si>
    <t>KLINIK LACASINO</t>
  </si>
  <si>
    <t>JL. ADYAKSA BARU NO.45 KEL.MASALE, KEC.PANAKKUKANG</t>
  </si>
  <si>
    <t>WAWAN SATRIAWAN/MIMI</t>
  </si>
  <si>
    <t>0411-456413|</t>
  </si>
  <si>
    <t>kliniklacasinomakassar@gmail.com</t>
  </si>
  <si>
    <t>8268</t>
  </si>
  <si>
    <t>RSIA PERMATA IBUNDA</t>
  </si>
  <si>
    <t>JL. STADION BADAK NO. 20 SARUNI MAJASARI. PANDEGLANG</t>
  </si>
  <si>
    <t>EUIS SUMIATI</t>
  </si>
  <si>
    <t>(0253)201342</t>
  </si>
  <si>
    <t>ibundapermata@gmail.com;casemix.rsia1206@gmail.com ; keuangan.rsiapi@gmail.com</t>
  </si>
  <si>
    <t>8269</t>
  </si>
  <si>
    <t>KLINIK BIMC BANDUNG</t>
  </si>
  <si>
    <t>JL. BUAH BATU NO. 294 KEL. CIJAGRA KEC LENGKONG</t>
  </si>
  <si>
    <t>DIDI GUNADI</t>
  </si>
  <si>
    <t>08122443337, 023-73515096</t>
  </si>
  <si>
    <t>023-73515096</t>
  </si>
  <si>
    <t>farmarinbandungbb@gmail.com; winnyoctaviani@gmail.com; didigunadi@fajarfarmatama.co.id</t>
  </si>
  <si>
    <t>8270</t>
  </si>
  <si>
    <t>TEMBUNI BIRTH CENTER</t>
  </si>
  <si>
    <t>JL. KEMANG TIMUR VIII NO. L13, BANGKA, MAMPANG PRAPATAN</t>
  </si>
  <si>
    <t>TIAS ATMA</t>
  </si>
  <si>
    <t>021-2271-5222 / 7198245|</t>
  </si>
  <si>
    <t>tembunibc@gmail.com; lahirditembuni@gmail.com; financetembuni@gmail.com</t>
  </si>
  <si>
    <t>8271</t>
  </si>
  <si>
    <t>OPTIK SEIS TRANS STUDIO CIBUBUR</t>
  </si>
  <si>
    <t>JL. ALTERNATIF CIBUBUR NO.230, HARJAMUKTI, KEC. CIMANGGIS</t>
  </si>
  <si>
    <t>021-39715667|</t>
  </si>
  <si>
    <t>os_257@optikseis.com; mita@optikseis.com; helena@optikseis.com</t>
  </si>
  <si>
    <t>8272</t>
  </si>
  <si>
    <t>LABKLIN KF PALANGKARAYA</t>
  </si>
  <si>
    <t>JL. TJILIK RIWUT KM.1,5 NO. 25 A- B</t>
  </si>
  <si>
    <t>0536-4273151|</t>
  </si>
  <si>
    <t>labkimiafarma_palangkaraya@yahoo.com; bulqiniadil@gmail.com; muhammad.latif89@yahoo.co.id</t>
  </si>
  <si>
    <t>8273</t>
  </si>
  <si>
    <t>LABKLIN KF KENDARI</t>
  </si>
  <si>
    <t>JL. ABDULLAH SILONDAE, NO. 1, KEC. MANDONGA</t>
  </si>
  <si>
    <t>082292917778|</t>
  </si>
  <si>
    <t>kfd.kendari@gmail.com; mil.milayanti1997@gmail.com; triwdd@yahoo.com</t>
  </si>
  <si>
    <t>8274</t>
  </si>
  <si>
    <t>LABKLIN KF MAMUJU</t>
  </si>
  <si>
    <t>JL.ARTERI,SIMBORO KEC. SIMBORO KAB.MAMUJU (RS.BHAYANGKARA)</t>
  </si>
  <si>
    <t>0811-4442-2215|</t>
  </si>
  <si>
    <t>kfd.mamuju@gmail.com; a.diliana@yahoo.com; asrizalkf@yahoo.com</t>
  </si>
  <si>
    <t>8275</t>
  </si>
  <si>
    <t>KLINIK PROMEC</t>
  </si>
  <si>
    <t>JL. PECENONGAN NO.30, RT.001/RW.004 KEBON KELAPA, GAMBIR</t>
  </si>
  <si>
    <t>HAPPY HERAWATI</t>
  </si>
  <si>
    <t>021-348 33 698|</t>
  </si>
  <si>
    <t>021-38901079</t>
  </si>
  <si>
    <t>klinikpromec1@gmail.com; info@promec.co.id; marketingpr@promec.co.id</t>
  </si>
  <si>
    <t>8276</t>
  </si>
  <si>
    <t>LABKLIN KF TERNATE</t>
  </si>
  <si>
    <t>JL. HASAN ESA NO.151 TAKOMA</t>
  </si>
  <si>
    <t>08114313343 / 08213119657/08539402582|</t>
  </si>
  <si>
    <t>kfd.ternate@gmail.com; ranikfd06@gmail.com</t>
  </si>
  <si>
    <t>8277</t>
  </si>
  <si>
    <t>KLINIK CEMPAKA MEDICAL CENTER</t>
  </si>
  <si>
    <t>JL. SETIA MEKAR NO.03 TAMBUN</t>
  </si>
  <si>
    <t>TRI</t>
  </si>
  <si>
    <t>021-8807111/88347378|</t>
  </si>
  <si>
    <t>tri.cempaka@gmail.com; kkc.cempaka@gmail.com</t>
  </si>
  <si>
    <t>8278</t>
  </si>
  <si>
    <t>O-SMILE LASER DENTAL CENTRE</t>
  </si>
  <si>
    <t>JL. LAKSDA ADISUCIPTO NO. 39 YOGYAKARTA</t>
  </si>
  <si>
    <t>0274-547215|</t>
  </si>
  <si>
    <t>osmile_ldc@yahoo.com; stasyaadinata@gmail.com</t>
  </si>
  <si>
    <t>8279</t>
  </si>
  <si>
    <t>RSIA MURNI TEGUH ROSIVA</t>
  </si>
  <si>
    <t>JL. BANGKA NO.15, GG. BUNTU, KEC. MEDAN TIM, KOTA MEDAN</t>
  </si>
  <si>
    <t>SHANTY</t>
  </si>
  <si>
    <t>061-4510522|</t>
  </si>
  <si>
    <t>marketing_rosiva@murniteguh.com; rsia_rosiva@yahoo.co.id; finance.rosiva@rsmurniteguh.com</t>
  </si>
  <si>
    <t>8282</t>
  </si>
  <si>
    <t>KLINIK ASA TRI MEDIKA CIBUBUR</t>
  </si>
  <si>
    <t>JL. PRINGGONDANI 4 KAV 133 A HARJAMUKTI, CIMANGGIS, CIBUBUR</t>
  </si>
  <si>
    <t>DR. AMALIA FAUZANTI</t>
  </si>
  <si>
    <t>021-22812403 / 0878-8383-6823|</t>
  </si>
  <si>
    <t>klinikasatrimedika@gmail.com</t>
  </si>
  <si>
    <t>8283</t>
  </si>
  <si>
    <t>RS GRAHA SEHAT MEDIKA</t>
  </si>
  <si>
    <t>JL. AHMAD YANI NO.15 KEL. KARANGKETUG, KEC. GADINGREJO, KOTA PASURUAN</t>
  </si>
  <si>
    <t>FADIA</t>
  </si>
  <si>
    <t>0343-5611000|</t>
  </si>
  <si>
    <t>rs.grahasehatmedika@yahoo.com; fadia.rsgsm@gmail.com; asuransi.rsgsm@gmail.com</t>
  </si>
  <si>
    <t>8284</t>
  </si>
  <si>
    <t>RS PAMANUKAN MEDICAL CENTER</t>
  </si>
  <si>
    <t>JL. RAYA RANCASARI KM.4,35 PAMANUKAN</t>
  </si>
  <si>
    <t>0260-540033</t>
  </si>
  <si>
    <t>rumahsakitpmc@gmail.com</t>
  </si>
  <si>
    <t>8286</t>
  </si>
  <si>
    <t>RSIA PRIMA QONITA</t>
  </si>
  <si>
    <t>JL. PAHLAWAN KEMARUNG NO.27, BATURAJA LAMA, KEC. BATURAJA TIMUR, KAB. OGAN KOMERING ULU</t>
  </si>
  <si>
    <t>TEDY</t>
  </si>
  <si>
    <t>0735-325625 / 08112406060|</t>
  </si>
  <si>
    <t>rsiaprimaqonita@gmail.com; hedytrijayameilinda27@gmail.com</t>
  </si>
  <si>
    <t>8287</t>
  </si>
  <si>
    <t>HAPPY TEETH DENTAL CARE</t>
  </si>
  <si>
    <t>RUKO FIERA BOULEVARD FR.D/05 - GRAHA RAYA BINTARO - PONDOK KACANG BARAT PONDOK AREN</t>
  </si>
  <si>
    <t>LUCKY MURTI</t>
  </si>
  <si>
    <t>021-29861756|</t>
  </si>
  <si>
    <t>luckycoklato@gmail.com; happyteethfiera@yahoo.com</t>
  </si>
  <si>
    <t>8288</t>
  </si>
  <si>
    <t>EVARAY DENTAL CLINIC RDTX TOWER</t>
  </si>
  <si>
    <t>RDTX TOWER LOBBY LEVEL KAWASAN MEGA KUNINGAN. JL. PROF DRSATRIO KAV. E-4 NO 6  RT 06 RW 04 12950</t>
  </si>
  <si>
    <t>ESTI RACHMA</t>
  </si>
  <si>
    <t>081315760110|</t>
  </si>
  <si>
    <t>021-57991066</t>
  </si>
  <si>
    <t>evaraymedikaloka@gmail.com</t>
  </si>
  <si>
    <t>8291</t>
  </si>
  <si>
    <t>RSOP CIAMIS</t>
  </si>
  <si>
    <t>JL. CIAMIS - BANJAR NO.341, CIJEUNGJING, KEC. CIJEUNGJING</t>
  </si>
  <si>
    <t>0265-7600450|</t>
  </si>
  <si>
    <t>marketing.ciamis@rsop.co.id; rsopciamis@rsop.co.id; accounting.ciamis@rsop.co.id</t>
  </si>
  <si>
    <t>WAY KANAN</t>
  </si>
  <si>
    <t>8293</t>
  </si>
  <si>
    <t>RS HAJI KAMINO</t>
  </si>
  <si>
    <t>JL. SRIWIJAYA NO.56, SETIA NEGARA, BARADATU</t>
  </si>
  <si>
    <t>ANA</t>
  </si>
  <si>
    <t>081272095786|</t>
  </si>
  <si>
    <t>rs_hajikamino@yahoo.co.id; sutriana.wk@yahoo.com</t>
  </si>
  <si>
    <t>8294</t>
  </si>
  <si>
    <t>DOKTORA CLINIC</t>
  </si>
  <si>
    <t>GRAHA BINTARA LT.6 JL. WOLTER MONGINSIDI NO.43 KEL.RAWA BARAT, KEC.KEBAYORAN BARU</t>
  </si>
  <si>
    <t>RAHMA AMALIA, SE</t>
  </si>
  <si>
    <t>021-27083460/ 27088737|</t>
  </si>
  <si>
    <t>admin@doktora.co.id; frontdesk@doktora.co.id;</t>
  </si>
  <si>
    <t>8295</t>
  </si>
  <si>
    <t>KLINIK MEDIKA HARAPAN BULA SERAM BAGIAN TIMUR</t>
  </si>
  <si>
    <t>JL. DR.A.TAMAELA NUSANIWE, GALALA, BULA</t>
  </si>
  <si>
    <t>DR. YUSNITA SARI</t>
  </si>
  <si>
    <t>0915-21008 / 081327330129|</t>
  </si>
  <si>
    <t>yusnitasari1828@yahoo.com; klinikmhb@gmail.com</t>
  </si>
  <si>
    <t>SAMBAS</t>
  </si>
  <si>
    <t>8296</t>
  </si>
  <si>
    <t>RSUD PEMANGKAT</t>
  </si>
  <si>
    <t>JL. A.KADIR KASIM 20 PEMANGKAT, KAB. SAMBAS</t>
  </si>
  <si>
    <t>DR. YANA</t>
  </si>
  <si>
    <t>0562-241203|</t>
  </si>
  <si>
    <t>0562-241203</t>
  </si>
  <si>
    <t>rsu.pmk@gmail.com; yanasumartana@yahoo.com</t>
  </si>
  <si>
    <t>LABUHAN BATU SELATAN</t>
  </si>
  <si>
    <t>8297</t>
  </si>
  <si>
    <t>RSU SRI TORGAMBA</t>
  </si>
  <si>
    <t>JL. LINTAS SUMATERA - RIAU KM.380, BERINGIN JAYA, TORGAMBA</t>
  </si>
  <si>
    <t>MOHAMMAD MASYKUR</t>
  </si>
  <si>
    <t>08116233117|</t>
  </si>
  <si>
    <t>rsu.torgamba@gmail.com; muhammadmasykur@gmail.com</t>
  </si>
  <si>
    <t>8298</t>
  </si>
  <si>
    <t>RS MUHAMMADIYAH TUBAN</t>
  </si>
  <si>
    <t>JL. DIPONEGORO NO.1, KINGKING, KEC.TUBAN</t>
  </si>
  <si>
    <t>NURUL SAMSIYAH</t>
  </si>
  <si>
    <t>0356-321334</t>
  </si>
  <si>
    <t>rsabmtuban@gmail.com</t>
  </si>
  <si>
    <t>8299</t>
  </si>
  <si>
    <t>FDC DENTAL CLINIC (TANGERANG CITY)</t>
  </si>
  <si>
    <t>JL. PERINTIS KEMERDEKAAN, TANGCITY BUSINESS PARK BLOK D3, BABAKAN, KOTA TANGERANG</t>
  </si>
  <si>
    <t>021-59732215|</t>
  </si>
  <si>
    <t>fdc.dental1@gmail.com; nisa@fdcdentalclinic.co.id; agnes@integritas-indonesia.com</t>
  </si>
  <si>
    <t>8300</t>
  </si>
  <si>
    <t>RS DIAN HUSADA MOJOKERTO</t>
  </si>
  <si>
    <t>JL. RAYA GEMEKAN NO.77, KEDUNG MALING 3, KEC.SOOKO</t>
  </si>
  <si>
    <t>IBU ROBINGATUN</t>
  </si>
  <si>
    <t>0321-327771|</t>
  </si>
  <si>
    <t>0321-327771</t>
  </si>
  <si>
    <t>rsdianhusada@gmail.com; dewiidarob@gmail.com</t>
  </si>
  <si>
    <t>8301</t>
  </si>
  <si>
    <t>FDC DENTAL CLINIC (KELAPA GADING)</t>
  </si>
  <si>
    <t>JL. BOULEVARD RAYA BLOK WE2 NO. 1I-1J, RT.1/ RW.6, KELAPA GADING BARAT</t>
  </si>
  <si>
    <t>0251-24523703|</t>
  </si>
  <si>
    <t>8302</t>
  </si>
  <si>
    <t>EVARAY DENTAL CLINIC DUREN SAWIT</t>
  </si>
  <si>
    <t>JL. RAYA PERMATA TIMUR 1 BLOK A33 PONDOK KELAPA, DUREN SAWIT</t>
  </si>
  <si>
    <t>DEWI FITRIANI</t>
  </si>
  <si>
    <t>021-22845212/081287701288|</t>
  </si>
  <si>
    <t>evaraydental4@gmail.com; felishadewi7@gmail.com</t>
  </si>
  <si>
    <t>8303</t>
  </si>
  <si>
    <t>KLINIK BINA SEHAT SEMARANG</t>
  </si>
  <si>
    <t>JL. KALIMAS RAYA NO.27-29 PANGGUNG LOR, SEMARANG UTARA</t>
  </si>
  <si>
    <t>DRG STEPHANIE AMELIA</t>
  </si>
  <si>
    <t>024-354000/3549000|</t>
  </si>
  <si>
    <t>024-354691</t>
  </si>
  <si>
    <t>info@binasehat.com; binasehatmedicalcenter@yahoo.co.id; drg_stephanie@yahoo.co.id</t>
  </si>
  <si>
    <t>MAGETAN</t>
  </si>
  <si>
    <t>8304</t>
  </si>
  <si>
    <t>RS BHAKTI PERSADA</t>
  </si>
  <si>
    <t>JL. PASAR LEGI NO.145 MANGGE, BARAT MAGETAN</t>
  </si>
  <si>
    <t>ANDESTA</t>
  </si>
  <si>
    <t>0351-869384 / 081231342048|</t>
  </si>
  <si>
    <t>rsia.bhaktipersada@gmail.com; mkt.bhaktipersada@gmail.com; septiadwianggraini10@gmail.com</t>
  </si>
  <si>
    <t>TORAJA UTARA</t>
  </si>
  <si>
    <t>8305</t>
  </si>
  <si>
    <t>RS SANTA TERESA MARAMPA</t>
  </si>
  <si>
    <t>JL. ANDI MAPPANYUKKI 74, MALANGO, RANTEPAO</t>
  </si>
  <si>
    <t>YULIANTO</t>
  </si>
  <si>
    <t>0423-2922352</t>
  </si>
  <si>
    <t>rstmrantepao@gmail.com; rstmasuransi@gmail.com</t>
  </si>
  <si>
    <t>8307</t>
  </si>
  <si>
    <t>LABKLIN KF ACEH</t>
  </si>
  <si>
    <t>JL. TGK. IMUM LUENG BATA NO. 47-48 GP. BLANG CUT, KEC. LUENG BATA</t>
  </si>
  <si>
    <t>0651-7317558|</t>
  </si>
  <si>
    <t>labkfarma.aceh@gmail.com; safridasa420@gmail.com; bulqiniadil@gmail.com; arie99satria@gmail.com</t>
  </si>
  <si>
    <t>8308</t>
  </si>
  <si>
    <t>OPTIK TUNGGAL NIPAH MALL MAKASAR</t>
  </si>
  <si>
    <t>JL. URIP SUMOHARJO MAKASAR LANTAI GF 025</t>
  </si>
  <si>
    <t>0411-3663324|</t>
  </si>
  <si>
    <t>ot-nmm@optiktunggal.com; eva.mkt@optiktunggal.com; merisa.fa@optiktunggal.com</t>
  </si>
  <si>
    <t>8309</t>
  </si>
  <si>
    <t>APOTEK KF SUDIRMAN</t>
  </si>
  <si>
    <t>JL. JEND.SUDIRMAN NO.227 SUMUR PECUNG</t>
  </si>
  <si>
    <t>SHIFA SILFIA</t>
  </si>
  <si>
    <t>0254-7925365 / 083897152735|</t>
  </si>
  <si>
    <t>kfsudirmanserang@gmail.com ; ub.cilegon@kimiafarmaapotek.co.id</t>
  </si>
  <si>
    <t>8310</t>
  </si>
  <si>
    <t>KLINIK DONTICS DENTAL SPECIALIST</t>
  </si>
  <si>
    <t>JL. WIJAYA VIII NO.2 RT.004/RW.005 MELAWAI, KEBAYORAN BARU</t>
  </si>
  <si>
    <t>MILA NURAINI</t>
  </si>
  <si>
    <t>021-27082231|</t>
  </si>
  <si>
    <t>dontics.dental@gmail.com; sarimieke@gmail.com; miladontics01@gmail.com</t>
  </si>
  <si>
    <t>REJANG LEBONG</t>
  </si>
  <si>
    <t>8313</t>
  </si>
  <si>
    <t>RS ASSALAM</t>
  </si>
  <si>
    <t>JL. M.H THAMRIN NO.4, AIR RAMBAI, CURUP</t>
  </si>
  <si>
    <t>TETA</t>
  </si>
  <si>
    <t>0852-7910-2889|</t>
  </si>
  <si>
    <t>putridiana93643@gmail.com</t>
  </si>
  <si>
    <t>8334</t>
  </si>
  <si>
    <t>RS PARU ROTINSULU</t>
  </si>
  <si>
    <t>JL. BUKIT JARIAN NO.40, HEGARMANAH, KEC. CIDADAP</t>
  </si>
  <si>
    <t>AJI ELANG</t>
  </si>
  <si>
    <t>022-2034446|</t>
  </si>
  <si>
    <t>rsp_bandung@yahoo.co.id; pkmrsrotinsulu@gmail.com; mobdan.rspr@gmail.com</t>
  </si>
  <si>
    <t>8335</t>
  </si>
  <si>
    <t>RSU SEMARA RATIH</t>
  </si>
  <si>
    <t>JL. RAYA DENPASAR- SINGARAJA, DESA LUWUS, BATURITI</t>
  </si>
  <si>
    <t>PUTU TRI WAHYUNI /  I MADE SURYA NEGARA</t>
  </si>
  <si>
    <t>082236174466</t>
  </si>
  <si>
    <t>rsusemararatih@gmail.com</t>
  </si>
  <si>
    <t>8338</t>
  </si>
  <si>
    <t>RS RAUDHAH BANGKO</t>
  </si>
  <si>
    <t>JL. LINTAS TENGAH SUMATERA NO.KM.01, PEMATANG KANDIS, BANGKO</t>
  </si>
  <si>
    <t>ROHIM</t>
  </si>
  <si>
    <t>0746-322834|</t>
  </si>
  <si>
    <t>rs.raudhah_bko@yahoo.co.id</t>
  </si>
  <si>
    <t>8341</t>
  </si>
  <si>
    <t>RSU BANJAR PATROMAN</t>
  </si>
  <si>
    <t>JL. STADION PATROMAN NO.5 KOTA BANJAR-JAWA BARAT</t>
  </si>
  <si>
    <t>DR. AMI</t>
  </si>
  <si>
    <t>0265-2732532</t>
  </si>
  <si>
    <t>rsubanjarpatroman@gmail.com; dprimandatari2216@gmail.com; amipuspita29@gmail.com</t>
  </si>
  <si>
    <t>8346</t>
  </si>
  <si>
    <t>RSUD ANWAR MAKKATUTU</t>
  </si>
  <si>
    <t>JL. TERATAI NO.20, KABUPATEN BANTAENG</t>
  </si>
  <si>
    <t>0413-21084|</t>
  </si>
  <si>
    <t>wahyulichaca74@gmail.com; rsubantaeng@gmail.com</t>
  </si>
  <si>
    <t>8350</t>
  </si>
  <si>
    <t>RSU ABDHI FAMILI</t>
  </si>
  <si>
    <t>JL. DIPONEGORO NO.5 WRINGINREJO - GAMBIRAN, KRAJAN I, KEMBIRITAN</t>
  </si>
  <si>
    <t>DR AININ DEWI</t>
  </si>
  <si>
    <t>0333-842219 / 0823-3750-3418|</t>
  </si>
  <si>
    <t>ainindewik@gmail.com; dr.lulu.maniez@yahoo.com</t>
  </si>
  <si>
    <t>8353</t>
  </si>
  <si>
    <t>KLINIK ZAM-ZAM</t>
  </si>
  <si>
    <t>JL. RAYA KODECO KM 1,5 RUKO PERUM JHONLIN INDAH BLOK B NO.2 DESA GUNUNG ANTASARI, SIMPANG EMPAT</t>
  </si>
  <si>
    <t>MUHAMMAD SYUHADA</t>
  </si>
  <si>
    <t>0518-74244 / 74566 / 0821-5820-8520|</t>
  </si>
  <si>
    <t>klinikzamzam@gmail.com; suhadamuhammadu@gmail.com</t>
  </si>
  <si>
    <t>8358</t>
  </si>
  <si>
    <t>MY DENTISMILE DENTAL</t>
  </si>
  <si>
    <t>PLAZA FESTIVAL LANTAI  UG, JL. H.R.RASUNA SAID KAV-C.22, SETIABUDI, KARET KUNINGAN</t>
  </si>
  <si>
    <t>WINATA NAWAWI</t>
  </si>
  <si>
    <t>021-52961411|</t>
  </si>
  <si>
    <t>mydentismile@gmail.com; atmawinata85@gmail.com</t>
  </si>
  <si>
    <t>8360</t>
  </si>
  <si>
    <t>RS HARAPAN SEHAT JATIBARANG</t>
  </si>
  <si>
    <t>JL. RAYA JATIBARANG - BREBES, DESA JANEGARA, KEC. JATIBARANG</t>
  </si>
  <si>
    <t>0283-4513655|</t>
  </si>
  <si>
    <t>rshs_jatibarang@asia.com; rshsjatibarang7@gmail.com; nabilaprayumaulida01@gmail.com</t>
  </si>
  <si>
    <t>8365</t>
  </si>
  <si>
    <t>RS INDRIATI BOYOLALI</t>
  </si>
  <si>
    <t>JL. RAYA BOYOLALI-SOLO KM. 02, KEC. MOJOSONGO</t>
  </si>
  <si>
    <t>0276-3281010|</t>
  </si>
  <si>
    <t>marketing@rsindriatiboyolali.com; info@rsindriatiboyolali.com; finance@rsindriatiboyolali.com</t>
  </si>
  <si>
    <t>8376</t>
  </si>
  <si>
    <t>RSU AGHISNA MEDIKA KROYA</t>
  </si>
  <si>
    <t>JL. YOS SUDARSO NO.1, KALISARI, KARANGMANGU, KROYA</t>
  </si>
  <si>
    <t>AGUS SUKOYO</t>
  </si>
  <si>
    <t>0282-492260|</t>
  </si>
  <si>
    <t>humas@aghisnamedikakroya.co.id</t>
  </si>
  <si>
    <t>8383</t>
  </si>
  <si>
    <t>RS PARU PROVINSI JAWA BARAT</t>
  </si>
  <si>
    <t>JL. PANGERAN KEJAKSAN PO. BOX. 4, SIDAWANGI, KEC. SUMBER, CIREBON, JAWA BARAT</t>
  </si>
  <si>
    <t>0213-8330707</t>
  </si>
  <si>
    <t>rsp@jabarprov.go.id; rsparucirebon@gmail.com</t>
  </si>
  <si>
    <t>8385</t>
  </si>
  <si>
    <t>RS UNIVERSITAS MUHAMMADIYAH CIREBON</t>
  </si>
  <si>
    <t>JL. KH. WAHID HASYIM NO.8, MERTAPADA WETAN, KEC. ASTANAJAPURA</t>
  </si>
  <si>
    <t>AHMAD THOHA</t>
  </si>
  <si>
    <t>0231-638000</t>
  </si>
  <si>
    <t>rsuumc@gmail.com; ahmadtoha466@gmail.com</t>
  </si>
  <si>
    <t>8390</t>
  </si>
  <si>
    <t>RSUD GENTENG</t>
  </si>
  <si>
    <t>JL. HASANUDIN NO.98, GENTENG, BANYUWANGI</t>
  </si>
  <si>
    <t>SHOFIAN</t>
  </si>
  <si>
    <t>0333-845839/846917</t>
  </si>
  <si>
    <t>rsudgenteng@banyuwangikab.co.id; shofiandwi97@gmail.com</t>
  </si>
  <si>
    <t>JENEPONTO</t>
  </si>
  <si>
    <t>8397</t>
  </si>
  <si>
    <t>RSUD LANTO DG PASEWANG</t>
  </si>
  <si>
    <t>JL. LKR., EMPOANG SEL., BINAMU, KABUPATEN JENEPONTO, SULAWESI SELATAN</t>
  </si>
  <si>
    <t>0419-21113</t>
  </si>
  <si>
    <t>thayyeb76@gmail.com</t>
  </si>
  <si>
    <t>8398</t>
  </si>
  <si>
    <t>RS ISLAM JOMBANG</t>
  </si>
  <si>
    <t>JL. BRIGJEN KRETARTO NO.22A, SAMBONG DUKUH, KEC. JOMBANG</t>
  </si>
  <si>
    <t>IBU LIS</t>
  </si>
  <si>
    <t>0321-860074|</t>
  </si>
  <si>
    <t>rsiamalsholeh@gmail.com; amalsholeh@rsi-jombang.com; rizalmunif@gmail.com</t>
  </si>
  <si>
    <t>8400</t>
  </si>
  <si>
    <t>RS GADING MEDIKA</t>
  </si>
  <si>
    <t>JL CITANDUI NO.34 RT.19 KEL. LINGKAR BARAT, KEC. GADING CEMPAKA</t>
  </si>
  <si>
    <t>DARYL SEPTA</t>
  </si>
  <si>
    <t>0736-5500938|</t>
  </si>
  <si>
    <t>humasgadingmedika@gmail.com; gadingmedikars@gmail.com; admkeuanganrsgm@gmail.com</t>
  </si>
  <si>
    <t>8404</t>
  </si>
  <si>
    <t>RSUD BRIGJEND H.HASAN BASRY</t>
  </si>
  <si>
    <t> JL. JEND. SUDIRMAN, HAMALAU, KANDANGAN, HAMALAU, SUNGAI RAYA</t>
  </si>
  <si>
    <t>MAHDIAN</t>
  </si>
  <si>
    <t>0517-21653</t>
  </si>
  <si>
    <t>rsud.kandangan@gmail.com</t>
  </si>
  <si>
    <t>8405</t>
  </si>
  <si>
    <t>RSIA PERMATA BUNDA</t>
  </si>
  <si>
    <t>JL. AHMAD YANI NO.28A TUMPANG TALU KANDANGAN BARAT, KANDANGAN</t>
  </si>
  <si>
    <t>DEWI SUSANTI</t>
  </si>
  <si>
    <t>0517-2032828|</t>
  </si>
  <si>
    <t>permatabundakandangan@yahoo.com; susantid762@gmail.com</t>
  </si>
  <si>
    <t>8410</t>
  </si>
  <si>
    <t>RSU TIARA SENTOSA</t>
  </si>
  <si>
    <t>JL. RADEN SOEPRAPTO NO.23, MANDONGA, KEC. MANDONGA</t>
  </si>
  <si>
    <t>TRI WAHYUNY</t>
  </si>
  <si>
    <t>0401-3418500</t>
  </si>
  <si>
    <t>tiarasentosa1@gmail.com; anthyachmad@gmail.com</t>
  </si>
  <si>
    <t>8414</t>
  </si>
  <si>
    <t>KLINIK BOUGENVILLE</t>
  </si>
  <si>
    <t>JL. RAYA LABUAN KM.1 KARATON, MAJASARI</t>
  </si>
  <si>
    <t>DR. RICKY FATHONI</t>
  </si>
  <si>
    <t>0253-205911|</t>
  </si>
  <si>
    <t>klinikbougenville@yahoo.co.id</t>
  </si>
  <si>
    <t>8424</t>
  </si>
  <si>
    <t>KLINIK ANNASR II</t>
  </si>
  <si>
    <t>JL. DESA CIBOGO, KAMPUNG RANCAMOYAN NO.88 CISAUK</t>
  </si>
  <si>
    <t>DR ANITA</t>
  </si>
  <si>
    <t>08118192088|</t>
  </si>
  <si>
    <t>8433</t>
  </si>
  <si>
    <t>RS TNI AU SJAMSUDIN NOOR</t>
  </si>
  <si>
    <t>JL. HERCULES NO.17 LANDASAN ULIN BANJARBARU</t>
  </si>
  <si>
    <t>0811 505 2003</t>
  </si>
  <si>
    <t>-0511-4705118</t>
  </si>
  <si>
    <t>rumkitsam@gmail.com</t>
  </si>
  <si>
    <t>8435</t>
  </si>
  <si>
    <t>RSUD SAWERIGADING PALOPO</t>
  </si>
  <si>
    <t>JL. DR. RATULANGI KM.7, RAMPOANG, TOBULUNG, BARA, TOBULUNG, BARA</t>
  </si>
  <si>
    <t>BAHRIANI</t>
  </si>
  <si>
    <t>0471-3312133|</t>
  </si>
  <si>
    <t>rsu.swgplp@gmail.com; bharianiburhan@gmail.com; patmawatitahir044@gmail.com</t>
  </si>
  <si>
    <t>LUWU UTARA</t>
  </si>
  <si>
    <t>8436</t>
  </si>
  <si>
    <t>RSUD ANDI DJEMMA MASAMBA</t>
  </si>
  <si>
    <t>JL. SULTAN HASANUDDIN NO.23 KASIMBONG, KEC. MASAMBA</t>
  </si>
  <si>
    <t>IMRAN ISMAIL</t>
  </si>
  <si>
    <t>0473-21188|</t>
  </si>
  <si>
    <t>imran1972@gmail.com; jhunaedi86@gmail.com</t>
  </si>
  <si>
    <t>8448</t>
  </si>
  <si>
    <t>RSIA MIFTA</t>
  </si>
  <si>
    <t>JL. AHMAD YANI NO.100 POLEWALI, POLEWALI MANDAR</t>
  </si>
  <si>
    <t>FREDY AKBAR</t>
  </si>
  <si>
    <t>0428-22345/085398808704</t>
  </si>
  <si>
    <t>pt.miftamedicalfamily@gmail.com</t>
  </si>
  <si>
    <t>8460</t>
  </si>
  <si>
    <t>RSUD DR ADJIDARMO</t>
  </si>
  <si>
    <t>JL. IKO JATMIKO NO. 1 RANGKASBITUNG</t>
  </si>
  <si>
    <t>AAN HARYATI</t>
  </si>
  <si>
    <t> 0252-201313 / 207369</t>
  </si>
  <si>
    <t>rsudadjidarmo@yahoo.co.id</t>
  </si>
  <si>
    <t>8462</t>
  </si>
  <si>
    <t>RS ELIM RANTEPAO</t>
  </si>
  <si>
    <t>JL. AHMAD YANI NO.68, RANTEPAO</t>
  </si>
  <si>
    <t>ALDI SAANGKA</t>
  </si>
  <si>
    <t>0423-21258|</t>
  </si>
  <si>
    <t>0423-25572</t>
  </si>
  <si>
    <t>rselimrpao@gmail.com; febrimasak42@gmail.com</t>
  </si>
  <si>
    <t>8463</t>
  </si>
  <si>
    <t>RS SINAR KASIH TORAJA</t>
  </si>
  <si>
    <t>JL. BUNTU NO.8A, PANTAN, MAKALE</t>
  </si>
  <si>
    <t>0423-22585 / 0812-1298-2237</t>
  </si>
  <si>
    <t>rssinarkasih1809@gmail.com</t>
  </si>
  <si>
    <t>8466</t>
  </si>
  <si>
    <t>RSIA CAHAYA SANGATTA</t>
  </si>
  <si>
    <t>JL. YOS SUDARSO III NO.77 TELUK LINGGA, KUTAI TIMUR</t>
  </si>
  <si>
    <t>DR RIZA / NURLINA</t>
  </si>
  <si>
    <t>085231111040|</t>
  </si>
  <si>
    <t>tety.rsiacs@gmail.com; rsiacahayasangatta@yahoo.co.id</t>
  </si>
  <si>
    <t>8468</t>
  </si>
  <si>
    <t>RS SANTA FAMILIA</t>
  </si>
  <si>
    <t>JLN. AWL. SENOPATI RT XIV, BUSUR – BARONG TONGKOK 75576 KUTAI BARAT KALIMANTAN TIMUR</t>
  </si>
  <si>
    <t>DESTRI GULTOM</t>
  </si>
  <si>
    <t>0545-4043722</t>
  </si>
  <si>
    <t>admsantafamilia@yahoo.com;</t>
  </si>
  <si>
    <t>SIDENRENG RAPPANG/RAPANG</t>
  </si>
  <si>
    <t>8474</t>
  </si>
  <si>
    <t>RS ANUGRAH SIDRAP</t>
  </si>
  <si>
    <t>JL. LANTO DAENG PASEWANG, PANGKAJENE, MARITENGNGAE, SIDENRENG RAPPANG/RAPANG</t>
  </si>
  <si>
    <t>KADIR</t>
  </si>
  <si>
    <t>0421-96234</t>
  </si>
  <si>
    <t>rsk.anugrah.sr@gmail.com; rskanugrahsr@gmail.com</t>
  </si>
  <si>
    <t>8506</t>
  </si>
  <si>
    <t>KLINIK RUMAH VAKSINASI PEKANBARU</t>
  </si>
  <si>
    <t>JL. DAHLIA PERUM KINGS PARK BLOK E, NO 6, TOBEK GODANG, PEKANBARU</t>
  </si>
  <si>
    <t>081371911100|</t>
  </si>
  <si>
    <t>rumahvaksinasi.pku@gmail.com; rumahvaksinasi@gmail.com</t>
  </si>
  <si>
    <t>8518</t>
  </si>
  <si>
    <t>THE CLINIC BEAUTYLOSOPHY ALAM SUTERA</t>
  </si>
  <si>
    <t>RUKO DYNASTY WALK JL.JALUR SUTERA 29B NO.49 PAKUALAM, SERPONG UTARA</t>
  </si>
  <si>
    <t>CINDY PRISCILLA</t>
  </si>
  <si>
    <t>08111686700|</t>
  </si>
  <si>
    <t>theclinicalamsutera@gmail.com; priscillacindy@ymail.com</t>
  </si>
  <si>
    <t>KUANTAN SINGINGI</t>
  </si>
  <si>
    <t>8549</t>
  </si>
  <si>
    <t>KLINIK UTAMA KUANTAN MEDIKA</t>
  </si>
  <si>
    <t>JL. TUANKU AMBUSAI NO.82 KOTO TALUK, KABUPATEN KUANTAN SINGINGI</t>
  </si>
  <si>
    <t>IBU APRILENI</t>
  </si>
  <si>
    <t>0853-7665-2779|</t>
  </si>
  <si>
    <t>klinikkuantanmedika@gmail.com; p.azizah@yahoo.co.id; klinikutamakuantanmedika@gmail.com</t>
  </si>
  <si>
    <t>8552</t>
  </si>
  <si>
    <t>RSUD DR SOETOMO SURABAYA</t>
  </si>
  <si>
    <t>JL. MAYJEND. PROF. DR. MOESTOPO NO. 6-8 SURABAYA</t>
  </si>
  <si>
    <t>ARI WAHYU HIDAYATI</t>
  </si>
  <si>
    <t>031-5501078/5501001</t>
  </si>
  <si>
    <t>031-5028735</t>
  </si>
  <si>
    <t>grahaamertastoc@gmail.com; pksikpksby@gmail.com</t>
  </si>
  <si>
    <t>8555</t>
  </si>
  <si>
    <t>RS ORTHOPEDI KARIMA UTAMA</t>
  </si>
  <si>
    <t>JL. AMARTA 8-10 (RAYA TERMINAL BARU), NGABEYAN, KEC. KARTASURA</t>
  </si>
  <si>
    <t>DONI</t>
  </si>
  <si>
    <t>0271-783399 / 784185 / 784040 / 783331|</t>
  </si>
  <si>
    <t>0271-783595</t>
  </si>
  <si>
    <t>rskarimautama.solo@yahoo.com; rskarimautama.solo@gmail.com; asuransirsku@gmail.com</t>
  </si>
  <si>
    <t>8558</t>
  </si>
  <si>
    <t>RSU WIJAYAKUSUMA KEBUMEN</t>
  </si>
  <si>
    <t>JL. GELATIK NO.1-A, PANJER, KEC. KEBUMEN</t>
  </si>
  <si>
    <t>SITI ROKHAYAH</t>
  </si>
  <si>
    <t>0287-381954|</t>
  </si>
  <si>
    <t>rsuwijayakusumakebumen@yahoo.com; sitirokhayah12@yahoo.com; baiqunni.mohammad@gmail.com</t>
  </si>
  <si>
    <t>8561</t>
  </si>
  <si>
    <t>RSIA KASIH BUNDA</t>
  </si>
  <si>
    <t>JL. JAYA WIJAYA NO.1, PERDANA, PARE, KEC. PARE, KEDIRI</t>
  </si>
  <si>
    <t>NETI SIH</t>
  </si>
  <si>
    <t>0354-395777/397661</t>
  </si>
  <si>
    <t>0354-397660</t>
  </si>
  <si>
    <t>kasihbunda014@gmail.com; kasihbunda662@gmail.com</t>
  </si>
  <si>
    <t>8562</t>
  </si>
  <si>
    <t>RSIA CITRA KELUARGA</t>
  </si>
  <si>
    <t>JL. JEND.URIP SUMOHARJO NO.189 NGRONGGO, KEC.KOTA KEDIRI</t>
  </si>
  <si>
    <t>RATIH AYU PERMATASARI</t>
  </si>
  <si>
    <t>0354-686428|</t>
  </si>
  <si>
    <t>citra_keluarga@yahoo.com</t>
  </si>
  <si>
    <t>8563</t>
  </si>
  <si>
    <t>RS BAITUL HIKMAH KENDAL</t>
  </si>
  <si>
    <t>JL. SOEKARNO - HATTA KM 12</t>
  </si>
  <si>
    <t>ARIYANTI</t>
  </si>
  <si>
    <t>0294-3690666|</t>
  </si>
  <si>
    <t>rsbaitulhikmah@gmail.com</t>
  </si>
  <si>
    <t>8565</t>
  </si>
  <si>
    <t>RSIA FATIMAH PROBOLINGGO</t>
  </si>
  <si>
    <t>JL. LETJEND. SUPRAPTO NO.55 DESA BULU, KRAKSAAN</t>
  </si>
  <si>
    <t>CAHYO PUNAMANINGTYAS</t>
  </si>
  <si>
    <t>0335-841993|</t>
  </si>
  <si>
    <t>fatimah_rsia@yahoo.com; vhanazara@gmail.com; evinade09@gmail.com</t>
  </si>
  <si>
    <t>8570</t>
  </si>
  <si>
    <t>RSUP DR SOERADJI TIRTONEGORO</t>
  </si>
  <si>
    <t>JL. KRT DR SOERADJI TIRTONEGORO NO.1, TEGALYOSO, KAB. KLATEN, JAWA TENGAH</t>
  </si>
  <si>
    <t>PRATMOKO</t>
  </si>
  <si>
    <t>0272-321020</t>
  </si>
  <si>
    <t>piutangsuraji@gmail.com; rsupsoeradji_klaten@yahoo.com</t>
  </si>
  <si>
    <t>8573</t>
  </si>
  <si>
    <t>RS PKU MUHAMMADIYAH JATINOM</t>
  </si>
  <si>
    <t>JL. RAYA JATINOM - KLATEN KM 01, GENDAREN, JATINOM</t>
  </si>
  <si>
    <t>FAUZIYAH</t>
  </si>
  <si>
    <t>0272-337334|</t>
  </si>
  <si>
    <t>pkumuhammadiyah_jtn_@yahoo.co.id</t>
  </si>
  <si>
    <t>8574</t>
  </si>
  <si>
    <t>RSU ISLAM CAWAS KLATEN</t>
  </si>
  <si>
    <t>JL. RAYA TUGU-CAWAS KLATEN, KLATEN, JAWA TENGAH</t>
  </si>
  <si>
    <t>DR. SITI</t>
  </si>
  <si>
    <t>0272-8990201 /3359222|</t>
  </si>
  <si>
    <t>sekretariat@rsuislamcawas.com; rsuislamcawas@gmail.com</t>
  </si>
  <si>
    <t>8589</t>
  </si>
  <si>
    <t>RSUD DR LOEKMONO HADI</t>
  </si>
  <si>
    <t>JL. DR. LUKMONOHADI NO.19, KUDUS, JAWA TENGAH</t>
  </si>
  <si>
    <t>LAILY AISJAH SIREGAR</t>
  </si>
  <si>
    <t>0291-444001</t>
  </si>
  <si>
    <t>rsuddrloekmonohadi@kuduskab.go.id; rsudkudus@yahoo.co.id</t>
  </si>
  <si>
    <t>8590</t>
  </si>
  <si>
    <t>RSU AISYIYAH KUDUS</t>
  </si>
  <si>
    <t>JL. HOS. COKROAMINOTO NO. 248, KUDUS, JAWA TENGAH</t>
  </si>
  <si>
    <t>AMINUDDIN</t>
  </si>
  <si>
    <t>0291-437780</t>
  </si>
  <si>
    <t>rsa_kudus@yahoo.com; rsaisyiyahkuduspiutang@gmail.com</t>
  </si>
  <si>
    <t>8591</t>
  </si>
  <si>
    <t>RSU KUMALA SIWI KUDUS</t>
  </si>
  <si>
    <t>JL. JEPARA KM.6 DESA MIJEN, KEC.KALIWUNGU</t>
  </si>
  <si>
    <t>0291-4245551/5554|</t>
  </si>
  <si>
    <t>0291-4245548</t>
  </si>
  <si>
    <t>rsuks.info@gmail.com</t>
  </si>
  <si>
    <t>8592</t>
  </si>
  <si>
    <t>JL. RAYA KUDUS - JEPARA, GARUNG LOR, KEC. KALIWUNGU, KAB. KUDUS</t>
  </si>
  <si>
    <t>DR. H. HARI PURWANTO</t>
  </si>
  <si>
    <t>0291-4248288</t>
  </si>
  <si>
    <t>rsia.harbun04@gmail.com; rizkiagustiani01@gmail.com</t>
  </si>
  <si>
    <t>8593</t>
  </si>
  <si>
    <t>RSU NURUSSYIFA</t>
  </si>
  <si>
    <t>JL. RAYA KUDUS-PATI KM 10, KLALING, JEKULO</t>
  </si>
  <si>
    <t>IBU EVA</t>
  </si>
  <si>
    <t>0291-4246440</t>
  </si>
  <si>
    <t>rsu.nurussyifa.kudus@gmail.com</t>
  </si>
  <si>
    <t>8594</t>
  </si>
  <si>
    <t>RS WIJAYA KUSUMAH KUNINGAN</t>
  </si>
  <si>
    <t>JL. RE MARTADINATA NO.172 CIPORANG, KEC.KUNINGAN</t>
  </si>
  <si>
    <t>BPK DEDEN HIDAYAT</t>
  </si>
  <si>
    <t>0232-871565|</t>
  </si>
  <si>
    <t>wijayakusumah_hospital@yahoo.co.id</t>
  </si>
  <si>
    <t>8601</t>
  </si>
  <si>
    <t>KLINIK UTAMA RAWAT INAP PKU MUHAMMADIYAH KUTOARJO</t>
  </si>
  <si>
    <t>JL. KAUMAN NO.6, KUTOARJO, KEC. KUTOARJO, KAB. PURWOREJO</t>
  </si>
  <si>
    <t>HANING</t>
  </si>
  <si>
    <t>0275-642439</t>
  </si>
  <si>
    <t>pkumuhammadiyahkutoarjo@gmail.com; p_haning@yahoo.com; putri.yuliani04@gmail.com</t>
  </si>
  <si>
    <t>PASAMAN</t>
  </si>
  <si>
    <t>8610</t>
  </si>
  <si>
    <t>RS ISLAM IBNU SINA PANTI YARSI</t>
  </si>
  <si>
    <t>JL. LINTAS MEDAN BUKITTINGGI KAMPUNG CENGKEH NO. 86 PANTI, PASAMAN, SUMATERA BARAT</t>
  </si>
  <si>
    <t>SANTIKA</t>
  </si>
  <si>
    <t>0753-335066</t>
  </si>
  <si>
    <t>yarsi_panti@yahoo.com</t>
  </si>
  <si>
    <t>8618</t>
  </si>
  <si>
    <t>RSU TK II DR SOEDJONO</t>
  </si>
  <si>
    <t>JL. JEND.URIP SUMOHARJO NO.48 WATES, KEC.MAGELANG UTARA, KOTA MAGELANG</t>
  </si>
  <si>
    <t>RITA KURNIASARI</t>
  </si>
  <si>
    <t>0293-362813 / 0293-363061|</t>
  </si>
  <si>
    <t>rsdr.soedjono@gmail.com; yanasuransirst@gmail.com; progarrstmgl@gmail.com</t>
  </si>
  <si>
    <t>8621</t>
  </si>
  <si>
    <t>RSUD TIDAR MAGELANG</t>
  </si>
  <si>
    <t>JL. TIDAR NO.30 A, KEMIRIREJO, KEC.MAGELANG TENGAH</t>
  </si>
  <si>
    <t>YANI / WAHYU</t>
  </si>
  <si>
    <t>0293-362260 / 362463|</t>
  </si>
  <si>
    <t>0293-368354</t>
  </si>
  <si>
    <t>rsudtidar@yahoo.co.id; humas_rsudtidar@yahoo.co.id; rossasafitrih@gmail.com</t>
  </si>
  <si>
    <t>8629</t>
  </si>
  <si>
    <t>RSUD MAJENANG</t>
  </si>
  <si>
    <t>JL. DR. SOETOMO NO.54, PISANGAN, JENANG, KEC. MAJENANG, KAB. CILACAP, JAWA TENGAH</t>
  </si>
  <si>
    <t>DR. FERI</t>
  </si>
  <si>
    <t>0280-621012</t>
  </si>
  <si>
    <t>rsudmajenang@yahoo.com</t>
  </si>
  <si>
    <t>8630</t>
  </si>
  <si>
    <t>RSU RAFFA MAJENANG</t>
  </si>
  <si>
    <t>JL. BHAYANGKARA NO.69, JENANG SELATAN, MAJENANG</t>
  </si>
  <si>
    <t>RIZKI KAMAL</t>
  </si>
  <si>
    <t>0280-621137|</t>
  </si>
  <si>
    <t>rsuraffamajenangclp@gmail.com</t>
  </si>
  <si>
    <t>8631</t>
  </si>
  <si>
    <t>KLINIK KANIA MAJENANG</t>
  </si>
  <si>
    <t>JL. BHAYANGKARA NO.88, CIGOBANG, JENANG, KEC. MAJENANG</t>
  </si>
  <si>
    <t>WIDODO</t>
  </si>
  <si>
    <t>0280-621676</t>
  </si>
  <si>
    <t>klinikkania@gmail.com; widodobakhtiar24@gmail.com</t>
  </si>
  <si>
    <t>8638</t>
  </si>
  <si>
    <t>RS OG HOSPITAL</t>
  </si>
  <si>
    <t>JL. OLAHRAGA NO.1, TIMBANG LANGKAT, KEC. BINJAI TIM., KOTA BINJAI, SUMATERA UTARA</t>
  </si>
  <si>
    <t>FARIDA / SUHANDRI</t>
  </si>
  <si>
    <t>061-42365911|</t>
  </si>
  <si>
    <t>oghospitalbinjai@gmail.com; marketing.oghospital@gmail.com; finance.oghospital@gmail.com</t>
  </si>
  <si>
    <t>8640</t>
  </si>
  <si>
    <t>RSKIA PERMATA HATI PAINAN</t>
  </si>
  <si>
    <t>JL. RAWANG NO.71 PAINAN UTARA, KEC. IV JURAI</t>
  </si>
  <si>
    <t>OZI NOVA ZILITA</t>
  </si>
  <si>
    <t>0756-22158/ 0755-70586|</t>
  </si>
  <si>
    <t>permatahati.rawang@gmail.com; salviananda24@gmail.com; novazilitaozi@gmial.com</t>
  </si>
  <si>
    <t>8641</t>
  </si>
  <si>
    <t>RS SENTRA MEDIKA LANGUT</t>
  </si>
  <si>
    <t>JL. BYPASS NO.100, LANGUT, KEC. LOHBENER</t>
  </si>
  <si>
    <t>HATTA IHWANTO</t>
  </si>
  <si>
    <t>0234-7017581|</t>
  </si>
  <si>
    <t>rs.sentramedikalangut@gmail.com</t>
  </si>
  <si>
    <t>8642</t>
  </si>
  <si>
    <t>KLINIK SENTRA MEDIKA BALONGAN</t>
  </si>
  <si>
    <t>JL. INDRAMAYU-CIREBON, TEGALURUNG, BALONGAN, KABUPATEN INDRAMAYU, JAWA BARAT</t>
  </si>
  <si>
    <t>BPK MADIYA</t>
  </si>
  <si>
    <t>0234-429419|</t>
  </si>
  <si>
    <t>ksmlangut@gmail.com</t>
  </si>
  <si>
    <t>8647</t>
  </si>
  <si>
    <t>RSIA KARTINI PADALARANG</t>
  </si>
  <si>
    <t>JL. LETKOL G.A. MANULANG NO.46, PADALARANG, KABUPATEN BANDUNG BARAT</t>
  </si>
  <si>
    <t>ERIZAL / BUDIANTO</t>
  </si>
  <si>
    <t>022-6804440|</t>
  </si>
  <si>
    <t>admrsiakartini@gmail.com; rsiakartinikbb@gmail.com; marketingrsiakartini@gmail.com</t>
  </si>
  <si>
    <t>8648</t>
  </si>
  <si>
    <t>OPTIK SEIS SUNTER MALL</t>
  </si>
  <si>
    <t>JL. DANAU SUNTER UTARA, SUNTER AGUNG. TJ PRIOK</t>
  </si>
  <si>
    <t>021-65832594|</t>
  </si>
  <si>
    <t>os_268@optikseis.com; mita@optikseis.com; helena@optikseis.com</t>
  </si>
  <si>
    <t>BATANG HARI</t>
  </si>
  <si>
    <t>8654</t>
  </si>
  <si>
    <t>RS MITRA MEDIKA BATANGHARI</t>
  </si>
  <si>
    <t>JL. GAJAH MADA KEL.TERATAI, KEC.  MUARA BULIAN, KAB. BATANG HARI, JAMBI</t>
  </si>
  <si>
    <t>APRIYANTO</t>
  </si>
  <si>
    <t>0743-21777|</t>
  </si>
  <si>
    <t>0743-21359</t>
  </si>
  <si>
    <t>rsmm.batanghari@gmail.com; doninoer1@gmail.com; triandella914@gmail.com</t>
  </si>
  <si>
    <t>8656</t>
  </si>
  <si>
    <t>RSIA MOELIA JAMBI</t>
  </si>
  <si>
    <t>JL. DIPONEGORO RT 13 RW 04 KEL. PASIR PUTIH KEC. RIMBO TENGAH</t>
  </si>
  <si>
    <t>TRI DESI</t>
  </si>
  <si>
    <t>0852-6766-0592, 081266089089</t>
  </si>
  <si>
    <t>0747-7331854</t>
  </si>
  <si>
    <t>rsia.moelia@gmail.com; tridesihutasoitt@gmail.com; wulanjw88@gmail.com; com.sandriansyafri@gmail.com</t>
  </si>
  <si>
    <t>MUKO MUKO</t>
  </si>
  <si>
    <t>8657</t>
  </si>
  <si>
    <t>RSIA AL-BARRA</t>
  </si>
  <si>
    <t>JL. PULAI BERANTAI, UJUNG PADANG, MUKO MUKO, BENGKULU</t>
  </si>
  <si>
    <t>NURLENI</t>
  </si>
  <si>
    <t>0852-7903-1935</t>
  </si>
  <si>
    <t>rsiaalbarra@gmail.com</t>
  </si>
  <si>
    <t>8659</t>
  </si>
  <si>
    <t>RS HUMANA PRIMA</t>
  </si>
  <si>
    <t>JL. RANCABOLANG NO.21, MANJAHLEGA, KEC. RANCASARI, KOTA BANDUNG, JAWA BARAT 40286</t>
  </si>
  <si>
    <t>ADRI</t>
  </si>
  <si>
    <t>022-7563701</t>
  </si>
  <si>
    <t>humanaprima@gmail.com; aekacipta@gmail.com; arimfe23@gmail.com</t>
  </si>
  <si>
    <t>8660</t>
  </si>
  <si>
    <t>RS BENGGALA SERANG</t>
  </si>
  <si>
    <t>JL. YUSUF MARTADILAGA NO.56 CIPARE, SERANG</t>
  </si>
  <si>
    <t>HOTIB</t>
  </si>
  <si>
    <t>0254-209526 / 210734|</t>
  </si>
  <si>
    <t>rumahsakitbenggala@gmail.com</t>
  </si>
  <si>
    <t>8662</t>
  </si>
  <si>
    <t>RSUD BESEMAH</t>
  </si>
  <si>
    <t>JL. ADE IRMA SURYANI NASUTION 02, BERINGIN JAYA, PAGAR ALAM</t>
  </si>
  <si>
    <t>ARIS PRIMAYANTI</t>
  </si>
  <si>
    <t>0730-621036</t>
  </si>
  <si>
    <t>0730-621798</t>
  </si>
  <si>
    <t>pagaralamrsudbesemah@gmail.com; rsudbesemah@gmail.com</t>
  </si>
  <si>
    <t>8665</t>
  </si>
  <si>
    <t>RSUP DR MOH HOESIN (RSMH) PALEMBANG</t>
  </si>
  <si>
    <t>JL. JENDERAL SUDIRMAN NO.KM 3,5, SEKIP JAYA, KEMUNING</t>
  </si>
  <si>
    <t>SANTI</t>
  </si>
  <si>
    <t>0711-354088</t>
  </si>
  <si>
    <t>0711-351318</t>
  </si>
  <si>
    <t>rsmh@rsmh.co.id; hukormas.rsmh@gmail.com; santisherlianti20@gmail.com</t>
  </si>
  <si>
    <t>8670</t>
  </si>
  <si>
    <t>KLINIK AL FATTAH</t>
  </si>
  <si>
    <t>JL. PATIUNUS NO.17, KRAMPYANGAN, KEC. BUGULKIDUL</t>
  </si>
  <si>
    <t>MEITA AYU</t>
  </si>
  <si>
    <t>0343-5611315|</t>
  </si>
  <si>
    <t>klinik_al_fattah@yahoo.com</t>
  </si>
  <si>
    <t>8671</t>
  </si>
  <si>
    <t>RSUD BANGIL</t>
  </si>
  <si>
    <t>JL. RAYA RACI - BANGIL KAB. PASURUAN</t>
  </si>
  <si>
    <t>M. HAYAT</t>
  </si>
  <si>
    <t>HUMAS / MARKETING</t>
  </si>
  <si>
    <t>0343-744900 / 744940|</t>
  </si>
  <si>
    <t>rsud.bangil@gmail.com; bangilrsud@yahoo.co.id</t>
  </si>
  <si>
    <t>8675</t>
  </si>
  <si>
    <t>RSU SEI DADAP</t>
  </si>
  <si>
    <t>JL. LINTAS SUMATERA, SEI DADAP, KAB. ASAHAN</t>
  </si>
  <si>
    <t>0821-6606-4110|</t>
  </si>
  <si>
    <t>e.lolasari@gmail.com; rsseidadap11@gmail.com; winasembiring0594@gmail.com</t>
  </si>
  <si>
    <t>LABUHAN BATU UTARA</t>
  </si>
  <si>
    <t>8677</t>
  </si>
  <si>
    <t>FKTP RAWAT INAP MEMBANG MUDA</t>
  </si>
  <si>
    <t>JL. LINTAS SUMATERA KM.224  KUALUH HULU</t>
  </si>
  <si>
    <t>ZUL ADHA</t>
  </si>
  <si>
    <t>081370441766 / 082182267655|</t>
  </si>
  <si>
    <t>zuladha.peranginangin@gmail.com</t>
  </si>
  <si>
    <t>8680</t>
  </si>
  <si>
    <t>RSUD BENDAN PEKALONGAN</t>
  </si>
  <si>
    <t>JL. SRIWIJAYA NO.2, KEL. BENDAN KERGON, KEC. PEKALONGAN BARAT</t>
  </si>
  <si>
    <t>IBU RIKE</t>
  </si>
  <si>
    <t>0285-437222|</t>
  </si>
  <si>
    <t>rsudbendan@yahoo.com; soesijanti15@gmail.com; kasirbendan@gmail.com; riekehandayani@gmail.com</t>
  </si>
  <si>
    <t>SIMALUNGUN</t>
  </si>
  <si>
    <t>8684</t>
  </si>
  <si>
    <t>JL. MERDEKA NO.12-18 PERDAGANGAN I, BANDAR</t>
  </si>
  <si>
    <t>SUKMAWATY / JEFRY</t>
  </si>
  <si>
    <t>0622-697025|</t>
  </si>
  <si>
    <t>rumahsakit_karyahusada@yahoo.co.id; jefrysamosir39@gmail.com; watisukma2367@gmail.com</t>
  </si>
  <si>
    <t>8685</t>
  </si>
  <si>
    <t>RSUD SITI FATIMAH SUMATERA SELATAN</t>
  </si>
  <si>
    <t>JL. KOL.H.BURLIAN KM 6, SUKABANGUN, SUKARAMI</t>
  </si>
  <si>
    <t>SHELLA</t>
  </si>
  <si>
    <t>0711-5718883 / 08127111296|</t>
  </si>
  <si>
    <t>keuanganrsudsitifatimah@gmail.com; verifikatorbpjsrsud@gmail.com; partnership@rsudsitifatimah.id</t>
  </si>
  <si>
    <t>8686</t>
  </si>
  <si>
    <t>KLINIK MENARA PT.YPK MANDIRI</t>
  </si>
  <si>
    <t>GEDUNG MENARA MANDIRI, JL. JEND SUDIRMAN NO. KAV. 54-56, LT. P3-04, SENAYAN</t>
  </si>
  <si>
    <t>FENI</t>
  </si>
  <si>
    <t>elsaaflah14@yahoo.com; feny.sulistyowati1202@gmail.com; marketing@rsypkmandiri.co.id</t>
  </si>
  <si>
    <t>8688</t>
  </si>
  <si>
    <t>RSU MUSLIMAT PONOROGO</t>
  </si>
  <si>
    <t>JL. JEND.AHMAD YANI NO.155, PESANTREN, SURODIKRAMAN, KEC.PONOROGO</t>
  </si>
  <si>
    <t>ANDRI SUPANINGRUM, SE</t>
  </si>
  <si>
    <t>0352-481986 / 488130|</t>
  </si>
  <si>
    <t>rs_muslimat@yahoo.com</t>
  </si>
  <si>
    <t>8691</t>
  </si>
  <si>
    <t>RSIA UMMU HANI</t>
  </si>
  <si>
    <t>JL. MAYJEND. D.I.PANJAITAN NO.40A, DANARAJA, PURWANEGARA</t>
  </si>
  <si>
    <t>ZUHROTUL / SISKA</t>
  </si>
  <si>
    <t>0281-891373|</t>
  </si>
  <si>
    <t>rsia.ummuhani@gmail.com</t>
  </si>
  <si>
    <t>8693</t>
  </si>
  <si>
    <t>RSUD PANTI NUGROHO PURBALINGGA</t>
  </si>
  <si>
    <t>JL. SOEKARNO HATTA NO.18B, KARANGMANYAR, KALIKABONG, KEC. KALIMANAH</t>
  </si>
  <si>
    <t>NAFISYAFIRA / WIDAYANTI</t>
  </si>
  <si>
    <t>0281-891434</t>
  </si>
  <si>
    <t>skbdpantinugrohopurbalingga@yahoo.co.id; nafisyafira@gmail.com; anisaimaniarn@gmail.com</t>
  </si>
  <si>
    <t>8700</t>
  </si>
  <si>
    <t>KLINIK BERKAH PURI NIRWANA</t>
  </si>
  <si>
    <t>PERUMAHAN PURI NIRWANA RESIDENCE BLOK WP NO.7-8 SUKARAYA, KARANGBAHAGIA</t>
  </si>
  <si>
    <t>DENI ABDURHAMAN / RANDY</t>
  </si>
  <si>
    <t>021-89121727|</t>
  </si>
  <si>
    <t>klinikberkahpn2@gmail.com</t>
  </si>
  <si>
    <t>8707</t>
  </si>
  <si>
    <t>RSUD DR R SOETRASNO</t>
  </si>
  <si>
    <t>JL. PAHLAWAN NO.16, KABONGAN KIDUL, KEC. REMBANG</t>
  </si>
  <si>
    <t>ADI TRI ARIFIN</t>
  </si>
  <si>
    <t>0295-691444|</t>
  </si>
  <si>
    <t>rsu_rembang@yahoo.co.id</t>
  </si>
  <si>
    <t>8709</t>
  </si>
  <si>
    <t>RS PARU DR ARIO WIRAWAN</t>
  </si>
  <si>
    <t>JL. HASANUDIN NO.806, MANGUNSARI, KEC. SIDOMUKTI</t>
  </si>
  <si>
    <t>DIYAN SRI HARNANTO</t>
  </si>
  <si>
    <t>0298-326130</t>
  </si>
  <si>
    <t>rspariowirawan@gmail.com; rsp_salatiga@rspaw.or.id; diyan.sri.harnanto@gmail.com</t>
  </si>
  <si>
    <t>8721</t>
  </si>
  <si>
    <t>RS UNIMEDIKA SEPATAN TANGERANG</t>
  </si>
  <si>
    <t>JL. SEPATAN PAKU HAJI NO.3 RT.002/RW.001 SEPATAN</t>
  </si>
  <si>
    <t>DR. INDRA / JOHAN</t>
  </si>
  <si>
    <t>021-59371801|</t>
  </si>
  <si>
    <t>management.ums@unimedika.com; sri.nuryati@unimedika.com; marketing.umst@unimedika.com</t>
  </si>
  <si>
    <t>8726</t>
  </si>
  <si>
    <t>RSU PERMATA HATI KISARAN</t>
  </si>
  <si>
    <t>JL. IR.JUANDA NO.21, KARANG ANYER, KISARAN TIMUR</t>
  </si>
  <si>
    <t>SURYA DARMA</t>
  </si>
  <si>
    <t>062-343664|</t>
  </si>
  <si>
    <t>rspermatahati21@gmail.com; suryaerianto@gmail.com</t>
  </si>
  <si>
    <t>8727</t>
  </si>
  <si>
    <t>DERMA DENTAL CLINIC</t>
  </si>
  <si>
    <t>JL. JEND.AHMAD YANI NO.41 RUKO 10 C SUNGAI PINANG DALAM, SUNGAI PINANG</t>
  </si>
  <si>
    <t>ELMIYANTI</t>
  </si>
  <si>
    <t>0541-2085959</t>
  </si>
  <si>
    <t>marketingddc2019@gmail.com; dermadentalclinic2019@gmail.com</t>
  </si>
  <si>
    <t>8728</t>
  </si>
  <si>
    <t>KLINIK RADITYA MEDICAL CENTER</t>
  </si>
  <si>
    <t>JL. MARGONDA RAYA NO.45 RUKO PESONA KHAYANGAN KAV.9 , KEMIRI MUKA, BEJI</t>
  </si>
  <si>
    <t>FEBYANTI DWI</t>
  </si>
  <si>
    <t>021-77201010|</t>
  </si>
  <si>
    <t>klinikradityamedicalcenter@gmail.com; radityaklinik@yahoo.com</t>
  </si>
  <si>
    <t>LANDAK</t>
  </si>
  <si>
    <t>8729</t>
  </si>
  <si>
    <t>KLINIK KF.LANDAK</t>
  </si>
  <si>
    <t>JL. PEMUDA DUSUN TUNGKUL RT 03 RW 10 DESA HILIR KANTOR, KEC.NGABANG</t>
  </si>
  <si>
    <t>WIDIA</t>
  </si>
  <si>
    <t>0563-2020737|</t>
  </si>
  <si>
    <t>landakkimiafarma2@gmail.com; bmpontianak@yahoo.com; klandak@yahoo.com</t>
  </si>
  <si>
    <t>8755</t>
  </si>
  <si>
    <t>AXEL DENTAL CIBUBUR</t>
  </si>
  <si>
    <t>RUKO CITRA GRAND BLOK R6 NO.333 JL. ALTERNATIF CIBUBUR KM.4 (SEBERANG MAL CIPUTRA CIBUBUR)</t>
  </si>
  <si>
    <t>WILLY TAN</t>
  </si>
  <si>
    <t>021-84311662 / 081273335667|</t>
  </si>
  <si>
    <t>axeldental.id@gmail.com</t>
  </si>
  <si>
    <t>8756</t>
  </si>
  <si>
    <t>AXEL DENTAL SERPONG</t>
  </si>
  <si>
    <t>RUKO MELATI MAS SQUERE BLOK A1 NO.91 JL. RAYA SERPONG BSD</t>
  </si>
  <si>
    <t>021-55725156 / 0818996779|</t>
  </si>
  <si>
    <t>8757</t>
  </si>
  <si>
    <t>KLINIK UTAMA AL-BASYARIAH</t>
  </si>
  <si>
    <t>JL. RAYA PASAR REBO NO.23 RT.002/RW.011 BOJONG PONDOK TERONG, CIPAYUNG</t>
  </si>
  <si>
    <t>021-29334054</t>
  </si>
  <si>
    <t>albasyariah23@gmail.com; henibunda124f4@gmail.com</t>
  </si>
  <si>
    <t>8758</t>
  </si>
  <si>
    <t>KLINIK PRATAMA LISNA YPK-PLN</t>
  </si>
  <si>
    <t>JL. DR.WAHIDIN NO.08 SAWAHAN, PADANG TIMUR</t>
  </si>
  <si>
    <t>EDI SAPUTRA / DEDI</t>
  </si>
  <si>
    <t>0811668017|</t>
  </si>
  <si>
    <t>kliniklisnaypkpln@gmail.com</t>
  </si>
  <si>
    <t>8763</t>
  </si>
  <si>
    <t>OPTIK SINAR BARU LUBUK LINGGAU</t>
  </si>
  <si>
    <t>JL. YOS SUDARSO NO.03 LUBUK LINGGAU</t>
  </si>
  <si>
    <t>NOVIYANTI</t>
  </si>
  <si>
    <t>0711-363316</t>
  </si>
  <si>
    <t>optiksinarbaru_llg@yahoo.com</t>
  </si>
  <si>
    <t>SUNGAIPENUH</t>
  </si>
  <si>
    <t>8766</t>
  </si>
  <si>
    <t>RS MELATI</t>
  </si>
  <si>
    <t>JL. JEND AHMAD YANI NO.36, KOTA SUNGAI PENUH, JAMBI</t>
  </si>
  <si>
    <t>NOVA / REPI</t>
  </si>
  <si>
    <t>0748-21145/085215226685</t>
  </si>
  <si>
    <t>rumahsakitmelati20@gmail.com</t>
  </si>
  <si>
    <t>8782</t>
  </si>
  <si>
    <t>KLINIK ALBUCASIS RENGAT</t>
  </si>
  <si>
    <t>JL. SULTAN, SEKIP HULU, RENGAT BAR., KAB. INDRAGIRI HULU</t>
  </si>
  <si>
    <t>WILDA OKTAVIANI</t>
  </si>
  <si>
    <t>081268708393/0769-2341298</t>
  </si>
  <si>
    <t>albucasisclinic@yahoo.com</t>
  </si>
  <si>
    <t>8796</t>
  </si>
  <si>
    <t>RS HERMINA KARAWANG</t>
  </si>
  <si>
    <t>JL. TUPAREV BLOK SUKASARI NO.386A RT.003/RW.004 KARAWANG WETAN, KARAWANG TIMUR</t>
  </si>
  <si>
    <t>NURUL / DRG. AFRIZA</t>
  </si>
  <si>
    <t>0267-8412525|</t>
  </si>
  <si>
    <t>marketing.karawang@herminahospitals.com; piutang.karawang@herminahospitals.com</t>
  </si>
  <si>
    <t>8802</t>
  </si>
  <si>
    <t>RSIA PURI BUNDA TABANAN</t>
  </si>
  <si>
    <t>JL. BYPASS IR.SOEKARNO, KEDIRI</t>
  </si>
  <si>
    <t>PUTU PURNAMA ARYANTI</t>
  </si>
  <si>
    <t>0361-2095888|</t>
  </si>
  <si>
    <t>info.tbn@puribunda.com; marketing.tbn@puribunda.com; ardani_virginia@puribunda.com</t>
  </si>
  <si>
    <t>8817</t>
  </si>
  <si>
    <t>KLINIK HOLICARE BSD</t>
  </si>
  <si>
    <t>JL. GOLDEN ROAD BLOK S NO.112 A-B, KAWASAN ITC BSD, BSD CITY, LENGKONG WETAN, SERPONG</t>
  </si>
  <si>
    <t>021-53151836</t>
  </si>
  <si>
    <t>021-53151838</t>
  </si>
  <si>
    <t>drgunhal@gmail.com; dianast86@gmail.com; pic2holicaremanagement@gmail.com</t>
  </si>
  <si>
    <t>8822</t>
  </si>
  <si>
    <t>KLINIK ARCHA MEDICA</t>
  </si>
  <si>
    <t>JL. RAWA BUNTU UTARA 1 SEKTOR 1,4 BLOK H1 NO.2 BSD</t>
  </si>
  <si>
    <t>IBU RAHMANIAR</t>
  </si>
  <si>
    <t>021-53153535</t>
  </si>
  <si>
    <t>umum.sdm.archa@gmail.com; akunting.archa@gmail.com;febrianimuldiati@gmail.com</t>
  </si>
  <si>
    <t>8829</t>
  </si>
  <si>
    <t>OPTIK SEIS SUZUYA MALL BANDA ACEH</t>
  </si>
  <si>
    <t>JL. TEUKU UMAR, LAMTEUMEN, KOTA BANDA ACEH</t>
  </si>
  <si>
    <t>0651-8084385</t>
  </si>
  <si>
    <t>021-3504721</t>
  </si>
  <si>
    <t>os_272@optikseis.com</t>
  </si>
  <si>
    <t>8844</t>
  </si>
  <si>
    <t>NIKO OPTIKAL</t>
  </si>
  <si>
    <t>JL. YOS SUDARSO NO. 98 LUBUKLINGGAU- SUMATERA SELATAN</t>
  </si>
  <si>
    <t>HENDRICK</t>
  </si>
  <si>
    <t>0733-322394</t>
  </si>
  <si>
    <t>niko.optical@gmail.com; eveline_cahaya@yahoo.com</t>
  </si>
  <si>
    <t>8852</t>
  </si>
  <si>
    <t>RS BHAYANGKARA PALEMBANG</t>
  </si>
  <si>
    <t>JL. JENDRAL SUDIRMAN KM 4,5, ARIO KEMUNING, KEMUNING</t>
  </si>
  <si>
    <t>0711-414855|</t>
  </si>
  <si>
    <t>rs.bhayangkara.palembang@gmail.com; julianti.nitarina70@gmail.com; muhlisinraka@gmail.com</t>
  </si>
  <si>
    <t>8863</t>
  </si>
  <si>
    <t>RSIA CAHAYA BUNDA TABANAN</t>
  </si>
  <si>
    <t>JL. BY PASS KEDIRI NO.8X, DELODED PEKEN, TABANAN</t>
  </si>
  <si>
    <t>TITA YULIA SARI</t>
  </si>
  <si>
    <t>0361-8941576 / 085101584509|</t>
  </si>
  <si>
    <t>cahayabundatabanan@gmail.com</t>
  </si>
  <si>
    <t>8876</t>
  </si>
  <si>
    <t>KLINIK &amp; APOTEK AL-SYIFA</t>
  </si>
  <si>
    <t>JL. DR. M. ISA NO. 112 KEL. KUTO BATU PALEMBANG</t>
  </si>
  <si>
    <t>SEPTI ARNIZA</t>
  </si>
  <si>
    <t>0811-7834003</t>
  </si>
  <si>
    <t>0711-5732148</t>
  </si>
  <si>
    <t>office.alsyifa@gmail.com; marketing.alsyifa@gmail.com; klinik.alsyifa@gmail.com</t>
  </si>
  <si>
    <t>8889</t>
  </si>
  <si>
    <t>OPTIK MUTIARA SUBANG</t>
  </si>
  <si>
    <t>JL. LETJEN SUPRAPTO NO. 3 PERTOKOAN PUJASERA SUBANG, DESA/KELURAHAN KARANGANYAR, KEC. SUBANG, KAB. SUBANG</t>
  </si>
  <si>
    <t>FAISAL</t>
  </si>
  <si>
    <t>0812-2323-2223</t>
  </si>
  <si>
    <t>optikmutiara@gmail.com</t>
  </si>
  <si>
    <t>8908</t>
  </si>
  <si>
    <t>KLINIK PRATAMA NKDC</t>
  </si>
  <si>
    <t>JL. BATU AMPAR III NO.3A RT.012/002, BATU AMPAR, KEC. KRAMAT JATI, KOTA JAKARTA TIMUR</t>
  </si>
  <si>
    <t>021-80875386|</t>
  </si>
  <si>
    <t>klinikgigi_nilakresna@yahoo.com; anang_purwanto@yahoo.com</t>
  </si>
  <si>
    <t>8909</t>
  </si>
  <si>
    <t>RSIA NIRMALA KEDIRI</t>
  </si>
  <si>
    <t>JL. JAKSA AGUNG SUPRAPTO NO.5 MOJOROTO</t>
  </si>
  <si>
    <t>ARIS / PERMATA</t>
  </si>
  <si>
    <t>0354-772963</t>
  </si>
  <si>
    <t>0354-771412</t>
  </si>
  <si>
    <t>rsianirmalakediri.admedika@gmail.com; sriwahyunie962@gmail.com; widodob485@gmail.com</t>
  </si>
  <si>
    <t>8919</t>
  </si>
  <si>
    <t>OPTIK ANNISA</t>
  </si>
  <si>
    <t>JL IR H JUANDA NO 77 DESA SARIMULYA, KEC. KOTABARU</t>
  </si>
  <si>
    <t>ARIEF ABDULLAH</t>
  </si>
  <si>
    <t>081278232308</t>
  </si>
  <si>
    <t>optikannisa20@gmail.com</t>
  </si>
  <si>
    <t>KARANGANYAR</t>
  </si>
  <si>
    <t>8931</t>
  </si>
  <si>
    <t>RS PKU MUHAMMADIYAH KARANGANYAR</t>
  </si>
  <si>
    <t>JL. AHMAD YANI, GAPURA, PAPAHAN INDAH, PAPAHAN, TASIKMADU</t>
  </si>
  <si>
    <t>HASNI DYAH</t>
  </si>
  <si>
    <t>WADIR</t>
  </si>
  <si>
    <t>0271-494019 / 494649|</t>
  </si>
  <si>
    <t>rspkumuhammadiyah@yahoo.com</t>
  </si>
  <si>
    <t>8941</t>
  </si>
  <si>
    <t>OPTIK PRANOTO JOGJA 2 BARU</t>
  </si>
  <si>
    <t>JL. C. SIMANJUNTAK NO.11, TERBAN, KEC. GONDOKUSUMAN</t>
  </si>
  <si>
    <t>0274-547530</t>
  </si>
  <si>
    <t>optikpranotoyk2@gmail.com; aripratiwi.ro@gmail.com; denykher12@gmail.com</t>
  </si>
  <si>
    <t>8956</t>
  </si>
  <si>
    <t>KLINIK GIGI NITI</t>
  </si>
  <si>
    <t>RUKO EMERALD COMMERCIAL BLOK UA NO.35 SUMMARECON BEKASI, KEL. MARGA MULYA KEC. BEKASI UTARA</t>
  </si>
  <si>
    <t>021-29620450</t>
  </si>
  <si>
    <t>niti.klinikgigi@gmail.com</t>
  </si>
  <si>
    <t>8958</t>
  </si>
  <si>
    <t>OPTIK SAUDARA</t>
  </si>
  <si>
    <t>JL. A.YANI 127 NGANJUK</t>
  </si>
  <si>
    <t>0358-321229</t>
  </si>
  <si>
    <t>8972</t>
  </si>
  <si>
    <t>INDO OPTIK PEKALONGAN</t>
  </si>
  <si>
    <t>JL. GAJAH MADA NO.7 PEKALONGAN</t>
  </si>
  <si>
    <t>CATUR HANDOKO</t>
  </si>
  <si>
    <t>0285-423663</t>
  </si>
  <si>
    <t>indooptik8889@gmail.com</t>
  </si>
  <si>
    <t>8977</t>
  </si>
  <si>
    <t>KLINIK AN-NAFI</t>
  </si>
  <si>
    <t>JL. PUMA BLOK G / NO.1 RT.004/RW.008 DESA JAYAMUKTI, SERTA JAYA, CIKARANG PUSAT</t>
  </si>
  <si>
    <t>AMRULLOH</t>
  </si>
  <si>
    <t>021-89383443 / 082111968780|</t>
  </si>
  <si>
    <t>klinikrbannafi@gmail.com; nailahayuna@gmail.com</t>
  </si>
  <si>
    <t>8978</t>
  </si>
  <si>
    <t>PRIMAYA HOSPITAL KARAWANG</t>
  </si>
  <si>
    <t>KAVLING KOMERSIL GALUH MAS JL. ARTERI GALUH MAS, DESA PUSER JAYA, TELUK JAMBE TIMUR</t>
  </si>
  <si>
    <t>NOVI / RIKI SUBAGJA</t>
  </si>
  <si>
    <t>0267-8417000|</t>
  </si>
  <si>
    <t>mkt.krw@primayahospital.com; ar.krw@primahospital.com; adm.krw@primayahospital.com</t>
  </si>
  <si>
    <t>9025</t>
  </si>
  <si>
    <t>RSIA MAHARANI</t>
  </si>
  <si>
    <t>JL. SULTAN SEDANG NO.90, BUNTU BEDIMBAR, TANJUNG MORAWA</t>
  </si>
  <si>
    <t>ARMI FIANTI</t>
  </si>
  <si>
    <t>061-80042199</t>
  </si>
  <si>
    <t>finance1.rsiamaharani@gmail.com; marketing.rsiamaharani@gmail.com</t>
  </si>
  <si>
    <t>9036</t>
  </si>
  <si>
    <t>RS SYUHADA HAJI BLITAR</t>
  </si>
  <si>
    <t>JL. TANJUNG NO.158, PAKUNDEN, KEC. SUKOREJO</t>
  </si>
  <si>
    <t>PAK MASUD</t>
  </si>
  <si>
    <t>0342-801607; 0812-8383-1974</t>
  </si>
  <si>
    <t>info@syuhadahaji.com</t>
  </si>
  <si>
    <t>9056</t>
  </si>
  <si>
    <t>RS BHAYANGKARA TKIV BONDOWOSO</t>
  </si>
  <si>
    <t>JL. JEND.POL. S.JUDHODIHARJO NO.12 PURBOSARI, BLINDUNGAN</t>
  </si>
  <si>
    <t>NN</t>
  </si>
  <si>
    <t>0332-433431|</t>
  </si>
  <si>
    <t>rsbbondowoso@yahoo.com; rsb.bondowoso.644223@gmail.com</t>
  </si>
  <si>
    <t>9075</t>
  </si>
  <si>
    <t>KLINIK &amp; LABORATORIUM BUNDA MULIA</t>
  </si>
  <si>
    <t>JL. JEND.PANJAITAN NO.91, CITRODIWANGSAN, LUMAJANG</t>
  </si>
  <si>
    <t>DR. SHOPIA / TENTY</t>
  </si>
  <si>
    <t>0334-885663</t>
  </si>
  <si>
    <t>klinikbundamulia@yahoo.com; labbundamulia@yahoo.com</t>
  </si>
  <si>
    <t>9149</t>
  </si>
  <si>
    <t>KLINIK AN-NAML MEDIKA</t>
  </si>
  <si>
    <t>JL. AHMAD YANI NO.92 PASIRKAREUMBI RT.003/RW.001</t>
  </si>
  <si>
    <t>SISKA / BPK AHMAD</t>
  </si>
  <si>
    <t>0877-2665-3922|</t>
  </si>
  <si>
    <t>annamlbim@gmail.com; ickhainayah@gmail.com; ajiapoteker88@gmail.com; sahrubiahmad@gmail.com</t>
  </si>
  <si>
    <t>9156</t>
  </si>
  <si>
    <t>OPTIK OWL PLAZA AMBARRUKMO</t>
  </si>
  <si>
    <t>PLAZA AMBARRUKMO, 2ND FLOOR – B36 JL. LAKSDA ADISUCIPTO, CATURTUNGGAL</t>
  </si>
  <si>
    <t>KIRANA</t>
  </si>
  <si>
    <t>0274-4331320</t>
  </si>
  <si>
    <t>owlamplaz@owleyewear.net; kirana@owleyewear.id; sari@owleyewear.id</t>
  </si>
  <si>
    <t>9187</t>
  </si>
  <si>
    <t>RSIA PLAMONGAN INDAH</t>
  </si>
  <si>
    <t>JL. KELAPA GADING RAYA NO.52, PLAMONGAN SARI, KEC.PEDURUNGAN</t>
  </si>
  <si>
    <t>KHAMILATUR RIZQI</t>
  </si>
  <si>
    <t>024-6711771|</t>
  </si>
  <si>
    <t>csrsiaplamonganindah@gmail.com; pina_al@rocketmail.com; riskikhamila@gmail.com</t>
  </si>
  <si>
    <t>9200</t>
  </si>
  <si>
    <t>RS UMI BAROKAH</t>
  </si>
  <si>
    <t>JL. PROF SOEHARSO NO 6 KIRINGAN BOYOLALI</t>
  </si>
  <si>
    <t>DEWI HULUPI</t>
  </si>
  <si>
    <t>0276-321452</t>
  </si>
  <si>
    <t>rsumibarokah09@gmail.com</t>
  </si>
  <si>
    <t>9213</t>
  </si>
  <si>
    <t>RS BETHESDA WONOSARI</t>
  </si>
  <si>
    <t>JL. KARANGMOJO - WONOSARI NO.KM.2,3, SELANG III, SELANG, KEC. WONOSARI</t>
  </si>
  <si>
    <t>AMANDA</t>
  </si>
  <si>
    <t>0274-394549</t>
  </si>
  <si>
    <t>rsbethesda.wonosari@gmail.com</t>
  </si>
  <si>
    <t>9214</t>
  </si>
  <si>
    <t>VIVO DENTAL CLINIC</t>
  </si>
  <si>
    <t>JL. URIP SUMOHARJO NO. 112, PURWODININGRATAN, KEC. JEBRES, KOTA SURAKARTA, JAWA TENGAH</t>
  </si>
  <si>
    <t>VENNY RYANA</t>
  </si>
  <si>
    <t>0812-268-1599</t>
  </si>
  <si>
    <t>vivoqtainsurance@gmail.com; vryanawati@gmail.com; vitrijavas27@gmail.com</t>
  </si>
  <si>
    <t>9216</t>
  </si>
  <si>
    <t>APOTEK KF JDS</t>
  </si>
  <si>
    <t>JL. PANGERAN HIDAYAT NO.1</t>
  </si>
  <si>
    <t>YENNY ABAS S.FARM. APT</t>
  </si>
  <si>
    <t>082290142325</t>
  </si>
  <si>
    <t>kimiafarmajds@gmail.com ; ub.gorontalo@kimiafarmaapotek.co.id</t>
  </si>
  <si>
    <t>9229</t>
  </si>
  <si>
    <t>RS BHAYANGKARA POLDA DIY</t>
  </si>
  <si>
    <t>JL. RAYA SOLO - YOGYAKARTA KM.14, GLONDONG, TIRTOMARTANI, KEC. KALASAN, KAB. SLEMAN</t>
  </si>
  <si>
    <t>0274-496278</t>
  </si>
  <si>
    <t>rumkitdiy@gmail.com</t>
  </si>
  <si>
    <t>9264</t>
  </si>
  <si>
    <t>KLINIK UTAMA KEHAMILAN SEHAT ILIR</t>
  </si>
  <si>
    <t>JL. MAYOR RUSLAN NO. 778-779 NO.20 ILIR I ILIR TIMUR SATU</t>
  </si>
  <si>
    <t>JEFRY</t>
  </si>
  <si>
    <t>0711-355711 / 0816-1856-439|</t>
  </si>
  <si>
    <t>logistik.kehamilansehat@gmail.com</t>
  </si>
  <si>
    <t>9271</t>
  </si>
  <si>
    <t>KLINIK UTAMA BERSAMA</t>
  </si>
  <si>
    <t>JL. TUANKU TAMBUSAI NO. 450, PASIR PUTIH - PASIR PANGAIRAN KAB. ROKAN HULU</t>
  </si>
  <si>
    <t>NOVITA SARI</t>
  </si>
  <si>
    <t>0812-6873-3501</t>
  </si>
  <si>
    <t>klinikutamabersama02@gmail.com; ophynovitasari55@gmail.com; desirahmadanni432@gmail.com</t>
  </si>
  <si>
    <t>9272</t>
  </si>
  <si>
    <t>OPTIK PRANOTO WONOGIRI 2</t>
  </si>
  <si>
    <t>JL. JENDERAL AHMAD YANI NO.49B, WONOKARTO SELATAN, WONOKARTO, KEC. WONOGIRI</t>
  </si>
  <si>
    <t>WELLY</t>
  </si>
  <si>
    <t>0273-5328811</t>
  </si>
  <si>
    <t>optikpranotowng1@gmail.com; aripratiwi.ro@gmail.com; denykher12@gmail.com</t>
  </si>
  <si>
    <t>9275</t>
  </si>
  <si>
    <t>RSIA FADHILA BATUSANGKAR</t>
  </si>
  <si>
    <t>JL. BARINGIN NO.5 JORONG BARINGIN, NAGARI BARINGIN, LIMO KAUM, TANAH DATAR</t>
  </si>
  <si>
    <t>SERLI / KIKY</t>
  </si>
  <si>
    <t>0752-72986 / 72196 / 082391512121|</t>
  </si>
  <si>
    <t>rsiafadhila@gmail.com; serliamdkeb@gmail.com; jefriansahakt10@gmail.com</t>
  </si>
  <si>
    <t>9291</t>
  </si>
  <si>
    <t>RSU HARAPAN IBUNDA BATUSANGKAR</t>
  </si>
  <si>
    <t>JL. IMAM BONJOL NO.3B KUBURAJO, KEC. LIMA KAUM</t>
  </si>
  <si>
    <t>INDRI</t>
  </si>
  <si>
    <t>0853-7596-0848</t>
  </si>
  <si>
    <t>rsu.harapanibunda@yahoo.com</t>
  </si>
  <si>
    <t>9295</t>
  </si>
  <si>
    <t>RSKIA KAHYANGAN</t>
  </si>
  <si>
    <t>JL. TINI SIDIN NO.390 CEBONGAN, NGESTIHARJO, KASIHAN, BANTUL</t>
  </si>
  <si>
    <t>NOFIANTIKA</t>
  </si>
  <si>
    <t>0274-618953</t>
  </si>
  <si>
    <t>info@rskia-kahyangan.com</t>
  </si>
  <si>
    <t>DENTAL, GP, H&amp;S, MAT, SP</t>
  </si>
  <si>
    <t>9321</t>
  </si>
  <si>
    <t>OPTIK MOETIARA</t>
  </si>
  <si>
    <t>JL. RAYA SITUGANGGA-PELANDAKAN NO.11 A</t>
  </si>
  <si>
    <t>EPON SUMANAH</t>
  </si>
  <si>
    <t>0896-0323-4555</t>
  </si>
  <si>
    <t>sumanahepon2019@gmail.com</t>
  </si>
  <si>
    <t>9331</t>
  </si>
  <si>
    <t>GIO DENTAL CARE MAGELANG</t>
  </si>
  <si>
    <t>JL. KALINGGA NO 26 REJOWINANGUN UTARA KEC MAGELANG TENGAH</t>
  </si>
  <si>
    <t>HASNA</t>
  </si>
  <si>
    <t>0813-1930-0291</t>
  </si>
  <si>
    <t>giodentalcare&amp;@gmail.com; giodentalcare7@gmail.com</t>
  </si>
  <si>
    <t>9367</t>
  </si>
  <si>
    <t>RSUD DAHA HUSADA KEDIRI</t>
  </si>
  <si>
    <t>JL. VETERAN NO. 48 KEDIRI</t>
  </si>
  <si>
    <t>SUKMA</t>
  </si>
  <si>
    <t>0354-771062</t>
  </si>
  <si>
    <t>dahahusada@jatimprov.go.id</t>
  </si>
  <si>
    <t>9386</t>
  </si>
  <si>
    <t>APOTEK KF SITUBONDO</t>
  </si>
  <si>
    <t>JL. BASUKI RAHMAT 1628, KAB. SITUBONDO JAWATIMUR</t>
  </si>
  <si>
    <t>0338-4591758</t>
  </si>
  <si>
    <t>kf.situbondo@gmail.com ; ub.jember@kimiafarmaapotek.co.id</t>
  </si>
  <si>
    <t>9395</t>
  </si>
  <si>
    <t>OPTIK TAUFIQ BANJAR</t>
  </si>
  <si>
    <t>JL.BKR (PEGADAIAN) NO.12, KEL.HEGARSARI, KEC.PATARUMAN KOTA BANJAR, JAWA BARAT</t>
  </si>
  <si>
    <t>MIRNA</t>
  </si>
  <si>
    <t>0265-745412/ 081324545545</t>
  </si>
  <si>
    <t>taufiqcahayagelobal@gmail.com; fitridj24@gmail.com</t>
  </si>
  <si>
    <t>9397</t>
  </si>
  <si>
    <t>KLINIK KF.0114 - HIDAYATULLAH</t>
  </si>
  <si>
    <t>SYAMSIDAR</t>
  </si>
  <si>
    <t>0541-742198</t>
  </si>
  <si>
    <t>klinik114hdy@gmail.com</t>
  </si>
  <si>
    <t>9403</t>
  </si>
  <si>
    <t>RSIA AMANNA BATURAJA</t>
  </si>
  <si>
    <t>JL. DR.M. HATTA NO. 877 KEMALARAJA, KEC.BATURAJA TIMUR</t>
  </si>
  <si>
    <t>UMAR HASAN MD</t>
  </si>
  <si>
    <t>0735-323488|</t>
  </si>
  <si>
    <t>rsia_amanna@yahoo.com;</t>
  </si>
  <si>
    <t>9408</t>
  </si>
  <si>
    <t>KLINIK IRENK MEDICAL CENTER</t>
  </si>
  <si>
    <t>JL. BAHAGIA RAYA NO.18, ABADIJAYA, KEC. SUKMAJAYA</t>
  </si>
  <si>
    <t>SUHARTI</t>
  </si>
  <si>
    <t>021-7715039</t>
  </si>
  <si>
    <t>imcirenk@yahoo.com</t>
  </si>
  <si>
    <t>9425</t>
  </si>
  <si>
    <t>RSIA GRAHA KURNIA</t>
  </si>
  <si>
    <t>JL. SYEKH A.KALIYUDDIN (KEMILING) RT.11/RW.04 DESA TANJUNG BARU, BATURAJA TIMUR</t>
  </si>
  <si>
    <t>0735-3740538|</t>
  </si>
  <si>
    <t>rsiagrahakurnia72@gmail.com</t>
  </si>
  <si>
    <t>9445</t>
  </si>
  <si>
    <t>OPTIK PRANOTO SUKOHARJO 1</t>
  </si>
  <si>
    <t>JL. JENDRAL SUDIRMAN 115, SUKOHARJO</t>
  </si>
  <si>
    <t>APRILIA</t>
  </si>
  <si>
    <t>0271-591789</t>
  </si>
  <si>
    <t>optikpranotoskh1@gmail.com; aripratiwi.ro@gmail.com; denykher12@gmail.com</t>
  </si>
  <si>
    <t>9473</t>
  </si>
  <si>
    <t>RS TK IV 020705 DR NOESMIR BATURAJA</t>
  </si>
  <si>
    <t>JL. DR. M. HATTA NO.64, KEL. BATURAJA LAMA, KEC. BATURAJA TIMUR, KAB. OGAN KOMERING ULU</t>
  </si>
  <si>
    <t>MELLY</t>
  </si>
  <si>
    <t>0735-320123</t>
  </si>
  <si>
    <t>rumkit_dr.noesmirbaturaja@yahoo.co.id; toniambaran19@gmail.com; evryes87@gmail.com</t>
  </si>
  <si>
    <t>9533</t>
  </si>
  <si>
    <t>APOTEK KF TEBET RAYA</t>
  </si>
  <si>
    <t>JL. TEBET RAYA NO.17 KEC. TEBET BARAT-JAKARTA SELATAN</t>
  </si>
  <si>
    <t>6221-22903002</t>
  </si>
  <si>
    <t>aptkftebetraya@gmail.com ; bmjaya2.piutang@gmail.com</t>
  </si>
  <si>
    <t>9541</t>
  </si>
  <si>
    <t>OPTIK GAJAHMADA</t>
  </si>
  <si>
    <t>JL. RONGGOLAWE 108A CEPU</t>
  </si>
  <si>
    <t>RISTY ADE</t>
  </si>
  <si>
    <t>0852-2506-6191</t>
  </si>
  <si>
    <t>gamacepu@yahoo.com; ristiade08@gmail.com; afifiirfan09@gmail.com</t>
  </si>
  <si>
    <t>9567</t>
  </si>
  <si>
    <t>OPTIK LASER</t>
  </si>
  <si>
    <t>JL. LINGKARAN 1 NO. 393 D</t>
  </si>
  <si>
    <t>0711-363316, 0711-7919168</t>
  </si>
  <si>
    <t>optiklaserplg@yahoo.com; optiksinarbaru_llg@yahoo.com; noviye168@gmail.com</t>
  </si>
  <si>
    <t>9585</t>
  </si>
  <si>
    <t>RS BHAYANGKARA TK III PALANGKA RAYA</t>
  </si>
  <si>
    <t>JL. A. YANI NO.22, PALANGKA RAYA, KALIMANTAN TENGAH</t>
  </si>
  <si>
    <t>ERNATIANTY</t>
  </si>
  <si>
    <t>0811-5253-222</t>
  </si>
  <si>
    <t>0536-3223310</t>
  </si>
  <si>
    <t>alerfed@gmail.com; rsbpalangkaraya@yahoo.co.id; rumkit.bhayangkara.kalteng@gmail.com</t>
  </si>
  <si>
    <t>9590</t>
  </si>
  <si>
    <t>BIO OPTIC</t>
  </si>
  <si>
    <t>JL. ARIFIN, NO. 8, RT. 001, RW. 005, DESA/KELURAHAN KAMPUNGBARU, KEC. PASAR KLIWON, KOTA SURAKARTA, JAWA TENGAH</t>
  </si>
  <si>
    <t>JIMMY</t>
  </si>
  <si>
    <t>0271-638158</t>
  </si>
  <si>
    <t>cvbiooptic@gmail.com</t>
  </si>
  <si>
    <t>9604</t>
  </si>
  <si>
    <t>OMEGA OPTIKAL INDRAMAYU</t>
  </si>
  <si>
    <t>JL. IR.H.JUANDA NO.254A RT 02 RW 06 KEL. KARANGANYAR KEC. INDRAMAYU</t>
  </si>
  <si>
    <t>EGA SUNANDAR</t>
  </si>
  <si>
    <t>0234-7120334</t>
  </si>
  <si>
    <t>optikalomega@gmail.com; egasurya8@gmail.com</t>
  </si>
  <si>
    <t>9607</t>
  </si>
  <si>
    <t>KLINIK CISANCA</t>
  </si>
  <si>
    <t>JL. SAMARANG NO. 180, RT. 01/01, GARUT</t>
  </si>
  <si>
    <t>M. NASIR</t>
  </si>
  <si>
    <t>0262-2806243</t>
  </si>
  <si>
    <t>klinikcisanca@yahoo.com; nasiranshorulloh@gmail.com; anfadwiana@ymail.com</t>
  </si>
  <si>
    <t>9613</t>
  </si>
  <si>
    <t>RSUD BALI MANDARA DENPASAR</t>
  </si>
  <si>
    <t>JL. BYPASS NGURAH RAI NO.548, SANUR KAUH, DENPASAR SELATAN</t>
  </si>
  <si>
    <t>IDA AYU PUTU DARMIATI</t>
  </si>
  <si>
    <t>0361-4490566</t>
  </si>
  <si>
    <t>rsud.balimandara@gmail.com; hks.rsbmprovbali@gmail.com;asuransi.keursbm@gmail.com</t>
  </si>
  <si>
    <t>9620</t>
  </si>
  <si>
    <t>KLINIK KEHAMILAN SEHAT CEGER</t>
  </si>
  <si>
    <t>JL. CEGER RAYA NO. 97 KEL. PONDOK KARYA, KEC. PONDOK AREN</t>
  </si>
  <si>
    <t>MAY LATHIFAH</t>
  </si>
  <si>
    <t>021-2273-4829</t>
  </si>
  <si>
    <t>kss.ceger06@gmail.com</t>
  </si>
  <si>
    <t>9660</t>
  </si>
  <si>
    <t>KLINIK MATTA SPECIALIST</t>
  </si>
  <si>
    <t>JL. PANGERAN HIDAYATULLAH, LINGKAR BANUA ANYAR, KEL, SUNGAI JINGGAH , RT 14</t>
  </si>
  <si>
    <t>MARTA</t>
  </si>
  <si>
    <t>0511-4315897 / 0818-200918</t>
  </si>
  <si>
    <t>mattaspecialist@gmail.com; ikka.alquena@gmail.com</t>
  </si>
  <si>
    <t>9674</t>
  </si>
  <si>
    <t>KLINIK JOY DENTAL KALIURANG</t>
  </si>
  <si>
    <t>JL. KALIURANG KM 5,2 NO.21, RT 013 RW 005, CATURTUNGGAL</t>
  </si>
  <si>
    <t>LIESNAWATI, S.IP</t>
  </si>
  <si>
    <t>0274-555409</t>
  </si>
  <si>
    <t>joydental.yogya@gmail.com; accounting.joydental@klinikjoydental.com; marketing.joydental@gmail.com</t>
  </si>
  <si>
    <t>9706</t>
  </si>
  <si>
    <t>OPTIK GENERAL</t>
  </si>
  <si>
    <t>JL. GEDONGKUNING SELATAN 122, YOGYAKARTA</t>
  </si>
  <si>
    <t>LEVIANA</t>
  </si>
  <si>
    <t>0274-4436706</t>
  </si>
  <si>
    <t>optikgeneralpusat@gmail.com</t>
  </si>
  <si>
    <t>9717</t>
  </si>
  <si>
    <t>KLINIK UTAMA WAHYU CENDANA MEDIKA</t>
  </si>
  <si>
    <t>JL. CENDRAWASIH, PENDEM, KEC. JEMBRANA</t>
  </si>
  <si>
    <t>DR. PURWATI</t>
  </si>
  <si>
    <t>0365-40769</t>
  </si>
  <si>
    <t>klinikutamawahyucendanamedika@gmail.com</t>
  </si>
  <si>
    <t>9724</t>
  </si>
  <si>
    <t>OPTIK IEYE KOTA KASABLANKA</t>
  </si>
  <si>
    <t>MALL KOTA KASABLANKA LANTAI UG NO 56-57, JL. CASABLANCA RAYA KAV. 88, MENTENG DALAM, TEBET</t>
  </si>
  <si>
    <t>HENDRA</t>
  </si>
  <si>
    <t>021-29488679</t>
  </si>
  <si>
    <t>mkk@ieye.co.id; hendra@belynaka.com; evelyn@belynaka.com</t>
  </si>
  <si>
    <t>9730</t>
  </si>
  <si>
    <t>RSIA IRHAMNA</t>
  </si>
  <si>
    <t>JL. RAYA TERUSAN NO.1  DESA TERUSAN KEC SINDANG KAB. INDRAMAYU</t>
  </si>
  <si>
    <t>MOCHAMMAD SARIFUDIN</t>
  </si>
  <si>
    <t>0234-273458 / 7122595</t>
  </si>
  <si>
    <t>irhamhumamujahidahsatu@gmail.com; marketing.irhamna@gmail.com; rsiairhamna.it@gmail.com</t>
  </si>
  <si>
    <t>9737</t>
  </si>
  <si>
    <t>RS HARAPAN KELUARGA CIPACING</t>
  </si>
  <si>
    <t>JL. RAYA RANCAEKEK - CIPACING KM 20 SUMEDANG</t>
  </si>
  <si>
    <t>NURLAELI</t>
  </si>
  <si>
    <t>022-7796335</t>
  </si>
  <si>
    <t>harapan.keluarga2014@gmail.com; adm.rsuharkel@gmail.com; admin@rsharapankeluarga.com</t>
  </si>
  <si>
    <t>9751</t>
  </si>
  <si>
    <t>KIRANA CLINIC CURUP</t>
  </si>
  <si>
    <t>JL. AHMAD MARZUKI NO.53, TALANG RIMBO BARU, KEC. CURUP TENGAH, KAB. REJANG LEBONG</t>
  </si>
  <si>
    <t>0732-3344894</t>
  </si>
  <si>
    <t>cvazrakirana@gmail.com</t>
  </si>
  <si>
    <t>9783</t>
  </si>
  <si>
    <t>APOTEK OGAN</t>
  </si>
  <si>
    <t>JL. LETKOL ISKANDAR NO. 646  PALEMBANG</t>
  </si>
  <si>
    <t>0711-351401</t>
  </si>
  <si>
    <t>9787</t>
  </si>
  <si>
    <t>OPTIK PRANOTO GEMOLONG 1</t>
  </si>
  <si>
    <t>JL. CITROSANCAKAN, DUSUN 1, GEMOLONG, KEC. GEMOLONG</t>
  </si>
  <si>
    <t>HARTATI</t>
  </si>
  <si>
    <t>0271-6811401</t>
  </si>
  <si>
    <t>optikpranotogmlg@gmail.com; aripratiwi.ro@gmail.com; denykher12@gmail.com</t>
  </si>
  <si>
    <t>9838</t>
  </si>
  <si>
    <t>RS ORTHOPEDI PROF DR R SOEHARSO</t>
  </si>
  <si>
    <t>JL. JEND. A.YANI, PABELAN, KARTASURA, SUKOHARJO</t>
  </si>
  <si>
    <t>FEBRI / PARYANTO, S.KEP.NS,MM</t>
  </si>
  <si>
    <t>0271-714458|</t>
  </si>
  <si>
    <t>upk.rso2022@gmail.com; rso_solo@rso.go.id; hukormasrso@gmail.com; hanika.mega@gmail.com</t>
  </si>
  <si>
    <t>9858</t>
  </si>
  <si>
    <t>OPTIK NUSA GRESIK</t>
  </si>
  <si>
    <t>JL. KALIMANTAN NO 115  GBK- GRESIK</t>
  </si>
  <si>
    <t>BERLIANANDA MARANDITYA</t>
  </si>
  <si>
    <t>031-3958373|</t>
  </si>
  <si>
    <t>optiknusa@gmail.com; marketing@optiknusa.com</t>
  </si>
  <si>
    <t>9898</t>
  </si>
  <si>
    <t>OPTIK SEIS EXPRESS RITA SUPERMALL TEGAL</t>
  </si>
  <si>
    <t>UPPER GROUND NO.42-44 &amp; 30, JL. KOLONEL SUGIONO NO.155 KEMANDUNGAN, TEGAL BARAT</t>
  </si>
  <si>
    <t>0283-323579|</t>
  </si>
  <si>
    <t>os_238@optikseis.com; helena@optikseis.com; mita@optikseis.com</t>
  </si>
  <si>
    <t>9910</t>
  </si>
  <si>
    <t>ALHAADID JAYA OPTIKAL</t>
  </si>
  <si>
    <t>JALAN ABC NO 65 KOTA BANDUNG</t>
  </si>
  <si>
    <t>RISA MULYAWAN</t>
  </si>
  <si>
    <t>022-4263513</t>
  </si>
  <si>
    <t>cvalhaadidjaya@gmail.com; risamulyawan@gmail.com; sintarandini2010@gmail.com</t>
  </si>
  <si>
    <t>9967</t>
  </si>
  <si>
    <t>RSIA ADINA</t>
  </si>
  <si>
    <t>JL. PASUKAN RONGGOLAWE NO.24</t>
  </si>
  <si>
    <t>LILIK SRI FATNIARTI</t>
  </si>
  <si>
    <t>0286-322468/321301|</t>
  </si>
  <si>
    <t>rsiaadina@yahoo.co.id; rahayoe72@gmail.com; rsiaadina.wnb@gmail.com</t>
  </si>
  <si>
    <t>9971</t>
  </si>
  <si>
    <t>APOTEK KF KARANGTURI</t>
  </si>
  <si>
    <t>JL. YOS SUDARSO NO. 79</t>
  </si>
  <si>
    <t>HIJROFAYANTI</t>
  </si>
  <si>
    <t>0234-7122163 / 08112403708</t>
  </si>
  <si>
    <t>kaefkarangturi@gmail.com ; ub.cirebon@kimiafarmaapotek.co.id</t>
  </si>
  <si>
    <t>9981</t>
  </si>
  <si>
    <t>RSIA FERINA</t>
  </si>
  <si>
    <t>JL. IRIAN BAR NO 7-11 GUBENG, KEC. GUBENG, SURABAYA, JAWA TIMUR</t>
  </si>
  <si>
    <t>031-5057557</t>
  </si>
  <si>
    <t>031-5057558</t>
  </si>
  <si>
    <t>info@ferinahospital.com; customerservice@ferinahospital.com; finance@ferinahospital.com</t>
  </si>
  <si>
    <t>9999</t>
  </si>
  <si>
    <t>MAYAPADA HOSPITAL KUNINGAN</t>
  </si>
  <si>
    <t>JL. RASUNA SAID KAV.C-17 KARET KUNINGAN</t>
  </si>
  <si>
    <t>021-50912929|</t>
  </si>
  <si>
    <t>yane.manurung@mayapadahospital.com;  aloysius.edomeko@mayapadahospital.com</t>
  </si>
  <si>
    <t>A003</t>
  </si>
  <si>
    <t>RSU MUHAMMADIYAH CIREBON</t>
  </si>
  <si>
    <t>JL. DR.WAHIDIN SUDIROHUSODO NO.79</t>
  </si>
  <si>
    <t>IBU SOFIAH / IBU SITI</t>
  </si>
  <si>
    <t>0231-247406|</t>
  </si>
  <si>
    <t>muhammadiyah.hospital@yahoo.com</t>
  </si>
  <si>
    <t>A004</t>
  </si>
  <si>
    <t>KLINIK AFINA - ANYER</t>
  </si>
  <si>
    <t>JL. RAYA ANYER SIRIH NO.25 RT.15/RW.03 KAMPUNG GUDANG ARENG, ANYER</t>
  </si>
  <si>
    <t>IFAT FATHONAH</t>
  </si>
  <si>
    <t>0254-602548|</t>
  </si>
  <si>
    <t>afinamedika@yahoo.co.id; ifatyippo@gmail.com</t>
  </si>
  <si>
    <t>A008</t>
  </si>
  <si>
    <t>KLINIK RAWAT INAP AS-SYIFA</t>
  </si>
  <si>
    <t>DS WARU KULON KEC.PUCUK KB.LAMONGAN</t>
  </si>
  <si>
    <t>KUSBIANTO</t>
  </si>
  <si>
    <t>08123087468|</t>
  </si>
  <si>
    <t>assyifawarukulon.klinik@gmail.com; kusboiantoassyifa@gmail.com</t>
  </si>
  <si>
    <t>A021</t>
  </si>
  <si>
    <t>OPTIK PRANOTO KARANGANYAR</t>
  </si>
  <si>
    <t>JL. LAWU NO. 442, KM.10 CANGAKAN, KARANGANYAR</t>
  </si>
  <si>
    <t>HALIMAH</t>
  </si>
  <si>
    <t>0271-6497065/085643377772</t>
  </si>
  <si>
    <t>optikpranotokra@gmail.com; aripratiwi.ro@gmail.com; denykher12@gmail.com</t>
  </si>
  <si>
    <t>A031</t>
  </si>
  <si>
    <t>APOTEK WE CARE</t>
  </si>
  <si>
    <t>JL. H.A.RM AYOEB NO.68 RT.05 KEL.RINDING, TELUK BAYUR</t>
  </si>
  <si>
    <t>IKA FEBIYANTI PRASETYO</t>
  </si>
  <si>
    <t>081346855055|</t>
  </si>
  <si>
    <t>wecare.apotek@gmail.com; agoes_3ono_dr@yahoo.co.id; ikafeby9483@gmail.com</t>
  </si>
  <si>
    <t>A034</t>
  </si>
  <si>
    <t>OPTIK SATURDAYS LIFESTYLE</t>
  </si>
  <si>
    <t>LOTTE SHOPPING AVENUE 1ST FLOOR UNIT 1F-08 KARET KUNINGAN, SETIABUDI</t>
  </si>
  <si>
    <t>JUNI RAMDHIANI</t>
  </si>
  <si>
    <t>087880738888|</t>
  </si>
  <si>
    <t>lotteavenue@saturdays.com; finance@saturdays.com</t>
  </si>
  <si>
    <t>A036</t>
  </si>
  <si>
    <t>TIRTANA MEDICAL CLINIC</t>
  </si>
  <si>
    <t>AJEUN, PEUKAN BADA, KAB.ACEH BESAR</t>
  </si>
  <si>
    <t>DR ARIF TIRTANA PUTRA MSI</t>
  </si>
  <si>
    <t>0651-8083570 / 081248567312|</t>
  </si>
  <si>
    <t>tirtanamedikaklinik@gmail.com; ianmahmudi@gmail.com; arif.japan.92@gmail.com</t>
  </si>
  <si>
    <t>A037</t>
  </si>
  <si>
    <t>KLINIK PRATAMA NADISA</t>
  </si>
  <si>
    <t>JL. SULTAN HASANUDDIN NO.89 SETIA, BINJAI KOTA</t>
  </si>
  <si>
    <t>INAS FARRASIZDIHAR</t>
  </si>
  <si>
    <t>061-80045203|</t>
  </si>
  <si>
    <t>kliniknadisa@yahoo.com; inasfarras@yahoo.com</t>
  </si>
  <si>
    <t>A039</t>
  </si>
  <si>
    <t>HAPPY DENTAL CLINIC BINTARO</t>
  </si>
  <si>
    <t>TRANSPARK BINTARO LT.1 JL. PROF.DR.SATRIO NO.5</t>
  </si>
  <si>
    <t>LENA MARISSA</t>
  </si>
  <si>
    <t>021-39700742|</t>
  </si>
  <si>
    <t>happydentaltmb@gmail.com; lennamarissa@happydentalclinic.com</t>
  </si>
  <si>
    <t>A040</t>
  </si>
  <si>
    <t>MY DENTAL CLINIC</t>
  </si>
  <si>
    <t>JL. MERDEKA NO.49</t>
  </si>
  <si>
    <t>NICKO</t>
  </si>
  <si>
    <t>022-4217116|</t>
  </si>
  <si>
    <t>mydentalfinance@gmail.com</t>
  </si>
  <si>
    <t>A041</t>
  </si>
  <si>
    <t>RS KELUARGA SEHAT TAYU</t>
  </si>
  <si>
    <t>JL. PATI - TAYU KM.27, DESA SENDANGREJO, KEC.TAYU</t>
  </si>
  <si>
    <t>ANINDYA</t>
  </si>
  <si>
    <t>0295-4591111|</t>
  </si>
  <si>
    <t>info.kshtayu@ksh.co.id; finance@ksh.co.id</t>
  </si>
  <si>
    <t>A042</t>
  </si>
  <si>
    <t>GOLDEN DENTAL CENTER CLINIC</t>
  </si>
  <si>
    <t>JL. TANJUNG DUREN RAYA NO.91A</t>
  </si>
  <si>
    <t>YEANNE ROSSENO</t>
  </si>
  <si>
    <t>08118109915|</t>
  </si>
  <si>
    <t>goldendentalcenter@gmail.com</t>
  </si>
  <si>
    <t>A044</t>
  </si>
  <si>
    <t>KLINIK GENTAN DENTAL CARE</t>
  </si>
  <si>
    <t>KOMPLEK GENTAN TOWN HOUSE B-2 GENTAN, BAKI</t>
  </si>
  <si>
    <t>DEWI SUNITUTI</t>
  </si>
  <si>
    <t>0271-7894339|</t>
  </si>
  <si>
    <t>klinikgdc@gmail.com</t>
  </si>
  <si>
    <t>A047</t>
  </si>
  <si>
    <t>KLINIK UTAMA DENTAVILLE</t>
  </si>
  <si>
    <t>RUKO CROWN M-01, GREENLAKE CITY KEL.PETIR, CIPONDOH</t>
  </si>
  <si>
    <t>FLORENSIA WIRIA</t>
  </si>
  <si>
    <t>021-5503463 / 0812-1212-6132</t>
  </si>
  <si>
    <t>dentaville@gmail.com; florensia.wiria@gmail.com</t>
  </si>
  <si>
    <t>A048</t>
  </si>
  <si>
    <t>KLINIK DEWATA TIRTA MEDIKA</t>
  </si>
  <si>
    <t>PERUMNAS BLOK K JL. BHARATA NO.10 SUKALUYU, TELUKJAMBE TIMUR</t>
  </si>
  <si>
    <t>ADAM</t>
  </si>
  <si>
    <t>082126200700|</t>
  </si>
  <si>
    <t>dewatatirta.dtm@gmail.com; xtien02@gmail.com; mb.adams86@gmail.com</t>
  </si>
  <si>
    <t>MUARO JAMBI</t>
  </si>
  <si>
    <t>A049</t>
  </si>
  <si>
    <t>OPTIK GANESHA</t>
  </si>
  <si>
    <t>JL. RADEN MATTAHIR NO.41 RT.04/RW.04 SUNGAI ASAM, PASAR JAMBI</t>
  </si>
  <si>
    <t>EDWAN SIDDI</t>
  </si>
  <si>
    <t>0741-23557 / 0822-1123-7288</t>
  </si>
  <si>
    <t>optikganesha@gmail.com</t>
  </si>
  <si>
    <t>A051</t>
  </si>
  <si>
    <t>SAPPHIRE SMILE DENTAL HOUSE</t>
  </si>
  <si>
    <t>RUKO GRAND ITC PERMATA HIJAU BLOK SAPPHIRE NO.32 KEL.GROGOL UTARA, KEBAYORAN LAMA</t>
  </si>
  <si>
    <t>MIRANTI</t>
  </si>
  <si>
    <t>021-53664588 / 082166664588</t>
  </si>
  <si>
    <t>sapphiresmile.dental@gmail.com; denniselok@gmail.com; yuliafiani@gmail.com</t>
  </si>
  <si>
    <t>A052</t>
  </si>
  <si>
    <t>RS SENTRA MEDIKA INTERNASIONAL MINAHASA</t>
  </si>
  <si>
    <t>JL. IR. SOEKARNO, MAUMBI, KEC. KALAWAT, KABUPATEN MINAHASA UTARA, SULAWESI UTARA</t>
  </si>
  <si>
    <t>DR. MEDHYKA</t>
  </si>
  <si>
    <t>0431-7291899|</t>
  </si>
  <si>
    <t>sentramedikahospitalminut@smhg.co.id;sentramedikahospitalminut@smhg.co.id</t>
  </si>
  <si>
    <t>A053</t>
  </si>
  <si>
    <t>NARAYA MEDICAL CENTER (JATIBENING)</t>
  </si>
  <si>
    <t>JL. KINCAN RAYA NO.13 JATIBENING</t>
  </si>
  <si>
    <t>AGUS HARYANTO</t>
  </si>
  <si>
    <t>021-86904825|</t>
  </si>
  <si>
    <t>marketing@narayamedicalcenter.com; cfonmc@gmail.com; mcukaryawan@gmail.com</t>
  </si>
  <si>
    <t>A054</t>
  </si>
  <si>
    <t>RSUD CIBINONG</t>
  </si>
  <si>
    <t>JL. KSR DADI KUSMAYADI NO.27 CIBINONG</t>
  </si>
  <si>
    <t>021-8753487|</t>
  </si>
  <si>
    <t>pendaftaranranap.rsudcibinong@gmail.com; iat.rsudcibinong@gmail.com; azalepoli@gmail.com; penerimaan</t>
  </si>
  <si>
    <t>A055</t>
  </si>
  <si>
    <t>KLINIK KEHAMILAN SEHAT SERPONG</t>
  </si>
  <si>
    <t>JL. PUSPITEK RAYA NO.51 RT.01/03, KEL. BABAKAN, KEC. SETU</t>
  </si>
  <si>
    <t>SITI MUTOYAH</t>
  </si>
  <si>
    <t>021-7567-2003</t>
  </si>
  <si>
    <t>kss.serpong18@gmail.com</t>
  </si>
  <si>
    <t>A056</t>
  </si>
  <si>
    <t>RSKB MITRA ARIVA</t>
  </si>
  <si>
    <t>JL. RAYA AJIBARANG, KEL.AJIBARANG WETAN, KEC.AJIBARANG</t>
  </si>
  <si>
    <t>TATA AULIA INDARTI</t>
  </si>
  <si>
    <t>0281-571328|</t>
  </si>
  <si>
    <t>rskbmitraariva@ymail.com; nurjanto78@gmail.com; tata.aulia98@gmail.com</t>
  </si>
  <si>
    <t>A057</t>
  </si>
  <si>
    <t>KLINIK GHAISAN MEDICAL CENTER (RUKO PINGGIR KALI)</t>
  </si>
  <si>
    <t>RUKO PINGGIR KALI KP.TURI RT.02/RW.06 SRIAMUR, TAMBUN UTARA</t>
  </si>
  <si>
    <t>WIRMANINGSIH / YASSIN</t>
  </si>
  <si>
    <t>021-89234511 / 087800062604|</t>
  </si>
  <si>
    <t>sahabat.sukses38@gmail.com</t>
  </si>
  <si>
    <t>A058</t>
  </si>
  <si>
    <t>KLINIK GHAISAN MEDIKA (BEKASI GREEN CITY)</t>
  </si>
  <si>
    <t>BEKASI GREEN CITY BLOK R14 NO.3 SRIAMUR, TAMBUN UTARA</t>
  </si>
  <si>
    <t>WIRMANINGSIH</t>
  </si>
  <si>
    <t>087802882808|</t>
  </si>
  <si>
    <t>A059</t>
  </si>
  <si>
    <t>CARE DENTAL CLINIC</t>
  </si>
  <si>
    <t>JL. BOULEVARD GADING SERPONG RUKO FIFTH AVENUE BLOK A NO.27 GADING SERPONG</t>
  </si>
  <si>
    <t>081291799179|</t>
  </si>
  <si>
    <t>caredentalclinic2013@gmail.com</t>
  </si>
  <si>
    <t>A060</t>
  </si>
  <si>
    <t>KLINIK MATA UTAMA (KMU) MADURA</t>
  </si>
  <si>
    <t>RUKO RB-1 PERUM KHAYANGAN RESIDENCE, JL. HALIM PERDANAKUSUMA KEL.TONJUNG, BURNEH, BANGKALAN</t>
  </si>
  <si>
    <t>DINDA NOVITA ARIANTI</t>
  </si>
  <si>
    <t>031-99301198|</t>
  </si>
  <si>
    <t>madurakmu@gmail.com</t>
  </si>
  <si>
    <t>A061</t>
  </si>
  <si>
    <t>KLINIK MATA UTAMA (KMU) SIDOARJO</t>
  </si>
  <si>
    <t>JL. PERUM PONDOK MUTIARA NO.L12 BANJARBENDO</t>
  </si>
  <si>
    <t>RIKA NUR ERINA</t>
  </si>
  <si>
    <t>031-99716127|</t>
  </si>
  <si>
    <t>kmusidoarjo@gmail.com; nandhita.maemona@gmail.com; rikanurerina17@gmail.com</t>
  </si>
  <si>
    <t>A062</t>
  </si>
  <si>
    <t>PAM CLINIC</t>
  </si>
  <si>
    <t>JL. JENDRAL SUDIRMAN NO.47 DAMAI BAHAGIA</t>
  </si>
  <si>
    <t>PRAYOGIE</t>
  </si>
  <si>
    <t>0524-8218888|</t>
  </si>
  <si>
    <t>pamclinicbsb@gmail.com; pamclinicbsb.yogie@gmail.com</t>
  </si>
  <si>
    <t>A063</t>
  </si>
  <si>
    <t>PONDOK INDAH AESTETIKA</t>
  </si>
  <si>
    <t>JL. NIAGA HIJAU RAYA NO.49 PONDOK INDAH, PONDOK PINANG, KEBAYORAN LAMA</t>
  </si>
  <si>
    <t>SURITA DANIEL</t>
  </si>
  <si>
    <t>021-7695948 / 0819-9011-4949|</t>
  </si>
  <si>
    <t>suritadaniel01@gmail.com; pondokindah.aesthetic@gmail.com</t>
  </si>
  <si>
    <t>A064</t>
  </si>
  <si>
    <t>KLINIK UTAMA MEDIPLUS</t>
  </si>
  <si>
    <t>KAVLING SAGULUNG BARU BLOK T NO.167 SAGULUNG, KOTA BATAM</t>
  </si>
  <si>
    <t>SELDA MEYLANI</t>
  </si>
  <si>
    <t>0778-4160395</t>
  </si>
  <si>
    <t>klinik.kf@gmail.com</t>
  </si>
  <si>
    <t>A065</t>
  </si>
  <si>
    <t>OPTIK TUNGGAL CARL ZEISS GALAXY MALL 3 SURABAYA</t>
  </si>
  <si>
    <t>JL. DR.IR.HAJI SOEKARNO NO.178</t>
  </si>
  <si>
    <t>031-5957986|</t>
  </si>
  <si>
    <t>cz-g3s@optiktunggal.com; ivana.fa@optiktunggal.com; eva.mkt@optiktunggal.com</t>
  </si>
  <si>
    <t>A066</t>
  </si>
  <si>
    <t>KLINIK AZZAHRA</t>
  </si>
  <si>
    <t>KOMPLEK PURNABHAKTI SITANALA NO.17 RT.03/RW.03 KARANGSARI, NEGLASARI</t>
  </si>
  <si>
    <t>YULIANA DEVI / DEWI RATNASARI</t>
  </si>
  <si>
    <t>0267-410170 / 021-557761827|</t>
  </si>
  <si>
    <t>azzahraklinik06@gmail.com; yulianadevi165@gmail.com; dewiratna020197@gmail.com</t>
  </si>
  <si>
    <t>A067</t>
  </si>
  <si>
    <t>NARAYA MEDICAL CENTER (MAKASSAR)</t>
  </si>
  <si>
    <t>JL. MESJID RAYA NO.99</t>
  </si>
  <si>
    <t>081341687188|</t>
  </si>
  <si>
    <t>narayamedicalcentermakassar@gmail.com; cfonmc@gmail.com; marketing@narayamedicalcenter.com</t>
  </si>
  <si>
    <t>A069</t>
  </si>
  <si>
    <t>NARAYA MEDICAL CENTER (PALEMBANG)</t>
  </si>
  <si>
    <t>JL. MAYOR RUSLAN NO.769D, 9 ILIR, ILIR TIMUR II</t>
  </si>
  <si>
    <t>081919288999|</t>
  </si>
  <si>
    <t>narayamedicalcenterplbg@gmail.com; cfonmc@gmail.com; marketing@narayamedicalcenter.com</t>
  </si>
  <si>
    <t>A071</t>
  </si>
  <si>
    <t>NARAYA MEDICAL CENTER (MEDAN)</t>
  </si>
  <si>
    <t>RUKO MMTC BLOK B38, PERCUT SEI TUAN, DELI SERDANG REGENCY</t>
  </si>
  <si>
    <t>081375316975|</t>
  </si>
  <si>
    <t>narayamedicalcentermedan@gmail.com; cfonmc@gmail.com; marketing@narayamedicalcenter.com</t>
  </si>
  <si>
    <t>A072</t>
  </si>
  <si>
    <t>NARAYA MEDICAL CENTER (CILACAP)</t>
  </si>
  <si>
    <t>JL. JEND.SOEDIRMAN NO.68</t>
  </si>
  <si>
    <t>081548851743|</t>
  </si>
  <si>
    <t>narayamedicalcenterclp@gmail.com; cfonmc@gmail.com; marketing@narayamedicalcenter.com</t>
  </si>
  <si>
    <t>A073</t>
  </si>
  <si>
    <t>RS BUDI MEDIKA</t>
  </si>
  <si>
    <t>JL. YOS SUDARSO NO.85, BUMI WARAS</t>
  </si>
  <si>
    <t>0721-6015000 / 6016888|</t>
  </si>
  <si>
    <t>marketing@rsbudimedika.com; budimedika@yahoo.co.id; finance@rsbudimedika.com</t>
  </si>
  <si>
    <t>A074</t>
  </si>
  <si>
    <t>NARAYA MEDICAL CENTER (SERPONG)</t>
  </si>
  <si>
    <t>RUKO SPRINGS  JL. GADING GOLF BOULEVARD NO.66, CIHUNI, PAGEDANGAN</t>
  </si>
  <si>
    <t>082211116674|</t>
  </si>
  <si>
    <t>narayamedicalcenterserpong@gmail.com; cfonmc@gmail.com; marketing@narayamedicalcenter.com</t>
  </si>
  <si>
    <t>A075</t>
  </si>
  <si>
    <t>NARAYA MEDICAL CENTER (JAKARTA)</t>
  </si>
  <si>
    <t>RUKO CEMP MAS BLOK O-38 JL. LETJEND SUPRAPTO NO.38 SUMUR BATU, KEMAYORAN</t>
  </si>
  <si>
    <t>082114969608|</t>
  </si>
  <si>
    <t>narayamedicalcenterjakarta@gmail.com; cfonmc@gmail.com; marketing@narayamedicalcenter.com</t>
  </si>
  <si>
    <t>A076</t>
  </si>
  <si>
    <t>KLINIK INSANI MEDICAL CENTER</t>
  </si>
  <si>
    <t>JL. BASUKI RAHMAT NO.18 RT.011/RW.01 BALI MESTER, KAMPUNG MELAYU, JATINEGARA</t>
  </si>
  <si>
    <t>CHAIRUNNY, SKM</t>
  </si>
  <si>
    <t>021-8192222|</t>
  </si>
  <si>
    <t>mkt.insanimc@gmail.com; fonny@insanimedicalcentre.co.id; personaliaimc@gmail.com</t>
  </si>
  <si>
    <t>A079</t>
  </si>
  <si>
    <t>RSU COMAL BARU PEMALANG</t>
  </si>
  <si>
    <t>JL. TARUMANEGARA NO.03 COMAL BARU UJUNG GEDE, AMPEL GADING</t>
  </si>
  <si>
    <t>ROCHYATI</t>
  </si>
  <si>
    <t>0285-5751111|</t>
  </si>
  <si>
    <t>info@rsucomalbaru.com; retno.fitriani966@gmail.com; rsucb.marketing@gmail.com</t>
  </si>
  <si>
    <t>A080</t>
  </si>
  <si>
    <t>RSU VINA ESTETICA MEDAN</t>
  </si>
  <si>
    <t>JL. ISKANDAR MUDA NO.119 SEI SIKAMBING D, KEC.MEDAN PETISAH</t>
  </si>
  <si>
    <t>OKTAVIANA</t>
  </si>
  <si>
    <t>061-4147646|</t>
  </si>
  <si>
    <t>rsu.vina.estetica@gmail.com</t>
  </si>
  <si>
    <t>A081</t>
  </si>
  <si>
    <t>ISMILE DENTAL CLINIC</t>
  </si>
  <si>
    <t>JL. GUSTI HAMZAH NO.6C</t>
  </si>
  <si>
    <t>SIKO</t>
  </si>
  <si>
    <t>0895-3355-40909</t>
  </si>
  <si>
    <t>ismiledentalptk@gmail.com; baeela31arvyani@gmail.com</t>
  </si>
  <si>
    <t>A082</t>
  </si>
  <si>
    <t>INFINITY DENTAL STUDIO</t>
  </si>
  <si>
    <t>RUKO GRAND BOULEVARD S01A/63 CITRA RAYA</t>
  </si>
  <si>
    <t>DRG DAVIS</t>
  </si>
  <si>
    <t>021-59643426|</t>
  </si>
  <si>
    <t>klinikids@gmail.com</t>
  </si>
  <si>
    <t>A084</t>
  </si>
  <si>
    <t>KLINIK MEDENS MEDICAL CENTRE</t>
  </si>
  <si>
    <t>KOMPLEK MEDENS PARK NO.1-2 JL. BAKAL, SIMPANG KARA, TAMAN PALOI, KEC.BATAM KOTA</t>
  </si>
  <si>
    <t>JEI LIDIA</t>
  </si>
  <si>
    <t>081299880197|</t>
  </si>
  <si>
    <t>medens_mc@yahoo.com; marketing.medens@gmail.com</t>
  </si>
  <si>
    <t>A085</t>
  </si>
  <si>
    <t>DENTSMILE FAMILY DENTAL (AMBASSADOR)</t>
  </si>
  <si>
    <t>MALL AMBASSADOR LT.4 JL. PROF.DR.SATRIO NO.49 KARET KUNINGAN, KEC.SETIABUDI</t>
  </si>
  <si>
    <t>YOSUA</t>
  </si>
  <si>
    <t>082122038447|</t>
  </si>
  <si>
    <t>ambassadorklinikdentsmile@gmail.com; info@klinikdentsmile.com</t>
  </si>
  <si>
    <t>A086</t>
  </si>
  <si>
    <t>DENTSMILE FAMILY DENTAL (DUREN SAWIT)</t>
  </si>
  <si>
    <t>JL. BUNGA RAMPAI RAYA BLOK 29 NO.02 MALAKA JAYA, KEC.DUREN SAWIT</t>
  </si>
  <si>
    <t>NINING / ANDIN</t>
  </si>
  <si>
    <t>021-29191595|</t>
  </si>
  <si>
    <t>dentsmiledurensawit@gmail.com; info@klinikdentsmile.com</t>
  </si>
  <si>
    <t>A087</t>
  </si>
  <si>
    <t>DENTSMILE FAMILY DENTAL (GREEN PRAMUKA)</t>
  </si>
  <si>
    <t>APARTEMEN GREEN PRAMUKA TOWER PINO 11 JL. JEND.AHMAD YANI KAV.49 RAWASARI, KEC.CEMPAKA PUTIH</t>
  </si>
  <si>
    <t>PINA / PENI DANIATI</t>
  </si>
  <si>
    <t>021-29624687|</t>
  </si>
  <si>
    <t>pramuka@klinikdentsmile.com; info@klinikdentsmile.com</t>
  </si>
  <si>
    <t>A088</t>
  </si>
  <si>
    <t>DENTSMILE FAMILY DENTAL (KELAPA GADING)</t>
  </si>
  <si>
    <t>JL. BOULEVARD RAYA NO.14 RT.001/RW.011 KELAPA GADING BARAT, KEC.KELAPA GADING</t>
  </si>
  <si>
    <t>DINI / NURUL</t>
  </si>
  <si>
    <t>021-45878070|</t>
  </si>
  <si>
    <t>kelapagading@klinikdentsmile.com; info@klinikdentsmile.com</t>
  </si>
  <si>
    <t>A089</t>
  </si>
  <si>
    <t>DENTSMILE FAMILY DENTAL (PONDOK INDAH)</t>
  </si>
  <si>
    <t>JL. SULTAN ISKANDAR MUDA NO.35A RT.010/RW.002 KEBAYORAN LAMA SELATAN, KEC.KEBAYORAN LAMA</t>
  </si>
  <si>
    <t>PUTRI LOLIN / MELIAWATI</t>
  </si>
  <si>
    <t>021-72797359|</t>
  </si>
  <si>
    <t>pondokindah@klinikdentsmile.com; info@klinikdentsmile.com</t>
  </si>
  <si>
    <t>A090</t>
  </si>
  <si>
    <t>DENTSMILE FAMILY DENTAL (WIJAYA)</t>
  </si>
  <si>
    <t>JL. WIJAYA I Q-4/381-F RT.009/RW.005 PETOGOGAN, KEC.KEBAYORAN BARU</t>
  </si>
  <si>
    <t>021-27518511|</t>
  </si>
  <si>
    <t>wijaya@klinikdentsmile.com; info@klinikdentsmile.com</t>
  </si>
  <si>
    <t>A092</t>
  </si>
  <si>
    <t>AMANAH DENTAL SMILE</t>
  </si>
  <si>
    <t>JL. DOKTER SOEKARDJO NO.11</t>
  </si>
  <si>
    <t>DRG. LENA / DRG. MUHSIN</t>
  </si>
  <si>
    <t>0265-331911</t>
  </si>
  <si>
    <t>amanah.dsmile@gmail.com; muhsin02.drg@gmail.com; lenpar13@gmail.com; ranirubiati@gmail.com</t>
  </si>
  <si>
    <t>A105</t>
  </si>
  <si>
    <t>KLINIK PANCA MEDIKA</t>
  </si>
  <si>
    <t>JL. MERDEKA NO.427 C SADABUAN, PADANG SIDEMPUAN UTARA</t>
  </si>
  <si>
    <t>ARIANTY</t>
  </si>
  <si>
    <t>0813-1708-6689</t>
  </si>
  <si>
    <t>klinik.pancamedika2020@gmail.com; ariantitakori@gmail.com</t>
  </si>
  <si>
    <t>A117</t>
  </si>
  <si>
    <t>KLINIK HILDA ALNAIRA</t>
  </si>
  <si>
    <t>JL. MAHONI BLOK E NO.55 RT.003/RW.015 KEL.LAGOA, KEC.KOJA</t>
  </si>
  <si>
    <t>IRMA KURNIASIH</t>
  </si>
  <si>
    <t>021-22432335|</t>
  </si>
  <si>
    <t>manajemenhildaalnaira@gmail.com; ayudhya.niindy@gmail.com; irmaksaid07@gmail.com</t>
  </si>
  <si>
    <t>A118</t>
  </si>
  <si>
    <t>RSUP DR.JOHANNES LEIMENA AMBON</t>
  </si>
  <si>
    <t>JL. R.SUPRAPTO NO.123 RUMAH TIGA, TELUK AMBON</t>
  </si>
  <si>
    <t>MICHELLE SOPLANTILA</t>
  </si>
  <si>
    <t>0911-3687119|</t>
  </si>
  <si>
    <t>rsupdrjleimena@gmail.com; abidaimtikhana@gmail.com; humasmichelle@gmail.com</t>
  </si>
  <si>
    <t>A119</t>
  </si>
  <si>
    <t>FIDENTAL CLINIC</t>
  </si>
  <si>
    <t>RUKO SENTRA MENTENG BLOK MN NO. 7, SEKTOR VII, BINTARO JAYA, PD. JAYA, KEC. PONDOK AREN, TANGERANG SELATAN.
(SEBERANG LOTTE MART BINTARO, SAMPING IMPACT BINTARO)</t>
  </si>
  <si>
    <t>NURAINI / AMANDA</t>
  </si>
  <si>
    <t>081310311052</t>
  </si>
  <si>
    <t>clinicfidental@gmail.com</t>
  </si>
  <si>
    <t>A120</t>
  </si>
  <si>
    <t>AUDY DENTAL GADING SERPONG</t>
  </si>
  <si>
    <t>RUKO ALEXANDRITE 3 JL. BOULEVARD RAYA GADING SERPONG NO.23, PAKULONAN BARAT, KEC.KELAPA DUA</t>
  </si>
  <si>
    <t>021-54212186|</t>
  </si>
  <si>
    <t>gadingserpong.audydental@gmail.com; payment.insurance@audydental.com;management.audydental@gmail.com</t>
  </si>
  <si>
    <t>A121</t>
  </si>
  <si>
    <t>KLINIK NAYAKA HUSADA 03 SUKARESMI</t>
  </si>
  <si>
    <t>JL. RAYA CIBARUSAH NO.2 RT.002/RW.01 DESA SUKARESMI, CIKARANG</t>
  </si>
  <si>
    <t>021-89677085|</t>
  </si>
  <si>
    <t>bks.nayaka@gmail.com</t>
  </si>
  <si>
    <t>A125</t>
  </si>
  <si>
    <t>KLINIK UTAMA MEDIKTAMA</t>
  </si>
  <si>
    <t>JL. KH.AHMAD DAHLAN NO.9, RT.005/RW.001, KARANGKIDUL, SEMARANG TENGAH</t>
  </si>
  <si>
    <t>IBU MEDY</t>
  </si>
  <si>
    <t>024-8317229 / 8415848|</t>
  </si>
  <si>
    <t>klinikutama.mediktama@gmail.com; rizkywulandari28@gmail.com</t>
  </si>
  <si>
    <t>A126</t>
  </si>
  <si>
    <t>RS MEDIKA UTAMA MANGGAR</t>
  </si>
  <si>
    <t>JL. MULAWARMAN NO.24 RT.07 MANGGAR BARU, BALIKPAPAN TIMUR</t>
  </si>
  <si>
    <t>SINDI</t>
  </si>
  <si>
    <t>0542-8524770 / 770847|</t>
  </si>
  <si>
    <t>rsmum@rspkt.com; sindi@bpn.rspkt.com; admin@bpn.rspkt.com; dewi_ritana@rspkt.com</t>
  </si>
  <si>
    <t>A127</t>
  </si>
  <si>
    <t>OPTIK SATURDAYS LIFESTYLE (GANDARIA)</t>
  </si>
  <si>
    <t>GANDARIA CITY MALL, ISLAND UNIT UG FLOOR NO.U-U01 JL. ISKANDAR MUDA KEBAYORAN LAMA UTARA</t>
  </si>
  <si>
    <t>081804563888|</t>
  </si>
  <si>
    <t>gandariacity@saturdays.com; payroll@saturdays.com</t>
  </si>
  <si>
    <t>A128</t>
  </si>
  <si>
    <t>KLINIK HI DENTAL</t>
  </si>
  <si>
    <t>JL. BOULEVARD RAYA GADING SERPONG BLOK BA-03/61 PAKULONAN BARAT, KEC.KELAPA DUA</t>
  </si>
  <si>
    <t>DINDA LARAS</t>
  </si>
  <si>
    <t>0821123131100|</t>
  </si>
  <si>
    <t>halo@hidental.id; dinda@hidental.id; hidental.id@gmail.com</t>
  </si>
  <si>
    <t>A129</t>
  </si>
  <si>
    <t>RS MATA JEC CANDI SEMARANG</t>
  </si>
  <si>
    <t>JL. PAMULARSIH RAYA NO.112 GISIKDRONO, SEMARANG BARAT</t>
  </si>
  <si>
    <t>DICKY / HERRY</t>
  </si>
  <si>
    <t>024-86000800</t>
  </si>
  <si>
    <t>dicky.taruna@jec.co.id; herri.wiryasa@jec.co.id; sulistyani.gustin@jec.co.id</t>
  </si>
  <si>
    <t>A130</t>
  </si>
  <si>
    <t>RS HERMINA METLAND CIBITUNG</t>
  </si>
  <si>
    <t>PERUMAHAN METLAND CIBITUNG JL. RAYA METLAND CIBITUNG, TELAGA MURNI, CIKARANG BARAT</t>
  </si>
  <si>
    <t>021-88362626|</t>
  </si>
  <si>
    <t>marketing.metlandcibitung@herminahospitals.com; keuangan.metlandcibitung@herminahospitals.com</t>
  </si>
  <si>
    <t>A131</t>
  </si>
  <si>
    <t>RS CINTA KASIH TZU CHI</t>
  </si>
  <si>
    <t>JL. LINGKAR LUAR KAMAL RAYA OUTER RING ROAD, PERUMAHAN CINTA KASIH TZU CHI, CENGKARENG TIMUR, CENGKARENG</t>
  </si>
  <si>
    <t>SKOLASTIKA DHITA / LAMRIA</t>
  </si>
  <si>
    <t>021-55963680|</t>
  </si>
  <si>
    <t>sekretariat@rscktzuchi.co.id; kikieh.chandra@rscktzuchi.co.id; skolastika.dhita@rscktzuchi.co.id</t>
  </si>
  <si>
    <t>A132</t>
  </si>
  <si>
    <t>KLINIK CITRA PRIMA MEDIKA</t>
  </si>
  <si>
    <t>PERUM CITRA INDAH BUKIT RAYA BLOK M.9A NO.3&amp;5 KEL.SUKAMAJU, KEC.JONGGOL</t>
  </si>
  <si>
    <t>ABDUL KOHAR</t>
  </si>
  <si>
    <t>082142064669|</t>
  </si>
  <si>
    <t>faraby.regency@gmail.com</t>
  </si>
  <si>
    <t>A133</t>
  </si>
  <si>
    <t>FDC DENTAL CLINIC (MENTENG)</t>
  </si>
  <si>
    <t>JL. MINANGKABAU TIMUR NO.44 RT.1/RW.1 PASAR MANGGIS, SETIABUDI</t>
  </si>
  <si>
    <t>DONI FIKRI NUR AJI</t>
  </si>
  <si>
    <t>021-86601509| 28543411</t>
  </si>
  <si>
    <t>fdc.menteng@integritas-indonesia.com</t>
  </si>
  <si>
    <t>A134</t>
  </si>
  <si>
    <t>DENTAL UNIVERSE INDONESIA (TANJUNG DUREN)</t>
  </si>
  <si>
    <t>JL. TANJUNG DUREN RAYA NO.350C RT.7/RW.3 TANJUNG DUREN UTARA, GROGOL, PETAMBURAN</t>
  </si>
  <si>
    <t>021-86601509|</t>
  </si>
  <si>
    <t>dui.tjduren@integritas-indonesia.com</t>
  </si>
  <si>
    <t>A135</t>
  </si>
  <si>
    <t>DENTAL UNIVERSE INDONESIA (SERPONG)</t>
  </si>
  <si>
    <t>JL. GADING SERPONG BOULEVARD NO.30 CURUG SANGERENG, KEC.KELAPA DUA</t>
  </si>
  <si>
    <t>dui.serpong@integritas-indonesia.com</t>
  </si>
  <si>
    <t>A136</t>
  </si>
  <si>
    <t>KLINIK ONE CARE</t>
  </si>
  <si>
    <t>JL. SRIWIJAYA NO.399 PUNIA</t>
  </si>
  <si>
    <t>INDAH TRI HANDAYANI</t>
  </si>
  <si>
    <t>0370-7847441</t>
  </si>
  <si>
    <t>clinic@onecarepartner.com; marketing@onecarepartner.com; ops@onecarepartner.com</t>
  </si>
  <si>
    <t>A138</t>
  </si>
  <si>
    <t>PRIMAYA HOSPITAL SUKABUMI</t>
  </si>
  <si>
    <t>JL. R.A KOSASIH NO.45 SUKARAJA</t>
  </si>
  <si>
    <t>IRFAN / SUSAN</t>
  </si>
  <si>
    <t>0266-221166|</t>
  </si>
  <si>
    <t>mkt.skb@primayahospital.com; ar.skb@primayahospital.com; frans.pakpahan@primayahospital.com</t>
  </si>
  <si>
    <t>A139</t>
  </si>
  <si>
    <t>KLINIK ALIFIA</t>
  </si>
  <si>
    <t>JL. PULAU JAWA NO.136-138 PERUMNAS 3 KEL.AREN JAYA, KEC.BEKASI TIMUR</t>
  </si>
  <si>
    <t>MAINARNI</t>
  </si>
  <si>
    <t>021-880444|</t>
  </si>
  <si>
    <t>alifia_klinik@yahoo.com; mei.gescavi@gmail.com</t>
  </si>
  <si>
    <t>A142</t>
  </si>
  <si>
    <t>KLINIK RILAN</t>
  </si>
  <si>
    <t>JL. S.H SARUNDAJANG, KEL.GIRIAN PERMAI, KEC.GIRIAN, MADIDIR</t>
  </si>
  <si>
    <t>MEGGY</t>
  </si>
  <si>
    <t>0438-2230302|</t>
  </si>
  <si>
    <t>klinikrilan@gmail.com</t>
  </si>
  <si>
    <t>A143</t>
  </si>
  <si>
    <t>KLINIK PRATAMA CITRA MEDIKA</t>
  </si>
  <si>
    <t>JL. K.H. MAS MANSYUR, KB. MELATI, KECAMATAN TANAH ABANG, KOTA JAKARTA PUSAT, DAERAH KHUSUS IBUKOTA JAKARTA</t>
  </si>
  <si>
    <t>DELVINANDI</t>
  </si>
  <si>
    <t>021-22391255 / 82562484|</t>
  </si>
  <si>
    <t>admin.mitra@medika-ohc.co.id; finance@medika-ohc.co.id;</t>
  </si>
  <si>
    <t>A144</t>
  </si>
  <si>
    <t>KLINIK MATA BITUNG</t>
  </si>
  <si>
    <t>JL. S.H SARUNDAJANG, KEL.MADIDIR UNET LING IV</t>
  </si>
  <si>
    <t>VINIA LIMBE</t>
  </si>
  <si>
    <t>082286666688|</t>
  </si>
  <si>
    <t>klinikmatabitung@gmail.com</t>
  </si>
  <si>
    <t>A145</t>
  </si>
  <si>
    <t>RS MATA FATMA</t>
  </si>
  <si>
    <t>JL. RAYA KALIJATEN NO.40 KALIJATEN TIMUR, KEL.KALIJATEN, KEC.TAMAN SIDOARJO</t>
  </si>
  <si>
    <t>ANGGI</t>
  </si>
  <si>
    <t>031-99782000 / 089505525005|</t>
  </si>
  <si>
    <t>boxfatma@gmail.com</t>
  </si>
  <si>
    <t>A146</t>
  </si>
  <si>
    <t>MANDAYA ROYAL HOSPITAL PURI</t>
  </si>
  <si>
    <t>JL. METLAND BOULEVARD KAV.C-3 METLAND CYBER CITY RT.001/RW.002 PONDOK BAHAR, KARANG TENGAH</t>
  </si>
  <si>
    <t>021-50928888|</t>
  </si>
  <si>
    <t>info@mandayahospital.com</t>
  </si>
  <si>
    <t>A147</t>
  </si>
  <si>
    <t>APOTEK BIDAKARA MEDICAL CENTER (BIMC) BANDUNG</t>
  </si>
  <si>
    <t>JL. BUAH BATU NO.294 RT,001/RW.007 KEL.CIJAGRA, KEC.LENGKONG</t>
  </si>
  <si>
    <t>SHANTI</t>
  </si>
  <si>
    <t>0812-8230-2804, 023-73515096</t>
  </si>
  <si>
    <t>farmarinbandungbb@gmail.com; apotekbimc.294@gmail.com; shanti_indah@yahoo.com</t>
  </si>
  <si>
    <t>A148</t>
  </si>
  <si>
    <t>PRIMAYA HOSPITAL SEMARANG</t>
  </si>
  <si>
    <t>JL. KEDUNGMUNDU RAYA NO.24 KEDUNGMUNDU, KEC.TEMBALANG</t>
  </si>
  <si>
    <t>024-86008600</t>
  </si>
  <si>
    <t>ar.smg@primayahospital.com; mkt.smg@primayahospital.com; indah.gunawan@primayahospital.com</t>
  </si>
  <si>
    <t>A151</t>
  </si>
  <si>
    <t>RS HJ BUNDA HALIMAH BATAM</t>
  </si>
  <si>
    <t>JL. UNIBA NO.A09 KAWASAN UNIBA, BATAM CENTER, BELIAN, BATAM KOTA</t>
  </si>
  <si>
    <t>FARIS</t>
  </si>
  <si>
    <t>0778-4161212|</t>
  </si>
  <si>
    <t>humas@rsbundahalimah.com; finance@rsbundahalimah.com; info@rsbundahalimah.com</t>
  </si>
  <si>
    <t>A152</t>
  </si>
  <si>
    <t>KLINIK KF.0134 - PEJANGGIK</t>
  </si>
  <si>
    <t>JL. PEJANGGIK 48D, KEC CAKRANEGARA</t>
  </si>
  <si>
    <t>IFOX</t>
  </si>
  <si>
    <t>0370-638502</t>
  </si>
  <si>
    <t>klinikkf134@gmail.com</t>
  </si>
  <si>
    <t>A154</t>
  </si>
  <si>
    <t>KLINIK KF.0189 - SRIWIJAYA</t>
  </si>
  <si>
    <t>JL. SRIWIJAYA 295, KEC PAGESANGAN</t>
  </si>
  <si>
    <t>0370-633211</t>
  </si>
  <si>
    <t>klinikkf189@gmail.com</t>
  </si>
  <si>
    <t>A158</t>
  </si>
  <si>
    <t>KLINIK KF.0472 - A.YANI</t>
  </si>
  <si>
    <t>JL. AHMAD YANI N0 57 KOTA SERANG</t>
  </si>
  <si>
    <t>IKA RANIA ANNISA</t>
  </si>
  <si>
    <t>0254-211065</t>
  </si>
  <si>
    <t>piutangkfdpusat@gmail.com; sudirmankimiafarma@gmail.com</t>
  </si>
  <si>
    <t>A160</t>
  </si>
  <si>
    <t>KLINIK KF.CISAUK</t>
  </si>
  <si>
    <t>JL. RAYA CISAUK LAPAN NO.26 CISAUK-KAB. TANGERANG</t>
  </si>
  <si>
    <t>PUSPITA NOVADIARTI</t>
  </si>
  <si>
    <t>021-75874992</t>
  </si>
  <si>
    <t>piutangkfdpusat@gmail.com; kfcisaukk@gmail.com</t>
  </si>
  <si>
    <t>A161</t>
  </si>
  <si>
    <t>KLINIK KF.0476 - CITRA RAYA</t>
  </si>
  <si>
    <t>RUKO TAMAN PALMA JL.RAYA BOULEVARD BLOK G1 NO.25 R KAB TANGERANG</t>
  </si>
  <si>
    <t>021-59409460 / 081319354053</t>
  </si>
  <si>
    <t>piutangkfdpusat@gmail.com; kfcitraraya@yahoo.co.id</t>
  </si>
  <si>
    <t>A165</t>
  </si>
  <si>
    <t>KLINIK GIGI DENTES RINGROAD UTARA</t>
  </si>
  <si>
    <t>JL. RINGROAD UTARA RUKO PANCASAN NO.5, NGRINGIN, CONDONGCATUR, DEPOK</t>
  </si>
  <si>
    <t>NUR HIDAYAH</t>
  </si>
  <si>
    <t>0274-625437</t>
  </si>
  <si>
    <t>dentesringroad@gmail.com; info@klinikgigidentes.com</t>
  </si>
  <si>
    <t>A167</t>
  </si>
  <si>
    <t>KLINIK WRINGINANOM</t>
  </si>
  <si>
    <t>JL. RAYA WRINGINANOM DUSUN SIDOMORO RT.01/RW.01 DESA SUMENGKO, KEC.WRINGINANOM</t>
  </si>
  <si>
    <t>085643662345|</t>
  </si>
  <si>
    <t>klinikwringinanompgm@gmail.com;</t>
  </si>
  <si>
    <t>A168</t>
  </si>
  <si>
    <t>KLINIK UTAMA HUSADA ASIH YPAC MALANG</t>
  </si>
  <si>
    <t>JL. RADEN TUMENGGUNG SURYO NO.39 RT.003/RW.002 BUNULREJO, BLIMBING</t>
  </si>
  <si>
    <t>ISWAHYUDI BUDI SUSETYA</t>
  </si>
  <si>
    <t>0341-4372546</t>
  </si>
  <si>
    <t>klinikhusadaasihmalang@gmail.com</t>
  </si>
  <si>
    <t>A169</t>
  </si>
  <si>
    <t>KLINIK RAWAT INAP ELISA</t>
  </si>
  <si>
    <t>JL. DANAU TOBA E5/22 KEL.LESANPURO, KEC.KEDUNGKANDANG</t>
  </si>
  <si>
    <t>RESTU APRIQI ANDANI</t>
  </si>
  <si>
    <t>0341-718377 / 726005|</t>
  </si>
  <si>
    <t>klinik_elisa@yahoo.co.id</t>
  </si>
  <si>
    <t>A170</t>
  </si>
  <si>
    <t>KLINIK KF.0473 - BOULEVARD</t>
  </si>
  <si>
    <t>RUKO BOULEVARD RAYA BA 3 NO.7  KELAPA DUA KAB. TANGERANG</t>
  </si>
  <si>
    <t>MONICA MARTHA DINA</t>
  </si>
  <si>
    <t>021-54215760</t>
  </si>
  <si>
    <t>piutangkfdpusat@gmail.com; kimiafarmaboulevard@gmail.com</t>
  </si>
  <si>
    <t>A171</t>
  </si>
  <si>
    <t>RS MITRA PLUMBON MAJALENGKA</t>
  </si>
  <si>
    <t>JL. RAYA BARAT PS. PRAPATAN NO.109, PANJALIN KIDUL, KEC. SUMBERJAYA</t>
  </si>
  <si>
    <t>0233-511522|</t>
  </si>
  <si>
    <t>marketing@rsmpmajalengka.com; rsmpm.marketing@gmail.com; klaimmitramjl@gmail.com</t>
  </si>
  <si>
    <t>A172</t>
  </si>
  <si>
    <t>RS PUSURA SIDOARJO</t>
  </si>
  <si>
    <t>JL. RAYA GELAM NO.39, CANDI - SIDOARJO</t>
  </si>
  <si>
    <t>MUHAMMAD PRADIPTA</t>
  </si>
  <si>
    <t>031-99717449 / 99717686|</t>
  </si>
  <si>
    <t>031-99715284</t>
  </si>
  <si>
    <t>rspusuracandi@gmail.com; pusuracollection@gmail.com; admmarketing@pusura.com</t>
  </si>
  <si>
    <t>A173</t>
  </si>
  <si>
    <t>KLINIK PRATAMA CAMAR MANDIRI</t>
  </si>
  <si>
    <t>JL. R.A KARTINI NO.33 KEPATIHAN, KALIWATES</t>
  </si>
  <si>
    <t>EKO / AGUSTINI</t>
  </si>
  <si>
    <t>0331-323833|</t>
  </si>
  <si>
    <t>0331-4430141</t>
  </si>
  <si>
    <t>klinik.camar19@gmail.com; ekojasman@gmail.com</t>
  </si>
  <si>
    <t>A176</t>
  </si>
  <si>
    <t>KLINIK SEGAR SEHAT LESTARI (SSL)</t>
  </si>
  <si>
    <t>JL. PODOMORO ARCADE KAV.28 RUKO GARDEN SHOOPING ARCADE MADISON PARK UNIT 09 CJ</t>
  </si>
  <si>
    <t>TIRZA</t>
  </si>
  <si>
    <t>08111073428|</t>
  </si>
  <si>
    <t>pt.segarsehatlestari@gmail.com; tirzaharun0401@gmail.com</t>
  </si>
  <si>
    <t>A177</t>
  </si>
  <si>
    <t>RS MATA PASURUAN</t>
  </si>
  <si>
    <t>JL. NGOPAK NO.56 DUSUN KRAWAN, DESA KEDAWUNG WETAN, KEC. GRATI</t>
  </si>
  <si>
    <t>RAMA FITRI</t>
  </si>
  <si>
    <t>0343-4509000 / 08113734900|</t>
  </si>
  <si>
    <t>keuanganrsmatapasuruan@gmail.com; rumahsakitmatapasuruan@gmail.com; sekdir.rsmp@gmail.com</t>
  </si>
  <si>
    <t>A180</t>
  </si>
  <si>
    <t>KLINIK KF.0296 - MODERNLAND</t>
  </si>
  <si>
    <t>RUKO MODERNWALK BLOK MW NO 57 MODERNLAND, TANGERANG</t>
  </si>
  <si>
    <t>NADA SOFIYAH</t>
  </si>
  <si>
    <t>021-29671598</t>
  </si>
  <si>
    <t>piutangkfdpusat@gmail.com; kfmodernland@gmail.com</t>
  </si>
  <si>
    <t>A181</t>
  </si>
  <si>
    <t>KLINIK ALVA MEDIKA</t>
  </si>
  <si>
    <t>JL. AHMAD YANI, GUDANG RT.001/RW.003 JOMBANG WETAN, JOMBANG</t>
  </si>
  <si>
    <t>087774375155|</t>
  </si>
  <si>
    <t>alvamedikaklinik@gmail.com</t>
  </si>
  <si>
    <t>A182</t>
  </si>
  <si>
    <t>KLINIK TAMAN HARAPAN BARU</t>
  </si>
  <si>
    <t>KAVLING TAMAN WISATA BLOK A15 KEL.BAHAGIA, KEC.BABELAN</t>
  </si>
  <si>
    <t>HENDRIK MARCO</t>
  </si>
  <si>
    <t>021-88878185|</t>
  </si>
  <si>
    <t>klinikrumhabersalinthb@gmail.com</t>
  </si>
  <si>
    <t>A183</t>
  </si>
  <si>
    <t>R DENTAL CARE (RACHMATIKA PRATAMA)</t>
  </si>
  <si>
    <t>RUKO GARDEN BOULEVARD S03/266 CITRA RAYA</t>
  </si>
  <si>
    <t>DRG RACHMATIKA</t>
  </si>
  <si>
    <t>081234838631 / 081957020854</t>
  </si>
  <si>
    <t>rdentalcarecitra@gmail.com</t>
  </si>
  <si>
    <t>A184</t>
  </si>
  <si>
    <t>KLINIK KF.0078 - PASAR ANYAR</t>
  </si>
  <si>
    <t>JL. AHMAD YANI NO. 31 PASAR ANYAR, KOTA TANGERANG</t>
  </si>
  <si>
    <t>RUFAIDA ADYA NUR AVIANTI ULYA</t>
  </si>
  <si>
    <t>021-5518433</t>
  </si>
  <si>
    <t>piutangkfdpusat@gmail.com; kf78klinik@gmail.com</t>
  </si>
  <si>
    <t>A185</t>
  </si>
  <si>
    <t>KLINIK KF.0814 - GREEN LAKE</t>
  </si>
  <si>
    <t>RUKAN CORDOBA BLOK B NO. 8-9 GREEN LAKE CITY,CIPONDOH,  KOTA TANGERANG</t>
  </si>
  <si>
    <t>HEVI HERNITA</t>
  </si>
  <si>
    <t>082111838723</t>
  </si>
  <si>
    <t>piutangkfdpusat@gmail.com; klinik.kf814greenlake@gmail.com</t>
  </si>
  <si>
    <t>A186</t>
  </si>
  <si>
    <t>RS AZIZAH</t>
  </si>
  <si>
    <t>JL. HANAFIAH NO.64/75 IMOPURO, METRO PUSAT</t>
  </si>
  <si>
    <t>0725-7852222|</t>
  </si>
  <si>
    <t>rumahsakitazizah@gmail.com</t>
  </si>
  <si>
    <t>A188</t>
  </si>
  <si>
    <t>KLINIK KF.0475 - BERINGIN</t>
  </si>
  <si>
    <t>JL. BERINGIN RAYA NO. 188, KARAWACI-KOTA TANGERANG</t>
  </si>
  <si>
    <t>021-55763538</t>
  </si>
  <si>
    <t>piutangkfdpusat@gmail.com; klinikkfberingin@gmail.com</t>
  </si>
  <si>
    <t>A189</t>
  </si>
  <si>
    <t>RSIA DWI SARI</t>
  </si>
  <si>
    <t>JL. YOS SUDARSO NO.02 RT.03 WATERVANG, LUBUKLINGGAU TIMUR I</t>
  </si>
  <si>
    <t>081272068450|</t>
  </si>
  <si>
    <t>rsia.dwisari97@gmail.com; arumdias26@gmail.com; nennyapriani50@gmail.com; humasrsiadwisari@yahoo.com</t>
  </si>
  <si>
    <t>A190</t>
  </si>
  <si>
    <t>KLINIK UTAMA SMILE ART FLEMING</t>
  </si>
  <si>
    <t>GRAHA BINTARA LANTAI 1 UNIT B1 JL. WOLTER MONGINSIDI RAYA NO.43 RT.01/RW.01 RAWA BARAT, KEBAYORAN BARU</t>
  </si>
  <si>
    <t>MERY</t>
  </si>
  <si>
    <t>021-27088371|</t>
  </si>
  <si>
    <t>081281069007</t>
  </si>
  <si>
    <t>smileartflemingwolter@gmail.com</t>
  </si>
  <si>
    <t>A193</t>
  </si>
  <si>
    <t>KLINIK KF.0576 - PERIUK</t>
  </si>
  <si>
    <t>VILLA REGENSI 1 BLOK EE II NO.11-12 PERIUK-KOTA TANGERANG</t>
  </si>
  <si>
    <t>021-5534572</t>
  </si>
  <si>
    <t>piutangkfdpusat@gmail.com; klinikkfperiuk@gmail.com</t>
  </si>
  <si>
    <t>A194</t>
  </si>
  <si>
    <t>KLINIK KF.CIPONDOH</t>
  </si>
  <si>
    <t>JL. K.H. HASYIM ASHARI NO. 68 CIPONDOH-KOTA TANGERANG</t>
  </si>
  <si>
    <t>021-55740947</t>
  </si>
  <si>
    <t>piutangkfdpusat@gmail.com; kfcipondoh@yahoo.com</t>
  </si>
  <si>
    <t>A195</t>
  </si>
  <si>
    <t>KLINIK KF.0003 - LIPPO KARAWACI</t>
  </si>
  <si>
    <t>JL. TAMAN PERMATA RUKO NEW ASIA NO. 200,CURUG, LIPPO KARAWACI BARAT</t>
  </si>
  <si>
    <t>021-59494556</t>
  </si>
  <si>
    <t>piutangkfdpusat@gmail.com; klinikkflippo@gmail.com</t>
  </si>
  <si>
    <t>A196</t>
  </si>
  <si>
    <t>KLINIK KF.0678 - KARANG TENGAH</t>
  </si>
  <si>
    <t>JL. RADEN SALEH NO. 4B, CILEDUG, KOTA TANGERANG</t>
  </si>
  <si>
    <t>piutangkfdpusat@gmail.com; klinikkfkarangtenga@gmail.com</t>
  </si>
  <si>
    <t>A200</t>
  </si>
  <si>
    <t>KLINIK KF.0429 - PADALARANG</t>
  </si>
  <si>
    <t>JL. RAYA PADALARANG NO.506 , KEC PADALARANG</t>
  </si>
  <si>
    <t>MIFTAKHUL FIRDAUS</t>
  </si>
  <si>
    <t>022-86814571</t>
  </si>
  <si>
    <t>piutangkfdpusat@gmail.com; kfpadalarang@gmail.com</t>
  </si>
  <si>
    <t>A201</t>
  </si>
  <si>
    <t>KLINIK KF.0578 - SUDIANG</t>
  </si>
  <si>
    <t>JL. PERINTIS KEMERDEKAAN KM 19 RUKO 237 NO. 5-6</t>
  </si>
  <si>
    <t>NADHARATUNNAIM</t>
  </si>
  <si>
    <t>0411-4813615</t>
  </si>
  <si>
    <t>kimiafarmasudiang01@gmail.com; klinikkimiafarmasudiang@gmail.com</t>
  </si>
  <si>
    <t>A203</t>
  </si>
  <si>
    <t>KLINIK KF.0548 - CENDRAWASIH</t>
  </si>
  <si>
    <t>JL. CENDRAWASIH NO. 233</t>
  </si>
  <si>
    <t>0411-875940</t>
  </si>
  <si>
    <t>kfcendrawasi01@gmail.com</t>
  </si>
  <si>
    <t>A205</t>
  </si>
  <si>
    <t>KLINIK KF.0600 - MAROS</t>
  </si>
  <si>
    <t>JL. POROS MAKASSAR MAROS RAYA LINGKUNGAN MACCOPA</t>
  </si>
  <si>
    <t>ADNAN PAMUNGKAS</t>
  </si>
  <si>
    <t>0411-372020</t>
  </si>
  <si>
    <t>marossu70@gmail.com; kimiafarmamaros@gmail.com</t>
  </si>
  <si>
    <t>A206</t>
  </si>
  <si>
    <t>KLINIK KF.0601 - GOWA</t>
  </si>
  <si>
    <t>JL. SULTAN HASANUDDIN NO. 8</t>
  </si>
  <si>
    <t>ARGALITA</t>
  </si>
  <si>
    <t>0411-869842</t>
  </si>
  <si>
    <t>klinik.kfgowa@gmail.com</t>
  </si>
  <si>
    <t>A207</t>
  </si>
  <si>
    <t>KLINIK KF.0502 - PETTARANI</t>
  </si>
  <si>
    <t>JL. A.P. PETTARANI NO.18</t>
  </si>
  <si>
    <t>MUHAMMAD SANDY</t>
  </si>
  <si>
    <t>0411-857287</t>
  </si>
  <si>
    <t>kfpettarani502@gmail.com; klinikkfpettarani@gmail.com</t>
  </si>
  <si>
    <t>A208</t>
  </si>
  <si>
    <t>KLINIK KF.0501 - DAENG TATA</t>
  </si>
  <si>
    <t>JL. DAENG TATA NO. 69A</t>
  </si>
  <si>
    <t>RISANDI</t>
  </si>
  <si>
    <t>0411-880685</t>
  </si>
  <si>
    <t>klinikdgtata@gmail.com; klinikdgtata@gmail.com</t>
  </si>
  <si>
    <t>A209</t>
  </si>
  <si>
    <t>KLINIK KF.0462 - HERTASNING</t>
  </si>
  <si>
    <t>JL. HERTASNING RAYA NO. 11</t>
  </si>
  <si>
    <t>MAULIDINA</t>
  </si>
  <si>
    <t>0411-442945</t>
  </si>
  <si>
    <t>kfhertasning@gmail.com; klinikkimiafarmahertasning@gmail.com</t>
  </si>
  <si>
    <t>A210</t>
  </si>
  <si>
    <t>KLINIK KF.0074 - SAMRAT</t>
  </si>
  <si>
    <t>JL. SAMRATULANGI NO 31</t>
  </si>
  <si>
    <t>GALUH</t>
  </si>
  <si>
    <t>0431-864012</t>
  </si>
  <si>
    <t>klinikkfsamrat01@gmail.com</t>
  </si>
  <si>
    <t>A211</t>
  </si>
  <si>
    <t>KLINIK KF.0262 - ADEMPE DOLOT</t>
  </si>
  <si>
    <t>JL. ADAMPE DOLOT NO.22</t>
  </si>
  <si>
    <t>RINCHA</t>
  </si>
  <si>
    <t>0434-24763</t>
  </si>
  <si>
    <t>klinikkf262.kotamobagu@gmail.com</t>
  </si>
  <si>
    <t>A212</t>
  </si>
  <si>
    <t>KLINIK KF.0250 - RATULANGI</t>
  </si>
  <si>
    <t>JL. DR. RATULANGI 59</t>
  </si>
  <si>
    <t>LUTVIE</t>
  </si>
  <si>
    <t>0411-873789</t>
  </si>
  <si>
    <t>klinikkimiafarmaratulangi@gmail.com</t>
  </si>
  <si>
    <t>A213</t>
  </si>
  <si>
    <t>APOTEK KF 485 BUKIT PALMA</t>
  </si>
  <si>
    <t>JL. ALAS MALANG NO. 171 (PERUM. CITRALAND SURYA PALMA GALERIA BLOK RB KAV.1 SURABAYA</t>
  </si>
  <si>
    <t>081334715584</t>
  </si>
  <si>
    <t>kf.0485.ciliwung@kimiafarmaapotek.co.id</t>
  </si>
  <si>
    <t>A214</t>
  </si>
  <si>
    <t>KLINIK KF.0248 - GELORA PARE</t>
  </si>
  <si>
    <t>JL. BAU MASSEPE NO. 404</t>
  </si>
  <si>
    <t>0421-21892</t>
  </si>
  <si>
    <t>klinikkimiafarmagelora@gmail.com</t>
  </si>
  <si>
    <t>A215</t>
  </si>
  <si>
    <t>KLINIK KF.0396/398 - TUMINTING</t>
  </si>
  <si>
    <t>JL. HASANUDDIN NO.137</t>
  </si>
  <si>
    <t>0431-855420</t>
  </si>
  <si>
    <t>klinikkftuminting01@gmail.com</t>
  </si>
  <si>
    <t>A216</t>
  </si>
  <si>
    <t>KLINIK KF.AIRMADIDI</t>
  </si>
  <si>
    <t>JL. MANADO - BITUNG</t>
  </si>
  <si>
    <t>WINDI</t>
  </si>
  <si>
    <t>0853-9553369</t>
  </si>
  <si>
    <t>klinikkfairmadidi@gmail.com</t>
  </si>
  <si>
    <t>A217</t>
  </si>
  <si>
    <t>KLINIK KF.0199 - ERLINA</t>
  </si>
  <si>
    <t>URIP SUMOHARJO NO.32</t>
  </si>
  <si>
    <t>0411-449936</t>
  </si>
  <si>
    <t>kferlina59@gmail.com</t>
  </si>
  <si>
    <t>A218</t>
  </si>
  <si>
    <t>KLINIK KF.0038 - HASANUDDIN</t>
  </si>
  <si>
    <t>JL. SULTAN HASANUDDIN NO.46</t>
  </si>
  <si>
    <t>0411-3627110</t>
  </si>
  <si>
    <t>kimiafarmahasanuddin38klinik@gmail.com</t>
  </si>
  <si>
    <t>A219</t>
  </si>
  <si>
    <t>KLINIK KF.SAIGON</t>
  </si>
  <si>
    <t>JL. TANJUNG RAYA II SAMPING KOMP. CENDANA INDAH</t>
  </si>
  <si>
    <t>KAMILA</t>
  </si>
  <si>
    <t>0561-6710735</t>
  </si>
  <si>
    <t>kfsaigon@yahoo.com</t>
  </si>
  <si>
    <t>A220</t>
  </si>
  <si>
    <t>KLINIK KF.0602 - ALAUDDIN</t>
  </si>
  <si>
    <t>JL. SULTAN ALAUDDIN NO 222</t>
  </si>
  <si>
    <t>0411-865538</t>
  </si>
  <si>
    <t>kfalauddin1@gmail.com</t>
  </si>
  <si>
    <t>A223</t>
  </si>
  <si>
    <t>KLINIK KF.0033 - AHMADYANI</t>
  </si>
  <si>
    <t>JL. AHMAD YANI NO 17-19</t>
  </si>
  <si>
    <t>MIRA</t>
  </si>
  <si>
    <t>0411-3616722</t>
  </si>
  <si>
    <t>klinikkimiafarmaahmadyani33@gmail.com</t>
  </si>
  <si>
    <t>A226</t>
  </si>
  <si>
    <t>KLINIK KF DIPONEGORO PALANG RAYA</t>
  </si>
  <si>
    <t>JL. DIPONEGORO NO. 10K 6-7, PALANGKA RAYA</t>
  </si>
  <si>
    <t>NABILAH</t>
  </si>
  <si>
    <t>085350573300/0536-3247124</t>
  </si>
  <si>
    <t>klinikkfbioprima23@gmail.com; klinikkfbioprima@gmail.com</t>
  </si>
  <si>
    <t>A227</t>
  </si>
  <si>
    <t>KLINIK UTAMA KASIH IBU SEHATI</t>
  </si>
  <si>
    <t>JL. BRIGJEND SLAMET RIYADI NO. 489 PAJANG, LAWEYAN</t>
  </si>
  <si>
    <t>YUVITA</t>
  </si>
  <si>
    <t>0271-7466173|</t>
  </si>
  <si>
    <t>kukissolo.489@gmail.com; marketing_rski@ymail.com</t>
  </si>
  <si>
    <t>A230</t>
  </si>
  <si>
    <t>KLINIK KF.0103 - SAMPIT</t>
  </si>
  <si>
    <t>JL. HM ARSYAD 120</t>
  </si>
  <si>
    <t>DWICAHYO</t>
  </si>
  <si>
    <t>0531-24828</t>
  </si>
  <si>
    <t>klinik103.sampit@gmail.com</t>
  </si>
  <si>
    <t>A231</t>
  </si>
  <si>
    <t>KLINIK KF.0156 - MUARA TEWEH</t>
  </si>
  <si>
    <t>JL. YETRO SINSENG NO.01</t>
  </si>
  <si>
    <t>RIFKI (PGS)</t>
  </si>
  <si>
    <t>0519-21698</t>
  </si>
  <si>
    <t>klinikkimiafarma156muarateweh@gmail.com</t>
  </si>
  <si>
    <t>A233</t>
  </si>
  <si>
    <t>KLINIK KF.BONE</t>
  </si>
  <si>
    <t>JL. JEND. A. YANI, BONE</t>
  </si>
  <si>
    <t>ASRIZAL</t>
  </si>
  <si>
    <t>0481-2922208</t>
  </si>
  <si>
    <t>kimiafarmabone@gmail.com; klinikkimiafarmabone@gmail.com</t>
  </si>
  <si>
    <t>A234</t>
  </si>
  <si>
    <t>KLINIK KF.BTP</t>
  </si>
  <si>
    <t>JL. TAMALANREA RAYA BLOK M NO. 39</t>
  </si>
  <si>
    <t>klinikkfbtp@gmail.com</t>
  </si>
  <si>
    <t>A235</t>
  </si>
  <si>
    <t>KLINIK KF.SUNGAIJAWI</t>
  </si>
  <si>
    <t>JL. H RAIS A RAHMAN NO 168/C</t>
  </si>
  <si>
    <t>0561-775696</t>
  </si>
  <si>
    <t>kimiafarmajawi@gmail.com</t>
  </si>
  <si>
    <t>A238</t>
  </si>
  <si>
    <t>RS BUNDA MEDIKA JAKABARING</t>
  </si>
  <si>
    <t>JL. NOERDIN PANDJI, JAKABARING</t>
  </si>
  <si>
    <t>DEVITA MAHARANI</t>
  </si>
  <si>
    <t>0711-3037000|</t>
  </si>
  <si>
    <t>keuangan.rs.bundajkbaring@gmail.com; devita.rsbundaplg@yahoo.com</t>
  </si>
  <si>
    <t>A239</t>
  </si>
  <si>
    <t>KLINIK KF.0565 - GAJAH MADA / URIP</t>
  </si>
  <si>
    <t>JL. JENDRAL URIP NO.A1 DEPAN MATAHARI MALL</t>
  </si>
  <si>
    <t>0561-6655581 / 0812-5014-2079</t>
  </si>
  <si>
    <t>kfurip36@gmail.com; klinikjendralurip@gmail.com</t>
  </si>
  <si>
    <t>A240</t>
  </si>
  <si>
    <t>RS PERMATA KUNINGAN</t>
  </si>
  <si>
    <t>JL. CUT NYAK DIEN NO.1 CIJOHO, KUNINGAN</t>
  </si>
  <si>
    <t>SORAYA / DERIK</t>
  </si>
  <si>
    <t>0232-8905556|</t>
  </si>
  <si>
    <t>0232-8905557</t>
  </si>
  <si>
    <t>info.rspermatakuningan@gmail.com; sorayanurfadila.rspk@gmail.com; ahdiatna94@gmail.com</t>
  </si>
  <si>
    <t>A241</t>
  </si>
  <si>
    <t>KLINIK KF.BULOG</t>
  </si>
  <si>
    <t>JL. ABD. SILONDAE NO 1</t>
  </si>
  <si>
    <t>MUH YUSUF</t>
  </si>
  <si>
    <t>klinikkfbulogkendari@gmail.com</t>
  </si>
  <si>
    <t>A242</t>
  </si>
  <si>
    <t>KLINIK KF.BULUKUMBA</t>
  </si>
  <si>
    <t>JL. LANTO DG PASEWANG NO. 80</t>
  </si>
  <si>
    <t>MUH HAMKA</t>
  </si>
  <si>
    <t>0413-2510117</t>
  </si>
  <si>
    <t>kfarmabulkum09@gmail.com; klinikkfblk@gmail.com</t>
  </si>
  <si>
    <t>A245</t>
  </si>
  <si>
    <t>KLINIK KF.0477 - SUNGAI RAYA DALAM</t>
  </si>
  <si>
    <t>JL. SUNGAI RAYA DALAM</t>
  </si>
  <si>
    <t>0561-737797</t>
  </si>
  <si>
    <t>klinik477.bmptk@gmail.com</t>
  </si>
  <si>
    <t>A246</t>
  </si>
  <si>
    <t>KLINIK KF.0032 - TANJUNGPURA</t>
  </si>
  <si>
    <t>JL. TANJUNGPURA NO. 419</t>
  </si>
  <si>
    <t>0561-734440</t>
  </si>
  <si>
    <t>klinikkimiafarma32@yahoo.com</t>
  </si>
  <si>
    <t>A247</t>
  </si>
  <si>
    <t>KLINIK KF.MAMUJU</t>
  </si>
  <si>
    <t>JL. POROS MAMUJU NO. 23</t>
  </si>
  <si>
    <t>SEKAR</t>
  </si>
  <si>
    <t>0426-2333079</t>
  </si>
  <si>
    <t>kimiafarma.mamuju@gmail.com</t>
  </si>
  <si>
    <t>A248</t>
  </si>
  <si>
    <t>KLINIK KF.TARAKAN</t>
  </si>
  <si>
    <t>JL. MULAWARAMAN RT 43</t>
  </si>
  <si>
    <t>TIARA KARLINA</t>
  </si>
  <si>
    <t>0551-3801633</t>
  </si>
  <si>
    <t>klinik.kftarakan@gmail.com</t>
  </si>
  <si>
    <t>A249</t>
  </si>
  <si>
    <t>KLINIK KF.PETUNG</t>
  </si>
  <si>
    <t>JL. NEGARA, RT. 003</t>
  </si>
  <si>
    <t>SITTY JAWARIAH</t>
  </si>
  <si>
    <t>0812-5662-9212</t>
  </si>
  <si>
    <t>klinik.kfpetung@gmail.com</t>
  </si>
  <si>
    <t>A250</t>
  </si>
  <si>
    <t>KLINIK KF.PALOPO</t>
  </si>
  <si>
    <t>JL. KELAPA NO.86</t>
  </si>
  <si>
    <t>0811-4143-456</t>
  </si>
  <si>
    <t>kaefpalopo@gmail.com; palokimiafarma@gmail.com</t>
  </si>
  <si>
    <t>A252</t>
  </si>
  <si>
    <t>KLINIK KF.PANGKEP</t>
  </si>
  <si>
    <t>JL. KEMAKMURAN</t>
  </si>
  <si>
    <t>SYAMSIR</t>
  </si>
  <si>
    <t>0410-2412801</t>
  </si>
  <si>
    <t>kfpangkep@gmail.com; kfklinik.pangkep@gmail.com</t>
  </si>
  <si>
    <t>A253</t>
  </si>
  <si>
    <t>KLINIK KF.PANJAITAN</t>
  </si>
  <si>
    <t>JL. DI PANJAITAN NO. 104</t>
  </si>
  <si>
    <t>0401-3194384</t>
  </si>
  <si>
    <t>klinikkfdpanjaitandip@gmail.com</t>
  </si>
  <si>
    <t>A255</t>
  </si>
  <si>
    <t>KLINIK KF.BANDARA</t>
  </si>
  <si>
    <t>JL. A.A MARAMIS</t>
  </si>
  <si>
    <t>0431-813429</t>
  </si>
  <si>
    <t>bandaraklinikkf@gmail.com</t>
  </si>
  <si>
    <t>A256</t>
  </si>
  <si>
    <t>KLINIK KF.BASTIONG</t>
  </si>
  <si>
    <t>JL. RAYA BASTIONG NO.108</t>
  </si>
  <si>
    <t>0921-3126646</t>
  </si>
  <si>
    <t>klinikkfbastiong@gmail.com</t>
  </si>
  <si>
    <t>NUNUKAN</t>
  </si>
  <si>
    <t>A257</t>
  </si>
  <si>
    <t>KLINIK KF.NUNUKAN</t>
  </si>
  <si>
    <t>JL. PATTIMURA RT.6 NO.99</t>
  </si>
  <si>
    <t>EVHY</t>
  </si>
  <si>
    <t>08115988714</t>
  </si>
  <si>
    <t>klinikkimiafarmanunukan@gmail.com</t>
  </si>
  <si>
    <t>A258</t>
  </si>
  <si>
    <t>KLINIK KF.0329 - KILO 5</t>
  </si>
  <si>
    <t>JL. SOEKARNO HATTA KM 5 NO. 86 E-F</t>
  </si>
  <si>
    <t>YOHANA BERLIANA MARPAUNG</t>
  </si>
  <si>
    <t>0542-8535830</t>
  </si>
  <si>
    <t>klinikkimiafarma726@gmail.com</t>
  </si>
  <si>
    <t>A259</t>
  </si>
  <si>
    <t>KLINIK KF.BITUNG</t>
  </si>
  <si>
    <t>KEL. MADIDIR UNET</t>
  </si>
  <si>
    <t>0438-2235409</t>
  </si>
  <si>
    <t>kfklinikbitung@gmail.com</t>
  </si>
  <si>
    <t>A260</t>
  </si>
  <si>
    <t>KLINIK KF.0293 - KARANGJATI</t>
  </si>
  <si>
    <t>JL. AHMAD YANI NO.23</t>
  </si>
  <si>
    <t>SUSANTI</t>
  </si>
  <si>
    <t>0542-792420</t>
  </si>
  <si>
    <t>klinikkf293@yahoo.com</t>
  </si>
  <si>
    <t>A262</t>
  </si>
  <si>
    <t>KLINIK KF.PERKAMIL</t>
  </si>
  <si>
    <t>0431-8809020</t>
  </si>
  <si>
    <t>kfklinik.perkamil@gmail.com</t>
  </si>
  <si>
    <t>A263</t>
  </si>
  <si>
    <t>KLINIK KF.SINGKIL</t>
  </si>
  <si>
    <t>JL. ARIE LASUD NO.37, SINGKIL</t>
  </si>
  <si>
    <t>singkil.klinikkf@gmail.com</t>
  </si>
  <si>
    <t>A264</t>
  </si>
  <si>
    <t>KLINIK UTAMA RAWAT INAP AMANDA</t>
  </si>
  <si>
    <t>JL. MARTADIREJA II NO. 32 KEL. MERSI KEC. PURWOKERTO TIMUR, KAB. BANYUMAS</t>
  </si>
  <si>
    <t>HAILALAH</t>
  </si>
  <si>
    <t>0281-639998</t>
  </si>
  <si>
    <t>amandaklinikpurwokerto@gmail.com; hailalah23@gmail.com; arumsetya76@gmail.com</t>
  </si>
  <si>
    <t>A265</t>
  </si>
  <si>
    <t>KLINIK KF.SININDIYAN</t>
  </si>
  <si>
    <t>JL. KS TUBUN</t>
  </si>
  <si>
    <t>0434-2621889</t>
  </si>
  <si>
    <t>klinik.kfsinindian@gmail.com</t>
  </si>
  <si>
    <t>A266</t>
  </si>
  <si>
    <t>RSU QUEEN LATIFA KULON PROGO</t>
  </si>
  <si>
    <t>JL. RAYA JOGJA-WATES KM.21, SUKORENO, SENTOLO</t>
  </si>
  <si>
    <t>0274-2890679|</t>
  </si>
  <si>
    <t>rsuqueenlatifakp@gmail.com; sariwt53@gmail.com; wulan.am8@gmail.com</t>
  </si>
  <si>
    <t>A267</t>
  </si>
  <si>
    <t>OPTIK SEIS CITI MALL DUMAI</t>
  </si>
  <si>
    <t>JL. BUKIT DATUK RT 010, KELURAHAN BUKIT DATUK KECAMATAN DUMAI SELATAN, DUMAI-RIAU 28826</t>
  </si>
  <si>
    <t>0765-4301506|</t>
  </si>
  <si>
    <t>os_274@optikseis.com; mita@optikseis.com</t>
  </si>
  <si>
    <t>A268</t>
  </si>
  <si>
    <t>KLINIK KF.0068 - KLANDASAN</t>
  </si>
  <si>
    <t>JL. JEND. SUDIRMAN NO.2-3</t>
  </si>
  <si>
    <t>MEY</t>
  </si>
  <si>
    <t>0542-422691</t>
  </si>
  <si>
    <t>klinikkfklandasan@gmail.com</t>
  </si>
  <si>
    <t>A269</t>
  </si>
  <si>
    <t>KLINIK KF.TAHUNA</t>
  </si>
  <si>
    <t>KEL. SOATALOARA I, KEC. TAHUNA</t>
  </si>
  <si>
    <t>0432-21264</t>
  </si>
  <si>
    <t>tahunaklinikkf@gmail.com</t>
  </si>
  <si>
    <t>A270</t>
  </si>
  <si>
    <t>KLINIK KF.0076 - MADIUN</t>
  </si>
  <si>
    <t>JL. JAWA NO.14</t>
  </si>
  <si>
    <t>FRESTI AQLIANDITA</t>
  </si>
  <si>
    <t>piutangkfdpusat@gmail.com; klinikkf76@gmail.com</t>
  </si>
  <si>
    <t>A272</t>
  </si>
  <si>
    <t>KLINIK KF.0075 - MOJOROTO</t>
  </si>
  <si>
    <t>JL. JAKSA AGUNG SUPRAPTO NO. 25</t>
  </si>
  <si>
    <t>ARIN</t>
  </si>
  <si>
    <t>0354-774480</t>
  </si>
  <si>
    <t>klinikkf75mojoroto@gmail.com</t>
  </si>
  <si>
    <t>A275</t>
  </si>
  <si>
    <t>LABKLIN KF JEMBER</t>
  </si>
  <si>
    <t>JL. GAJAH MADA NO.103, KELURAHAN JEMBER KIDUL, KEC. KALIWATES, KABUPATEN JEMBER</t>
  </si>
  <si>
    <t>YOGI</t>
  </si>
  <si>
    <t>0331-4350724</t>
  </si>
  <si>
    <t>lab.kimiafarmajbr@gmail.com</t>
  </si>
  <si>
    <t>A276</t>
  </si>
  <si>
    <t>KLINIK KF.SEBELAS MEDIKA</t>
  </si>
  <si>
    <t>JL. BUNG TOMO NO.5</t>
  </si>
  <si>
    <t>ARY RAHMAD</t>
  </si>
  <si>
    <t>08121680432</t>
  </si>
  <si>
    <t>kliniksebelasmedika@gmail.com</t>
  </si>
  <si>
    <t>A277</t>
  </si>
  <si>
    <t>KLINIK KF.0027 - PALANG MERAH</t>
  </si>
  <si>
    <t>JL. PALANG MERAH NO. 32</t>
  </si>
  <si>
    <t>MONIKA</t>
  </si>
  <si>
    <t>061-4515513</t>
  </si>
  <si>
    <t>klinikkfmedan27@gmail.com</t>
  </si>
  <si>
    <t>A278</t>
  </si>
  <si>
    <t>KLINIK KF.0037 - DIPONEGORO</t>
  </si>
  <si>
    <t>AMIRUL MAHMUDI</t>
  </si>
  <si>
    <t>0651-21559</t>
  </si>
  <si>
    <t>klinikkimiafarma37@gmail.com</t>
  </si>
  <si>
    <t>A281</t>
  </si>
  <si>
    <t>KLINIK KF.0419 - TRUNOJOYO</t>
  </si>
  <si>
    <t>JL. TRUNOJOYO NO. 75 A</t>
  </si>
  <si>
    <t>SERLY MARLIANA</t>
  </si>
  <si>
    <t>031-30634601</t>
  </si>
  <si>
    <t>piutangkfdpusat@gmail.com; klinikkftrunojoyobangkalan@gmail.com</t>
  </si>
  <si>
    <t>A282</t>
  </si>
  <si>
    <t>KLINIK KF.0081 - LANGSA</t>
  </si>
  <si>
    <t>JL. T.M. ZEIN NO. 1 E</t>
  </si>
  <si>
    <t>ISNAINI</t>
  </si>
  <si>
    <t>0641-21020</t>
  </si>
  <si>
    <t>klinikkimiafarma81@gmail.com</t>
  </si>
  <si>
    <t>A283</t>
  </si>
  <si>
    <t>KLINIK KF.ISKANDARMUDA</t>
  </si>
  <si>
    <t>JL. ISKANDAR MUDA NO.45</t>
  </si>
  <si>
    <t>AFRIANI</t>
  </si>
  <si>
    <t>0811-6533-400</t>
  </si>
  <si>
    <t>klinikpratamaiskandarmuda@gmail.com</t>
  </si>
  <si>
    <t>A284</t>
  </si>
  <si>
    <t>KLINIK KF.KARYA</t>
  </si>
  <si>
    <t>JL. KARYA NO. 167B-167C</t>
  </si>
  <si>
    <t>ASTRID NABILLA</t>
  </si>
  <si>
    <t>0823-3297-2496</t>
  </si>
  <si>
    <t>klinikkimiafarmakarya@gmail.com</t>
  </si>
  <si>
    <t>A285</t>
  </si>
  <si>
    <t>KLINIK KF.0164 - KARTINI GRESIK</t>
  </si>
  <si>
    <t>JL. R.A. KARTINI 150 - 152</t>
  </si>
  <si>
    <t>SOFYAN DIMAS RUDI MARYANTO</t>
  </si>
  <si>
    <t>083838191306</t>
  </si>
  <si>
    <t>piutangkfdpusat@gmail.com; klinikkimiafarma164@gmail.com</t>
  </si>
  <si>
    <t>A286</t>
  </si>
  <si>
    <t>KLINIK PRATAMA JASA KARTINI</t>
  </si>
  <si>
    <t>JL. OTTO ISKANDARDINATA NO.69, KEL. KARANGANYAR, KEC. SUBANG</t>
  </si>
  <si>
    <t>IRVAN</t>
  </si>
  <si>
    <t>0260-414635 / 112359|</t>
  </si>
  <si>
    <t>kartinijasa69@gmail.com; irvan.ganjar.sartika@gmail.com; indahhipe31@gmail.com</t>
  </si>
  <si>
    <t>A289</t>
  </si>
  <si>
    <t>KLINIK KF.0062 - GAJAH MADA / GAJAH MADA MANDIRI</t>
  </si>
  <si>
    <t>JL. GAJAH MADA 103 JEMBER</t>
  </si>
  <si>
    <t>INDIRA CASHEILA ANINDITYO</t>
  </si>
  <si>
    <t>0331-489020</t>
  </si>
  <si>
    <t>klinik.kfjember@gmail.com</t>
  </si>
  <si>
    <t>A290</t>
  </si>
  <si>
    <t>KLINIK KF.SETIA BUDI 2</t>
  </si>
  <si>
    <t>JL. SETIA BUDI NO. 96 LK. 5</t>
  </si>
  <si>
    <t>0813-1482-3622</t>
  </si>
  <si>
    <t>klinikkfsetiabudi@gmail.com</t>
  </si>
  <si>
    <t>A291</t>
  </si>
  <si>
    <t>RS BUDI AGUNG JUWANA</t>
  </si>
  <si>
    <t>JL. PN BAJO NO.7, KANDANGAYAM, KUDUKERAS, KEC. JUWANA</t>
  </si>
  <si>
    <t>SIGIT FIAN</t>
  </si>
  <si>
    <t>0295-471321</t>
  </si>
  <si>
    <t>rsbudiagung@yahoo.co.id; rsbudiagung1711@gmail.com</t>
  </si>
  <si>
    <t>A292</t>
  </si>
  <si>
    <t>KLINIK KF MOJOSARI</t>
  </si>
  <si>
    <t>JL. BRAWIJAYA NO. 75</t>
  </si>
  <si>
    <t>MUKHLIS</t>
  </si>
  <si>
    <t>0361-7992996</t>
  </si>
  <si>
    <t>klinikkfmojosari@gmail.com</t>
  </si>
  <si>
    <t>A293</t>
  </si>
  <si>
    <t>KLINIK MITRA MEDIKA TAMBAKAN</t>
  </si>
  <si>
    <t>JL. RAYA TAMBAKAN KM. 12,7 RT 022 RW007 DESA TAMBAKAN KEC. JALANCAGAK</t>
  </si>
  <si>
    <t>VIVI HAVIANI</t>
  </si>
  <si>
    <t>0260-471315/471316</t>
  </si>
  <si>
    <t>medika.tbk@gmail.com</t>
  </si>
  <si>
    <t>TIMOR TENGAH SELATAN</t>
  </si>
  <si>
    <t>A294</t>
  </si>
  <si>
    <t>KLINIK UTAMA SARAH</t>
  </si>
  <si>
    <t>JL. EL TARI NO. 15 KELURAHAN KAMPUNG BARU</t>
  </si>
  <si>
    <t>SUSAN SARLIANI</t>
  </si>
  <si>
    <t>081238509610/081397684785</t>
  </si>
  <si>
    <t>irenaedwardsinaga@gmail.com; klinikapoteksarah@gmail.com</t>
  </si>
  <si>
    <t>A295</t>
  </si>
  <si>
    <t>KLINIK KF.USM</t>
  </si>
  <si>
    <t>JL. SOEKARNO HATTA NO.3</t>
  </si>
  <si>
    <t>REZA NAZARUDIN HIDAYAT</t>
  </si>
  <si>
    <t>085712949629</t>
  </si>
  <si>
    <t>piutangkfdpusat@gmail.com; klinikusm@gmail.com</t>
  </si>
  <si>
    <t>A299</t>
  </si>
  <si>
    <t>KLINIK SOCIAMEDIC</t>
  </si>
  <si>
    <t>JL. TERUSAN CIPTO NO.12 PEKIRINGAN, KESAMBI</t>
  </si>
  <si>
    <t>SARAH ALIANSYAH</t>
  </si>
  <si>
    <t>0231-221000|</t>
  </si>
  <si>
    <t>marketing.sociamedic@gmail.com; dewilusiana92@gmail.com</t>
  </si>
  <si>
    <t>A300</t>
  </si>
  <si>
    <t>KLINIK KF.SISINGAMANGARAJA R. PRAPAT</t>
  </si>
  <si>
    <t>JL. SISINGAMANGARAJA NO. 102</t>
  </si>
  <si>
    <t>NIKEN</t>
  </si>
  <si>
    <t>0811-6533-217</t>
  </si>
  <si>
    <t>klinik.sisingamangaraja.prapat@labkimiafarma.co.id</t>
  </si>
  <si>
    <t>A301</t>
  </si>
  <si>
    <t>KLINIK KF.TAPAKTUAN</t>
  </si>
  <si>
    <t>JL. MERDEKA NO. 50, TAPAKTUAN</t>
  </si>
  <si>
    <t>0656-2310677</t>
  </si>
  <si>
    <t>klinikkftapaktuan@gmail.com</t>
  </si>
  <si>
    <t>A302</t>
  </si>
  <si>
    <t>KLINIK KF.0094 - PROKLAMASI</t>
  </si>
  <si>
    <t>JL. PROKLAMASI NO. 24</t>
  </si>
  <si>
    <t>GUSTI ERA</t>
  </si>
  <si>
    <t>0751-891195</t>
  </si>
  <si>
    <t>bmklinik.padang@gmail.com</t>
  </si>
  <si>
    <t>A303</t>
  </si>
  <si>
    <t>KLINIK KF.0518 - NANGKA</t>
  </si>
  <si>
    <t>JL. NANGKA NO.59</t>
  </si>
  <si>
    <t>0761-33548</t>
  </si>
  <si>
    <t>klinikkfpku@yahoo.com</t>
  </si>
  <si>
    <t>A304</t>
  </si>
  <si>
    <t>KLINIK KF.0468 - GAJAH / MAJAPAHIT</t>
  </si>
  <si>
    <t>JL. GAJAH RAYA NO. 138 A</t>
  </si>
  <si>
    <t>024-6746363 / 76410749</t>
  </si>
  <si>
    <t>klinik_kfgajah@yahoo.com</t>
  </si>
  <si>
    <t>A305</t>
  </si>
  <si>
    <t>KLINIK KF.0445 - CITARUM</t>
  </si>
  <si>
    <t>JL. CITARUM RAYA NO. 60</t>
  </si>
  <si>
    <t>LINA SHARFINA</t>
  </si>
  <si>
    <t>024-3550187 / 3544063</t>
  </si>
  <si>
    <t>piutangkfdpusat@gmail.com; klinikkimiafarmacitarum@gmail.com</t>
  </si>
  <si>
    <t>A306</t>
  </si>
  <si>
    <t>KLINIK KF.0324 - NGALIYAN</t>
  </si>
  <si>
    <t>JL. NGALIYAN RAYA NO. 1 B</t>
  </si>
  <si>
    <t>CINDY ISMA AULIA</t>
  </si>
  <si>
    <t>024-7612049</t>
  </si>
  <si>
    <t>piutangkfdpusat@gmail.com;kfklinikngaliyan@gmail.com</t>
  </si>
  <si>
    <t>A307</t>
  </si>
  <si>
    <t>KLINIK KF.0271 - ATTIN</t>
  </si>
  <si>
    <t>JL. DR. CIPTO NO. 49 RT 8 RW 8</t>
  </si>
  <si>
    <t>FENNIZIA GHINA FAADHILAH</t>
  </si>
  <si>
    <t>024-86405280</t>
  </si>
  <si>
    <t>piutangkfdpusat@gmail.com; klinikkf.271@gmail.com</t>
  </si>
  <si>
    <t>A308</t>
  </si>
  <si>
    <t>KLINIK KF.0071 - SUTOMO</t>
  </si>
  <si>
    <t>JL. DR. SUTOMO NO. 3</t>
  </si>
  <si>
    <t>MATILDA SOPHIA CHRISTINA</t>
  </si>
  <si>
    <t>024-3520763</t>
  </si>
  <si>
    <t>piutangkfdpusat@gmail.com; klinikkfsutomo@gmail.com</t>
  </si>
  <si>
    <t>A309</t>
  </si>
  <si>
    <t>DENTALOSOPHY PONDOK INDAH</t>
  </si>
  <si>
    <t>JL METRO PONDOK INDAH SG-21 (ARTE BUILDING) JAKARTA SELATAN</t>
  </si>
  <si>
    <t>DHABITANNISA AUNI</t>
  </si>
  <si>
    <t>081295372212|</t>
  </si>
  <si>
    <t>dentalosophy.pi@gmail.com; dhabitannisa@gmail.com; fifi.ismail09@yahoo.com</t>
  </si>
  <si>
    <t>A311</t>
  </si>
  <si>
    <t>KLINIK KF.SOETA PAYAKUMBUH</t>
  </si>
  <si>
    <t>JL. SOEKARNO HATTA RT 01 RW 02</t>
  </si>
  <si>
    <t>SEPTA</t>
  </si>
  <si>
    <t>0752-7970399</t>
  </si>
  <si>
    <t>soetaklinik89@gmail.com</t>
  </si>
  <si>
    <t>A313</t>
  </si>
  <si>
    <t>KLINIK ROYAL SPORT PERFORMANCE CENTER (RSPC)</t>
  </si>
  <si>
    <t>SENAYAN CITY MALL B2 FLOOR - JL. ASIA AFRIKA NO.19, RT.1/RW.3, KEL. GELORA, KEC. TANAH ABANG</t>
  </si>
  <si>
    <t>RAHMAT / DR SHOPIA HAGE</t>
  </si>
  <si>
    <t>0811-1187-772|</t>
  </si>
  <si>
    <t>rahmat@royalprogress.com; rspc@royalprogress.com; shopia@royalprogress.com</t>
  </si>
  <si>
    <t>A316</t>
  </si>
  <si>
    <t>RS HARAPAN SEHAT PEMALANG</t>
  </si>
  <si>
    <t>JL. R.E MARTADINATA, PELUTAN, PEMALANG</t>
  </si>
  <si>
    <t>TINY / M.BUDIYANTO</t>
  </si>
  <si>
    <t>0284-3291261|</t>
  </si>
  <si>
    <t>rshs.pemalang@gmail.com; rshs_pemalang@asia.com</t>
  </si>
  <si>
    <t>A327</t>
  </si>
  <si>
    <t>RS BHAKTI ASIH JATIBARANG</t>
  </si>
  <si>
    <t>JL. RAYA TIMUR JATIBARANG, DESA JATIBARANG LOR, KEC. JATIBARANG</t>
  </si>
  <si>
    <t>LINTANG</t>
  </si>
  <si>
    <t>0283-4511444 / 4511555|</t>
  </si>
  <si>
    <t>rsbajatibarang.marketing@gmail.com; lintang.dwiana@gmail.com; rsbajatibarang.keuangan@gmail.com</t>
  </si>
  <si>
    <t>A339</t>
  </si>
  <si>
    <t>RS MITRA MEDIKA NAROM</t>
  </si>
  <si>
    <t>JL. RAYA JATIWANGI - CIKEDOKAN NO.1, KP. KAMURANG, CIKARANG BARAT</t>
  </si>
  <si>
    <t>021-89983741|</t>
  </si>
  <si>
    <t>021-89983575</t>
  </si>
  <si>
    <t>rsmitramedikanarom@gmail.com; marketing.rsmmn@gmail.com; rsmm.djajakusumahospital.fo@gmail.com</t>
  </si>
  <si>
    <t>A341</t>
  </si>
  <si>
    <t>KLINIK SINERGI LISNA MEDIKA 01</t>
  </si>
  <si>
    <t>JL. MAYJEN SUTOYO NO.01 CILILITAN, KRAMAT JATI</t>
  </si>
  <si>
    <t>021-29721796|</t>
  </si>
  <si>
    <t>sinergilisnamedika@gmail.com; kasidahs@gmail.com; evawani_alyza@yahoo.com</t>
  </si>
  <si>
    <t>A347</t>
  </si>
  <si>
    <t>RS KHUSUS KANKER ONKOLOGI SENTANI</t>
  </si>
  <si>
    <t>JL. DANAU SENTANI H3-A-40 KEL.MADYOPURO, KEC.KEDUNGKANDANG, KOTA MALANG</t>
  </si>
  <si>
    <t>DESY</t>
  </si>
  <si>
    <t>0341-3022902|</t>
  </si>
  <si>
    <t>rsosmalang@gmail.com</t>
  </si>
  <si>
    <t>SUMBA BARAT DAYA</t>
  </si>
  <si>
    <t>A359</t>
  </si>
  <si>
    <t>RS KARITAS WEETABULA</t>
  </si>
  <si>
    <t>JL. BULGUR NO.01 KEL. WAITABULA, KEC. KOTA TAMBOLAKA</t>
  </si>
  <si>
    <t>MARIA ASUMPTA</t>
  </si>
  <si>
    <t>0821-9982-6890</t>
  </si>
  <si>
    <t>rskaritaswtb.sbd@gmail.com; rithabili@gmail.com; leonardusrenda88@gmail.com</t>
  </si>
  <si>
    <t>A363</t>
  </si>
  <si>
    <t>KLINIK KF.0018 - OSHCS PEMUDA</t>
  </si>
  <si>
    <t>JL. PEMUDA NO. 135</t>
  </si>
  <si>
    <t>REZA NAZARUDIN</t>
  </si>
  <si>
    <t>024-3541510</t>
  </si>
  <si>
    <t>klinikkimiafarma_pemuda@yahoo.co.id</t>
  </si>
  <si>
    <t>A377</t>
  </si>
  <si>
    <t>KLINIK GIGI SENYUM CERIA LIPPO CIKARANG</t>
  </si>
  <si>
    <t>RUKO MENTENG BLOK A NO.5 LIPPO CIKARANG, CIKARANG</t>
  </si>
  <si>
    <t>MAS ULA DWIYANTI</t>
  </si>
  <si>
    <t>021-89900823 / 08118439980 / 08118067301|</t>
  </si>
  <si>
    <t>sc.lippocikarang@gmail.com; keuanganceriagroup23@gmail.com; klinikgigisenyumceria@gmail.com</t>
  </si>
  <si>
    <t>A381</t>
  </si>
  <si>
    <t>KLINIK GIGI SEHAT DENTAL KANDANGAN</t>
  </si>
  <si>
    <t>JL. MERAH JOHANSYAH  NO. 26, KANDANGAN KOTA, HULU SUNGAI SELATAN</t>
  </si>
  <si>
    <t>DRG. HERMAWAN SUSANTO</t>
  </si>
  <si>
    <t>0813-5858-5833</t>
  </si>
  <si>
    <t>klinikgigisehatdental@gmail.com</t>
  </si>
  <si>
    <t>A383</t>
  </si>
  <si>
    <t>NARAMEDIKA LABORATORIUM &amp; KLINIK UTAMA</t>
  </si>
  <si>
    <t>RUKO CEMP. MAS, JL. LETJEND SUPRAPTOP KEL, NO.38 RW08, SUMUR BATU, KEC. KEMAYORAN, KOTA JAKARTA PUSAT, JAKARTA</t>
  </si>
  <si>
    <t>CHELSI</t>
  </si>
  <si>
    <t>0819-5878-7871</t>
  </si>
  <si>
    <t>0817-2383-000</t>
  </si>
  <si>
    <t>marketing@naramedika.id; operasional@naramedika.id</t>
  </si>
  <si>
    <t>A386</t>
  </si>
  <si>
    <t>KLINIK GIGI SENYUM CERIA BINTARO JAYA</t>
  </si>
  <si>
    <t>RUKO KEBAYORAN ARCADE 1 BLOK C1 NO.18, BINTARO JAYA SEKTOR 7</t>
  </si>
  <si>
    <t>MAS ULA DWIYANTI / AI HASANAH</t>
  </si>
  <si>
    <t>021-29521177 / 081385179812 / 08118067301|</t>
  </si>
  <si>
    <t>klinikgigiscbintaro@gmail.com; keuanganceriagroup23@gmail.com; klinikgigisenyumceria@gmail.com</t>
  </si>
  <si>
    <t>A388</t>
  </si>
  <si>
    <t>KLINIK GIGI SENYUM CERIA MALL METROPOLITAN</t>
  </si>
  <si>
    <t>JL. KH.NOER ALI RT.008/RW.002 PEKAYON JAYA</t>
  </si>
  <si>
    <t>LUTHFI / FIRDHA</t>
  </si>
  <si>
    <t>021-8866911 / 08118163377 / 08118067301|</t>
  </si>
  <si>
    <t>senyumceria.mm@gmail.com; keuanganceriagroup23@gmail.com; klinikgigisenyumceria@gmail.com</t>
  </si>
  <si>
    <t>A404</t>
  </si>
  <si>
    <t>KLINIK GIGI SENYUM CERIA GRANDWISATA</t>
  </si>
  <si>
    <t>RUKO BOULEVARD BLOK AA 9 NO.25 GRANDWISATA, TAMBUN</t>
  </si>
  <si>
    <t>APRIL / ANFA</t>
  </si>
  <si>
    <t>021-82608774|</t>
  </si>
  <si>
    <t>klinikgigiceriagw@gmail.com; keuanganceriagroup23@gmail.com; klinikgigisenyumceria@gmail.com</t>
  </si>
  <si>
    <t>A406</t>
  </si>
  <si>
    <t>KLINIK DAMESSA FAMILY DENTAL CARE</t>
  </si>
  <si>
    <t>JL. RAYA LEUWINANGGUNG NO.88, TAPOS</t>
  </si>
  <si>
    <t>021-83404576|</t>
  </si>
  <si>
    <t>damessa.finance@damessa.id; yunisari@damessa.id</t>
  </si>
  <si>
    <t>A408</t>
  </si>
  <si>
    <t>RSIA BUDHI ASIH PURWOKERTO</t>
  </si>
  <si>
    <t>JL. PERINTIS KEMERDEKAAN NO. 30 KOMPLEK STADION MINI PURWOKERTO, PURWOKERTO SELATAN</t>
  </si>
  <si>
    <t>KRISETIANI</t>
  </si>
  <si>
    <t>0281-641310|</t>
  </si>
  <si>
    <t>0281-637745</t>
  </si>
  <si>
    <t>rsiabudhiasihpurwokerto@yahoo.co.id; akrisetiani@gmail.com; keslingrsba20@gmail.com</t>
  </si>
  <si>
    <t>A412</t>
  </si>
  <si>
    <t>KEMANG CONFIDENTAL CARE</t>
  </si>
  <si>
    <t>KEMANG POINT BUILDING NO.3 MAMPANG RAYA RT.4/RW.1 BANGKA</t>
  </si>
  <si>
    <t>DEVA FAUZIYAH</t>
  </si>
  <si>
    <t>021-7181329|</t>
  </si>
  <si>
    <t>admin@kemangconfidental.com; kemang.confidentalcare@gmail.com; gausssetiawan1108@yahoo.com</t>
  </si>
  <si>
    <t>A418</t>
  </si>
  <si>
    <t>INSANI MEDIKA BABELAN</t>
  </si>
  <si>
    <t>JL. RAYA BABELAN RT.007/RW.001 BABELAN KOTA, BABELAN</t>
  </si>
  <si>
    <t>WIHARSO</t>
  </si>
  <si>
    <t>021-89235488|</t>
  </si>
  <si>
    <t>insani.medikababelan@gmail.com; keuanganklinik.tiarabunda@gmail.com; wiharsody@gmail.com</t>
  </si>
  <si>
    <t>A429</t>
  </si>
  <si>
    <t>KLINIK KF.0471 - SUKABANGUN</t>
  </si>
  <si>
    <t>JL. SUKABANGUN 2 NO.2288</t>
  </si>
  <si>
    <t>ADE DWI</t>
  </si>
  <si>
    <t>0711-5715772</t>
  </si>
  <si>
    <t>klinikkfsukabangun@gmail.com</t>
  </si>
  <si>
    <t>A430</t>
  </si>
  <si>
    <t>KLINIK KF.PLANT PULOGADUNG</t>
  </si>
  <si>
    <t>KAWASAN INDUSTRI PULO GADUNG BLOK N6-11, JL. RAWA GELAM 5 NO. 1, RW.9</t>
  </si>
  <si>
    <t>YUNI SUMIARTI</t>
  </si>
  <si>
    <t>021-22466906</t>
  </si>
  <si>
    <t>kimiafarmapulogadung@gmail.com</t>
  </si>
  <si>
    <t>A431</t>
  </si>
  <si>
    <t>KLINIK KF.MUTIARA CAWANG</t>
  </si>
  <si>
    <t>JL. CAWANG BARU UTARA NO.18, RT.01/RW.11</t>
  </si>
  <si>
    <t>INES SIWI NUR R</t>
  </si>
  <si>
    <t>021-8507050</t>
  </si>
  <si>
    <t>kfmutiaracawang@gmail.com</t>
  </si>
  <si>
    <t>A432</t>
  </si>
  <si>
    <t>KLINIK KF.INHOUSE WASKITA</t>
  </si>
  <si>
    <t>JL. MT. HARYONO NO. 10, RT 11/ RW 11</t>
  </si>
  <si>
    <t>081285705883</t>
  </si>
  <si>
    <t>kimiafarmawaskita@gmail.com</t>
  </si>
  <si>
    <t>A433</t>
  </si>
  <si>
    <t>KLINIK KF.INHOUSE VETERAN JAKARTA</t>
  </si>
  <si>
    <t>JL. VETERAN NO.9</t>
  </si>
  <si>
    <t>021-3847709 EXT. 150</t>
  </si>
  <si>
    <t>klinikveterankimiafarma@gmail.com</t>
  </si>
  <si>
    <t>A434</t>
  </si>
  <si>
    <t>KLINIK KF.0558 - MERDEKA/ NIFIDO</t>
  </si>
  <si>
    <t>JL. MERDEKA</t>
  </si>
  <si>
    <t>AMMIRA</t>
  </si>
  <si>
    <t>0711-5738229</t>
  </si>
  <si>
    <t>klinikkfmerdeka@gmail.com</t>
  </si>
  <si>
    <t>A438</t>
  </si>
  <si>
    <t>KLINIK KF.BAMBU APUS</t>
  </si>
  <si>
    <t>JL. BAMBU APUS RAYA BLOK F NO. 49</t>
  </si>
  <si>
    <t>DEWI RAHMAWATI</t>
  </si>
  <si>
    <t>021-28672800</t>
  </si>
  <si>
    <t>klinikkimiafarmabambuapus@gmail.com</t>
  </si>
  <si>
    <t>A441</t>
  </si>
  <si>
    <t>KLINIK KF.0529 - CIPINANG</t>
  </si>
  <si>
    <t>JL. CIPINANG JAYA NO.74</t>
  </si>
  <si>
    <t>RIA LARASATI</t>
  </si>
  <si>
    <t>021-29821930</t>
  </si>
  <si>
    <t>kfcipinang@gmail.com</t>
  </si>
  <si>
    <t>A443</t>
  </si>
  <si>
    <t>KLINIK KF.SUMPAH PEMUDA</t>
  </si>
  <si>
    <t>JL. SUMPAH PEMUDA BLOK J4 NO. 5 RT. 032 RW. 009</t>
  </si>
  <si>
    <t>0711-7124893</t>
  </si>
  <si>
    <t>klinikkfsumpahpemuda@gmail.com</t>
  </si>
  <si>
    <t>A447</t>
  </si>
  <si>
    <t>KLINIK KF.0450 - CIBUBUR LAP.TEMBAK</t>
  </si>
  <si>
    <t>JL. LAWU B1 NO. 1 ARUNDINA LAPANGAN TEMBAK</t>
  </si>
  <si>
    <t>021-29626791 / 70300018</t>
  </si>
  <si>
    <t>kkimiafarmacibubur@gmail.com</t>
  </si>
  <si>
    <t>A448</t>
  </si>
  <si>
    <t>KLINIK KF.0267 - BINTARO</t>
  </si>
  <si>
    <t>JL. BINTARO UTAMA BLOK EA2 NO.35 SEKTOR 5 BINTARO</t>
  </si>
  <si>
    <t>ANASTIANANDA ROKHMAN</t>
  </si>
  <si>
    <t>021-7371018</t>
  </si>
  <si>
    <t>piutangkfdpusat@gmail.com; kimiafarma267@gmail.com</t>
  </si>
  <si>
    <t>A449</t>
  </si>
  <si>
    <t>KLINIK KF.0147 - DUREN SAWIT</t>
  </si>
  <si>
    <t>JL. DUREN SAWIT RAYA BLOK B3 NO.29</t>
  </si>
  <si>
    <t>NANDO EGA SAPUTRA</t>
  </si>
  <si>
    <t>021-8605603</t>
  </si>
  <si>
    <t>klinikkf147@gmail.com</t>
  </si>
  <si>
    <t>A450</t>
  </si>
  <si>
    <t>BEAUDENT BEAUTY DENTAL</t>
  </si>
  <si>
    <t>JL. MAYJEND SUNGKONO 17 SURABAYA</t>
  </si>
  <si>
    <t>DRG. ERVINA</t>
  </si>
  <si>
    <t>081803048998|</t>
  </si>
  <si>
    <t>beaudent.id@gmail.com; ervinaag@gmail.com</t>
  </si>
  <si>
    <t>A452</t>
  </si>
  <si>
    <t>KLINIK KF.0006 - PEJOMPONGAN</t>
  </si>
  <si>
    <t>JL. DANAU TONDANO NO. 1</t>
  </si>
  <si>
    <t>021-5720279</t>
  </si>
  <si>
    <t>kpejompongan@gmail.com</t>
  </si>
  <si>
    <t>A458</t>
  </si>
  <si>
    <t>KLINIK KF.0002 - SENEN</t>
  </si>
  <si>
    <t>JL. SENEN RAYA NO.66</t>
  </si>
  <si>
    <t>ANDY SYARIF TANJUNG</t>
  </si>
  <si>
    <t>021-3840742</t>
  </si>
  <si>
    <t>kfsenen123@gmail.com</t>
  </si>
  <si>
    <t>A459</t>
  </si>
  <si>
    <t>KLINIK KF.HEMODIALISA MEDIPLUS</t>
  </si>
  <si>
    <t>JL. RAYA SAGULUNG BARU NO. 167</t>
  </si>
  <si>
    <t>ANTONIUS DEWANTO</t>
  </si>
  <si>
    <t>081218671661</t>
  </si>
  <si>
    <t>jkn.kfmediplus@gmail.com</t>
  </si>
  <si>
    <t>A460</t>
  </si>
  <si>
    <t>KLINIK LINA LICA</t>
  </si>
  <si>
    <t>JL. TAMAN GAPURA E2/8 CITRALAND</t>
  </si>
  <si>
    <t>RINAWATI</t>
  </si>
  <si>
    <t>081235215379|</t>
  </si>
  <si>
    <t>031-7401169</t>
  </si>
  <si>
    <t>kliniklinalica69@gmail.com; marketing.rsmks@gmail.com</t>
  </si>
  <si>
    <t>A462</t>
  </si>
  <si>
    <t>RSUD KOTA SERANG</t>
  </si>
  <si>
    <t>JL. RAYA JAKARTA KM. 4 LINGKUNGAN KP. BARU, RT 02/ RW 11, KEL. PANANCANGAN , KEC. CIPOCOK JAYA, SERANG</t>
  </si>
  <si>
    <t>MUKHLISIN</t>
  </si>
  <si>
    <t>PIC FINANCE</t>
  </si>
  <si>
    <t>0254-7932007|</t>
  </si>
  <si>
    <t>rsudkotaserang@gmail.com</t>
  </si>
  <si>
    <t>A465</t>
  </si>
  <si>
    <t>RSU MAHKOTA BIDADARI</t>
  </si>
  <si>
    <t>JL. SISINGAMANGARAJA NO.146 DESA PALUH MANIS KEC. GEBANG, LANGKAT</t>
  </si>
  <si>
    <t>DR. YOKO</t>
  </si>
  <si>
    <t>0812-6937-8222|</t>
  </si>
  <si>
    <t>mahkota.bidadari2021@gmail.com; yokosoelistyo88@gmail.com</t>
  </si>
  <si>
    <t>A466</t>
  </si>
  <si>
    <t>KLINIK KF.LORENZO PIAYU</t>
  </si>
  <si>
    <t>JL. JENDRAL S. PARMAN-KOMOLEK PASAR TANJUNG PIAYU</t>
  </si>
  <si>
    <t>AVIA</t>
  </si>
  <si>
    <t>0812-6897-2566</t>
  </si>
  <si>
    <t>klinikkflorenzo@gmail.com</t>
  </si>
  <si>
    <t>A467</t>
  </si>
  <si>
    <t>KLINIK KF.SIMPANG KARA</t>
  </si>
  <si>
    <t>KOMPLEK GOLDEN LAND HOUSING BLOK L NO.03 BATAM CENTER, TAMAN BALOI, BATAM KOTA, BATAM</t>
  </si>
  <si>
    <t>LILIS</t>
  </si>
  <si>
    <t>0778-4802776</t>
  </si>
  <si>
    <t>kfkliniksimp.kara@gmail.com</t>
  </si>
  <si>
    <t>A468</t>
  </si>
  <si>
    <t>APOTEK KF CEMPAKA PUTIH</t>
  </si>
  <si>
    <t>JL. CEMPAKA PUTIH RAYA NO.14 CEMPAKA PUTIH</t>
  </si>
  <si>
    <t>ABDI / PUTRI</t>
  </si>
  <si>
    <t>021-21472889|</t>
  </si>
  <si>
    <t>kf.cempakaputih@gmail.com ; bmjaya2.piutang@gmail.com</t>
  </si>
  <si>
    <t>A469</t>
  </si>
  <si>
    <t>RSU WAJAK HUSADA</t>
  </si>
  <si>
    <t>JL. RAYA KIDANGBANG NO.02 RT.16/RW.05 WAJAK</t>
  </si>
  <si>
    <t>TESTY</t>
  </si>
  <si>
    <t>0341-8221030|</t>
  </si>
  <si>
    <t>rsuwajakhusada@gmail.com; marketingrsuwajakhusada@gmail.com; husadawajak@gmail.com</t>
  </si>
  <si>
    <t>A470</t>
  </si>
  <si>
    <t>LABKLIN KF MATARAM</t>
  </si>
  <si>
    <t>JL. SRIWIJAYA NO. 69, SAPTA MARGA, KEC. CAKRANEGARA, KOTA MATARAM, NUSA TENGGARA BARAT</t>
  </si>
  <si>
    <t>081999008261</t>
  </si>
  <si>
    <t>kfdlabmataram@gmail.com</t>
  </si>
  <si>
    <t>A471</t>
  </si>
  <si>
    <t>LAB KLINIK PRAMITA DENPASAR</t>
  </si>
  <si>
    <t>JL. DIPONEGORO NO.148, DAUH PURI KLOD, KEC. DENPASAR BARAT, DENPASAR</t>
  </si>
  <si>
    <t>0361-4456773|</t>
  </si>
  <si>
    <t>marketing.denpasar@pramita.co.id; keu.dps.diponegoro@pramita.co.id; pelayanan.denpasar@pramita.co.id</t>
  </si>
  <si>
    <t>A472</t>
  </si>
  <si>
    <t>KLINIK KF.0268 - PCI</t>
  </si>
  <si>
    <t>RUKO PCI A4 NO.1</t>
  </si>
  <si>
    <t>RESHA FIRSTIARA</t>
  </si>
  <si>
    <t>0254-394827</t>
  </si>
  <si>
    <t>piutangkfdpusat@gmail.com; kfklinik268@gmail.com</t>
  </si>
  <si>
    <t>A473</t>
  </si>
  <si>
    <t>RS HERMINA CILEDUG</t>
  </si>
  <si>
    <t>JL. DR. CIPTO MANGUNKUSUMO NO.3, KEL. SUDIMARA TIMUR, CILEDUG</t>
  </si>
  <si>
    <t>TIA OKTAVIANI / DRG. GALUH</t>
  </si>
  <si>
    <t>021-7301365 / 73454951|</t>
  </si>
  <si>
    <t>piutang.ciledug@herminahospitals.com; marketing.ciledug@herminahospitals.com</t>
  </si>
  <si>
    <t>A475</t>
  </si>
  <si>
    <t>OPTIK TUNGGAL NEXT GENERATION TUNJUNGAN PLAZA 4</t>
  </si>
  <si>
    <t>TUNJUNGAN PLAZA 4 LT.4 UNIT 25-28 JL. BASUKI RAHMAT 8-12</t>
  </si>
  <si>
    <t>EVA SIMANJUNTAK / MERISA</t>
  </si>
  <si>
    <t>031-5318119|</t>
  </si>
  <si>
    <t>ng-tp4@optiktunggal.com; eva.mkt@optiktunggal.com; merisa.fa@optiktunggal.com</t>
  </si>
  <si>
    <t>A476</t>
  </si>
  <si>
    <t>RUMAH BERSALIN HILDA MARTINA</t>
  </si>
  <si>
    <t>JL. MANGGA BLOK D GG I NO.35 RT.003/RW.010, KEL.LAGOA, KEC.KOJA</t>
  </si>
  <si>
    <t>021-22494143</t>
  </si>
  <si>
    <t>rbhildamartina@gmail.com; irmaksaid07@gmail.com; ayudhya.niindy@gmail.com</t>
  </si>
  <si>
    <t>A478</t>
  </si>
  <si>
    <t>MY N YOUR DENTIST KUNINGAN CITY</t>
  </si>
  <si>
    <t>JL. PROF. DR. SATRIO KAV 18 KARET KUNINGAN</t>
  </si>
  <si>
    <t>ROS</t>
  </si>
  <si>
    <t>0878-3378-3338</t>
  </si>
  <si>
    <t>myandyourdentist@outlook.com; rhossuyono@gmail.com; jimmy@srikandi.com</t>
  </si>
  <si>
    <t>A479</t>
  </si>
  <si>
    <t>KLINIK KRAKATAU MEDIKA PANDEGLANG</t>
  </si>
  <si>
    <t>JL. RAYA LABUAN KM 5, DESA PALURAHAN, KEC. KADUHEJO KAB. PANDEGLANG</t>
  </si>
  <si>
    <t>ALI YULIANTO</t>
  </si>
  <si>
    <t>087872893444|</t>
  </si>
  <si>
    <t>klinikkrakataumedikapandeglang@gmail.com</t>
  </si>
  <si>
    <t>A480</t>
  </si>
  <si>
    <t>FLORA CLINIC</t>
  </si>
  <si>
    <t>JL. HOS COKROAMINOTO NO.88 RT.001/RW.002 CIPADU, KEC.LARANGAN</t>
  </si>
  <si>
    <t>DR ENRICO A RINALDI</t>
  </si>
  <si>
    <t>08118141717</t>
  </si>
  <si>
    <t>floraclinic88@gmail.com</t>
  </si>
  <si>
    <t>A481</t>
  </si>
  <si>
    <t>MY N YOUR DENTIST KELAPA GADING</t>
  </si>
  <si>
    <t>JL. RAYA KELAPA NIAS, MAHAKA SQUARE, LT. DASAR BLOK HF3 C29-33</t>
  </si>
  <si>
    <t>LIU</t>
  </si>
  <si>
    <t>mydentistgading@outlook.com; elisupriadi94@gmail.com; jimmy@srikandi.com</t>
  </si>
  <si>
    <t>A482</t>
  </si>
  <si>
    <t>DENTALOSOPHY GANDARIA</t>
  </si>
  <si>
    <t>JL GANDARIA 1 NOMOR 11 (ROXY ESTETICA LANTAI 2 UNIT 6), KEL. KRAMAT PELA, KEC. KEBAYORAN BARU, KOTA ADM. JAKARTA SELATAN</t>
  </si>
  <si>
    <t>ANISSA WIDI</t>
  </si>
  <si>
    <t>087885561639|</t>
  </si>
  <si>
    <t>dentalosophy.gandaria@gmail.com; anissawidi21@gmail.com</t>
  </si>
  <si>
    <t>A483</t>
  </si>
  <si>
    <t>DENTISTAGRAM DENTAL CLINIC</t>
  </si>
  <si>
    <t>JL. KAMBOJA NO. 2B TOMANG RT/RW: 005/001, KEL. JATIPULO, KEC. PALMERAH, JAKARTA BARAT</t>
  </si>
  <si>
    <t>NAMITA</t>
  </si>
  <si>
    <t>081315007505|</t>
  </si>
  <si>
    <t>pramitadenmed@gmail.com; mitanugroho2002@gmail.com</t>
  </si>
  <si>
    <t>A484</t>
  </si>
  <si>
    <t>RS GOTONG ROYONG</t>
  </si>
  <si>
    <t>JL. MEDOKAN SEMAMPIR INDAH NO.97, KECAMATAN SUKOLILO</t>
  </si>
  <si>
    <t>IMMANUEL</t>
  </si>
  <si>
    <t>031-5939693 / 5939692|</t>
  </si>
  <si>
    <t>031-5991592</t>
  </si>
  <si>
    <t>rsgrmdksby@ymail.com; marketingrsgr@gmail.com; keu.rsgr@gmail.com; rs.gotongroyong@gmail.com</t>
  </si>
  <si>
    <t>A488</t>
  </si>
  <si>
    <t>DENTALOSOPHY BSD</t>
  </si>
  <si>
    <t>BSD CITY, KAV COMMERCIAL INTERNATIONAL SCHOOL II NO.8 BSD CITY, JL. SEKOLAH FORESTA</t>
  </si>
  <si>
    <t>DRG. VANIA MARISKA PUTRI</t>
  </si>
  <si>
    <t>0812-9146-9830|</t>
  </si>
  <si>
    <t>dentalosophybsd@gmail.com; mariska.vania@gmail.com; kdianparamita@gmail.com</t>
  </si>
  <si>
    <t>SUMBAWA BARAT</t>
  </si>
  <si>
    <t>A490</t>
  </si>
  <si>
    <t>RSUD ASY-SYIFA SUMBAWA BARAT</t>
  </si>
  <si>
    <t>JL. LANG SESAT, DALAM, TALIWANG</t>
  </si>
  <si>
    <t>0372-8281057</t>
  </si>
  <si>
    <t>rsud.sumbawabarat@amail.com</t>
  </si>
  <si>
    <t>A491</t>
  </si>
  <si>
    <t>AXEL DENTAL BUARAN</t>
  </si>
  <si>
    <t>JLN BUARAN RAYA NO 92 ,  KLENDER, JAKARTA TIMUR, SEBELAH KIMIA FARMA</t>
  </si>
  <si>
    <t>021-2232-2829|</t>
  </si>
  <si>
    <t>axeldental.buaran@gmail.com</t>
  </si>
  <si>
    <t>A492</t>
  </si>
  <si>
    <t>KLINIK KF.TEBET RAYA</t>
  </si>
  <si>
    <t>JL. TEBET RAYA NO. 27</t>
  </si>
  <si>
    <t>RANI NURANI</t>
  </si>
  <si>
    <t>021-8292856</t>
  </si>
  <si>
    <t>klinikkftebet@gmail.com</t>
  </si>
  <si>
    <t>A495</t>
  </si>
  <si>
    <t>LABKLIN KF PAMULANG</t>
  </si>
  <si>
    <t>JL. SILIWANGI NO.8, PAMULANG BAR., KEC. PAMULANG, KOTA TANGERANG SELATAN, BANTEN 15417</t>
  </si>
  <si>
    <t>ASEP</t>
  </si>
  <si>
    <t>021- 7413543</t>
  </si>
  <si>
    <t>A497</t>
  </si>
  <si>
    <t>KLINIK KF.0320 - CINUNUK</t>
  </si>
  <si>
    <t>JL. RAYA CINUNUK NO.192</t>
  </si>
  <si>
    <t>ENDANG BUDIMAN</t>
  </si>
  <si>
    <t>022-7801875</t>
  </si>
  <si>
    <t>piutangkfdpusat@gmail.com; klinikkimiafarmacinunuk@gmail.com</t>
  </si>
  <si>
    <t>A498</t>
  </si>
  <si>
    <t>KLINIK KF.MERUYA</t>
  </si>
  <si>
    <t>JL. MERUYA ILIR RAYA NO. 8</t>
  </si>
  <si>
    <t>KHALDA ATIKAH</t>
  </si>
  <si>
    <t>021-29431031</t>
  </si>
  <si>
    <t>klinikmeruya950@gmail.com</t>
  </si>
  <si>
    <t>A499</t>
  </si>
  <si>
    <t>KLINIK KF.SARIWANGI</t>
  </si>
  <si>
    <t>JL. SARIWANGI RAYA NO.132D</t>
  </si>
  <si>
    <t>FITHROTUNNADA FORTUNA</t>
  </si>
  <si>
    <t>022-20270634</t>
  </si>
  <si>
    <t>piutangkfdpusat@gmail.com; klinikkfsariwangi132@gmail.com</t>
  </si>
  <si>
    <t>A500</t>
  </si>
  <si>
    <t>KLINIK KF.HEMODIALISA BANDUNG</t>
  </si>
  <si>
    <t>JL. CIHAMPELAS NO.11</t>
  </si>
  <si>
    <t>022-20532277</t>
  </si>
  <si>
    <t>linazharifah@gmail.com</t>
  </si>
  <si>
    <t>A502</t>
  </si>
  <si>
    <t>KLINIK KF.0714 - KALIDERES</t>
  </si>
  <si>
    <t>JL. PERUM CITRA 7 BLOK E01 NO.10</t>
  </si>
  <si>
    <t>ELMAHERY SRI PRATIWY</t>
  </si>
  <si>
    <t>021-22521955</t>
  </si>
  <si>
    <t>klinikkfkalideres@gmail.com</t>
  </si>
  <si>
    <t>A503</t>
  </si>
  <si>
    <t>AUDY DENTAL SUNTER</t>
  </si>
  <si>
    <t>JL. DANAU AGUNG 2 BLOK E-10 NO.22C SUNTER AGUNG, TJ. PRIOK</t>
  </si>
  <si>
    <t>021-22656221 / 0815-1023-9767|</t>
  </si>
  <si>
    <t>payment.insurance@audydental.com; asuransi@audydental.com</t>
  </si>
  <si>
    <t>A504</t>
  </si>
  <si>
    <t>KLINIK KF.0581 - BANGKA</t>
  </si>
  <si>
    <t>JL. BANGKA RAYA NO. 50</t>
  </si>
  <si>
    <t>RIMA DEWANTY</t>
  </si>
  <si>
    <t>021-71795182</t>
  </si>
  <si>
    <t>kimiafarmabangka@gmail.com</t>
  </si>
  <si>
    <t>A505</t>
  </si>
  <si>
    <t>KLINIK KF.0043 - BUAH BATU</t>
  </si>
  <si>
    <t>JL. BUAH BATU NO.259</t>
  </si>
  <si>
    <t>022-7310644 / 7305019</t>
  </si>
  <si>
    <t>klinikkimiafarma43@gmail.com</t>
  </si>
  <si>
    <t>A506</t>
  </si>
  <si>
    <t>KLINIK KF.0047 - RADIO DALAM</t>
  </si>
  <si>
    <t>JL. RAYA RADIO DALAM 1-S</t>
  </si>
  <si>
    <t>LAILA MUFITA</t>
  </si>
  <si>
    <t>021-72789317</t>
  </si>
  <si>
    <t>klinikkimiafarma47@gmail.com; bmkjakarta1@labkimiafarma.co.id</t>
  </si>
  <si>
    <t>A510</t>
  </si>
  <si>
    <t>KLINIK KF.0042 - BLOK M</t>
  </si>
  <si>
    <t>JL. SULTAN HASANUDIN NO. 1</t>
  </si>
  <si>
    <t>NOK SUSI</t>
  </si>
  <si>
    <t>021-7220292</t>
  </si>
  <si>
    <t>kimiafarma42@gmail.com</t>
  </si>
  <si>
    <t>A511</t>
  </si>
  <si>
    <t>KLINIK KF.0053 - KAWI</t>
  </si>
  <si>
    <t>KAWI 22A</t>
  </si>
  <si>
    <t>ANISA IKA</t>
  </si>
  <si>
    <t>0341-362301</t>
  </si>
  <si>
    <t>A514</t>
  </si>
  <si>
    <t>APOTEK KF SULTAN ADAM 2</t>
  </si>
  <si>
    <t>JL. SULTAN ADAM RAYA NO.54 RT.016 RW.002 KEL.SURGI MUFTI KEC.BANJARMASIN UTARA</t>
  </si>
  <si>
    <t>0511-4244088</t>
  </si>
  <si>
    <t>kaefsudam2@gmail.com; apotekerfadillah@gmail.com; eypd0719@gmail.com; kam@kimiafarmaapotek.co.id</t>
  </si>
  <si>
    <t>A515</t>
  </si>
  <si>
    <t>RSIA MIRIAM</t>
  </si>
  <si>
    <t>JL. JEND.AHMAD YANI NO.58, MAGERSARI, PANJUNAN, KOTA KUDUS</t>
  </si>
  <si>
    <t>BENEDICTA</t>
  </si>
  <si>
    <t>0291-437047|</t>
  </si>
  <si>
    <t>marketing@rsiamiriam.com; ranap@rsiamiriam.com; finance@rsiamiriam.com</t>
  </si>
  <si>
    <t>A516</t>
  </si>
  <si>
    <t>KLINIK PRATAMA AMELIA MEDIKA</t>
  </si>
  <si>
    <t>JL. RAYA PULOGEBANG RT.05 / RW.04 UJUNG MENTENG, CAKUNG</t>
  </si>
  <si>
    <t>DLIYAUDDIN</t>
  </si>
  <si>
    <t>021-4809168|</t>
  </si>
  <si>
    <t>kpameliamedika@gmail.com; aifachri690@gmail.com</t>
  </si>
  <si>
    <t>A517</t>
  </si>
  <si>
    <t>LABKLIN KF MADIUN</t>
  </si>
  <si>
    <t>JL. MAYJEN SUNGKONO NO.101, NAMBANGAN LOR, KEC. MANGUHARJO, KOTA MADIUN, JAWA TIMUR</t>
  </si>
  <si>
    <t>0351-4770615</t>
  </si>
  <si>
    <t>madiun@labkimiafarma.co.id</t>
  </si>
  <si>
    <t>A518</t>
  </si>
  <si>
    <t>KLINIK UTAMA RAWAT INAP NUZULA</t>
  </si>
  <si>
    <t>JL. PABRIK GULA BANJARATMA SAWAH, SIGENTONG, WANASARI</t>
  </si>
  <si>
    <t>SRI NURLAILA</t>
  </si>
  <si>
    <t>085328936992|</t>
  </si>
  <si>
    <t>firdausinuzularamlipt@gmail.com; sri.nurlaila78@gmail.com</t>
  </si>
  <si>
    <t>A524</t>
  </si>
  <si>
    <t>AXEL DENTAL BEKASI</t>
  </si>
  <si>
    <t>RUKO JALAN SUNCITY SQUARE NO A17 , JLN M HASIBUAN, BEKASI</t>
  </si>
  <si>
    <t>021-8945-5012|</t>
  </si>
  <si>
    <t>axeldental.bekasi@gmail.com</t>
  </si>
  <si>
    <t>A525</t>
  </si>
  <si>
    <t>SILOAM HOSPITALS BANJARMASIN</t>
  </si>
  <si>
    <t>JL. AHMAD YANI KM. 2, RT. 14, RW. 02, NO.16, KEL. SUNGAI BARU, KEC. BANJARMASIN TENGAH</t>
  </si>
  <si>
    <t>WINDHIATI PRATITIS</t>
  </si>
  <si>
    <t>0511-7903700|</t>
  </si>
  <si>
    <t>rssiloambanjarmasin@gmail.com;contact.shbj@siloamhospitals.com; finance.shbj@siloamhospitals.com</t>
  </si>
  <si>
    <t>A526</t>
  </si>
  <si>
    <t>KLINIK KF.PEJUANG JAYA</t>
  </si>
  <si>
    <t>JL. PEJUANG JAYA TAMAN HARAPAN BARU</t>
  </si>
  <si>
    <t>ACE RAHMAT</t>
  </si>
  <si>
    <t>021-88383639</t>
  </si>
  <si>
    <t>piutangkfdpusat@gmail.com; kimiafarmapejuangjaya@gmail.com</t>
  </si>
  <si>
    <t>A527</t>
  </si>
  <si>
    <t>OPTIK MELAWAI MALL CIPUTRA TANGERANG</t>
  </si>
  <si>
    <t>MALL CITRA RAYA LT GF-C07, JL. CITRA RAYA BOULEVARD NO.01 CIAKAR, PANONGAN</t>
  </si>
  <si>
    <t>021-39700138, 0815-1062-3830</t>
  </si>
  <si>
    <t>malciputra.tangerang@optikmelawaistore.com; corporate.finance@melawai.com</t>
  </si>
  <si>
    <t>A528</t>
  </si>
  <si>
    <t>KLINIK KF.0079 - DEWI SARTIKA</t>
  </si>
  <si>
    <t>JL. ARIEF RACHMAN HAKIM NO.29</t>
  </si>
  <si>
    <t>AHMAD NURSUGARA</t>
  </si>
  <si>
    <t>0267-405748 / 0811128064</t>
  </si>
  <si>
    <t>piutangkfdpusat@gmail.com; kfdewisartika79@gmail.com; klinik.kfdewisartika79@gmail.com</t>
  </si>
  <si>
    <t>A529</t>
  </si>
  <si>
    <t>KLINIK KF.0051 - MOXY</t>
  </si>
  <si>
    <t>JL. IR. H.DJUANDA NO.69</t>
  </si>
  <si>
    <t>022-4203331</t>
  </si>
  <si>
    <t>piutangkfdpusat@gmail.com; hidentbdg@gmail.com; klinikkimiafarmamoxy@gmail.com</t>
  </si>
  <si>
    <t>A530</t>
  </si>
  <si>
    <t>LABKLIN KF SOREANG</t>
  </si>
  <si>
    <t>JL. RAYA SOREANG CINCIN NO.6A, PAMEKARAN, KEC. SOREANG, BANDUNG, JAWA BARAT</t>
  </si>
  <si>
    <t>022-58998601</t>
  </si>
  <si>
    <t>kfd.soreang@gmail.com</t>
  </si>
  <si>
    <t>A532</t>
  </si>
  <si>
    <t>KLINIK KHARISMA MEDIKA</t>
  </si>
  <si>
    <t>JL. RATU AYU NO.37 SRITANJUNG, WAGE, TAMAN</t>
  </si>
  <si>
    <t>AMILYA YULI</t>
  </si>
  <si>
    <t>031-85585423|</t>
  </si>
  <si>
    <t>kharismamedika37@gmail.com; amilyayuli86@gmail.com</t>
  </si>
  <si>
    <t>A536</t>
  </si>
  <si>
    <t>KLINIK KF.0010 - PANJAITAN</t>
  </si>
  <si>
    <t>JL. D.I. PANJAITAN KOMP. RUKO SEGIRI 2 NO. B-5</t>
  </si>
  <si>
    <t>PUTRA (PGS)</t>
  </si>
  <si>
    <t>0541-7283357</t>
  </si>
  <si>
    <t>klinikkfd.ipanjaitan@gmail.com</t>
  </si>
  <si>
    <t>A537</t>
  </si>
  <si>
    <t>KLINIK KF.KOSAMBI</t>
  </si>
  <si>
    <t>JL. RAYA KOSAMBI -TELAGASARI</t>
  </si>
  <si>
    <t>RAHMI DIA AKHIR DARTA</t>
  </si>
  <si>
    <t>0267-8402324</t>
  </si>
  <si>
    <t>piutangkfdpusat@gmail.com; klinikkfkosambi@gmail.com</t>
  </si>
  <si>
    <t>A539</t>
  </si>
  <si>
    <t>KLINIK KF.KOPOSARI</t>
  </si>
  <si>
    <t>JL. KOPO CIRANGRANG NO.527</t>
  </si>
  <si>
    <t>022-54419559</t>
  </si>
  <si>
    <t>piutangkfdpusat@gmail.com; kimiafarmakoposari@gmail.com</t>
  </si>
  <si>
    <t>A540</t>
  </si>
  <si>
    <t>KLINIK KF.RAMAYANA / CILEGON BARU</t>
  </si>
  <si>
    <t>JL. AHMAD YANI NO. 03</t>
  </si>
  <si>
    <t>HIDAYATUL FALAH</t>
  </si>
  <si>
    <t>0254-7810298</t>
  </si>
  <si>
    <t>klinikkfcb@gmail.com</t>
  </si>
  <si>
    <t>A541</t>
  </si>
  <si>
    <t>KLINIK MATA SERPONG</t>
  </si>
  <si>
    <t>RUKO MENDRISIO 3 BLOK D NO. 16, KELURAHAN/DESA CIHUNI,KECAMATAN PAGEDANGAN</t>
  </si>
  <si>
    <t>DR. BUDI SURYANTO</t>
  </si>
  <si>
    <t>021-2987-1695 / 0812-1006-0067</t>
  </si>
  <si>
    <t>klinikmataserpongbsd@gmail.com; drbudisy@gmail.com; sinulingga.dianta@yahoo.com</t>
  </si>
  <si>
    <t>A543</t>
  </si>
  <si>
    <t>KLINIK KF.KALI ABANG</t>
  </si>
  <si>
    <t>JL. KALI ABANG RAYA NO. 99</t>
  </si>
  <si>
    <t>021-22163947</t>
  </si>
  <si>
    <t>piutangkfdpusat@gmail.com; kfkaliabang17@gmail.com</t>
  </si>
  <si>
    <t>A549</t>
  </si>
  <si>
    <t>KLINIK KF.JATIBENING</t>
  </si>
  <si>
    <t>ARUM FITRIANA</t>
  </si>
  <si>
    <t>piutangkfdpusat@gmail.com; klinikkimiafarmajatibening@gmail.com</t>
  </si>
  <si>
    <t>A551</t>
  </si>
  <si>
    <t>RSIA BINA MEDIKA BINTARO</t>
  </si>
  <si>
    <t>JL. RASUNA SAID KAV.B7/A5-08 SEKTOR 7 CBD BINTARO JAYA, PONDOK JAYA, PONDOK AREN, TANGERANG SELATAN</t>
  </si>
  <si>
    <t>021-2931 8888|</t>
  </si>
  <si>
    <t>sales@rsiabinamedika.com; helky.nugroho@rsiabinamedika.com; helkynugros@gmail.com</t>
  </si>
  <si>
    <t>A554</t>
  </si>
  <si>
    <t>KLINIK KF.GRAHAYANA / GREEN VILLAGE</t>
  </si>
  <si>
    <t>JL. BHARATA NO. 55, SUKAHARJA</t>
  </si>
  <si>
    <t>DIAN AGUSDINI</t>
  </si>
  <si>
    <t>0267-8640164</t>
  </si>
  <si>
    <t>klinikkfgrahayana@gmail.com</t>
  </si>
  <si>
    <t>A555</t>
  </si>
  <si>
    <t>KLINIK KF.CITRA GRAND</t>
  </si>
  <si>
    <t>JL. ALTERNATIF CIBUBUR CITY WALK III BLOK CW NO. 1-2</t>
  </si>
  <si>
    <t>ICA RISTYANTARI</t>
  </si>
  <si>
    <t>021-84305162</t>
  </si>
  <si>
    <t>piutangkfdpusat@gmail.com; klinikpratama.kfcitragran@gmail.com</t>
  </si>
  <si>
    <t>A558</t>
  </si>
  <si>
    <t>KLINIK KF.CIKAMPEK II</t>
  </si>
  <si>
    <t>JL. A. YANI DAWUAN NO. 4</t>
  </si>
  <si>
    <t>piutangkfdpusat@gmail.com; klinikkfcikampek2@gmail.com</t>
  </si>
  <si>
    <t>A559</t>
  </si>
  <si>
    <t>KLINIK KF.CIBARUSAH</t>
  </si>
  <si>
    <t>JL. RAYA CIBARUSAH RT 001 RW 003</t>
  </si>
  <si>
    <t>RAMDHANI MUTTAQIN</t>
  </si>
  <si>
    <t>021-89914560</t>
  </si>
  <si>
    <t>piutangkfdpusat@gmail.com; kf.cibarusah@gmail.com</t>
  </si>
  <si>
    <t>A560</t>
  </si>
  <si>
    <t>KLINIK DENTALOCUS</t>
  </si>
  <si>
    <t>JL. DR.SETIABUDI NO.192 RT.004/RW.005 CIDADAP, HEGARMANAH</t>
  </si>
  <si>
    <t>HAN HAN SUPRIHATNA</t>
  </si>
  <si>
    <t>022-2041568 / 08112220558|</t>
  </si>
  <si>
    <t>dentalocus88@gmail.com; hanhan.suprihatna@gmail.com; srinengsih94@gmail.com</t>
  </si>
  <si>
    <t>A562</t>
  </si>
  <si>
    <t>KLINIK APOTEK MUTIARA MEDICARE</t>
  </si>
  <si>
    <t>RUKO PINANGSIA, JL. CITANDUY RAYA BLOK A NO.22-23 GRAHA ASRI CIKARANG UTARA</t>
  </si>
  <si>
    <t>021-89327397|</t>
  </si>
  <si>
    <t>medicaresejahtera@gmail.com; thefirstkurnia@gmail.com</t>
  </si>
  <si>
    <t>A564</t>
  </si>
  <si>
    <t>RECONS FIT INDONESIA</t>
  </si>
  <si>
    <t>JL. BALAYUDHA NO.970 ARIO KEMUNING</t>
  </si>
  <si>
    <t>YUDI PERDANA</t>
  </si>
  <si>
    <t>08117301707|</t>
  </si>
  <si>
    <t>reconsplg@gmail.com; novitaaprilia47@gmail.com; yudiperdana1007@gmail.com</t>
  </si>
  <si>
    <t>A567</t>
  </si>
  <si>
    <t>KLINIK KF.0618 - KRANGGAN</t>
  </si>
  <si>
    <t>JL. RAYA KRANGGAN NO. 38 JATISAMPURNA</t>
  </si>
  <si>
    <t>021-22853327</t>
  </si>
  <si>
    <t>piutangkfdpusat@gmail.com; kfakranggan@gmail.com</t>
  </si>
  <si>
    <t>A568</t>
  </si>
  <si>
    <t>KLINIK HEMODIALISIS RENAMEDIKA</t>
  </si>
  <si>
    <t>JL. RADIO DALAM RAYA NO.10 GANDARIA UTARA, KEBAYORAN BARU</t>
  </si>
  <si>
    <t>ARIQA DHIANUR SHASTIANI</t>
  </si>
  <si>
    <t>021-27516516|</t>
  </si>
  <si>
    <t>info@renamedika.com; jessica.kristin@emp.co.id; ariqa.shastiani@kalbe.co.id</t>
  </si>
  <si>
    <t>A569</t>
  </si>
  <si>
    <t>RC DENTAL CARE</t>
  </si>
  <si>
    <t>JL. A.A. MARAMIS, RUKO NO. 2 (RUKO SEBELUM PERTIGAAN SPBU KAIRAGI – LIPPO PLAZA) KEL. KAIRAGI DUA, KEC. MAPANGET</t>
  </si>
  <si>
    <t>DRG. RYAN IRWANTO TUNGGAL</t>
  </si>
  <si>
    <t>081340421878</t>
  </si>
  <si>
    <t>ryan.tunggal@unsrat.ac.id</t>
  </si>
  <si>
    <t>A570</t>
  </si>
  <si>
    <t>KLINIK KF.0591 - ZAMRUD</t>
  </si>
  <si>
    <t>JL. ZAMRUD UTARA KAV. NO. 1-2</t>
  </si>
  <si>
    <t>021-22105041</t>
  </si>
  <si>
    <t>piutangkfdpusat@gmail.com; klinikkfzamrud@gmail.com</t>
  </si>
  <si>
    <t>A571</t>
  </si>
  <si>
    <t>LABKLIN KF SERANG</t>
  </si>
  <si>
    <t>JL. JENDRAL AHMAD YANI NO.94 &amp; 96, SUMURPECUNG, KEC. SERANG, KOTA SERANG, BANTEN</t>
  </si>
  <si>
    <t>0254-7822473</t>
  </si>
  <si>
    <t>kimiafarmaserang@yahoo.com</t>
  </si>
  <si>
    <t>A572</t>
  </si>
  <si>
    <t>RS BHAYANGKARA BRIMOB</t>
  </si>
  <si>
    <t>JLN. KOMJEN POL. M JASIN KELAPA DUA CIMANGGIS DEPOK, JAWA BARAT</t>
  </si>
  <si>
    <t>SITI MARIFATUN</t>
  </si>
  <si>
    <t>021-87704691|</t>
  </si>
  <si>
    <t>021-87716060</t>
  </si>
  <si>
    <t>rumkit.brimob@yahoo.co.id</t>
  </si>
  <si>
    <t>A573</t>
  </si>
  <si>
    <t>KLINIK PEJAGALAN</t>
  </si>
  <si>
    <t>RUKO PEJAGALAN BLOK A , KAV 21, JL. PEJAGALAN NO. 62, TAMBORA, JAKARTA BARAT</t>
  </si>
  <si>
    <t>DR. ARIES</t>
  </si>
  <si>
    <t>021-6917756 / 0822-6080-8722|</t>
  </si>
  <si>
    <t>klinik.pejagalan@ukrida.ac.id; ariesckencana@gmail.com; evan_aditya@ukrida.ac.id</t>
  </si>
  <si>
    <t>A575</t>
  </si>
  <si>
    <t>KLINIK ARJUNA</t>
  </si>
  <si>
    <t>JL. ARJUNA UTARA NO.7, F-G, DURI KEPA, KEC. KEBON JERUK, JAKARTA BARAT</t>
  </si>
  <si>
    <t>0822-1192-7614|</t>
  </si>
  <si>
    <t>ariesckencana@gmail.com; ernaayua@gmail.com; klinik.arjuna@ukrida.ac.id</t>
  </si>
  <si>
    <t>A578</t>
  </si>
  <si>
    <t>RSU BUNGA BANGSA MEDIKA JOGJA</t>
  </si>
  <si>
    <t>JL. LILI KEMBANG, MAGUWOHARJO, DEPOK, SLEMAN, YOGYAKARTA</t>
  </si>
  <si>
    <t>IBU ARMI</t>
  </si>
  <si>
    <t>0274-280-3000|</t>
  </si>
  <si>
    <t>rsbungabangsamedika@gmail.com; saraayupraditha@gmail.com; nilarachmawati529@gmail.com</t>
  </si>
  <si>
    <t>A580</t>
  </si>
  <si>
    <t>KLINIK KF.0105 - SUTOMO</t>
  </si>
  <si>
    <t>JL. DR. SUTOMO NO. 36-37</t>
  </si>
  <si>
    <t>TRISTIANTI DARMA WULAN</t>
  </si>
  <si>
    <t>0541-741639</t>
  </si>
  <si>
    <t>klinik.kf105@gmail.com</t>
  </si>
  <si>
    <t>A584</t>
  </si>
  <si>
    <t>RSU KARYA PANGALENGAN BHAKTI SEHAT</t>
  </si>
  <si>
    <t>JL. RAYA PANGALENGAN NO.340</t>
  </si>
  <si>
    <t>HENDARSYAH</t>
  </si>
  <si>
    <t>022-45335812|</t>
  </si>
  <si>
    <t>rsukpbs@gmail.com</t>
  </si>
  <si>
    <t>A586</t>
  </si>
  <si>
    <t>AFYA DENTAL CARE</t>
  </si>
  <si>
    <t>KOMPLEK DEPKES JL. BINGKESMAS BLOK B7 NO.13 SUNTER JAYA, TANJUNG PRIOK</t>
  </si>
  <si>
    <t>M.RUVI</t>
  </si>
  <si>
    <t>081310553484 / 081218418248|</t>
  </si>
  <si>
    <t>afyadentalcare@gmail.com; achmadfahron@gmail.com; mohruvi@gmail.com</t>
  </si>
  <si>
    <t>A588</t>
  </si>
  <si>
    <t>KLINIK SASANA HUSADA</t>
  </si>
  <si>
    <t>JL. KYAI MAJA NO.19 BLOK C 1 KEBAYORAN BARU</t>
  </si>
  <si>
    <t>021-7222410</t>
  </si>
  <si>
    <t>info@sasanahusada.com; mega@sasanahusada.com; nunuk@sasanahusada.com</t>
  </si>
  <si>
    <t>A589</t>
  </si>
  <si>
    <t>KLINIK KF.0583 - PASADENA</t>
  </si>
  <si>
    <t>JL. TARUM BARAT BLOK Q1 NO. 23 RUKO PASADENA</t>
  </si>
  <si>
    <t>NADA NABILAH SUKOCO</t>
  </si>
  <si>
    <t>021-29082624</t>
  </si>
  <si>
    <t>piutangkfdpusat@gmail.com; klinikkfpasadena@gmail.com</t>
  </si>
  <si>
    <t>A592</t>
  </si>
  <si>
    <t>OPTIK TUNGGAL MALL JAYAPURA</t>
  </si>
  <si>
    <t>GF 36-37 JL. SAM RATULANGI APO</t>
  </si>
  <si>
    <t>A594</t>
  </si>
  <si>
    <t>KLINIK KF.0551 - BOSIH</t>
  </si>
  <si>
    <t>JL. BOSIH RAYA NO. 8 D-E</t>
  </si>
  <si>
    <t>FAHLA RAMADHAN</t>
  </si>
  <si>
    <t>021-88334048</t>
  </si>
  <si>
    <t>piutangkfdpusat@gmail.com; klinikkimiafarmabosih@gmail.com</t>
  </si>
  <si>
    <t>A595</t>
  </si>
  <si>
    <t>KLINIK KF.KEDAUNG</t>
  </si>
  <si>
    <t>JL. KEUANGAN RT 001 RW 002</t>
  </si>
  <si>
    <t>KANDY WULAN ANNISAA</t>
  </si>
  <si>
    <t>021-7448880</t>
  </si>
  <si>
    <t>piutangkfdpusat@gmail.com; klinikkfkedaung@gmail.com</t>
  </si>
  <si>
    <t>A596</t>
  </si>
  <si>
    <t>OPTIK SEIS OWNDAYS LIPPO MALL PURI</t>
  </si>
  <si>
    <t>LIPPO MALL PURI UG NO. 18. JALAN PURI INDAH RAYA BLOK U1, PURI INDAH, CBD KEMBANGAN SELATAN, KEMBANGAN, JAKARTA BARAT</t>
  </si>
  <si>
    <t>021-30424851</t>
  </si>
  <si>
    <t>od_290@optikseis.com; helena@optikseis.com</t>
  </si>
  <si>
    <t>A597</t>
  </si>
  <si>
    <t>KLINIK OMSA MEDIC</t>
  </si>
  <si>
    <t>JL. PULAU KAWE NO.9B</t>
  </si>
  <si>
    <t>GUSTI AYU DIAN PITASARI</t>
  </si>
  <si>
    <t>0361-4747650|</t>
  </si>
  <si>
    <t>callcenter.drromyasc@gmail.com</t>
  </si>
  <si>
    <t>A600</t>
  </si>
  <si>
    <t>KLINIK GIGI DENTES (KALIURANG)</t>
  </si>
  <si>
    <t>JL. KALIURANG KM.7 NO.12B KAYEN, CONDONGCATUR, DEPOK</t>
  </si>
  <si>
    <t>0274-625437|</t>
  </si>
  <si>
    <t>info@klinikgigidentes.com; nurhidayah22@gmail.com</t>
  </si>
  <si>
    <t>A604</t>
  </si>
  <si>
    <t>KLINIK KF.0136 - DAMAI</t>
  </si>
  <si>
    <t>JL. MT HARYONO NO 72</t>
  </si>
  <si>
    <t>HILDA PRASNA P</t>
  </si>
  <si>
    <t>0542-763962</t>
  </si>
  <si>
    <t>klinik.kf136dam@gmail.com</t>
  </si>
  <si>
    <t>A609</t>
  </si>
  <si>
    <t>LABKLIN KF GADING SERPONG</t>
  </si>
  <si>
    <t>JL. GADING SERPONG BOULEVARD NO.02, CURUG SANGERENG, KEC. KLP. DUA, TANGERANG, BANTEN</t>
  </si>
  <si>
    <t>021-55687699</t>
  </si>
  <si>
    <t>kimiafarmags@yahoo.com</t>
  </si>
  <si>
    <t>A611</t>
  </si>
  <si>
    <t>RS MITRA KELUARGA PONDOK TJANDRA</t>
  </si>
  <si>
    <t>JL. RAYA TAMAN ASRI KAV.DD NO.18 WARU</t>
  </si>
  <si>
    <t>031-99691000|</t>
  </si>
  <si>
    <t>marketing.as5@mitrakeluarga.com; humas.ptj@mitrakeluarga.com; finance.ptj@mitrakeluarga.com</t>
  </si>
  <si>
    <t>A614</t>
  </si>
  <si>
    <t>KLINIK KF.0400 - GRAND GALAXY</t>
  </si>
  <si>
    <t>JL. GALAXY RAYA BLOK B 301 B-D PERUM GRAND GALAXY</t>
  </si>
  <si>
    <t>021-22016499</t>
  </si>
  <si>
    <t>piutangkfdpusat@gmail.com; klinikkfgrandgalaxy@gmail.com; kfgrandgalaxy@gmail.com</t>
  </si>
  <si>
    <t>A615</t>
  </si>
  <si>
    <t>OPTIK MELAWAI AEON MALL SENTUL CITY</t>
  </si>
  <si>
    <t>AEON MALL SENTUL CITY GF-657, JL. MH.THAMRIN, BABAKAN, MADANG</t>
  </si>
  <si>
    <t>021-87966340, 0815-7637-965</t>
  </si>
  <si>
    <t>aeonsentul@optikmelawaistore.com; corporate.finance@melawai.com; corporate.sales@melawai.com</t>
  </si>
  <si>
    <t>A616</t>
  </si>
  <si>
    <t>KLINIK KF.0387 - PONDOK GEDE</t>
  </si>
  <si>
    <t>JL. RAYA JATIWARINGIN NO. 5</t>
  </si>
  <si>
    <t>021-8461980</t>
  </si>
  <si>
    <t>piutangkfdpusat@gmail.com; klinikkfpondokgede@gmail.com</t>
  </si>
  <si>
    <t>A618</t>
  </si>
  <si>
    <t>KLINIK KF.0367 - JATIASIH</t>
  </si>
  <si>
    <t>JL. JATI MEKAR NO. 3A JATIASIH</t>
  </si>
  <si>
    <t>021-8473403</t>
  </si>
  <si>
    <t>piutangkfdpusat@gmail.com; apotekkimiafarmajatiasih@gmail.com</t>
  </si>
  <si>
    <t>A619</t>
  </si>
  <si>
    <t>LABKLIN KF UJUNG BERUNG</t>
  </si>
  <si>
    <t>JL. A.H. NASUTION NO.74, PAKEMITAN, CINAMBO, KOTA BANDUNG, JAWA BARAT</t>
  </si>
  <si>
    <t>022-7810672</t>
  </si>
  <si>
    <t>vber.bandung@yaho.com</t>
  </si>
  <si>
    <t>A620</t>
  </si>
  <si>
    <t>KLINIK KF.0340 - CIKARANG</t>
  </si>
  <si>
    <t>JL. KEDASIH RAYA NO. 112 JABABEKA II</t>
  </si>
  <si>
    <t>021-89840904</t>
  </si>
  <si>
    <t>piutangkfdpusat@gmail.com; kf340cikarang.klinik@gmail.com</t>
  </si>
  <si>
    <t>A621</t>
  </si>
  <si>
    <t>KLINIK KF.YA RAHMAH</t>
  </si>
  <si>
    <t>JL. RAYA PARUNG, NO. 24</t>
  </si>
  <si>
    <t>ADJI FIRMAN SUBEKTI</t>
  </si>
  <si>
    <t>0251-8610195</t>
  </si>
  <si>
    <t>piutangkfdpusat@gmail.com; klinik.kfyarahmah@gmail.com</t>
  </si>
  <si>
    <t>A624</t>
  </si>
  <si>
    <t>LABKLIN KF CIREBON</t>
  </si>
  <si>
    <t>JL. TUPAREV NO.85E, SUTAWINANGUN, KEDAWUNG, CIREBON, JAWA BARAT</t>
  </si>
  <si>
    <t>0822-1765-6220</t>
  </si>
  <si>
    <t>cirebon@labkimiafarma.co.id</t>
  </si>
  <si>
    <t>A625</t>
  </si>
  <si>
    <t>RS KHUSUS BEDAH ACCUPLAST</t>
  </si>
  <si>
    <t>JL. SEI BAHBOLON NO.40 BABURA, MEDAN BARU, KOTA MEDAN</t>
  </si>
  <si>
    <t>RIDHO TAUFIK HARIONO</t>
  </si>
  <si>
    <t>061-4153054|</t>
  </si>
  <si>
    <t>accuplastclinics@yahoo.co.id; marketingrskbaccuplast@gmail.com</t>
  </si>
  <si>
    <t>A627</t>
  </si>
  <si>
    <t>LABKLIN KF MAJALENGKA</t>
  </si>
  <si>
    <t>JL. KH. ABDUL HALIM NO. 80 RT. 003 RW.011 KEL. MAJALENGKA KULON KEC. MAJALENGKA KAB. MAJALENGKA</t>
  </si>
  <si>
    <t>0821-2313-0701</t>
  </si>
  <si>
    <t>labklinikkfmajalengka@gmail.com</t>
  </si>
  <si>
    <t>A628</t>
  </si>
  <si>
    <t>APOTEK CILEUNGSI</t>
  </si>
  <si>
    <t>JL. RAYA NAROGONG KM.14 NO.47 RT.001/RW.015 CILEUNGSI</t>
  </si>
  <si>
    <t>DITA AYU NURAENI</t>
  </si>
  <si>
    <t>021-8230088|</t>
  </si>
  <si>
    <t>aptcileungsi17@gmail.com</t>
  </si>
  <si>
    <t>A630</t>
  </si>
  <si>
    <t>MERRY DENTAL CARE</t>
  </si>
  <si>
    <t>JL. LINTAS SUMATERA KM.04 RT05/RW.010 DESA SUNGAI ULAK, NALO TANTAN</t>
  </si>
  <si>
    <t>DR. MERRY</t>
  </si>
  <si>
    <t>0853-1956-6207|</t>
  </si>
  <si>
    <t>drg.merrywahyuni@gmail.com</t>
  </si>
  <si>
    <t>A632</t>
  </si>
  <si>
    <t>RS UKRIDA</t>
  </si>
  <si>
    <t>JL. ARJUNA UTARA NO.6, RT.06/RW.02, DURI KEPA, KEC.KEBON JERUK</t>
  </si>
  <si>
    <t>HELYANTO</t>
  </si>
  <si>
    <t>021-397237778</t>
  </si>
  <si>
    <t>rsukrida@ukrida.ac.id; rsukrida.uhp@ukrida.ac.id ; bidang.keuangan@ukrida.ac.id</t>
  </si>
  <si>
    <t>A634</t>
  </si>
  <si>
    <t>BALI FAMILY DENTAL CARE</t>
  </si>
  <si>
    <t>JL. TUKAD PAKERISAN NO.91 (APOTEK KIMIA FARMA LT.3)</t>
  </si>
  <si>
    <t>DIAH</t>
  </si>
  <si>
    <t>0857775676161|</t>
  </si>
  <si>
    <t>halo.bfdc@gmail.com; bfdcacc@gmail.com</t>
  </si>
  <si>
    <t>A636</t>
  </si>
  <si>
    <t>KLINIK CEMERLANG RAWAMANGUN</t>
  </si>
  <si>
    <t>JL. PINANG RAYA NO.53A RT.02/RW.08 RAWAMANGUN, PULOGADUNG</t>
  </si>
  <si>
    <t>PRISKA</t>
  </si>
  <si>
    <t>021-22478133|</t>
  </si>
  <si>
    <t>apotek-klinik@cemerlang-rawamangun.com; cahayasuksesgrup@gmail.com</t>
  </si>
  <si>
    <t>A637</t>
  </si>
  <si>
    <t>KLINIK KF.CILENDEK</t>
  </si>
  <si>
    <t>JL. BRIGJEN SAPTAJI HADIPRAWIRA, RT/RW 004/001</t>
  </si>
  <si>
    <t>RIFAN ADITYA PUTRA WIJAYA</t>
  </si>
  <si>
    <t>0251-7546467</t>
  </si>
  <si>
    <t>piutangkfdpusat@gmail.com; kfcilendek@gmail.com</t>
  </si>
  <si>
    <t>A638</t>
  </si>
  <si>
    <t>KLINIK KF.ADELINA TANAH BARU</t>
  </si>
  <si>
    <t>JL. RAYA TANAH BARU</t>
  </si>
  <si>
    <t>SAIFUL HAFIZ</t>
  </si>
  <si>
    <t>021-77218430</t>
  </si>
  <si>
    <t>piutangkfdpusat@gmail.com; admadelina105@gmail.com</t>
  </si>
  <si>
    <t>A640</t>
  </si>
  <si>
    <t>KLINIK KF.ADELINA SAWANGAN</t>
  </si>
  <si>
    <t>JL. RAYA MUHTAR</t>
  </si>
  <si>
    <t>YUNITA SALAMAH</t>
  </si>
  <si>
    <t>021-29219940</t>
  </si>
  <si>
    <t>piutangkfdpusat@gmail.com; adelinamedika123@gmail.com</t>
  </si>
  <si>
    <t>A642</t>
  </si>
  <si>
    <t>LAB KLINIK PRAMITA TASIKMALAYA</t>
  </si>
  <si>
    <t>JL. SUTISNA SENJAYA NO.39, EMPANGSARI, KEC. TAWANG</t>
  </si>
  <si>
    <t>NOERIKA</t>
  </si>
  <si>
    <t>0265-3164636|</t>
  </si>
  <si>
    <t>hasil.tsk.sutisna@pramita.co.id; noerika.anggraeni@pramita.co.id</t>
  </si>
  <si>
    <t>A645</t>
  </si>
  <si>
    <t>LABKLIN KF TASIKMALAYA</t>
  </si>
  <si>
    <t>JL. DR. SUKARDJO NO.92, TAWANGSARI, KEC. TAWANG, TASIKMALAYA, JAWA BARAT</t>
  </si>
  <si>
    <t>0265-313939</t>
  </si>
  <si>
    <t>labkf_tasik@yahoo.co.id</t>
  </si>
  <si>
    <t>A646</t>
  </si>
  <si>
    <t>KLINIK KF.0007 - JUANDA</t>
  </si>
  <si>
    <t>JL. IR H JUANDA NO 30</t>
  </si>
  <si>
    <t>0251-8363473</t>
  </si>
  <si>
    <t>piutangkfdpusat@gmail.com; klinikkf7bogor@gmail.com</t>
  </si>
  <si>
    <t>A648</t>
  </si>
  <si>
    <t>KLINIK KF.CILEUNGSI</t>
  </si>
  <si>
    <t>MOCHAMAD TOMMY PUTRA PERDANA</t>
  </si>
  <si>
    <t>021-82493448</t>
  </si>
  <si>
    <t>piutangkfdpusat@gmail.com; kfcileungsi@gmail.com</t>
  </si>
  <si>
    <t>A649</t>
  </si>
  <si>
    <t>KLINIK KF.0505 - CIPANAS</t>
  </si>
  <si>
    <t>AGUNG AHMAD SAPUTRA</t>
  </si>
  <si>
    <t>0263-521898</t>
  </si>
  <si>
    <t>piutangkfdpusat@gmail.com; klinikkimiafarma220@gmail.com</t>
  </si>
  <si>
    <t>A651</t>
  </si>
  <si>
    <t>RS GIGI DAN MULUT SOELASTRI SURAKARTA</t>
  </si>
  <si>
    <t>JL. BRIGJEN SLAMET RIYADI NO.366</t>
  </si>
  <si>
    <t>MAKSUM NUR FAUZAN</t>
  </si>
  <si>
    <t>0271-7467796|</t>
  </si>
  <si>
    <t>rsgmsoelastri@ums.ac.id; keuanganrsgmsoelastri@gmail.com; maksumliquid7@gmail.com</t>
  </si>
  <si>
    <t>A655</t>
  </si>
  <si>
    <t>KLINIK KF.0352 - MARGONDA</t>
  </si>
  <si>
    <t>ADELIA NABILA EKA PUTRI</t>
  </si>
  <si>
    <t>021-78884611</t>
  </si>
  <si>
    <t>piutangkfdpusat@gmail.com; klinikmargonda352@gmail.com</t>
  </si>
  <si>
    <t>A656</t>
  </si>
  <si>
    <t>KLINIK KF.0143 - MARGONDA II</t>
  </si>
  <si>
    <t>021-7522997</t>
  </si>
  <si>
    <t>piutangkfdpusat@gmail.com; klinikkf143depok@gmail.com</t>
  </si>
  <si>
    <t>A657</t>
  </si>
  <si>
    <t>KLINIK KF.0110 - KEBON PEDES</t>
  </si>
  <si>
    <t>0251-8335904/5</t>
  </si>
  <si>
    <t>piutangkfdpusat@gmail.com; klinikkfbondes@gmail.com</t>
  </si>
  <si>
    <t>A659</t>
  </si>
  <si>
    <t>KLINIK KF.0317 - BY PASS</t>
  </si>
  <si>
    <t>ROBI SUPRAJA</t>
  </si>
  <si>
    <t>0263-262867</t>
  </si>
  <si>
    <t>piutangkfdpusat@gmail.com; kfarma29@gmail.com</t>
  </si>
  <si>
    <t>A660</t>
  </si>
  <si>
    <t>KLINIK KF.0124 - SEDATI</t>
  </si>
  <si>
    <t>JL. RAYA SEDATI GEDE NO. 59</t>
  </si>
  <si>
    <t>MUHKLIS NUGROHO</t>
  </si>
  <si>
    <t>031-99686858</t>
  </si>
  <si>
    <t>piutangkfdpusat@gmail.com; kliniksedati@gmail.com</t>
  </si>
  <si>
    <t>A662</t>
  </si>
  <si>
    <t>RS NASIONAL DIPONEGORO</t>
  </si>
  <si>
    <t>JL. PROFESSOR HAJI SOEDARTO S.H, TEMBALANG, KEC. TEMBALANG</t>
  </si>
  <si>
    <t>RISTA</t>
  </si>
  <si>
    <t>024-76928020</t>
  </si>
  <si>
    <t>rsnd@fk.undip.ac.id</t>
  </si>
  <si>
    <t>A666</t>
  </si>
  <si>
    <t>MAESA DENTAL CLINIC</t>
  </si>
  <si>
    <t>JL. PUSPITEK RAYA NO.81C BUARAN, SERPONG</t>
  </si>
  <si>
    <t>DRG MAESA USWA</t>
  </si>
  <si>
    <t>021-29665993|</t>
  </si>
  <si>
    <t>maesadc@gmail.com</t>
  </si>
  <si>
    <t>A672</t>
  </si>
  <si>
    <t>KLINIK KF.INHOUSE PT ZINUS</t>
  </si>
  <si>
    <t>JL. SERPONG PARUNG NO.68</t>
  </si>
  <si>
    <t>ASEP DASUKI SURATMAN</t>
  </si>
  <si>
    <t>081364009697</t>
  </si>
  <si>
    <t>kfklin.inhousezinus@gmail.com</t>
  </si>
  <si>
    <t>A674</t>
  </si>
  <si>
    <t>KLINIK KF.INHOUSE PT. NIKE</t>
  </si>
  <si>
    <t>JL. RAYA SUKABUMI - CIANJUR NO.KM 14</t>
  </si>
  <si>
    <t>klinik.kimiafarma@jx.pratama.net</t>
  </si>
  <si>
    <t>A675</t>
  </si>
  <si>
    <t>KLINIK KF.0493 - GUNUNG JATI</t>
  </si>
  <si>
    <t>JL. KESAMBI NO. 169 B</t>
  </si>
  <si>
    <t>AKHMAD TAUFIK</t>
  </si>
  <si>
    <t>0231-8332074</t>
  </si>
  <si>
    <t>piutangkfdpusat@gmail.com; klinik.kaefgnjt@gmail.com</t>
  </si>
  <si>
    <t>A676</t>
  </si>
  <si>
    <t>KLINIK ALEXANDRA MEDICA</t>
  </si>
  <si>
    <t>KAMPUNG PANGARITAN, BLOK F03 NO.01-02 WARINGIN JAYA, KEDUNG WARINGIN</t>
  </si>
  <si>
    <t>SRI HARDINI</t>
  </si>
  <si>
    <t>085262172512|</t>
  </si>
  <si>
    <t>klinikalexandramedica20@gmail.com; srihardinidly72@gmail.com</t>
  </si>
  <si>
    <t>A678</t>
  </si>
  <si>
    <t>RS CITRA SUNDARI</t>
  </si>
  <si>
    <t>JL TEMU PUTIH NO.100 CILEGON</t>
  </si>
  <si>
    <t>OKTIOZA</t>
  </si>
  <si>
    <t>0254-396710|</t>
  </si>
  <si>
    <t>admin@rscitrasundari.com</t>
  </si>
  <si>
    <t>A679</t>
  </si>
  <si>
    <t>KLINIK KF.MAJALENGKA</t>
  </si>
  <si>
    <t>JL. AHMAD YANI NO. 172</t>
  </si>
  <si>
    <t>RUSITA DESSY PERMATASARI</t>
  </si>
  <si>
    <t>0233-282756</t>
  </si>
  <si>
    <t>piutangkfdpusat@gmail.com; klinikkimiafarmamajalengka@gmail.com</t>
  </si>
  <si>
    <t>A680</t>
  </si>
  <si>
    <t>KLINIK KF.RATU JAYA</t>
  </si>
  <si>
    <t>JL. RAYA CITAYAM NO.23</t>
  </si>
  <si>
    <t>MEIFA DAMAYANTI</t>
  </si>
  <si>
    <t>021-78520718</t>
  </si>
  <si>
    <t>piutangkfdpusat@gmail.com; klinikkimiafarmaratujaya@gmail.com</t>
  </si>
  <si>
    <t>A681</t>
  </si>
  <si>
    <t>KLINIK DENTAL THEORY</t>
  </si>
  <si>
    <t>RUKO THE WALK JAKARTA GARDEN CITY NO.26 RT.006/RW.014 CAKUNG TIMUR</t>
  </si>
  <si>
    <t>DRG. FADLIA</t>
  </si>
  <si>
    <t>0895337330657|</t>
  </si>
  <si>
    <t>dental.theory@gmail.com</t>
  </si>
  <si>
    <t>A683</t>
  </si>
  <si>
    <t>KLINIK KF.JATIBARANG</t>
  </si>
  <si>
    <t>JL. RAYA BULAK NO. 23</t>
  </si>
  <si>
    <t>ARIEF</t>
  </si>
  <si>
    <t>0234-7140207</t>
  </si>
  <si>
    <t>klinikkimiafarmajatibarang@gmail.com</t>
  </si>
  <si>
    <t>A685</t>
  </si>
  <si>
    <t>KLINIK SALAM SARMA</t>
  </si>
  <si>
    <t>JL. MASJID JAMIK NO.29 KEL.MASJID JAMIK, KEC.RANGKUI</t>
  </si>
  <si>
    <t>YOGIE / FADLINA</t>
  </si>
  <si>
    <t>0717-9109530|0717 9140 32</t>
  </si>
  <si>
    <t>sarmaklinik@gmail.com; desynyasandra@gmail.com; fadlina.arysta95@gmail.com</t>
  </si>
  <si>
    <t>A686</t>
  </si>
  <si>
    <t>KLINIK MYDENTS DENTAL CARE BINTARO PERMAI</t>
  </si>
  <si>
    <t>RUKO GRAND CENTRO BLOK A5 (APOTEK K-24 LANTAI 2) JL. BINTARO PERMAI RAYA, PESANGGRAHAN, JAKARTA SELATAN</t>
  </si>
  <si>
    <t>UMI</t>
  </si>
  <si>
    <t>0815-8553-2058|</t>
  </si>
  <si>
    <t>klinikmydents@gmail.com; oprmydents@gmail.com; keumydents@gmail.com</t>
  </si>
  <si>
    <t>PINRANG</t>
  </si>
  <si>
    <t>A687</t>
  </si>
  <si>
    <t>KLINIK KF.PINRANG</t>
  </si>
  <si>
    <t>JL. JEND. SUDIRMAN NO. 16</t>
  </si>
  <si>
    <t>0421-3922495</t>
  </si>
  <si>
    <t>kfpinrang201@gmail.com</t>
  </si>
  <si>
    <t>A690</t>
  </si>
  <si>
    <t>KLINIK KF.0055 - OSHCS</t>
  </si>
  <si>
    <t>JL. KEBAYORAN LAMA NO. 50 A</t>
  </si>
  <si>
    <t>ANGEL</t>
  </si>
  <si>
    <t>021-2561521</t>
  </si>
  <si>
    <t>klinikkfsanta@gmail.com; klinikoshcs55@gmail.com</t>
  </si>
  <si>
    <t>A694</t>
  </si>
  <si>
    <t>LABKLIN KF SEMARANG SUTOMO</t>
  </si>
  <si>
    <t>JL. DR. SUTOMO NO.03, BARUSARI, KEC. SEMARANG SEL., KOTA SEMARANG, JAWA TENGAH</t>
  </si>
  <si>
    <t>AGUNG SETIAWAN</t>
  </si>
  <si>
    <t>024-76443135</t>
  </si>
  <si>
    <t>kfdsmg_13304@yahoo.com</t>
  </si>
  <si>
    <t>A704</t>
  </si>
  <si>
    <t>KLINIK MYDENTS DENTAL CARE CILEDUG</t>
  </si>
  <si>
    <t>JL. DR. CIPTO MANGUNKUSUMO NO.101A SUDIMARA TIMUR-CILEDUG, KOTA TANGERANG (APOTEK K-24 LANTAI 2)</t>
  </si>
  <si>
    <t>0815-8553-2057|</t>
  </si>
  <si>
    <t>A707</t>
  </si>
  <si>
    <t>KLINIK MYDENTS DENTAL CARE PAMULANG</t>
  </si>
  <si>
    <t>KOMPLEK RUKO PAMULANG PERMAI 2 NO.27 PONDOK BENDA - PAMULANG</t>
  </si>
  <si>
    <t>021-29511462|</t>
  </si>
  <si>
    <t>A708</t>
  </si>
  <si>
    <t>ESTETIKA DENTAL CLINIC</t>
  </si>
  <si>
    <t>JL. CEMPAKA PUTIH RAYA B4, CEMPAKA PUTIH RAYA, CEMPAKA PUTIH</t>
  </si>
  <si>
    <t>DRG. HANDAYANI</t>
  </si>
  <si>
    <t>021-4245731|</t>
  </si>
  <si>
    <t>estetikadentalb4@yahoo.com</t>
  </si>
  <si>
    <t>A712</t>
  </si>
  <si>
    <t>KLINIK MYDENTS DENTAL CARE BINTARO SEKTOR IX</t>
  </si>
  <si>
    <t>JL. BINTARO UTAMA IX BLOK HJ1 NO.1C PONDOK PUCUNG PONDOK AREN</t>
  </si>
  <si>
    <t>021-27623357|</t>
  </si>
  <si>
    <t>A720</t>
  </si>
  <si>
    <t>RSKIA SAWOJAJAR</t>
  </si>
  <si>
    <t>JL. SAWOJAJAR NO.9, RT.01/RW.04, PABATON, KEC. BOGOR TENGAH, KOTA BOGOR, JAWA BARAT</t>
  </si>
  <si>
    <t>HERI</t>
  </si>
  <si>
    <t>0251-8324371</t>
  </si>
  <si>
    <t>0251-8339549</t>
  </si>
  <si>
    <t>sekretariat@rskiasawojajar.co.id; marketing@rskiasawojajar.co.id; accounting@rskiasawojajar.co.id</t>
  </si>
  <si>
    <t>A723</t>
  </si>
  <si>
    <t>KLINIK KF.PANGSUD PASURUAN</t>
  </si>
  <si>
    <t>JL. PANGLIMA SUDIRMAN NO.36</t>
  </si>
  <si>
    <t>RANTIKA</t>
  </si>
  <si>
    <t>0813-5787-3939</t>
  </si>
  <si>
    <t>klinikkfpangsudpsa@gmail.com</t>
  </si>
  <si>
    <t>A725</t>
  </si>
  <si>
    <t>KLINIK KF.0254 - POS PENGUMBEN (MANDIRI)</t>
  </si>
  <si>
    <t>JL. POS PENGUMBEN RAYA BLOK I NO. 11</t>
  </si>
  <si>
    <t>IFTIKA SALSA BILLA</t>
  </si>
  <si>
    <t>021-53342348</t>
  </si>
  <si>
    <t>klinikkita254@gmail.com; klinik.0254.pospengumben@labkimiafarma.co.id</t>
  </si>
  <si>
    <t>A727</t>
  </si>
  <si>
    <t>LABKLIN KF SAMARINDA</t>
  </si>
  <si>
    <t>JL. LETNAN JEND. SUPRAPTO NO.1, GN. KELUA, KEC. SAMARINDA ULU, KOTA SAMARINDA, KALIMANTAN TIMUR</t>
  </si>
  <si>
    <t>0541-200722</t>
  </si>
  <si>
    <t>A745</t>
  </si>
  <si>
    <t>KLINIK PRATAMA WISHAN MEDIKA</t>
  </si>
  <si>
    <t>RUKO BERANDA SERPONG, JL. CIATER RAYA NO.06 KEL.SERUA, KEC.CIPUTAT</t>
  </si>
  <si>
    <t>IMELDA PURBA</t>
  </si>
  <si>
    <t>021-50915091|</t>
  </si>
  <si>
    <t>contactus@wishan-group.com; yani.finance@wishan-group.com; imelda.purba@wishanhealth.com</t>
  </si>
  <si>
    <t>A749</t>
  </si>
  <si>
    <t>KLINIK DJANTI MEDIKA</t>
  </si>
  <si>
    <t>JL. RAYA JATIMAKMUR RUKO PESONA TAMAN MINI BLOK 2 NO.2 JATIMAKMUR, PONDOK GEDE</t>
  </si>
  <si>
    <t>ERVINA MELANI</t>
  </si>
  <si>
    <t>021-29363277|</t>
  </si>
  <si>
    <t>djantimedika@gmail.com; yuliannars@gmail.com; ervinamelani6@gmail.com</t>
  </si>
  <si>
    <t>A757</t>
  </si>
  <si>
    <t>BIMC HOSPITAL KUTA</t>
  </si>
  <si>
    <t>JL. BY PASS NGURAH RAI NO.100X, KUTA</t>
  </si>
  <si>
    <t>EMYLITA</t>
  </si>
  <si>
    <t>0361-761263|</t>
  </si>
  <si>
    <t>rindang@bimcbali.com; admin@bimcbali.com; emy@bimcbali.com; pande@bimcbali.com; diani@bimcbali.com</t>
  </si>
  <si>
    <t>A764</t>
  </si>
  <si>
    <t>KLINIK KITA CIKUPA</t>
  </si>
  <si>
    <t>JL. RAYA OTONOM CIKUPA - PASAR KEMIS, KP.PASIR GADUNG RT.003/RW.003 CIKUPA</t>
  </si>
  <si>
    <t>AHMAD SUBUR</t>
  </si>
  <si>
    <t>021-59648504|</t>
  </si>
  <si>
    <t>klinikkita.cikupa@gmail.com</t>
  </si>
  <si>
    <t>A765</t>
  </si>
  <si>
    <t>RS KHUSUS BEDAH BANJARMASIN SIAGA</t>
  </si>
  <si>
    <t>JL. JENDERAL AHMAD YANI KM.4,5 NO.73, KEBUN BUNGA, KEC. BANJARMASIN TIMUR</t>
  </si>
  <si>
    <t>APRISCA HIZNADYA</t>
  </si>
  <si>
    <t>0511-3267532/08115111325</t>
  </si>
  <si>
    <t>rsbjmsiaga@yahoo.co.id</t>
  </si>
  <si>
    <t>A771</t>
  </si>
  <si>
    <t>RS ISLAM AMINAH BLITAR</t>
  </si>
  <si>
    <t>JL. KENARI NO.54 PLOSOKEREP, SANANWETAN</t>
  </si>
  <si>
    <t>IMROATUS SAADAH</t>
  </si>
  <si>
    <t>0342-801662|</t>
  </si>
  <si>
    <t>rsiaminahblitar@gmail.com</t>
  </si>
  <si>
    <t>A782</t>
  </si>
  <si>
    <t>KLINIK TELUK BANTEN</t>
  </si>
  <si>
    <t>KP.MEKARSARI, DESA MARGASARI, KEC.PULOAMPEL</t>
  </si>
  <si>
    <t>DR. YOGEN MAULANDA</t>
  </si>
  <si>
    <t>0254-7850478|</t>
  </si>
  <si>
    <t>kliniktelukbanten01@gmail.com; yogen.fenk.88@gmail.com; alif.abah.romadhon30@gmail.com</t>
  </si>
  <si>
    <t>A790</t>
  </si>
  <si>
    <t>OPTIK TUNGGAL ICON MALL GRESIK</t>
  </si>
  <si>
    <t>ICON MALL GRESIK JL. DR. WAHIDIN SUDIROHUSODO NO.38 KEMBANGAN, KEBOMAS</t>
  </si>
  <si>
    <t>031-30002585|</t>
  </si>
  <si>
    <t>ot-img@optiktunggal.com; eva.mkt@optiktunggal.com; merisa.fa@optiktunggal.com</t>
  </si>
  <si>
    <t>A791</t>
  </si>
  <si>
    <t>OPTIK TUNGGAL TRANS STUDIO CIBUBUR (TSC)</t>
  </si>
  <si>
    <t>TRANS STUDIO CIBUBUR LT.1 NO.62 JL. ALTERNATIF CIBUBUR NO.230 HARJAMUKTI, CIMANGGIS</t>
  </si>
  <si>
    <t>021-39715540|</t>
  </si>
  <si>
    <t>ot-tsc@optiktunggal.com; eva.mkt@optiktunggal.com; merisa.fa@optiktunggal.com</t>
  </si>
  <si>
    <t>A792</t>
  </si>
  <si>
    <t>RSU LEONA KEFAMENANU</t>
  </si>
  <si>
    <t>JL. ELTARI KM.5, MAUBELI, KEFAMENANU</t>
  </si>
  <si>
    <t>MARIA N.L MANEHAT / MARSELINA BETE</t>
  </si>
  <si>
    <t>081353015949 / 082146945902|</t>
  </si>
  <si>
    <t>rsuleonakefa@gmail.com</t>
  </si>
  <si>
    <t>A793</t>
  </si>
  <si>
    <t>TANZIL DENTAL CARE</t>
  </si>
  <si>
    <t>JL. TANJUNG DUREN UTARA 4 NO.459 GROGOL</t>
  </si>
  <si>
    <t>WILLIAM TANZIL</t>
  </si>
  <si>
    <t>0812-8626-0053|</t>
  </si>
  <si>
    <t>admin@tanzildentalcare.com; drg.william.tanzil@gmail.com</t>
  </si>
  <si>
    <t>A794</t>
  </si>
  <si>
    <t>RSU MEDICAL MANDIRI PACITAN</t>
  </si>
  <si>
    <t>JALUR LINTAS SELATAN JL. SURUHAN SIRNOBOYO</t>
  </si>
  <si>
    <t>RICI JETACOLDORE</t>
  </si>
  <si>
    <t>0357-883989|</t>
  </si>
  <si>
    <t>rsmedicalmandiri@gmail.com; ricijetacoldore@gmail.com; admedika.rsumedicalmandiri@gmail.com</t>
  </si>
  <si>
    <t>A795</t>
  </si>
  <si>
    <t>EDELWEISS HOSPITAL</t>
  </si>
  <si>
    <t>JL. SOEKARNO - HATTA NO.550 SEKEJATI, BUAH BATU</t>
  </si>
  <si>
    <t>SAVIRA</t>
  </si>
  <si>
    <t>022-86023000|</t>
  </si>
  <si>
    <t>finance@edelweiss.id; marketing@edelweiss.id; pendaftaran@edelweiss.id; kasir@edelweiss.id</t>
  </si>
  <si>
    <t>A796</t>
  </si>
  <si>
    <t>KLINIK GIGI MY DENTIST SEMARANG</t>
  </si>
  <si>
    <t>JL. WONODRI SENDANG RAYA NO.15E RT.004/RW.005 WONODRI</t>
  </si>
  <si>
    <t>WILDY FITRI KAMELIA</t>
  </si>
  <si>
    <t>024-3555104|</t>
  </si>
  <si>
    <t>mydentist.semarang@gmail.com; mydentis.tbjm@gmail.com</t>
  </si>
  <si>
    <t>A797</t>
  </si>
  <si>
    <t>KLINIK GIGI MY DENTIST SUTOYO</t>
  </si>
  <si>
    <t>JL. SOETOYO S NO.128 RT.008 TELUK DALAM, BANJARMASIN TENGAH</t>
  </si>
  <si>
    <t>WILDY FITRI KAMIELA</t>
  </si>
  <si>
    <t>082116020304|</t>
  </si>
  <si>
    <t>mydentist.sutoyo@gmail.com; mydentist.bjm@gmail.com</t>
  </si>
  <si>
    <t>A801</t>
  </si>
  <si>
    <t>RSGM UNIVERSITAS PADJADJARAN</t>
  </si>
  <si>
    <t>JL. SEKELOA SELATAN I</t>
  </si>
  <si>
    <t>DRG ANNE AGUSTINA</t>
  </si>
  <si>
    <t>022-2533044|</t>
  </si>
  <si>
    <t>rsgm@unpad.ac.id; keuangan.rsgm@unpad.ac.id; anne.agustina@fkg.unpad.ac.id</t>
  </si>
  <si>
    <t>A803</t>
  </si>
  <si>
    <t>RS MENTARI TANGERANG</t>
  </si>
  <si>
    <t>JL. RAYA LEGOK KM.4 BOJONG NANGKA, KELAPA DUA</t>
  </si>
  <si>
    <t>DEO / MAWAR</t>
  </si>
  <si>
    <t>021-22228000|</t>
  </si>
  <si>
    <t>indri@mentarihospital.com; sugeng.riyanto@mentarihospital.com</t>
  </si>
  <si>
    <t>A804</t>
  </si>
  <si>
    <t>RSU GARBA MED KEROBOKAN</t>
  </si>
  <si>
    <t>JL. RAYA KEROBOKAN, LINGKUNGAN JAMBE NO.53 KEROBOKAN KAJA, KUTA UTARA</t>
  </si>
  <si>
    <t>EDDY KHRISNA</t>
  </si>
  <si>
    <t>0361-9093584 / 9067493|</t>
  </si>
  <si>
    <t>marketing@garbamedhospital.co.id; sekertaris@garbamedhospital.co.id; info@garbamedhospital.co.id</t>
  </si>
  <si>
    <t>A806</t>
  </si>
  <si>
    <t>RS PKU MUHAMMADIYAH WONOSOBO</t>
  </si>
  <si>
    <t>JL. GATOT SUBROTO, SUDUNGDEWO, KERTEK</t>
  </si>
  <si>
    <t>AYUK</t>
  </si>
  <si>
    <t>0286-329185|</t>
  </si>
  <si>
    <t>keu.rspkuwsb@gmail.com; kasir.rspkuwsb@gmail.com; ijarahcenter.rspkuwsb@gmail.com</t>
  </si>
  <si>
    <t>A808</t>
  </si>
  <si>
    <t>QUALITY DENTAL CARE</t>
  </si>
  <si>
    <t>JL. KRAMAT ASEM RAYA NO.7 B RT.005/RW.012 UTAN KAYU SELATAN, MATRAMAN</t>
  </si>
  <si>
    <t>FITA</t>
  </si>
  <si>
    <t>081213140886|</t>
  </si>
  <si>
    <t>qualitydentalcare.id@gmail.com; quality.jatibening@gmail.com</t>
  </si>
  <si>
    <t>A809</t>
  </si>
  <si>
    <t>RS HERMINA MANADO</t>
  </si>
  <si>
    <t>JL. RINGROAD 2 LINGKUNGAN I, PANIKI BAWAH, MAPANGET</t>
  </si>
  <si>
    <t>FRANSHER DADDY / FEBRIANE</t>
  </si>
  <si>
    <t>0431-7242525|</t>
  </si>
  <si>
    <t>marketing.manado@herminahospitals.com; keuangan.manado@herminahospitals.com</t>
  </si>
  <si>
    <t>A810</t>
  </si>
  <si>
    <t>KLINIK SPESIALIS MATA SMEC PALU</t>
  </si>
  <si>
    <t>JL. DR.ABDURRAHMAN SALEH NO.92 BIROBULI UTARA, PALU SELATAN</t>
  </si>
  <si>
    <t>AGUSMAN / ADHYAKSA HASAN</t>
  </si>
  <si>
    <t>0451-18209001|</t>
  </si>
  <si>
    <t>palu@rsmatasmec.com; dwiwlan18@gmail.com; adhytav@gmail.com; agusman3186@gmail.com</t>
  </si>
  <si>
    <t>A811</t>
  </si>
  <si>
    <t>KLINIK UTAMA SMEC EYE CARE &amp; OPTICS KUNINGAN CITY</t>
  </si>
  <si>
    <t>KUNINGAN CITY MALL L1-36 LT.1 JL. PROF.DR.SATRIO KAV.18 KARET KUNINGAN, SETIA BUDI</t>
  </si>
  <si>
    <t>NOLLIE /  MUHAMMAD EFFENDI</t>
  </si>
  <si>
    <t>021-50101674|</t>
  </si>
  <si>
    <t>eyecare_optics@smec-group.com; chyntiaocin12@gmail.com; fendybornaf@gmail.com</t>
  </si>
  <si>
    <t>A816</t>
  </si>
  <si>
    <t>RS PENA 98 GUNUNG SINDUR</t>
  </si>
  <si>
    <t>JL. PEMUDA NO.36 RT.01/RW.07 DESA PENGASINAN, GUNUNG SINDUR</t>
  </si>
  <si>
    <t>021-75685446/75874401</t>
  </si>
  <si>
    <t>marketing.pena98@gmail.com; keuangan@rspena.com</t>
  </si>
  <si>
    <t>A817</t>
  </si>
  <si>
    <t>SILOAM CLINIC MEIKARTA</t>
  </si>
  <si>
    <t>DISTRICK 1 MEIKARTA NO.005A JL. M.H THAMRIN LIPPO CIKARANG, DESA CIBATU, CIKARANG SELATAN</t>
  </si>
  <si>
    <t>081278478277|</t>
  </si>
  <si>
    <t>siloamclinic.meikarta@gmail.com; adm.siloamclinic@gmail.com; sherly.astura@siloamhospitals.com</t>
  </si>
  <si>
    <t>A819</t>
  </si>
  <si>
    <t>KLINIK IDENTISTREE</t>
  </si>
  <si>
    <t>RUKO ALTHIA BOULEVARD JL. GRAHA RAYA BINTARO GB-AP/27, PONDOK AREN</t>
  </si>
  <si>
    <t>AFITHA FEBRIANTIKA</t>
  </si>
  <si>
    <t>021-29314707|</t>
  </si>
  <si>
    <t>identistree.bintaro@gmail.com; finance.identistree@gmail.com; afitha.identistree@gmail.com</t>
  </si>
  <si>
    <t>A820</t>
  </si>
  <si>
    <t>RSU FITRI CANDRA WONOGIRI</t>
  </si>
  <si>
    <t>JL. BRIGJEN KATAMSO, KLAMPISAN, SELOGIRI</t>
  </si>
  <si>
    <t>IRMA / DESANTA</t>
  </si>
  <si>
    <t>0273-5328899|</t>
  </si>
  <si>
    <t>rsb_fitricandra@ymail.com; fhaa77@gmail.com; desantasuci@gmail.com</t>
  </si>
  <si>
    <t>A821</t>
  </si>
  <si>
    <t>RS BRAWIJAYA SAHARJO</t>
  </si>
  <si>
    <t>JL. DR.SAHARJO NO.199 TEBET BARAT</t>
  </si>
  <si>
    <t>BPK WINKU</t>
  </si>
  <si>
    <t>150160</t>
  </si>
  <si>
    <t>finance.ar@rsbrawijayasaharjo.com</t>
  </si>
  <si>
    <t>A834</t>
  </si>
  <si>
    <t>KLINIK AKATARA</t>
  </si>
  <si>
    <t>SOUTH QUARTER - DOME LG 32B-33 JL. R.A.KARTINI KAV.8 CILANDAK BARAT, CILANDAK</t>
  </si>
  <si>
    <t>DRG. ANDIANA</t>
  </si>
  <si>
    <t>08118885836|</t>
  </si>
  <si>
    <t>akataraclinic@gmail.com; andiana.indirayani@gmail.com; kenayumiranthy@gmail.com</t>
  </si>
  <si>
    <t>A839</t>
  </si>
  <si>
    <t>SILOAM HOSPITALS AMBON</t>
  </si>
  <si>
    <t>JL. SULTAN HASANUDDIN, HATIVE KECIL, SIRIMAU</t>
  </si>
  <si>
    <t>FELIN / FRANKLIN SILAWA</t>
  </si>
  <si>
    <t>0911-3811900|</t>
  </si>
  <si>
    <t>fo.shab@siloamhospitals.com; franklin.silawa@siloamhospitals.com</t>
  </si>
  <si>
    <t>A840</t>
  </si>
  <si>
    <t>CLOVER DENTAL CARE</t>
  </si>
  <si>
    <t>JL. KAPTEN A.RIVAI NO.108 RT.030/RW.009 KEL.26 ILIR, KEC.BUKIT KECIL</t>
  </si>
  <si>
    <t>DRG KARLINA</t>
  </si>
  <si>
    <t>0711-5732644|</t>
  </si>
  <si>
    <t>sewadja.mp@gmail.com; valentino.haksajiwo@gmail.com; karlinasuwardi@gmail.com</t>
  </si>
  <si>
    <t>A841</t>
  </si>
  <si>
    <t>SILOAM HOSPITALS MAMPANG</t>
  </si>
  <si>
    <t>JL. MAMPANG PRAPATAN XVI NO.22 DUREN TIGA, PANCORAN</t>
  </si>
  <si>
    <t>ARCHIETTA</t>
  </si>
  <si>
    <t>021-50102911|</t>
  </si>
  <si>
    <t>archietta.putri@siloamhospitals.com; henrikus.harso@siloamhospitals.com</t>
  </si>
  <si>
    <t>A843</t>
  </si>
  <si>
    <t>RSUD SYARIFAH AMBAMI RATO EBU (SYAMRABU)</t>
  </si>
  <si>
    <t>JL. PEMUDA KAFFA NO.9 PEJAGAN, BANGKALAN</t>
  </si>
  <si>
    <t>DIAN ROESDIANA</t>
  </si>
  <si>
    <t>031-3095088|</t>
  </si>
  <si>
    <t>mobda.rsu@gmail.com; cesmix_bkl43@yahoo.com</t>
  </si>
  <si>
    <t>A844</t>
  </si>
  <si>
    <t>DENTALOUNGE BSD</t>
  </si>
  <si>
    <t>APARTEMEN TREEPARK LT.2 UNIT C-08B, CBC SUNBURST BSD CITY KAV.II NO.17</t>
  </si>
  <si>
    <t>DRG. SHIRIL PASKALIS</t>
  </si>
  <si>
    <t>021-80827599|</t>
  </si>
  <si>
    <t>drg.shiril@dentalounge.co.id;insurance.dentalounge@gmail.com;dentalounge.id@gmail.com</t>
  </si>
  <si>
    <t>A846</t>
  </si>
  <si>
    <t>RSU ROYAL PRIMA MARELAN</t>
  </si>
  <si>
    <t>JL. MARELAN PASAR 3 NO.187 KEL.RENGAS PULAU, KEC.MEDAN MARELAN</t>
  </si>
  <si>
    <t>DISTY</t>
  </si>
  <si>
    <t>061-42731858 / 08116565250|</t>
  </si>
  <si>
    <t>rsu.rpmarelan@gmail.com; financeroyalmarelan@gmail.com; medicalroyalmarelan@gmail.com</t>
  </si>
  <si>
    <t>A852</t>
  </si>
  <si>
    <t>KLINIK ILANUR 1</t>
  </si>
  <si>
    <t>JL. RAYA SERANG KM.24,5 DESA SENTUL, BALARAJA</t>
  </si>
  <si>
    <t>NURYANTO</t>
  </si>
  <si>
    <t>021-59450199|</t>
  </si>
  <si>
    <t>klinik1@ilanur.com; rsia@ilanur.com</t>
  </si>
  <si>
    <t>A853</t>
  </si>
  <si>
    <t>KLINIK ILANUR 2</t>
  </si>
  <si>
    <t>JL. RAYA KRONJO KAMPUNG PALIS RT.004/RW.001 KALIASIN, SUKAMULYA</t>
  </si>
  <si>
    <t>NURUL HIDAYATI</t>
  </si>
  <si>
    <t>021-59433315|</t>
  </si>
  <si>
    <t>klinik2@ilanur.com; rsia@ilanur.com</t>
  </si>
  <si>
    <t>A854</t>
  </si>
  <si>
    <t>KLINIK PRATAMA KARUNIA SEHAT</t>
  </si>
  <si>
    <t>RUKO PASADENA BLOK R14 JL. MUTIARA GADING TIMUR NO.1 RT.006/RW.029 MUSTIKA JAYA</t>
  </si>
  <si>
    <t>ARI YULIANTO</t>
  </si>
  <si>
    <t>021-82623259|</t>
  </si>
  <si>
    <t>klinikkaruniasehatbekasi@gmail.com; ibnuarfa1@gmail.com</t>
  </si>
  <si>
    <t>A858</t>
  </si>
  <si>
    <t>RS DR J H AWALOEI</t>
  </si>
  <si>
    <t>JL. TRANS SULAWESI, TATELI SATU, KEC. PINELENG, KABUPATEN MINAHASA, SULAWESI UTARA  </t>
  </si>
  <si>
    <t>IBU MICHELLE</t>
  </si>
  <si>
    <t>0431-7293274 / 081143900800|</t>
  </si>
  <si>
    <t>marketing@awaloei-hospital.com; office@awaloei-hospital.com; keuangan@awaloei-hospital.com</t>
  </si>
  <si>
    <t>A871</t>
  </si>
  <si>
    <t>OPTIK MELAWAI BOXIES 123</t>
  </si>
  <si>
    <t>JL. RAYA TAJUR, MALL BOXIES LT.1 NO.11B BOGOR TIMUR</t>
  </si>
  <si>
    <t>TANTY FERIAWATI</t>
  </si>
  <si>
    <t>0251-8396960, 0815-1046-5537</t>
  </si>
  <si>
    <t>mallboxies123.bgr@optikmelawaistore.com; corporate.finance@melawai.com; corporate.sales@melawai.com</t>
  </si>
  <si>
    <t>A872</t>
  </si>
  <si>
    <t>OPTIK MELAWAI PETTARANI RUKO</t>
  </si>
  <si>
    <t>JL. ANDI PANGERAN PETTARANI, RUKO DIAMOND CENTER NO.1</t>
  </si>
  <si>
    <t>0411-454023, 0855-1837-298</t>
  </si>
  <si>
    <t>petarani@optikmelawaistore.com; corporate.finance@melawai.com; corporate.sales@melawai.com</t>
  </si>
  <si>
    <t>A874</t>
  </si>
  <si>
    <t>OPTIK MELAWAI DELI PARK</t>
  </si>
  <si>
    <t>JL. GURU PATIMPUS NO.1 GRAND DELI PARK L2-3&amp;5</t>
  </si>
  <si>
    <t>061-62000190, 0815-1046-5535</t>
  </si>
  <si>
    <t>grandelipark.medan@optikmelawaistore.com; corporate.finance@melawai.com; corporate.sales@melawai.com</t>
  </si>
  <si>
    <t>A875</t>
  </si>
  <si>
    <t>OPTIK MELAWAI BASUKI RAHMAT</t>
  </si>
  <si>
    <t>JL. BASUKI RAHMAT NO.143-145 RT.02/RW.09 EMBONG KALI ASIN, GENTENG</t>
  </si>
  <si>
    <t>031-99249350,0815-1730-5733</t>
  </si>
  <si>
    <t>basukirahmat.sby@optikmelawaistore.com; corporate.finance@melawai.com; corporate.sales@melawai.com</t>
  </si>
  <si>
    <t>A876</t>
  </si>
  <si>
    <t>OPTIK MELAWAI TRANSMART PANGKAL PINANG</t>
  </si>
  <si>
    <t>LT. GF-9A JL. JEND.SUDIRMAN NO.51B TAMAN BUNGA, GERUNGGANG</t>
  </si>
  <si>
    <t>0717-9114097 / 421515, 0815-1046-5530</t>
  </si>
  <si>
    <t>transmart.pangkalpinang@optikmelawai.com;</t>
  </si>
  <si>
    <t>A877</t>
  </si>
  <si>
    <t>KLINIK DUTA KUANSING MEDIKA</t>
  </si>
  <si>
    <t>JL. DIPONEGORO NO.3 KELURAHAN PASAR, KUANTAN TENGAH</t>
  </si>
  <si>
    <t>WESTI OKTAVIANA / DR.REZA</t>
  </si>
  <si>
    <t>082285003499|</t>
  </si>
  <si>
    <t>klinikdutamedikakuansing@gmail.com</t>
  </si>
  <si>
    <t>A878</t>
  </si>
  <si>
    <t>KLINIK SAHARA MEDIKA</t>
  </si>
  <si>
    <t>JL. BINA MARGA NO.39 RT.002/RW.002 SEPANJANG JAYA, RAWALUMBU</t>
  </si>
  <si>
    <t>081388801838|</t>
  </si>
  <si>
    <t>saharamedika@gmail.com</t>
  </si>
  <si>
    <t>A880</t>
  </si>
  <si>
    <t>KLINIK DIANA DENTAL CARE</t>
  </si>
  <si>
    <t>JL. WIJAYA I NO.65 RT.009/RW.01 PETOGOGAN, KEBAYORAN BARU</t>
  </si>
  <si>
    <t>021-7211207|</t>
  </si>
  <si>
    <t>ddc.officewijaya1@gmail.com</t>
  </si>
  <si>
    <t>A881</t>
  </si>
  <si>
    <t>NIRMALA DENTAL</t>
  </si>
  <si>
    <t>JL. MARGONDA RAYA NO.492A PONDOK CINA, BEJI</t>
  </si>
  <si>
    <t>YUWAN ISWANTI</t>
  </si>
  <si>
    <t>021-7873877|</t>
  </si>
  <si>
    <t>klinikgiginirmaladepok@gmail.com; yuwan_iswanti@yahoo.com</t>
  </si>
  <si>
    <t>A882</t>
  </si>
  <si>
    <t>KLINIK UTAMA MUTIARA CIKUTRA</t>
  </si>
  <si>
    <t>JL. CIKUTRA NO.115A-B CIBEUNYING KIDUL</t>
  </si>
  <si>
    <t>AHMAD GUNAWAH</t>
  </si>
  <si>
    <t>022-7216058|</t>
  </si>
  <si>
    <t>hallo@mutiaracikutra.com; riri@mutiaracikutra.com; ahmad@mutiaracikutra.com</t>
  </si>
  <si>
    <t>A883</t>
  </si>
  <si>
    <t>KLINIK BIOFARMA PASTEUR BANDUNG</t>
  </si>
  <si>
    <t>JL. PASTEUR NO. 28 PASTEUR, SUKAJADI</t>
  </si>
  <si>
    <t>MIA AGUSTINA</t>
  </si>
  <si>
    <t>022-2033755</t>
  </si>
  <si>
    <t>022-2041306</t>
  </si>
  <si>
    <t>mail@biofarma.co.id; mia.agustina@biofarma.co.id; mayangsari@biofarma.co.id</t>
  </si>
  <si>
    <t>A885</t>
  </si>
  <si>
    <t>KLINIK LIMUS PRATAMA MEDIKA</t>
  </si>
  <si>
    <t>RUKO LIMUS PLAZA BLOK A/10 JL. RAYA NAROGONG KM 8 DESA LIMUS NUNGGAL, CILEUNGSI</t>
  </si>
  <si>
    <t>OPI / YUNI PRATIWI</t>
  </si>
  <si>
    <t>021-80488115|</t>
  </si>
  <si>
    <t>kliniklimus15@gmail.com; hartantilimus77@gmail.com; yuniattamimi8@gmail.com</t>
  </si>
  <si>
    <t>A886</t>
  </si>
  <si>
    <t>KLINIK MATA CIMANGGIS MEDIKA</t>
  </si>
  <si>
    <t>JL. RAYA BOGOR KM32 RT.01/RW.06 CURUG, CIMANGGIS</t>
  </si>
  <si>
    <t>NUKE HAPSARI</t>
  </si>
  <si>
    <t>021-80462693|</t>
  </si>
  <si>
    <t>klinikmatacimanggismedika@yahoo.com; nukeistn@gmail.com; apriliadpita@gmail.com</t>
  </si>
  <si>
    <t>A887</t>
  </si>
  <si>
    <t>MAXIMA LABORATORIUM CABANG PALU</t>
  </si>
  <si>
    <t>JL. S.PARMAN NO.24 A-B BESUSU TENGAH, PALU TIMUR</t>
  </si>
  <si>
    <t>AGNES NILUH MARIATI</t>
  </si>
  <si>
    <t>0451-425888|</t>
  </si>
  <si>
    <t>maximalab.palu@yahoo.com; maximalab.palu@gmail.com</t>
  </si>
  <si>
    <t>A889</t>
  </si>
  <si>
    <t>KLINIK MATA CIBUBUR MEDIKA</t>
  </si>
  <si>
    <t>JL. LAPANGAN TEMBAK BLOK B-1 NO.4 RT.001/RW.011 CIBUBUR, CIRACAS</t>
  </si>
  <si>
    <t>PHITALOKA AYUNINGTIAS</t>
  </si>
  <si>
    <t>021-22823332|</t>
  </si>
  <si>
    <t>klinikmata_cibuburmedika@yahoo.com; phitaloka.ayuningtias@gmail.com</t>
  </si>
  <si>
    <t>A890</t>
  </si>
  <si>
    <t>KLINIK KORPRI KABUPATEN SUKABUMI</t>
  </si>
  <si>
    <t>KOMPLEKS PERKANTORAN JAJAWAY JL. SILIWANGI NO.45 PELABUHAN RATU</t>
  </si>
  <si>
    <t>YUSUP SUPIANDI</t>
  </si>
  <si>
    <t>0266-6446277|</t>
  </si>
  <si>
    <t>usup_fahri@yahoo.co.id</t>
  </si>
  <si>
    <t>A892</t>
  </si>
  <si>
    <t>KLINIK PRATAMA SETO HASBADI</t>
  </si>
  <si>
    <t>JL. RAYA SEROJA NO.10A HARAPAN JAYA, BEKASI UTARA</t>
  </si>
  <si>
    <t>ANITA OKTAVIA</t>
  </si>
  <si>
    <t>021-8848746|</t>
  </si>
  <si>
    <t>klinikseto@gmail.com</t>
  </si>
  <si>
    <t>A894</t>
  </si>
  <si>
    <t>KLINIK UTAMA MESEM DENTAL</t>
  </si>
  <si>
    <t>JL. CIKAJANG NO.12 RT.006/RW.006 PETOGOGAN, KEBAYORAN BARU</t>
  </si>
  <si>
    <t>SAMUEL / SANTO</t>
  </si>
  <si>
    <t>08118506161|</t>
  </si>
  <si>
    <t>mesemdental@gmail.com</t>
  </si>
  <si>
    <t>A898</t>
  </si>
  <si>
    <t>RS HAWARI ESSA</t>
  </si>
  <si>
    <t>JL. RAYA SLAWI - PURWOKERTO RT.01/RW.05 KAJEN, LEBAKSIU</t>
  </si>
  <si>
    <t>EKA ADISTIANA</t>
  </si>
  <si>
    <t>0283-4562382|</t>
  </si>
  <si>
    <t>rs.hawariessa@gmail.com; marketing.rshe@gmail.com</t>
  </si>
  <si>
    <t>A899</t>
  </si>
  <si>
    <t>KLINIK PRATAMA SUNTER</t>
  </si>
  <si>
    <t>KOMPLEK PERTOKOAN MITRA SUNTER, JL. MITRA SUNTER BOULEVARD BLOK B NO.41 SUNTER JAYA, TANJUNG PRIOK</t>
  </si>
  <si>
    <t>RUTH / DR.ANES</t>
  </si>
  <si>
    <t>021-5064|</t>
  </si>
  <si>
    <t>admin@ksunter.com; ruth@oneklinik.com; anes@oneklinik.com</t>
  </si>
  <si>
    <t>A900</t>
  </si>
  <si>
    <t>LABORATORIUM BUNDA THAMRIN</t>
  </si>
  <si>
    <t>JL. T.HASAN DEK NO.6 - 7</t>
  </si>
  <si>
    <t>LINI SH / DIAN WAHYUNI / AZHARY</t>
  </si>
  <si>
    <t>0651-8010832|</t>
  </si>
  <si>
    <t>thamrinbna@gmail.com</t>
  </si>
  <si>
    <t>A902</t>
  </si>
  <si>
    <t>RS RANDEGANSARI HUSADA</t>
  </si>
  <si>
    <t>DSN. TELAPAK RT.02/RW.01 DS.RANDEGANSARI, KEC.DRIYOREJO</t>
  </si>
  <si>
    <t>SITI FERIANI</t>
  </si>
  <si>
    <t>031-7509317|</t>
  </si>
  <si>
    <t>rsrandegansari@gmail.com; humasrsrh@gmail.com</t>
  </si>
  <si>
    <t>A903</t>
  </si>
  <si>
    <t>RSIA RIKA AMELIA</t>
  </si>
  <si>
    <t>JL. SULTAN MAHMUD BADARUDDIN II NO.18 ALANG-ALANG LEBAR KM.11</t>
  </si>
  <si>
    <t>AIDIL PERDANA</t>
  </si>
  <si>
    <t>0711-432429|</t>
  </si>
  <si>
    <t>rsiarikaamelia@yahoo.com; inakdarina6@gmail.com; aidilperdana47@gmail.com</t>
  </si>
  <si>
    <t>A906</t>
  </si>
  <si>
    <t>KLINIK UTAMA KIAN SEHAT</t>
  </si>
  <si>
    <t>JL. JAKARTA RUKO KOTA KEMBANG PERMAI KAV 15-17, KEC. BATUNUNGGAL, KOTA BANDUNG, JAWA BARAT</t>
  </si>
  <si>
    <t>022-7234179</t>
  </si>
  <si>
    <t>ka.kian.sehat@gmail.com; info@kiansehat.com; william@kiansehat.com</t>
  </si>
  <si>
    <t>A907</t>
  </si>
  <si>
    <t>LABKLIN KF RADIO DALAM</t>
  </si>
  <si>
    <t>JL. BRI RADIO DALAM NO.24, RW.1, GANDARIA UTARA, KEC. KBY. BARU, KOTA JAKARTA SELATAN, DAERAH KHUSUS IBUKOTA JAKARTA</t>
  </si>
  <si>
    <t>BAMBANG YUNIARTO</t>
  </si>
  <si>
    <t>0896-7890-9095</t>
  </si>
  <si>
    <t>kfdradiodalam@yahoo.com; kf.radal@labkimiafarma.co.id</t>
  </si>
  <si>
    <t>A908</t>
  </si>
  <si>
    <t>KLINIK KF.0049 - PONDOK BAMBU</t>
  </si>
  <si>
    <t>KLENDER, JL. PAHLAWAN REVOLUSI NO. 53</t>
  </si>
  <si>
    <t>ASMINA SIHOTANG</t>
  </si>
  <si>
    <t>08118801301 / 021-8615154</t>
  </si>
  <si>
    <t>klinikkf49@gmail.com</t>
  </si>
  <si>
    <t>A909</t>
  </si>
  <si>
    <t>KLINIK MUTIARA SEHAT KARANGPLOSO</t>
  </si>
  <si>
    <t>JL. RAYA KERTANEGARA RT.07/RW.02 GIRIMOYO, KARANGPLOSO</t>
  </si>
  <si>
    <t>HARDINA FAVORITA</t>
  </si>
  <si>
    <t>0341-5054602|</t>
  </si>
  <si>
    <t>mutiarasehatmalang@gmail.com</t>
  </si>
  <si>
    <t>A910</t>
  </si>
  <si>
    <t>KLINIK KF.0298 - BENHIL</t>
  </si>
  <si>
    <t>JL. BENDUNGAN HILIR NO. 27</t>
  </si>
  <si>
    <t>SILFHANI CRISTIN RAMBIKO</t>
  </si>
  <si>
    <t>021-57851732</t>
  </si>
  <si>
    <t>kimiafarma298@gmail.com</t>
  </si>
  <si>
    <t>A916</t>
  </si>
  <si>
    <t>RSU PUTRI BIDADARI LANGKAT</t>
  </si>
  <si>
    <t>JL. STABAT - TANJUNG PURA RT.002/ RW.007, JENTERA STABAT, WAMPU</t>
  </si>
  <si>
    <t>AMI OKTAIRAFA</t>
  </si>
  <si>
    <t>061-89139888 / 082276920000|</t>
  </si>
  <si>
    <t>putribidadari2010@gmail.com</t>
  </si>
  <si>
    <t>A919</t>
  </si>
  <si>
    <t>KLINIK KF.0371 - A. YANI</t>
  </si>
  <si>
    <t>JL. A. YANI NO. 5</t>
  </si>
  <si>
    <t>LUTHFI</t>
  </si>
  <si>
    <t>0561-713988</t>
  </si>
  <si>
    <t>klinikkimiafarmaahmadyani@gmail.com</t>
  </si>
  <si>
    <t>A923</t>
  </si>
  <si>
    <t>KLINIK KIARA HEALTHCARE</t>
  </si>
  <si>
    <t>APARTEMEN SIGNATURE PARK GRANDE THE LIGHT CTA/GF/01 JL. MT.HARYONO KAV.20 KRAMAT JATI</t>
  </si>
  <si>
    <t>ELPITA</t>
  </si>
  <si>
    <t>021-8008828|</t>
  </si>
  <si>
    <t>pancakiaramas@hotmail.com; admin@kiaraklinik.com</t>
  </si>
  <si>
    <t>A924</t>
  </si>
  <si>
    <t>RSIA RESTU IBU SRAGEN</t>
  </si>
  <si>
    <t>NGRAMPAL, DESA BENDUNGAN PILANGSARI, KEBAYANAN JETIS, SRAGEN</t>
  </si>
  <si>
    <t>0271-894584|</t>
  </si>
  <si>
    <t>rsiarestuibusrg@gmail.com</t>
  </si>
  <si>
    <t>A925</t>
  </si>
  <si>
    <t>KLINIK MEDIKIDS BEKASI BY MHDC BEKASI</t>
  </si>
  <si>
    <t>RUKO GRAHA BOULEVARD BLOK GB-B08  JL. BOULEVARD AHMAD YANI SUMMARECON, BEKASI UTARA</t>
  </si>
  <si>
    <t>NOOR FAIZI / VIRA</t>
  </si>
  <si>
    <t>021-89460123 / 0811-8905-531|</t>
  </si>
  <si>
    <t>medikidsbekasi@gmail.com; acc15.mhdc@gmail.com; mktmhdc@gmail.com</t>
  </si>
  <si>
    <t>A926</t>
  </si>
  <si>
    <t>RSIA BUNDA FATHIA</t>
  </si>
  <si>
    <t>JL. IBRAHIM SINGADILAGA NO.95-97 PURWAMEKAR, PURWAKARTA</t>
  </si>
  <si>
    <t>0264-8309596|</t>
  </si>
  <si>
    <t>rsiabundaf19@gmail.com</t>
  </si>
  <si>
    <t>A928</t>
  </si>
  <si>
    <t>KLINIK KF.SUDIRMAN JEMBER / PANGSUD PROBOLINGGO</t>
  </si>
  <si>
    <t>JL. RAYA PANGLIMA SUDIRMAN NO. 339</t>
  </si>
  <si>
    <t>0331-489885</t>
  </si>
  <si>
    <t>klinikkfprobolinggo@gmail.com</t>
  </si>
  <si>
    <t>A932</t>
  </si>
  <si>
    <t>KLINIK PRATAMA AISYAH</t>
  </si>
  <si>
    <t>JL. KEBAHAGIAAN NO.9 KRUKUT, TAMAN SARI, KOTA</t>
  </si>
  <si>
    <t>DR WILMA</t>
  </si>
  <si>
    <t>021-6322798|</t>
  </si>
  <si>
    <t>klinikpratama.aisyah@yahoo.com; ptmitrakejayaanmedika@gmail.com</t>
  </si>
  <si>
    <t>A938</t>
  </si>
  <si>
    <t>KLINIK KF.0594 - INDRAMAYU</t>
  </si>
  <si>
    <t>JL. JENDRAL SUDIRMAN NO 94</t>
  </si>
  <si>
    <t>RINI FITRIANI</t>
  </si>
  <si>
    <t>0234-277722</t>
  </si>
  <si>
    <t>piutangkfdpusat@gmail.com; klinikkfindramayu@gmail.com</t>
  </si>
  <si>
    <t>A940</t>
  </si>
  <si>
    <t>KLINIK KF.0422 - SUMBER</t>
  </si>
  <si>
    <t>JL. DEWI SARTIKA NO 36</t>
  </si>
  <si>
    <t>DHIAN TRESNA NURULHAQ</t>
  </si>
  <si>
    <t>0231-325795</t>
  </si>
  <si>
    <t>piutangkfdpusat@gmail.com; klinik422.sumber@gmail.com</t>
  </si>
  <si>
    <t>A941</t>
  </si>
  <si>
    <t>KLINIK KF.GEGER KALONG</t>
  </si>
  <si>
    <t>JL. GEGERKALONG NO.33</t>
  </si>
  <si>
    <t>LATIFA PUTRI CINDANA</t>
  </si>
  <si>
    <t>022-82004505</t>
  </si>
  <si>
    <t>piutangkfdpusat@gmail.com; klinik.kimiafarmagegerkalong@gmail.com</t>
  </si>
  <si>
    <t>A944</t>
  </si>
  <si>
    <t>KLINIK KF.0204 - ABD. SALEH</t>
  </si>
  <si>
    <t>JL. ABDUL RACHMAN SALEH NO. 39</t>
  </si>
  <si>
    <t>022-6016098</t>
  </si>
  <si>
    <t>piutangkfdpusat@gmail.com; klinikkf204@gmail.com</t>
  </si>
  <si>
    <t>A945</t>
  </si>
  <si>
    <t>KLINIK KF.KOPO MIKO MALL / KF.0381 - KOPO</t>
  </si>
  <si>
    <t>JL. KOPO RAYA NO. 7, KOTA BANDUNG</t>
  </si>
  <si>
    <t>RESTYA</t>
  </si>
  <si>
    <t>klinikkimiafarma381@gmail.com</t>
  </si>
  <si>
    <t>A946</t>
  </si>
  <si>
    <t>KLINIK MUTIARA SEHAT PTP</t>
  </si>
  <si>
    <t>KOMP.PERUM PTP PERKEBUNAN 23 BLOK I NO.27 KARANGALO, BANJARARUM, SINGOSARI</t>
  </si>
  <si>
    <t>0341-494969|</t>
  </si>
  <si>
    <t>A947</t>
  </si>
  <si>
    <t>KLINIK GIGI DENTES (MONJALI)</t>
  </si>
  <si>
    <t>JL. MONUMEN YOGYA KEMBALI (MONJALI) NO.91A GEMANGAN, SINDUADI, MLATI</t>
  </si>
  <si>
    <t>A948</t>
  </si>
  <si>
    <t>KLINIK UTAMA RAWAT INAP BAHAR MEDIKA</t>
  </si>
  <si>
    <t>JL. DEWI SARTIKA NO.48 RT 03/14 KEL. DEPOK KEC. PANCORAN-MAS KOTA DEPOK</t>
  </si>
  <si>
    <t>ULFA NAELUFAH</t>
  </si>
  <si>
    <t>021-77203440</t>
  </si>
  <si>
    <t>klinikbaharmedika@gmail.com; naelufah@gmail.com</t>
  </si>
  <si>
    <t>A949</t>
  </si>
  <si>
    <t>KLINIK KF.GEDE BAGE</t>
  </si>
  <si>
    <t>JL. GEDE BAGE NO.159</t>
  </si>
  <si>
    <t>LENI MARLINA</t>
  </si>
  <si>
    <t>022-87314662</t>
  </si>
  <si>
    <t>piutangkfdpusat@gmail.com; klinikkimiafarmagedebage@gmail.com</t>
  </si>
  <si>
    <t>A951</t>
  </si>
  <si>
    <t>KLINIK KF.0240 - RANCABOLANG</t>
  </si>
  <si>
    <t>JL. RANCA BOLANG NO. 60</t>
  </si>
  <si>
    <t>GALIH PRADANA W</t>
  </si>
  <si>
    <t>022-7561756</t>
  </si>
  <si>
    <t>piutangkfdpusat@gmail.com; klinikkfrancabolang@gmail.com</t>
  </si>
  <si>
    <t>A952</t>
  </si>
  <si>
    <t>KLINIK KF.PLANT BANDUNG</t>
  </si>
  <si>
    <t>JL. PAJAJARAN NO.42</t>
  </si>
  <si>
    <t>AGUSTIN E SETIOWATI</t>
  </si>
  <si>
    <t>022-4204043</t>
  </si>
  <si>
    <t>piutangkfdpusat@gmail.com; kimiafarmaplant@gmail.com</t>
  </si>
  <si>
    <t>A953</t>
  </si>
  <si>
    <t>KLINIK KF.0289 - BKR</t>
  </si>
  <si>
    <t>JL. BKR LINGKAR SELATAN NO.87</t>
  </si>
  <si>
    <t>022-5229766</t>
  </si>
  <si>
    <t>klinikkimiafarma289@gmail.com</t>
  </si>
  <si>
    <t>A954</t>
  </si>
  <si>
    <t>KLINIK KF.0219 - SITU GINTUNG</t>
  </si>
  <si>
    <t>JL. IR. H. JUANDA NO.111 A</t>
  </si>
  <si>
    <t>021-7401868</t>
  </si>
  <si>
    <t>piutangkfdpusat@gmail.com; kimiafarma219@gmail.com</t>
  </si>
  <si>
    <t>A955</t>
  </si>
  <si>
    <t>KLINIK KF.0447 - CIRENDEU</t>
  </si>
  <si>
    <t>JL. CIRENDEU RAYA NO. 27 C</t>
  </si>
  <si>
    <t>021-7415997</t>
  </si>
  <si>
    <t>piutangkfdpusat@gmail.com; kaef.cirendeu@gmail.com</t>
  </si>
  <si>
    <t>A956</t>
  </si>
  <si>
    <t>KLINIK MUTIARA SEHAT LAWANG</t>
  </si>
  <si>
    <t>JL. DR.WAHIDIN NO.20 RUKO BEDALI SQUARE KAV.IV, BEDALI, LAWANG</t>
  </si>
  <si>
    <t>0341-4301015|</t>
  </si>
  <si>
    <t>mutiarasehatlawang@gmail.com</t>
  </si>
  <si>
    <t>A957</t>
  </si>
  <si>
    <t>KLINIK KF.0817 - PONDOK BETUNG</t>
  </si>
  <si>
    <t>JL. RAYA PONDOK BETUNG KOMP. RUKO GIANT NO. 4-5</t>
  </si>
  <si>
    <t>021-22732377</t>
  </si>
  <si>
    <t>piutangkfdpusat@gmail.com; klinikkfpondokbetung@gmail.com</t>
  </si>
  <si>
    <t>A958</t>
  </si>
  <si>
    <t>KLINIK KF.0590 - PONDOK BENDA</t>
  </si>
  <si>
    <t>JL. RAYA PAMULANG PERMAI II B 10 NO 13</t>
  </si>
  <si>
    <t>021-7430698</t>
  </si>
  <si>
    <t>piutangkfdpusat@gmail.com; klinikkfpondokbenda@gmail.com</t>
  </si>
  <si>
    <t>A959</t>
  </si>
  <si>
    <t>KLINIK KF.0011 - SUPRATMAN</t>
  </si>
  <si>
    <t>JL. W.R. SUPRATMAN NO. 72, CIBEUNYING KALER</t>
  </si>
  <si>
    <t>022-7271413</t>
  </si>
  <si>
    <t>piutangkfdpusat@gmail.com; supratmanklinik11@gmail.com</t>
  </si>
  <si>
    <t>A960</t>
  </si>
  <si>
    <t>KLINIK AVENUE 8 DENTAL CARE (DHARMAWANGSA)</t>
  </si>
  <si>
    <t>DHARMAWANGSA SQUARE LANTAI BASEMENT &amp; DASAR NO.16-17 JL. DHARMAWANGSA VI, KEBAYORAN BARU, JAKARTA SELATAN</t>
  </si>
  <si>
    <t>DRG. TARA APRILIA W</t>
  </si>
  <si>
    <t>021-72787340|</t>
  </si>
  <si>
    <t>avenue8ds@gmail.com</t>
  </si>
  <si>
    <t>A961</t>
  </si>
  <si>
    <t>ADORA DENTAL SPECIALIST CLINIC</t>
  </si>
  <si>
    <t>JL. TEBET RAYA NO.82 F TEBET TIMUR</t>
  </si>
  <si>
    <t>NUNGKY</t>
  </si>
  <si>
    <t>0812-11810135</t>
  </si>
  <si>
    <t>adoradentalclinic00@gmail.com</t>
  </si>
  <si>
    <t>A962</t>
  </si>
  <si>
    <t>APOTEK KF TABANAN 4</t>
  </si>
  <si>
    <t>JL. GATOT SUBROTO NO.16, BANJAR ANYAR, KEC. KEDIRI</t>
  </si>
  <si>
    <t>kfa.tabanan4@gmail.com ; ub.denpasar@kimiafarmaapotek.co.id</t>
  </si>
  <si>
    <t>A963</t>
  </si>
  <si>
    <t>PRIMAYA HOSPITAL PASAR KEMIS</t>
  </si>
  <si>
    <t>JL. RAYA PASAR KEMIS RT. 004 RW 002, KEL. KUTAJAYA, KEC. PASAR KEMIS</t>
  </si>
  <si>
    <t>RISA</t>
  </si>
  <si>
    <t>021-5971-5777|</t>
  </si>
  <si>
    <t>risa.hartiyasari@primayahospital.com; mkt.pkt@primayahospital.com; ar.pkt@primayahospital.com</t>
  </si>
  <si>
    <t>A964</t>
  </si>
  <si>
    <t>RS PERMATA KELUARGA KARAWANG</t>
  </si>
  <si>
    <t>JL. GALUH MAS RAYA BLOK VI-A NO.1, SUKAHARJA, TELUKJAMBE TIMUR</t>
  </si>
  <si>
    <t>DR. BRIGITTA</t>
  </si>
  <si>
    <t>0267-6491199|</t>
  </si>
  <si>
    <t>0267-8630989</t>
  </si>
  <si>
    <t>rspermatakeluargakrw@gmail.com; marketing.rspkkarawang@gmail.com; finance-krw@permatakeluarga.net</t>
  </si>
  <si>
    <t>A976</t>
  </si>
  <si>
    <t>KLINIK INSAN PERMATA</t>
  </si>
  <si>
    <t>JL. SWADAYA NO.27 PAKU JAYA, SERPONG UTARA</t>
  </si>
  <si>
    <t>MAWAR SUPARDI</t>
  </si>
  <si>
    <t>021-53131072|</t>
  </si>
  <si>
    <t>klinikpratama.insanpermata18@gmail.com; farhatun05@gmail.com; abiehusna22@gmail.com</t>
  </si>
  <si>
    <t>B004</t>
  </si>
  <si>
    <t>KLINIK TELKOMEDIKA BANJARMASIN</t>
  </si>
  <si>
    <t>JL. DJOK MENTAYA NO.108 KEL. MAWAR KEC. BANJARMASIN TENGAH, KOTA BANJARMASIN KALIMANTAN SELATAN</t>
  </si>
  <si>
    <t>AKHMAD / ANNISA</t>
  </si>
  <si>
    <t>0511-676-7879</t>
  </si>
  <si>
    <t>kliniktelkomedikabjm@gmail.com; thc.banjarmasin@gmail.com; annisahatfiana25@gmail.com</t>
  </si>
  <si>
    <t>B006</t>
  </si>
  <si>
    <t>KLINIK SIAGA MEDIKA PEKANBARU</t>
  </si>
  <si>
    <t>JL. HARAPAN RAYA NO.114 B</t>
  </si>
  <si>
    <t>WELLY EKA</t>
  </si>
  <si>
    <t>0761-47728</t>
  </si>
  <si>
    <t>marketing.ksm02@gmail.com; siagamedikaklinik01@gmail.com; rioafricahyono15@gmai.lcom</t>
  </si>
  <si>
    <t>B007</t>
  </si>
  <si>
    <t>KLINIK KF.MAROS II</t>
  </si>
  <si>
    <t>JL. JEND. SUDIRMAN NO. 228</t>
  </si>
  <si>
    <t>ADNAN</t>
  </si>
  <si>
    <t>0411-3971901</t>
  </si>
  <si>
    <t>kaefmaros2@gmail.com; klinik.maros2@labkimiafarma.co.id; kimiafarmamaros2@gmail.com</t>
  </si>
  <si>
    <t>B009</t>
  </si>
  <si>
    <t>KLINIK GIGI OCEAN DENTAL HARAPAN INDAH</t>
  </si>
  <si>
    <t>RUKO ASIA TROPIS AT 17 NO 23, RT.10/RW.7, PUSAKA RAKYAT,KEC.TARUMAJAYA</t>
  </si>
  <si>
    <t>RICKY EFFENDI</t>
  </si>
  <si>
    <t>0838-0837-0808</t>
  </si>
  <si>
    <t>oceandentalfinance@gmail.com;oceandentalbekasi08@gmail.com; aersy_hp@yahoo.com;ricky.rc777@ymail.com</t>
  </si>
  <si>
    <t>B010</t>
  </si>
  <si>
    <t>KLINIK GIGI OCEAN DENTAL PIK</t>
  </si>
  <si>
    <t>JL PANTAI INDAH UTARA 2 BLOK 9 NO BR-BS, KEL. KAPUK MUARA, KEC. PENJARINGAN</t>
  </si>
  <si>
    <t>RICKY</t>
  </si>
  <si>
    <t>0812-9619-4898</t>
  </si>
  <si>
    <t>oceandentalpik7@gmail.com; aersy_hp@yahoo.com; ricky.rc777@ymail.com</t>
  </si>
  <si>
    <t>B011</t>
  </si>
  <si>
    <t>KLINIK GIGI OCEAN DENTAL CEMPAKA PUTIH</t>
  </si>
  <si>
    <t>JL CEMPAKA PUTIH RAYA NO 112</t>
  </si>
  <si>
    <t>0812-8209-8797</t>
  </si>
  <si>
    <t>oceandentalcempakaputih@gmail.com; ricky.rc777@ymail.com; y.satibi2015@gmail.com</t>
  </si>
  <si>
    <t>B012</t>
  </si>
  <si>
    <t>KLINIK GIGI OCEAN DENTAL KRAMAT JAYA</t>
  </si>
  <si>
    <t>JL KRAMAT JAYA NO 5B</t>
  </si>
  <si>
    <t>0813-8155-6168</t>
  </si>
  <si>
    <t>oceandentalkramatjaya68@gmail.com; ricky.rc777@ymail.com; y.satibi2015@gmail.com</t>
  </si>
  <si>
    <t>B013</t>
  </si>
  <si>
    <t>KLINIK GIGI OCEAN DENTAL BSD</t>
  </si>
  <si>
    <t>JL RAYA SERPONG RUKO GOLDEN BOULEVARD BLOK C NO 2 BSD</t>
  </si>
  <si>
    <t>0812-1890-0698</t>
  </si>
  <si>
    <t>oceandentalbsd@gmail.com; ricky.rc777@ymail.com; y.satibi2015@gmail.com</t>
  </si>
  <si>
    <t>B014</t>
  </si>
  <si>
    <t>KLINIK GIGI OCEAN DENTAL TAMAN PALEM</t>
  </si>
  <si>
    <t>RUKO TAMAN PALEM LESTARI BLOK G2 NO 22 RT/RW 08/15, KEL. CENGKARENG BARAT, KEC. CENGKARENG</t>
  </si>
  <si>
    <t>0813-1720-7810</t>
  </si>
  <si>
    <t>oceandental790@gmail.com;estiyulianingsih19@gmail.com; ricky.rc777@ymail.com; y.satibi2015@gmail.com</t>
  </si>
  <si>
    <t>B015</t>
  </si>
  <si>
    <t>KLINIK GIGI OCEAN DENTAL TEBET</t>
  </si>
  <si>
    <t>JL TEBET RAYA NO 57, TEBET TIMUR</t>
  </si>
  <si>
    <t>0812-8209-5868</t>
  </si>
  <si>
    <t>oceandentaltebet@gmail.com; ricky.rc777@ymail.com; y.satibi2015@gmail.com</t>
  </si>
  <si>
    <t>B016</t>
  </si>
  <si>
    <t>KLINIK GIGI OCEAN DENTAL KELAPA GADING</t>
  </si>
  <si>
    <t>JL. BOULEVARD RAYA BLOK WA-2 NO 28 KELURAHAN KELAPA GADING TIMUR, KELAPA GADING</t>
  </si>
  <si>
    <t>RICKY EFENDI</t>
  </si>
  <si>
    <t>081282616939</t>
  </si>
  <si>
    <t>oceandentalkelapagading@gmail.com; ricky.rc777@ymail.com; y.satibi2015@gmail.com</t>
  </si>
  <si>
    <t>B017</t>
  </si>
  <si>
    <t>KLINIK GIGI OCEAN DENTAL TANJUNG PRIOK</t>
  </si>
  <si>
    <t>JL CEMARA ANGIN NO 37B-C RAWABADAK UTARA KEC. KOJA</t>
  </si>
  <si>
    <t>0812-1082-3128</t>
  </si>
  <si>
    <t>oceandentaltanjungpriok@gmail.com; ricky.rc777@ymail.com; y.satibi2015@gmail.com</t>
  </si>
  <si>
    <t>B018</t>
  </si>
  <si>
    <t>RSUD WAHIDIN SUDIRO HUSODO</t>
  </si>
  <si>
    <t>JL. RAYA SURODINAWAN NO.170 PRAJURIT KULON</t>
  </si>
  <si>
    <t>ANNE</t>
  </si>
  <si>
    <t>0321-322194</t>
  </si>
  <si>
    <t>rsu.wsh.mjk@gmail.com; fbannekokotok@gmail.com</t>
  </si>
  <si>
    <t>B022</t>
  </si>
  <si>
    <t>KLINIK PRATAMA AL HIKMAH</t>
  </si>
  <si>
    <t>JL. RAYA PANGALENGAN NO.412</t>
  </si>
  <si>
    <t>DR DIDIN SOPHAN NASRUDIN</t>
  </si>
  <si>
    <t>022-5978111</t>
  </si>
  <si>
    <t>alhikmah4121@gmail.com</t>
  </si>
  <si>
    <t>B024</t>
  </si>
  <si>
    <t>LABKLIN KF MEDAN KARTINI</t>
  </si>
  <si>
    <t>JL. R.A. KARTINI NOMOR 1, KEL. MADRAS HULU, KEC. MEDAN POLONIA, KOTA MEDAN, SUMATERA UTARA</t>
  </si>
  <si>
    <t>061-42002213</t>
  </si>
  <si>
    <t>kfdkartini@yahoo.com</t>
  </si>
  <si>
    <t>B025</t>
  </si>
  <si>
    <t>LABKLIN KF JAMBI</t>
  </si>
  <si>
    <t>JL. HOS COKROAMINOTO NO. 38-39 KELURAHAN PAYO LEBAR. KECAMATAN JELUTUNG</t>
  </si>
  <si>
    <t>ABI</t>
  </si>
  <si>
    <t>0741-3602258</t>
  </si>
  <si>
    <t>kfd_jbi@yahoo.co.id</t>
  </si>
  <si>
    <t>B026</t>
  </si>
  <si>
    <t>RSU AN NIMAH</t>
  </si>
  <si>
    <t>JL. RAYA KLAPAGADING KULON, WANGON</t>
  </si>
  <si>
    <t>RIFKI DIMAS</t>
  </si>
  <si>
    <t>0281-513136</t>
  </si>
  <si>
    <t>casemix.annimah@gmail.com; annimah_hospital@yahoo.com</t>
  </si>
  <si>
    <t>B028</t>
  </si>
  <si>
    <t>KLINIK KF.0137 - SAGULUNG</t>
  </si>
  <si>
    <t>KOMPLEK SAGULUNG MAS INDAH BLOK. B NO.3</t>
  </si>
  <si>
    <t>081372587504</t>
  </si>
  <si>
    <t>kf.sagulung@gmail.com</t>
  </si>
  <si>
    <t>B029</t>
  </si>
  <si>
    <t>KLINIK KF.0224 - AVIARI</t>
  </si>
  <si>
    <t>KOMPLEK MUKA KUNING INDAH II BLOK E2 NO. 03</t>
  </si>
  <si>
    <t>LILIS AYU</t>
  </si>
  <si>
    <t>0778-363375</t>
  </si>
  <si>
    <t>klinikkf224@gmail.com</t>
  </si>
  <si>
    <t>B030</t>
  </si>
  <si>
    <t>KLINIK KF.0269 - BATAM CENTER</t>
  </si>
  <si>
    <t>JL. JEND.SUDIRMAN, BATAM CENTER RT 03 RW 08</t>
  </si>
  <si>
    <t>ATIKA</t>
  </si>
  <si>
    <t>0778-461482</t>
  </si>
  <si>
    <t>klinik.kf269@gmail.com</t>
  </si>
  <si>
    <t>B031</t>
  </si>
  <si>
    <t>KLINIK DAN APOTEK ANNISA MEDIKA</t>
  </si>
  <si>
    <t>JL. RAYA JAHA NO. 45 MEKARSARI, ANYAR, BANTEN</t>
  </si>
  <si>
    <t>DR. ANNISA ANZAR</t>
  </si>
  <si>
    <t>0254-601182</t>
  </si>
  <si>
    <t>annisamedikaclinic@gmail.com; annisaanzar@gmail.com; triharsiwi23@gmail.com</t>
  </si>
  <si>
    <t>B032</t>
  </si>
  <si>
    <t>DOKGI DENTAL CLINIC</t>
  </si>
  <si>
    <t>RUKO SERPONG GARDEN RUKO 7 NO.22, CISAUK, KABUPATEN TANGERANG</t>
  </si>
  <si>
    <t>BRYAN</t>
  </si>
  <si>
    <t>0812-8898-8006</t>
  </si>
  <si>
    <t>klinikgigidokgi@gmail.com; dokgidentalclinic@gmail.com</t>
  </si>
  <si>
    <t>B033</t>
  </si>
  <si>
    <t>KLINIK KF.0413 - BOTANIA</t>
  </si>
  <si>
    <t>KOMPLEK RUKO BOTANIA GARDEN BLOK A1 NO. 1C</t>
  </si>
  <si>
    <t>ROBBY HASNATA</t>
  </si>
  <si>
    <t>0778-7431199</t>
  </si>
  <si>
    <t>klinik.kimiafarma413@gmail.com</t>
  </si>
  <si>
    <t>B034</t>
  </si>
  <si>
    <t>KLINIK KF.0464 - SP PLAZA</t>
  </si>
  <si>
    <t>KOMPLEK SP.PLAZA BLOK DD. NO. 08</t>
  </si>
  <si>
    <t>0778-391383</t>
  </si>
  <si>
    <t>kf.spplaza@gmail.com</t>
  </si>
  <si>
    <t>B037</t>
  </si>
  <si>
    <t>KLINIK DIANANDI SERPONG</t>
  </si>
  <si>
    <t>JL. CIATER RAYA, RUKO VICTORY NO.1, RT05/07, CIATER, SERPONG</t>
  </si>
  <si>
    <t>ANDRI KURNIAWAN</t>
  </si>
  <si>
    <t>021-75674577</t>
  </si>
  <si>
    <t>marketing@klinikdianandi.com</t>
  </si>
  <si>
    <t>B039</t>
  </si>
  <si>
    <t>KLINIK KF.INHOUSE PLAZA DANAMON</t>
  </si>
  <si>
    <t>MENARA DANAMON LANTAI 22, JL. HAJI R. RASUNA SAID BLOK C NO.22</t>
  </si>
  <si>
    <t>DANDIKO GALANOVA</t>
  </si>
  <si>
    <t>021-22958129</t>
  </si>
  <si>
    <t>kfmenaradanamon@gmail.com</t>
  </si>
  <si>
    <t>B040</t>
  </si>
  <si>
    <t>KLINIK KF.INHOUSE BPOM JAKPUS</t>
  </si>
  <si>
    <t>JL. PERCETAKAN NEGARA NO.29, RT.23/RW.7</t>
  </si>
  <si>
    <t>021-4244691</t>
  </si>
  <si>
    <t>kfbpom@gmail.com</t>
  </si>
  <si>
    <t>B043</t>
  </si>
  <si>
    <t>KLINIK KF.ROSMALINA</t>
  </si>
  <si>
    <t>JL. ADI SUCIPTO KM 13.6</t>
  </si>
  <si>
    <t>0561-6717897</t>
  </si>
  <si>
    <t>kfrosmalina@gmail.com</t>
  </si>
  <si>
    <t>B044</t>
  </si>
  <si>
    <t>KLINIK KF.TEMBESI / BARELANG</t>
  </si>
  <si>
    <t>KOMPLEK PERTOKOAN BUANA IMPIAN BLOK DD NO. 03-04</t>
  </si>
  <si>
    <t>0778-4092334</t>
  </si>
  <si>
    <t>klinikkftembesi@gmail.com</t>
  </si>
  <si>
    <t>B045</t>
  </si>
  <si>
    <t>KLINIK PONDOK GIGI</t>
  </si>
  <si>
    <t>JL. P.ANTASARI NO.20B CIPETE SELATAN, CILANDAK</t>
  </si>
  <si>
    <t>RIZKY PUJI ASTUTI</t>
  </si>
  <si>
    <t>0812-3206-6161</t>
  </si>
  <si>
    <t>pondokgigi@gmail.com</t>
  </si>
  <si>
    <t>B046</t>
  </si>
  <si>
    <t>KLINIK PRATAMA HANIFAH MEDIKA CENTER</t>
  </si>
  <si>
    <t>JL. PROF. DR. SOEPOMO NO 24 RT 01/04 KELURAHAN BUARAN INDAH, KECAMATAN TANGERANG, KOTA TANGERANG, BANTEN</t>
  </si>
  <si>
    <t>DIMAS</t>
  </si>
  <si>
    <t>021-2229-2939</t>
  </si>
  <si>
    <t>klinik.phmc@gmail.com; dimaspratamaaa2525@gmail.com</t>
  </si>
  <si>
    <t>B047</t>
  </si>
  <si>
    <t>KLINIK PRATAMA HENNY DENTAL CARE</t>
  </si>
  <si>
    <t>JL. BANJAR RT.05 NO.25, KEL.GUNUNG SARI ILIR, KEC.BALIKPAPAN TENGAH</t>
  </si>
  <si>
    <t>SALSA</t>
  </si>
  <si>
    <t>0811-5919-177 / 0812-5087-1011</t>
  </si>
  <si>
    <t>dentalcarehenny@gmail.com; insuranceklinikhdc@gmail.com</t>
  </si>
  <si>
    <t>B048</t>
  </si>
  <si>
    <t>RS SITI MIRIAM</t>
  </si>
  <si>
    <t>JL. DR. WAHIDIN NO.101 LAWANG, KABUPATEN MALANG</t>
  </si>
  <si>
    <t>RANY RISMA</t>
  </si>
  <si>
    <t>0341-426057</t>
  </si>
  <si>
    <t>0341-421865 EXT 160</t>
  </si>
  <si>
    <t>humasrssm101@gmail.com; ranyrafsyah2821@gmail.com; rskeuangan@gmail.com</t>
  </si>
  <si>
    <t>B049</t>
  </si>
  <si>
    <t>KLINIK VIPMED</t>
  </si>
  <si>
    <t>JL. KAVLING PERKEBUNAN RAYA, BLOK C181, UNIT B-C, BENCONGAN, KELAPA DUA, TANGERANG</t>
  </si>
  <si>
    <t>DR. VITO</t>
  </si>
  <si>
    <t>0812-1121-1177</t>
  </si>
  <si>
    <t>ptsaranahidupsehat@gmail.com; vitodamayoffice@gmail.com; clementdewanto16@gmail.com</t>
  </si>
  <si>
    <t>B050</t>
  </si>
  <si>
    <t>RS KHUSUS PARU KAB KARAWANG</t>
  </si>
  <si>
    <t>JL. JATISARI RT.01/RW.05 KECAMATAN JATISARI</t>
  </si>
  <si>
    <t>FEBRY RAHADIAN</t>
  </si>
  <si>
    <t>0264-8360156</t>
  </si>
  <si>
    <t>rsk.parukarawang@gmail.com; frahadian91@gmail.com; marketing.rskp@gmail.com</t>
  </si>
  <si>
    <t>B051</t>
  </si>
  <si>
    <t>KIDDOZZ DENTAL CARE</t>
  </si>
  <si>
    <t>JL. ASEM BARIS RAYA NO. 1</t>
  </si>
  <si>
    <t>HAFIDH</t>
  </si>
  <si>
    <t>021-8295686</t>
  </si>
  <si>
    <t>alz_apex@yahoo.com</t>
  </si>
  <si>
    <t>B052</t>
  </si>
  <si>
    <t>KLINIK SOBAT GIGIH TANGERANG</t>
  </si>
  <si>
    <t>VILLA TANGERANG REGENCY 1 BLOK BE2 NO. 3 RT.002 RW. 025 KEL. GEBANG RAYA, KEC. PERIUK</t>
  </si>
  <si>
    <t>AYU DARMAYANTI</t>
  </si>
  <si>
    <t>0857-7805-8051</t>
  </si>
  <si>
    <t>kliniksobatgigih@gmail.com; spvsobatgigih@gmail.com</t>
  </si>
  <si>
    <t>B053</t>
  </si>
  <si>
    <t>KLINIK SOBAT GIGIH DEPOK</t>
  </si>
  <si>
    <t>JL. KEMAKMURAN RAYA NO. 25 RT. 003/001 KEL. SUKMAJAYA KEC. MEKAR JAYA</t>
  </si>
  <si>
    <t>0878-5522-0550</t>
  </si>
  <si>
    <t>kliniksobatgigihdepok@gmail.com; kliniksobatgigih@gmail.com</t>
  </si>
  <si>
    <t>B054</t>
  </si>
  <si>
    <t>KLINIK SOBAT GIGIH BEKASI</t>
  </si>
  <si>
    <t>JL. NUSANTARA RAYA BLOK A3 NO.16B RT.001/RW.010 KEL. AREN JAYA KEC. BEKASI TIMUR</t>
  </si>
  <si>
    <t>0877-2277-7535 / 0818-1823-2355</t>
  </si>
  <si>
    <t>kliniksobatgigihbekasi@gmail.com; spvsobatgigih@gmail.com</t>
  </si>
  <si>
    <t>B055</t>
  </si>
  <si>
    <t>ARIESTA DENTAL CARE</t>
  </si>
  <si>
    <t>GEDUNG KEMANG 10 LT. 1 UNIT 1C, JALAN KEMANG RAYA NO. 10A, BANGKA, MAMPANG PRAPATAN,</t>
  </si>
  <si>
    <t>L.J ANDREW OEHMKE</t>
  </si>
  <si>
    <t>0811-991-9928</t>
  </si>
  <si>
    <t>adckemang@gmail.com</t>
  </si>
  <si>
    <t>B056</t>
  </si>
  <si>
    <t>OPTIK SATURDAYS LIPPO MALL PURI</t>
  </si>
  <si>
    <t>LIPPO MALL PURI GROUND FLOOR GF-76 JL. PURI INDAH RAYA BLOK U1, CBD PURI INDAH, JAKARTA BARAT</t>
  </si>
  <si>
    <t>RIO RICARDO</t>
  </si>
  <si>
    <t>0878-9500-9888</t>
  </si>
  <si>
    <t>lippopuri@saturdays.com; partnership@saturdays.com; finance@saturdays.com</t>
  </si>
  <si>
    <t>B058</t>
  </si>
  <si>
    <t>JL. RAYA MUSTIKA JAYA - LEGENDA NO.99 RT.002 / RW.015, MUSTIKA JAYA</t>
  </si>
  <si>
    <t>CAHYA TUR</t>
  </si>
  <si>
    <t>0856-8000-911</t>
  </si>
  <si>
    <t>bougenvilleklinik@gmail.com</t>
  </si>
  <si>
    <t>B061</t>
  </si>
  <si>
    <t>KLINIK CAKRA MEDIKA BOJONEGORO</t>
  </si>
  <si>
    <t>JL. BOJONEGORO - NGAWI NO.82, JETAK, KEC. BOJONEGORO, KABUPATEN BOJONEGORO, JAWA TIMUR</t>
  </si>
  <si>
    <t>MIFTA</t>
  </si>
  <si>
    <t>0353-889388</t>
  </si>
  <si>
    <t>kolikr@yahoo.co.id</t>
  </si>
  <si>
    <t>B062</t>
  </si>
  <si>
    <t>KLINIK CAKRA MEDIKA PASAR MINGGU</t>
  </si>
  <si>
    <t>JL. TB SIMATUPANG NO.KAV. 89G, LT 1 RT.10/RW.2, KEBAGUSAN, KEC. PS. MINGGU, KOTA JAKARTA SELATAN, DAERAH KHUSUS IBUKOTA JAKARTA</t>
  </si>
  <si>
    <t>AUREL</t>
  </si>
  <si>
    <t>021-27806301</t>
  </si>
  <si>
    <t>customercarejkt@gmail.com; aurel@cakramedika.co.id</t>
  </si>
  <si>
    <t>B063</t>
  </si>
  <si>
    <t>KLINIK CAKRA MEDIKA SUMBAWA</t>
  </si>
  <si>
    <t>JL. RAYA MALUK SEKONGKANG NO.3/4 
KOMPLEK RUKO PT.POS INDONESIA CABANG MALUK
 DESA PASIR PUTIH
 KEC. MALUK - KP.84457
 KAB. SUMBAWA BARAT
, NUSA TENGGARA BARAT</t>
  </si>
  <si>
    <t>IRWAN</t>
  </si>
  <si>
    <t>0372-82911148</t>
  </si>
  <si>
    <t>cs.cakramedika@gmail.com; irwan@cakramedika.co.id; robi.cakramedika@gmail.com</t>
  </si>
  <si>
    <t>B064</t>
  </si>
  <si>
    <t>KLINIK CAKRA MEDIKA CIKARANG</t>
  </si>
  <si>
    <t>RUKO CENTRAL CITY BLOK H 30 JL. RAYA CIKARANG - CIBARUSAH JL. RAYA CIANTRA, SUKADAMI, CIKARANG SEL</t>
  </si>
  <si>
    <t>021-29470100 / 27806301</t>
  </si>
  <si>
    <t>cakramedika.cikarang@gmail.com</t>
  </si>
  <si>
    <t>B066</t>
  </si>
  <si>
    <t>KLINIK PRATAMA RAWAT INAP MEGA KARTIKA</t>
  </si>
  <si>
    <t>JL. PUTRI TUNGGAL NO.60 HARJAMUKTI, CIMANGGIS</t>
  </si>
  <si>
    <t>021-8732462</t>
  </si>
  <si>
    <t>021-8732206</t>
  </si>
  <si>
    <t>megakartikaclinic@gmail.com</t>
  </si>
  <si>
    <t>B067</t>
  </si>
  <si>
    <t>RSU ADHYAKSA</t>
  </si>
  <si>
    <t>JL. HANKAM RAYA NO.60 CEGER CIPAYUNG</t>
  </si>
  <si>
    <t>SARAH IZZATI</t>
  </si>
  <si>
    <t>021-29462349 / 29462345</t>
  </si>
  <si>
    <t>021-29462370</t>
  </si>
  <si>
    <t>adhyaksarsu@gmail.com; humasadhyaksarsu@gmail.com</t>
  </si>
  <si>
    <t>B068</t>
  </si>
  <si>
    <t>KLINIK MITRA SEHAT ASAM-ASAM</t>
  </si>
  <si>
    <t>JL. A. YANI KM.121 DS. SIMPANG EMPAT SUNGAI BARU, KEC. JORONG</t>
  </si>
  <si>
    <t>0851-2242-1416</t>
  </si>
  <si>
    <t>klinikmitrasehat88@gmail.com; muhamadroylah30@gmail.com</t>
  </si>
  <si>
    <t>B070</t>
  </si>
  <si>
    <t>APOTEK POTENZA</t>
  </si>
  <si>
    <t>JL. SENOPATI NO. 51, KEBAYORAN BARU, JAKARTA SELATAN</t>
  </si>
  <si>
    <t>ROLAND</t>
  </si>
  <si>
    <t>021-5213035</t>
  </si>
  <si>
    <t>021-5213036</t>
  </si>
  <si>
    <t>ptpotenza51@gmail.com</t>
  </si>
  <si>
    <t>B073</t>
  </si>
  <si>
    <t>KLINIK UTAMA PELAYANAN KESEHATAN UNPAD</t>
  </si>
  <si>
    <t>JL. DIPATI UKUR NO.46</t>
  </si>
  <si>
    <t>MAHPUDIN</t>
  </si>
  <si>
    <t>022-2506641</t>
  </si>
  <si>
    <t>klinikkesehatan@unpad.ac.id; mdidrisyatasa@gmail.com</t>
  </si>
  <si>
    <t>B076</t>
  </si>
  <si>
    <t>JAKARTA SMILE FAMILY DENTAL</t>
  </si>
  <si>
    <t>PLAZA SEMANGGI LANTAI 1 JALAN JEND SUDIRMAN KAV.50, KEL KARET SEMANGGI KEC SETIABUDI JAKARTA SELATAN</t>
  </si>
  <si>
    <t>DR. DINDA</t>
  </si>
  <si>
    <t>021-29054478</t>
  </si>
  <si>
    <t>thejakartasmile@gmail.com; dinda.kristianti@gmail.com; rahmawitaaflan@gmail.com</t>
  </si>
  <si>
    <t>B077</t>
  </si>
  <si>
    <t>KLINIK IMUNO</t>
  </si>
  <si>
    <t>JL. KAPTEN ANWAR ARSYAD NO.8E</t>
  </si>
  <si>
    <t>IQBAL PERDANA</t>
  </si>
  <si>
    <t>0812-8876-7077</t>
  </si>
  <si>
    <t>info@klinikimuno.com; iqbal.perdana@klinikimuno.com; apotek.imuno@gmail.com</t>
  </si>
  <si>
    <t>B078</t>
  </si>
  <si>
    <t>RS ALINDA HUSADA</t>
  </si>
  <si>
    <t>JL. RAYA PANIMBANG TANJUNG, KM.1, PANIMBANGJAYA, LABUAN</t>
  </si>
  <si>
    <t>0253-5806781</t>
  </si>
  <si>
    <t>rumahsakit.alindahusada@gmail.com</t>
  </si>
  <si>
    <t>B079</t>
  </si>
  <si>
    <t>RS KENAK MEDIKA</t>
  </si>
  <si>
    <t>JL. RAYA MAS, BANJAR BATAN ANCAK, UBUD</t>
  </si>
  <si>
    <t>I NYOMAN ARPON / WAYAN</t>
  </si>
  <si>
    <t>0811-3930-911</t>
  </si>
  <si>
    <t>alarmcenter@kenakmedika.com; info@kenakmedika.com</t>
  </si>
  <si>
    <t>B080</t>
  </si>
  <si>
    <t>KLINIK K ZAMRUD MEDIKA</t>
  </si>
  <si>
    <t>DUKUH ZAMRUD RUKO DGREEN SQUARE BLOK D1 NO.25, CIMUNING - MUSTIKA JAYA, BEKASI</t>
  </si>
  <si>
    <t>RATIH PURWASIH</t>
  </si>
  <si>
    <t>021-24107649</t>
  </si>
  <si>
    <t>k.zamrudmedika@gmail.com; arapurwasih@gmail.com</t>
  </si>
  <si>
    <t>B082</t>
  </si>
  <si>
    <t>KLINIK PRATAMA PUTU PARWATA</t>
  </si>
  <si>
    <t>JL. BHINEKA NUSA KANGIN NO.1X, DALUNG, KUTA UTARA</t>
  </si>
  <si>
    <t>ANYA</t>
  </si>
  <si>
    <t>0853-3332-5848</t>
  </si>
  <si>
    <t>klinikputuparwata123@gmail.com</t>
  </si>
  <si>
    <t>B083</t>
  </si>
  <si>
    <t>OPTIK IEYE LOTTE SHOPPING AVENUE</t>
  </si>
  <si>
    <t>LOTTE SHOPPING AVENUE LANTAI 1 NO 21. JL. PROF. DR. SATRIO NO.3 KUNINGAN, KARET KUNINGAN, JAKARTA</t>
  </si>
  <si>
    <t>021-29889137</t>
  </si>
  <si>
    <t>lsa@ieye.co.id; hendra@belynaka.com; evelyn@belynaka.com</t>
  </si>
  <si>
    <t>B084</t>
  </si>
  <si>
    <t>OPTIK IEYE MALL TAMAN ANGGREK</t>
  </si>
  <si>
    <t>MALL TAMAN ANGGREK LANTAI 1 NO D13, JL. LETJEN S. PARMAN NO.KAV. 21, RT.12/RW.1, TOMANG</t>
  </si>
  <si>
    <t>021-5639223</t>
  </si>
  <si>
    <t>mta@ieye.co.id; hendra@belynaka.com; evelyn@belynaka.com</t>
  </si>
  <si>
    <t>B085</t>
  </si>
  <si>
    <t>OPTIK SEIS SIGNATURE GALAXY MAL 3 SURABAYA</t>
  </si>
  <si>
    <t>JL. DHARMAHUSADA INDAH TIMUR NO.35-37 LT.1 NO.1-305-306</t>
  </si>
  <si>
    <t>031-5957905</t>
  </si>
  <si>
    <t>os_254@optikseis.com; helena@optikseis.com; mita@optikseis.com</t>
  </si>
  <si>
    <t>B086</t>
  </si>
  <si>
    <t>OPTIK IEYE HARTONO MALL YOGYA</t>
  </si>
  <si>
    <t>HARTONO MALL YOGYA LANTAI GF NO 2, JL. RING ROAD UTARA, KALIWARU, CONDONGCATUR</t>
  </si>
  <si>
    <t>0274-5305041</t>
  </si>
  <si>
    <t>mhy@ieye.co.id; hendra@belynaka.com; evelyn@belynaka.com</t>
  </si>
  <si>
    <t>B087</t>
  </si>
  <si>
    <t>OPTIK IEYE LIPPO MALL KEMANG</t>
  </si>
  <si>
    <t>LIPPO MALL KEMANG LANTAI UG NO 29, JL. KEMANG RAYA NO.36, RW.5, MAMPANG PRPT.</t>
  </si>
  <si>
    <t>021-29528359</t>
  </si>
  <si>
    <t>lmk@ieye.co.id; hendra@belynaka.com</t>
  </si>
  <si>
    <t>B088</t>
  </si>
  <si>
    <t>KLINIK CITRA UTAMA</t>
  </si>
  <si>
    <t>JL.SH WARDOYO NO. 897, RT.023/RW.006, KEC. SEBRANG ULU 1, PALEMBANG</t>
  </si>
  <si>
    <t>OKTA SATRIYOGI</t>
  </si>
  <si>
    <t>0711-510618 / 0852-3152-5346</t>
  </si>
  <si>
    <t>agoesalfaraby@gmail.com; klinikcitrautama@yahoo.com; oktasatriyogi1999@gmail.com</t>
  </si>
  <si>
    <t>B090</t>
  </si>
  <si>
    <t>KLINIK UTAMA &amp; LABORATORIUM CMI</t>
  </si>
  <si>
    <t>JL. TUBAGUS ISMAIL VII NO.21, KEL.SEKELOA, KEC.COBLONG</t>
  </si>
  <si>
    <t>VICTORIA ANNA</t>
  </si>
  <si>
    <t>022-2531000</t>
  </si>
  <si>
    <t>info@cmihospital.com; marketing@cmihospital.com;</t>
  </si>
  <si>
    <t>B092</t>
  </si>
  <si>
    <t>I LAB INDONESIA</t>
  </si>
  <si>
    <t>JL. BLORA NO. 22, RT.02/RW.06, DUKUH ATAS, MENTENG, KEC. MENTENG</t>
  </si>
  <si>
    <t>SARAH APRILIA</t>
  </si>
  <si>
    <t>0813-3331-2359</t>
  </si>
  <si>
    <t>ilabindonesia.id@gmail.com; keuangan.ilab@gmail.com; saprilia452@gmail.com</t>
  </si>
  <si>
    <t>B094</t>
  </si>
  <si>
    <t>RSIA BUNDA DENPASAR</t>
  </si>
  <si>
    <t>JL. GATOT SUBROTO NO 455X, PADANG SAMBIAN KAJA, DENPASAR BARAT</t>
  </si>
  <si>
    <t>NYOMAN SUNIATI</t>
  </si>
  <si>
    <t>0361-427508/2093111</t>
  </si>
  <si>
    <t>klinikbinausada@gmail.com; nyoman.suniati@bunda.co.id; bicclinicdenpasar@gmail.com</t>
  </si>
  <si>
    <t>LOMBOK TENGAH</t>
  </si>
  <si>
    <t>B095</t>
  </si>
  <si>
    <t>JL. GAJAH MADA, WAKAN, KEL. LENENG, KEC. PRAYA</t>
  </si>
  <si>
    <t>MURSIDIN</t>
  </si>
  <si>
    <t>0878-6558-4448</t>
  </si>
  <si>
    <t>rscahayamedika48@gmail.com; mursidinagustono123@gmail.com; luluhasnafitri@gmail.com</t>
  </si>
  <si>
    <t>B096</t>
  </si>
  <si>
    <t>TZU CHI HOSPITAL</t>
  </si>
  <si>
    <t>JL. PANTAI INDAH KAPUK BOULEVARD, KEL.KAMAL MUARA, KEC.PENJARINGAN</t>
  </si>
  <si>
    <t>MARISSA</t>
  </si>
  <si>
    <t>021-50950888</t>
  </si>
  <si>
    <t>limmarissa195@gmail.com; busdev@tzuchihospital.co.id; finance@tzuchihospital.co.id</t>
  </si>
  <si>
    <t>B097</t>
  </si>
  <si>
    <t>RS BAROS CIMAHI</t>
  </si>
  <si>
    <t>JL. BAROS NO.E46, BAROS, KEC. CIMAHI TENGAH</t>
  </si>
  <si>
    <t>FUAD HASAN</t>
  </si>
  <si>
    <t>022-20670808</t>
  </si>
  <si>
    <t>finance@rsbaros.com; marketing@rsbaros.com; sekretariat@rsbaros.com</t>
  </si>
  <si>
    <t>B099</t>
  </si>
  <si>
    <t>KLINIK KF.0034 - DIPONEGORO</t>
  </si>
  <si>
    <t>JL. DIPONEGORO 125</t>
  </si>
  <si>
    <t>IRA ANGRAINI</t>
  </si>
  <si>
    <t>0361-2255555</t>
  </si>
  <si>
    <t>piutangkfdpusat@gmail.com; klinik.0034.diponegoro@labkimiafarma.co.id</t>
  </si>
  <si>
    <t>B100</t>
  </si>
  <si>
    <t>KLINIK KF.0173 - SANUR</t>
  </si>
  <si>
    <t>JL. BYPASS NGURAH RAI NO. 232</t>
  </si>
  <si>
    <t>ROBI ALAMSYAH</t>
  </si>
  <si>
    <t>0361-283395</t>
  </si>
  <si>
    <t>piutangkfdpusat@gmail.com; kfhc.sanur@gmail.com</t>
  </si>
  <si>
    <t>B101</t>
  </si>
  <si>
    <t>KLINIK KF.0235 - IMAM BONJOL</t>
  </si>
  <si>
    <t>JL. IMAM BONJOL 66</t>
  </si>
  <si>
    <t>0811-3811-5353</t>
  </si>
  <si>
    <t>klinik.0235.imambonjol@labkimiafarma.co.id</t>
  </si>
  <si>
    <t>B102</t>
  </si>
  <si>
    <t>KLINIK KF.0640 - MONANG MANING</t>
  </si>
  <si>
    <t>JL. GUNUNG BATUKARU NO 72</t>
  </si>
  <si>
    <t>I MADE KARTHIKA YASA</t>
  </si>
  <si>
    <t>0361-487549</t>
  </si>
  <si>
    <t>piutangkfdpusat@gmail.com; klinik.0640.monangmaning@labkimiafarma.co.id</t>
  </si>
  <si>
    <t>B103</t>
  </si>
  <si>
    <t>KLINIK KF.0786 - BATU BULAN</t>
  </si>
  <si>
    <t>JL. RAYA BARU BULAN NO. 63X, GIANYAR</t>
  </si>
  <si>
    <t>0361-8401218</t>
  </si>
  <si>
    <t>piutangkfdpusat@gmail.com; kfbatubulan18@gmail.com; klinik.0786.batubulan@labkimiafarma.co.id</t>
  </si>
  <si>
    <t>B105</t>
  </si>
  <si>
    <t>KLINIK KF.0082 - KARTIKA PLAZA KUTA</t>
  </si>
  <si>
    <t>JL. DEWI SARTIKA NO. 67</t>
  </si>
  <si>
    <t>GUS WEDA (GUS JAZ)</t>
  </si>
  <si>
    <t>0361-766776</t>
  </si>
  <si>
    <t>piutangkfdpusat@gmail.com; klinik.0082.kartikaplaza@labkimiafarma.co.id</t>
  </si>
  <si>
    <t>B106</t>
  </si>
  <si>
    <t>KLINIK KF.0126 - NUSADUA</t>
  </si>
  <si>
    <t>JL. BYPASS NGURAH RAI NO.890</t>
  </si>
  <si>
    <t>WULAN CAHYA PERMATASARI</t>
  </si>
  <si>
    <t>0361-778555</t>
  </si>
  <si>
    <t>piutangkfdpusat@gmail.com; klinik.0126.nusadua@labkimiafarma.co.id</t>
  </si>
  <si>
    <t>B107</t>
  </si>
  <si>
    <t>HAPPY DENTAL CLINIC SUMMARECON</t>
  </si>
  <si>
    <t>SUMMARECON MALL BEKASI LT.GF NO.139</t>
  </si>
  <si>
    <t>082121711787</t>
  </si>
  <si>
    <t>happydentalclinicsmb@gmail.com</t>
  </si>
  <si>
    <t>B108</t>
  </si>
  <si>
    <t>KLINIK KF.0236 - TAMAN GRIYA</t>
  </si>
  <si>
    <t>JL. DANAU BATUR RAYA 1-C TAMAN GRIYA</t>
  </si>
  <si>
    <t>0361-7428930</t>
  </si>
  <si>
    <t>piutangkfdpusat@gmail.com; klinik.0236.tamangriya@labkimiafarma.co.id</t>
  </si>
  <si>
    <t>B110</t>
  </si>
  <si>
    <t>PADJAJARAN MEDICAL CENTER (PMC)</t>
  </si>
  <si>
    <t>JL. PADJAJARAN NO.149 RT.01/RW.01 KEL.ARJUNA, KEC.CICENDO</t>
  </si>
  <si>
    <t>NOVI DARYANTI</t>
  </si>
  <si>
    <t>022-20586889</t>
  </si>
  <si>
    <t>medicalcenterpadjajaran@gmail.com</t>
  </si>
  <si>
    <t>B112</t>
  </si>
  <si>
    <t>KLINIK KF.0140 - SIMPANG</t>
  </si>
  <si>
    <t>JL. SA TIRTAYASA NO. 12 C</t>
  </si>
  <si>
    <t>AAKIFA NOOR SHEBA</t>
  </si>
  <si>
    <t>0254-392278</t>
  </si>
  <si>
    <t>piutangkfdpusat@gmail.com; klinik.0140.simpang@labkimiafarma.co.id</t>
  </si>
  <si>
    <t>B113</t>
  </si>
  <si>
    <t>KLINIK KF.0253 - SERANG</t>
  </si>
  <si>
    <t>JL. YUSUF MARTADILAGA SERANG - BANTEN</t>
  </si>
  <si>
    <t>SYAHRONI</t>
  </si>
  <si>
    <t>0254-211447</t>
  </si>
  <si>
    <t>piutangkfdpusat@gmail.com; klinik.0253.serang@labkimiafarma.co.id</t>
  </si>
  <si>
    <t>B115</t>
  </si>
  <si>
    <t>KLINIK KF.CIHANJUANG</t>
  </si>
  <si>
    <t>JL. DAENG MOH. ARDIWINATA</t>
  </si>
  <si>
    <t>NOVIA PERMATA RAHMASARI</t>
  </si>
  <si>
    <t>022-20662482</t>
  </si>
  <si>
    <t>piutangkfdpusat@gmail.com;klinikkimiafarmacihanjuang@gmail.com;klinik.cihanjuang@labkimiafarma.co.id</t>
  </si>
  <si>
    <t>B116</t>
  </si>
  <si>
    <t>KLINIK KF.KOPO 75</t>
  </si>
  <si>
    <t>JL. KOPO NO. 75</t>
  </si>
  <si>
    <t>022-42826195</t>
  </si>
  <si>
    <t>piutangkfdpusat@gmail.com; klinik.kopo75@labkimiafarma.co.id</t>
  </si>
  <si>
    <t>B119</t>
  </si>
  <si>
    <t>KLINIK KF.MUNJUL</t>
  </si>
  <si>
    <t>JL. IPIK GANDAMANAH RT.11 RW.03</t>
  </si>
  <si>
    <t>NOVI YANTI</t>
  </si>
  <si>
    <t>0264-8304580</t>
  </si>
  <si>
    <t>piutangkfdpusat@gmail.com; klinik.munjul@labkimiafarma.co.id</t>
  </si>
  <si>
    <t>B120</t>
  </si>
  <si>
    <t>KLINIK KF.0440 - PURWAKARTA</t>
  </si>
  <si>
    <t>JL. VETERAN NO. 152</t>
  </si>
  <si>
    <t>0264-8227437</t>
  </si>
  <si>
    <t>klinikkfveteran@gmail.com; klinik.0440.purwakarta@labkimiafarma.co.id;piutangkfdpusat@gmail.com</t>
  </si>
  <si>
    <t>B121</t>
  </si>
  <si>
    <t>KLINIK KF.0055 - CIDODOL</t>
  </si>
  <si>
    <t>JL. KEBAYORAN LAMA NO. 34K</t>
  </si>
  <si>
    <t>RAMDAN KARIM</t>
  </si>
  <si>
    <t>klinikkf55cidodol@gmail.com</t>
  </si>
  <si>
    <t>B122</t>
  </si>
  <si>
    <t>KLINIK KF.0152 - PASAR MINGGU</t>
  </si>
  <si>
    <t>JL. RAYA PASAR MINGGU KM 19 NO. 3 E-F</t>
  </si>
  <si>
    <t>TENTI FAJIRAH IHSANI MJ</t>
  </si>
  <si>
    <t>021-7943222</t>
  </si>
  <si>
    <t>klinik.0152.pasarminggu@labkimiafarma.co.id</t>
  </si>
  <si>
    <t>B123</t>
  </si>
  <si>
    <t>KLINIK KF.0342 - SEMANAN</t>
  </si>
  <si>
    <t>JL. TAMAN SEMANAN INDAH BLOK G NO.4</t>
  </si>
  <si>
    <t>RARA RESU MAHARANI</t>
  </si>
  <si>
    <t>021-22524477</t>
  </si>
  <si>
    <t>klinik.0342.semanan@labkimiafarma.co.id</t>
  </si>
  <si>
    <t>B125</t>
  </si>
  <si>
    <t>KLINIK KF.0535 - CIPUTAT RAYA</t>
  </si>
  <si>
    <t>JL. CIPUTAT RAYA NO 2B</t>
  </si>
  <si>
    <t>MELANI SHAPUTRI</t>
  </si>
  <si>
    <t>021-7650620</t>
  </si>
  <si>
    <t>klinik.0535.ciputatraya@labkimiafarma.co.id</t>
  </si>
  <si>
    <t>B126</t>
  </si>
  <si>
    <t>KLINIK KF.KAHFI 1</t>
  </si>
  <si>
    <t>JL. M. KAHFI 1, RT.5/RW.1</t>
  </si>
  <si>
    <t>TIO ROMANTI PRATIWI</t>
  </si>
  <si>
    <t>021-27804718</t>
  </si>
  <si>
    <t>klinik.kf152@gmail.com</t>
  </si>
  <si>
    <t>B127</t>
  </si>
  <si>
    <t>KLINIK NAROGONG MEDIKA</t>
  </si>
  <si>
    <t>JL. RAYA NAROGONG RT.9/RW.3, KEMBANG KUNING, KLAPANUNGGAL</t>
  </si>
  <si>
    <t>ADE SOPYAN</t>
  </si>
  <si>
    <t>021-29289472</t>
  </si>
  <si>
    <t>restunarogongmedika@yahoo.com; adesopyan90@yahoo.com; novitalusiana@yahoo.com</t>
  </si>
  <si>
    <t>B128</t>
  </si>
  <si>
    <t>KLINIK KF.0646 - SUTOMO</t>
  </si>
  <si>
    <t>JL. DR. SUTOMO NO. 9 TANJUNGPINANG BARAT</t>
  </si>
  <si>
    <t>RIFELITA</t>
  </si>
  <si>
    <t>0771-27662</t>
  </si>
  <si>
    <t>klinik.0646.sutomo@labkimiafarma.co.id</t>
  </si>
  <si>
    <t>B130</t>
  </si>
  <si>
    <t>KLINIK KF.0599 - GANET</t>
  </si>
  <si>
    <t>JL. GANET KM 11 BLOK A NO 1-2 TANJUNGPINANG TIMUR</t>
  </si>
  <si>
    <t>0771-4440531</t>
  </si>
  <si>
    <t>klinik.0599.ganet@labkimiafarma.co.id</t>
  </si>
  <si>
    <t>B132</t>
  </si>
  <si>
    <t>KLINIK KF.0297 - BINTAN CENTER</t>
  </si>
  <si>
    <t>JL. DI PANDJAITAN KM. 9 KOMPLEKS BINTAN CENTRE, TANJUNGPINANG TIMUR</t>
  </si>
  <si>
    <t>0771-441619</t>
  </si>
  <si>
    <t>klinik.0297.bintancenter@labkimiafarma.co.id</t>
  </si>
  <si>
    <t>B133</t>
  </si>
  <si>
    <t>KLINIK KF.0169 - PAMEDAN</t>
  </si>
  <si>
    <t>JL. RAJA ALI HAJI KM 3, BUKIT BESTARI</t>
  </si>
  <si>
    <t>ALFIANSYAH</t>
  </si>
  <si>
    <t>0771-317631</t>
  </si>
  <si>
    <t>klinik.0169.pamedan@labkimiafarma.co.id</t>
  </si>
  <si>
    <t>B134</t>
  </si>
  <si>
    <t>KLINIK KF.0109 - BATU 3</t>
  </si>
  <si>
    <t>JL. MT HARYONO KM 3,5, BUKIT BESTARI</t>
  </si>
  <si>
    <t>0771-313590</t>
  </si>
  <si>
    <t>klinik.0109.batu3@labkimiafarma.co.id</t>
  </si>
  <si>
    <t>B137</t>
  </si>
  <si>
    <t>KLINIK KF.0481 - KDA / UNIBA</t>
  </si>
  <si>
    <t>KOMPLEK PERTOKOAN GRIYA KURNIA/KDA BLOK B NO. 34 RT 03 RW 05, BATAM KOTA</t>
  </si>
  <si>
    <t>ZAWAIT</t>
  </si>
  <si>
    <t>0778-7480272</t>
  </si>
  <si>
    <t>klinik.0481.kdauniba@labkimiafarma.co.id</t>
  </si>
  <si>
    <t>B138</t>
  </si>
  <si>
    <t>KLINIK KF.0230 - PANBIL</t>
  </si>
  <si>
    <t>KOMPLEK RUKO PANBIL MALL BLOK A NO. 5, NONGSA</t>
  </si>
  <si>
    <t>0778-371149</t>
  </si>
  <si>
    <t>klinik.0230.panbil@labkimiafarma.co.id</t>
  </si>
  <si>
    <t>B141</t>
  </si>
  <si>
    <t>KLINIK KF.0188 - S. PARMAN</t>
  </si>
  <si>
    <t>JL. S. PARMAN, NO. 1, BANJARMASIN TENGAH</t>
  </si>
  <si>
    <t>YOGY</t>
  </si>
  <si>
    <t>0511-3354020</t>
  </si>
  <si>
    <t>klinik.0188.sparman@labkimiafarma.co.id</t>
  </si>
  <si>
    <t>B143</t>
  </si>
  <si>
    <t>KLINIK KF.0128 - SEI HARAPAN</t>
  </si>
  <si>
    <t>KOMPLEK RUKO WIJAYA KUSUMA BLOK A NO. 01- 02 RT 002 RW 001</t>
  </si>
  <si>
    <t>0778-323697</t>
  </si>
  <si>
    <t>klinik.0128.seiharapan@labkimiafarma.co.id</t>
  </si>
  <si>
    <t>B144</t>
  </si>
  <si>
    <t>KLINIK KF.0256 - WAY HALIM</t>
  </si>
  <si>
    <t>JL. ARIF RAHMAN HAKIM PERUM BTN III BLOK TR NO. 2 WAY HALIM PERMAI</t>
  </si>
  <si>
    <t>SOFYAN</t>
  </si>
  <si>
    <t>0721-5616410</t>
  </si>
  <si>
    <t>klinik.kimiafarmawh@gmail.com; klinik.0256.wayhalim@labkimiafarma.co.id</t>
  </si>
  <si>
    <t>B146</t>
  </si>
  <si>
    <t>KLINIK KF.KOTABUMI</t>
  </si>
  <si>
    <t>JALUR LINTAS TENGAH SUMATERA, JL. RAYA CANDIMAS, SAMPING GANG SIMPANG NAKAU</t>
  </si>
  <si>
    <t>0724-3292472/ 0815-4133-3326</t>
  </si>
  <si>
    <t>klinik.kotabumi@labkimiafarma.co.id</t>
  </si>
  <si>
    <t>B147</t>
  </si>
  <si>
    <t>KLINIK KF.0312 - RANTAUPRAPAT</t>
  </si>
  <si>
    <t>JL. AHMAD YANI NO 128, RANTAU UTARA</t>
  </si>
  <si>
    <t>0624-22395</t>
  </si>
  <si>
    <t>klinik.0312.rantauprapat@labkimiafarma.co.id</t>
  </si>
  <si>
    <t>B148</t>
  </si>
  <si>
    <t>KLINIK KF.0030 - TEBING TINGGI</t>
  </si>
  <si>
    <t>JL. JEND SUPRAPTO NO.56</t>
  </si>
  <si>
    <t>0621-21201</t>
  </si>
  <si>
    <t>klinik.0030.tebingtinggi@labkimiafarma.co.id</t>
  </si>
  <si>
    <t>B149</t>
  </si>
  <si>
    <t>KLINIK KF.J CITY</t>
  </si>
  <si>
    <t>PANGKALAN MASYHUR, MEDAN JOHOR, MEDAN</t>
  </si>
  <si>
    <t>ILDA</t>
  </si>
  <si>
    <t>061-42078910</t>
  </si>
  <si>
    <t>klinik.j.city@labkimiafarma.co.id</t>
  </si>
  <si>
    <t>B150</t>
  </si>
  <si>
    <t>KLINIK KF.SANGGENG</t>
  </si>
  <si>
    <t>JL. YOS SUDARSO, MANOKWARI BARAT</t>
  </si>
  <si>
    <t>NIKE</t>
  </si>
  <si>
    <t>0811-4855-740</t>
  </si>
  <si>
    <t>klinik.sanggeng@labkimiafarma.co.id</t>
  </si>
  <si>
    <t>B152</t>
  </si>
  <si>
    <t>KLINIK KF.PARIGI</t>
  </si>
  <si>
    <t>JL. TRANS SULAWESI NO.151 LEBO</t>
  </si>
  <si>
    <t>RENI</t>
  </si>
  <si>
    <t>klinik.parigi@labkimiafarma.co.id</t>
  </si>
  <si>
    <t>B154</t>
  </si>
  <si>
    <t>KLINIK KF.0483 - G. OBOS</t>
  </si>
  <si>
    <t>JL. G OBOS SIMPANG GALAXY, JEKAN RAYA, PALANGKARAYA</t>
  </si>
  <si>
    <t>RIDHO (PGS)</t>
  </si>
  <si>
    <t>0536-3230410</t>
  </si>
  <si>
    <t>klinik.0483.gobos@labkimiafarma.co.id</t>
  </si>
  <si>
    <t>B155</t>
  </si>
  <si>
    <t>KLINIK KF.0373 - RAJAWALI</t>
  </si>
  <si>
    <t>JL. RAJAWALI KM 4.5, PAHANDUT, PALANGKARAYA</t>
  </si>
  <si>
    <t>WINEY (PGS)</t>
  </si>
  <si>
    <t>0536-3224341</t>
  </si>
  <si>
    <t>klinik.0373.rajawali@labkimiafarma.co.id</t>
  </si>
  <si>
    <t>B156</t>
  </si>
  <si>
    <t>KLINIK KF.0547 - JAHRI SALEH</t>
  </si>
  <si>
    <t>JL. SULTAN ADAM SIMPANG JAHRI SALEH NO. 1 RT. 20, BANJARMASIN UTARA</t>
  </si>
  <si>
    <t>AKHMAD</t>
  </si>
  <si>
    <t>0511-3363516</t>
  </si>
  <si>
    <t>klinik.0547.jahrisaleh@labkimiafarma.co.id</t>
  </si>
  <si>
    <t>B157</t>
  </si>
  <si>
    <t>KLINIK KF.0431 - MISTAR</t>
  </si>
  <si>
    <t>JL. HM. MISTAR COKROKUSUMO NO. 3 - 4 RT. 15 / RW. 03</t>
  </si>
  <si>
    <t>0511-4774765</t>
  </si>
  <si>
    <t>klinik.0431.mistar@labkimiafarma.co.id</t>
  </si>
  <si>
    <t>B158</t>
  </si>
  <si>
    <t>KLINIK KF.0217 - ULIN</t>
  </si>
  <si>
    <t>JL. A. YANI KM 2, NO. 136, SUNGAI BARU</t>
  </si>
  <si>
    <t>0511-3252250</t>
  </si>
  <si>
    <t>klinik.0217.ulin@labkimiafarma.co.id</t>
  </si>
  <si>
    <t>B159</t>
  </si>
  <si>
    <t>KLINIK KF.DENTAL ESTETIK MATRAMAN</t>
  </si>
  <si>
    <t>JL. MATRAMAN RAYA NO.57, RT.5/RW.4</t>
  </si>
  <si>
    <t>021-21015507</t>
  </si>
  <si>
    <t>klinik.dental.matraman@labkimiafarma.co.id</t>
  </si>
  <si>
    <t>B160</t>
  </si>
  <si>
    <t>KLINIK KF.0001 - GARUDA</t>
  </si>
  <si>
    <t>JL. GARUDA NO.47</t>
  </si>
  <si>
    <t>NUREQI SATRIANI PUTRI</t>
  </si>
  <si>
    <t>021-4245572</t>
  </si>
  <si>
    <t>klinik.0001.garuda@labkimiafarma.co.id</t>
  </si>
  <si>
    <t>B162</t>
  </si>
  <si>
    <t>KLINIK KF.0070 - YOGYAKARTA</t>
  </si>
  <si>
    <t>JL. ADISUCIPTO NO.63</t>
  </si>
  <si>
    <t>RAHMATUL HINDAYANI</t>
  </si>
  <si>
    <t>0274-489135</t>
  </si>
  <si>
    <t>piutangkfdpusat@gmail.com; klinik.0070.yogyakarta@labkimiafarma.co.id</t>
  </si>
  <si>
    <t>B163</t>
  </si>
  <si>
    <t>KLINIK KF.0207 - PARANGTRITIS</t>
  </si>
  <si>
    <t>JL. PARANGTRITIS NO 130</t>
  </si>
  <si>
    <t>YULIANA RARAS PRAMESTHI</t>
  </si>
  <si>
    <t>0274-419745</t>
  </si>
  <si>
    <t>klinik.0207.parangtritis@labkimiafarma.co.id;piutangkfdpusat@gmail.com;</t>
  </si>
  <si>
    <t>B164</t>
  </si>
  <si>
    <t>LABKLIN KF PURWOKERTO</t>
  </si>
  <si>
    <t>JL. NASIONAL 9, PURWOKERTO WETAN, PURWOKERTO LOR, KEC. PURWOKERTO TIM., KABUPATEN BANYUMAS</t>
  </si>
  <si>
    <t>082252471574</t>
  </si>
  <si>
    <t>labkfd.purwokerto@labkimiafarma.co.id</t>
  </si>
  <si>
    <t>B165</t>
  </si>
  <si>
    <t>KLINIK KF.AMANAH</t>
  </si>
  <si>
    <t>JL. PANGERAN MOH. NOOR NO 4 RT 50</t>
  </si>
  <si>
    <t>JASMI HARJO</t>
  </si>
  <si>
    <t>0541-220286</t>
  </si>
  <si>
    <t>klinik.amanah@labkimiafarma.co.id</t>
  </si>
  <si>
    <t>B166</t>
  </si>
  <si>
    <t>KLINIK KF.GROGOT</t>
  </si>
  <si>
    <t>JL. PANGERAN HIDAYAT RT.004 RW.003</t>
  </si>
  <si>
    <t>0543-5220966</t>
  </si>
  <si>
    <t>klinik.grogot@labkimiafarma.co.id</t>
  </si>
  <si>
    <t>B168</t>
  </si>
  <si>
    <t>KLINIK KF.0425 - SEPINGGAN</t>
  </si>
  <si>
    <t>JL. MARSMA R ISWAHYUDI NO 702</t>
  </si>
  <si>
    <t>LUNGGUK SANI</t>
  </si>
  <si>
    <t>0542-7210391</t>
  </si>
  <si>
    <t>klinik.0425.sepinggan@labkimiafarma.co.id</t>
  </si>
  <si>
    <t>B169</t>
  </si>
  <si>
    <t>KLINIK KF.SAMBUTAN</t>
  </si>
  <si>
    <t>JL. SULTAN ALIMUDDIN</t>
  </si>
  <si>
    <t>IRMA DWI ANGGRAINI</t>
  </si>
  <si>
    <t>0541-241916</t>
  </si>
  <si>
    <t>klinikkimiafarmapkbi@gmail.com; klinikkimiafaramasambutan06@gmail.com</t>
  </si>
  <si>
    <t>B170</t>
  </si>
  <si>
    <t>KLINIK KF YOS SUDARSO</t>
  </si>
  <si>
    <t>JL. YOS SUDARSO 2 NO.41</t>
  </si>
  <si>
    <t>SASA</t>
  </si>
  <si>
    <t>0813-2064-5102</t>
  </si>
  <si>
    <t>klinik.yossudarso@labkimiafarma.co.id; kliniksangatta@gmail.com</t>
  </si>
  <si>
    <t>B171</t>
  </si>
  <si>
    <t>KLINIK KF.0061 - VETERAN</t>
  </si>
  <si>
    <t>JL. VETERAN SUNGAI BILU NO.51 B</t>
  </si>
  <si>
    <t>AKHMAD MULYADI</t>
  </si>
  <si>
    <t>0511-3252779</t>
  </si>
  <si>
    <t>klinik.0061.veteran@labkimiafarma.co.id</t>
  </si>
  <si>
    <t>B172</t>
  </si>
  <si>
    <t>KLINIK KF.0111 - BANJARBARU</t>
  </si>
  <si>
    <t>JL. A. YANI KM 34, KOMET</t>
  </si>
  <si>
    <t>LEODIAS</t>
  </si>
  <si>
    <t>0511-4772141</t>
  </si>
  <si>
    <t>klinik.0111.banjarbaru@labkimiafarma.co.id</t>
  </si>
  <si>
    <t>B173</t>
  </si>
  <si>
    <t>KLINIK RUMAH UNGU</t>
  </si>
  <si>
    <t>JL. RUBAYA, KP. KEPUH ANNUR RT 003/RW 019, KEL. KARANGPAWITAN, KAB. KARAWANG - JAWA BARAT</t>
  </si>
  <si>
    <t>YUSRI</t>
  </si>
  <si>
    <t>0267-8414449</t>
  </si>
  <si>
    <t>rumahungukarawang2@gmail.com; nurqolbiah.01@gmail.com; fajar.triyanto28@gmail.com</t>
  </si>
  <si>
    <t>B174</t>
  </si>
  <si>
    <t>RS PRADIPA MEDIKA</t>
  </si>
  <si>
    <t>JL. CARACAS-MANDIRANCAN NO.144 RT/RW 012/003, DESA CARACAS, KECAMATAN CILIMUS, KABUPATEN KUNINGAN</t>
  </si>
  <si>
    <t>L. REHANDE LUTVY</t>
  </si>
  <si>
    <t>0232-8611730</t>
  </si>
  <si>
    <t>rspradipamedika@gmail.com</t>
  </si>
  <si>
    <t>B175</t>
  </si>
  <si>
    <t>RS KHUSUS BEDAH VIA MEDIKA</t>
  </si>
  <si>
    <t>JL. WR SUPRATMAN RT.005/RW.006 KEL.CEMPAKA PUTIH, KEC.CIPUTAT TIMUR</t>
  </si>
  <si>
    <t>DR. BUDIARTO</t>
  </si>
  <si>
    <t>021-74704791</t>
  </si>
  <si>
    <t>rsviamedika10@gmail.com</t>
  </si>
  <si>
    <t>B176</t>
  </si>
  <si>
    <t>KLINIK TUGU SAWANGAN CINANGKA</t>
  </si>
  <si>
    <t>JL. ABDUL WAHAB NO. 50 RT. 004 RW. 008 KEL. CINANGKA, KEC. SAWANGAN</t>
  </si>
  <si>
    <t>DINDA AYU</t>
  </si>
  <si>
    <t>021-7449017</t>
  </si>
  <si>
    <t>kliniktugusawangancinangka18@gmail.com; dindaayu.daa@gmail.com; adhinuragustirah@gmail.com</t>
  </si>
  <si>
    <t>B177</t>
  </si>
  <si>
    <t>KLINIK PRATAMA AKADEMIK PADJADJARAN</t>
  </si>
  <si>
    <t>KAMPUS UNPAD JATINANGOR JL. RAYA BANDUNG - SUMEDANG KM 21 - JATINANGOR</t>
  </si>
  <si>
    <t>MAHPUDIN - DR. AZMI</t>
  </si>
  <si>
    <t>022-7797432</t>
  </si>
  <si>
    <t>klinik.kesehatan.unpad@gmail.com; mdidrisyatasa@gmail.com; panjiaditya2412@gmail.com</t>
  </si>
  <si>
    <t>B178</t>
  </si>
  <si>
    <t>RS ISLAM ARAFAH REMBANG</t>
  </si>
  <si>
    <t>JL. REMBANG-LASEM NO.KM. 5, PANGKALAN, TRITUNGGAL, KEC. REMBANG, KAB. REMBANG</t>
  </si>
  <si>
    <t>IMAM</t>
  </si>
  <si>
    <t>SDM</t>
  </si>
  <si>
    <t>0295-531666</t>
  </si>
  <si>
    <t>rsi.arafah@rocketmail.com</t>
  </si>
  <si>
    <t>B179</t>
  </si>
  <si>
    <t>KLINIK PRATAMA ALODIA</t>
  </si>
  <si>
    <t>JL. GARUDA NO.3, KEL. LAMOKATO, KEC. KOLAKA</t>
  </si>
  <si>
    <t>0813-5600-0488</t>
  </si>
  <si>
    <t>dewi_kedok07@yahoo.co.id; babasisbasri@gmail.com</t>
  </si>
  <si>
    <t>B182</t>
  </si>
  <si>
    <t>KLINIK KF.JATINANGOR</t>
  </si>
  <si>
    <t>JL. RAYA JATINANGOR NO.49</t>
  </si>
  <si>
    <t>022-7797609</t>
  </si>
  <si>
    <t>piutangkfdpusat@gmail.com; klinik.jatinangor@labkimiafarma.co.id</t>
  </si>
  <si>
    <t>B184</t>
  </si>
  <si>
    <t>RSKIA MAHKOTA BUNDA</t>
  </si>
  <si>
    <t>JL. AES NASUTION, NO.102 RT.15 BANJARMASIN TENGAH</t>
  </si>
  <si>
    <t>0852-4908-5858</t>
  </si>
  <si>
    <t>rskia.mahkotabunda@gmail.com; saaaisyah05@gmail.com</t>
  </si>
  <si>
    <t>B185</t>
  </si>
  <si>
    <t>RS MUTIARA HATI SUBANG</t>
  </si>
  <si>
    <t>JL. RAYA SUBANG PAGADEN KM. 13, KEC. PAGADEN</t>
  </si>
  <si>
    <t>0260-451828</t>
  </si>
  <si>
    <t>finance@rsmutiarahati.com; cs@rsmutiarahati.com; cicilia.dianawati@rsmutiarahati.com</t>
  </si>
  <si>
    <t>B186</t>
  </si>
  <si>
    <t>TOOTHS KINGDOM DENTAL CARE BENHIL</t>
  </si>
  <si>
    <t>JL. DANAU TOBA NO.143 RT 143 RT 07/ RW 03. BENDUNGAN HILIR, KEC. TANAH ABANG</t>
  </si>
  <si>
    <t>LILYK SUGITO / NATALIA</t>
  </si>
  <si>
    <t>0852-8009-7308</t>
  </si>
  <si>
    <t>toothskingdom@gmail.com; lilyksugito1980@gmail.com</t>
  </si>
  <si>
    <t>B187</t>
  </si>
  <si>
    <t>TOOTHS KINGDOM DENTAL CARE CIPETE</t>
  </si>
  <si>
    <t>JL. CIPETE RAYA NO 27C, RT 008 /RW 004, CIPETE SELATAN, KEC. CILANDAK</t>
  </si>
  <si>
    <t>0877-7077-6045</t>
  </si>
  <si>
    <t>B188</t>
  </si>
  <si>
    <t>RSI AT-TIN HUSADA PURBALINGGA</t>
  </si>
  <si>
    <t>JL. MAYJEND SOENGKONO 09 KALIMANAH WETAN, KEC. KALIMANAH</t>
  </si>
  <si>
    <t>0281-8903830</t>
  </si>
  <si>
    <t>attinhusadapurbalingga@gmail.com; sudarmawan250688@gmail.com</t>
  </si>
  <si>
    <t>B189</t>
  </si>
  <si>
    <t>KLINIK UTAMA RAWAT INAP DR. LINDA</t>
  </si>
  <si>
    <t>JL. K.H. FATAH HASAN, BLOK F NO. 1 KEL. CIPARE, KEC. SERANG</t>
  </si>
  <si>
    <t>YUNIA FUJIANTY</t>
  </si>
  <si>
    <t>0254-219132</t>
  </si>
  <si>
    <t>0254-223083</t>
  </si>
  <si>
    <t>klinikdrlinda2@gmail.com</t>
  </si>
  <si>
    <t>B190</t>
  </si>
  <si>
    <t>KLINIK MATA JEC DENPASAR BALI</t>
  </si>
  <si>
    <t>JL. TEUKU UMAR BARAT NO. 170</t>
  </si>
  <si>
    <t>0361-8455409</t>
  </si>
  <si>
    <t>dicky.taruna@jec.co.id; herri.wiryasa@jec.co.id; prima.yastini@jec.co.id</t>
  </si>
  <si>
    <t>B191</t>
  </si>
  <si>
    <t>KLINIK MEDIKIDS BY MHDC BSD</t>
  </si>
  <si>
    <t>RUKO MENDRISIO SQUARE, JL. JEND. SUDIRMAN NO. 35, CIHUNI, PAGEDANGAN</t>
  </si>
  <si>
    <t>LIZA / RANI ARSOPISTA</t>
  </si>
  <si>
    <t>021-55685620</t>
  </si>
  <si>
    <t>acc15.mhdc@gmail.com; medikidsbsd@gmail.com; mktmhdc@gmail.com</t>
  </si>
  <si>
    <t>B192</t>
  </si>
  <si>
    <t>GIGIKU DENTAL CLINIC</t>
  </si>
  <si>
    <t>JL. RA KARTINI NOMOR 61/63, KEJAKSAN, KOTA CIREBON</t>
  </si>
  <si>
    <t>ELROY YASEYA</t>
  </si>
  <si>
    <t>0231-202773/087730303063</t>
  </si>
  <si>
    <t>elroy.gigiku@gmail.com; gigikucirebon@gmail.com</t>
  </si>
  <si>
    <t>B193</t>
  </si>
  <si>
    <t>RSU MUHAMMADIYAH BABAT</t>
  </si>
  <si>
    <t>JL. RAYA BABAT-SURABAYA KM.04, DS. KEBALANPELANG, KEC. BABAT, KAB. LAMONGAN</t>
  </si>
  <si>
    <t>ARBAINA</t>
  </si>
  <si>
    <t>0822-4510-2523</t>
  </si>
  <si>
    <t>rsumbabat@gmail.com; susi28endang@gmail.com; inafarhan8@gmail.com</t>
  </si>
  <si>
    <t>B195</t>
  </si>
  <si>
    <t>DOKTER ANGGI DENTAL CLINIC - BEKASI</t>
  </si>
  <si>
    <t>J RUKO SENTRA OFFICE RSOA/2 JAKA SETIA BEKASI SELATAN</t>
  </si>
  <si>
    <t>NATASYA</t>
  </si>
  <si>
    <t>021-82783150</t>
  </si>
  <si>
    <t>hello@dokteranggi.co.id; dadcfinance@gmail.com</t>
  </si>
  <si>
    <t>B196</t>
  </si>
  <si>
    <t>APOTEK KF PANAM 3</t>
  </si>
  <si>
    <t>JL.HR SUBRANTAS NO.1-2</t>
  </si>
  <si>
    <t>BAMBANG SUMEDI</t>
  </si>
  <si>
    <t>kf.panam3@kimiafarmaapotek.co.id</t>
  </si>
  <si>
    <t>B198</t>
  </si>
  <si>
    <t>APOTEK KF.0281</t>
  </si>
  <si>
    <t>JL. PAHLAWAN KUSUMA BANGSA NOMOR 28, PARE, KEDIRI</t>
  </si>
  <si>
    <t>NOPI YURIASARI PUTRI,S.FARM.,APT</t>
  </si>
  <si>
    <t>kf.0281@kimiafarmaapotek.co.id</t>
  </si>
  <si>
    <t>B201</t>
  </si>
  <si>
    <t>APOTEK KF SARIO 2</t>
  </si>
  <si>
    <t>JL. BETHESDA NO. 72, SARIO TUMPAAN</t>
  </si>
  <si>
    <t>APT.YULIA YASMIN, S.FARM</t>
  </si>
  <si>
    <t>kftahunabaru@gmail.com ; ub.manado@kimiafarmaapotek.co.id</t>
  </si>
  <si>
    <t>B202</t>
  </si>
  <si>
    <t>APOTEK KF KOTA BARU A. YANI</t>
  </si>
  <si>
    <t>JL. AHMAD YANI KOTAMOBAGU</t>
  </si>
  <si>
    <t>WILDIA SARI ASTUTY, S.FARM., APT</t>
  </si>
  <si>
    <t>kfa.kotabaruayani@gmail.com ; ub.manado@kimiafarmaapotek.co.id</t>
  </si>
  <si>
    <t>B203</t>
  </si>
  <si>
    <t>APOTEK KF ADIPURA (BANDARA3)</t>
  </si>
  <si>
    <t>APOTEK KIMIA FARMA ADIPURA, JL.A.A.MARAMIS SIMPANG GPI</t>
  </si>
  <si>
    <t>LUCIA SANTOSA S.FARM, APT</t>
  </si>
  <si>
    <t>kfadipura23@gmail.com ; ub.manado@kimiafarmaapotek.co.id</t>
  </si>
  <si>
    <t>B204</t>
  </si>
  <si>
    <t>APOTEK KF PEL POBUNDAYAN</t>
  </si>
  <si>
    <t>JL. D. C. MANOPPO</t>
  </si>
  <si>
    <t>APT IMMANUEL SAUT RAJA PARTOGI PURBA. S.FARM</t>
  </si>
  <si>
    <t>kfrsudktg@gmail.com ; ub.manado@kimiafarmaapotek.co.id</t>
  </si>
  <si>
    <t>B207</t>
  </si>
  <si>
    <t>APOTEK KF TATELU</t>
  </si>
  <si>
    <t>JL. DIMEMBE- LIKUPANG</t>
  </si>
  <si>
    <t>SUCI FITRIAH ANGGRENI,S.SI., APT</t>
  </si>
  <si>
    <t>kftatelumdo@gmail.com ; ub.manado@kimiafarmaapotek.co.id</t>
  </si>
  <si>
    <t>B208</t>
  </si>
  <si>
    <t>APOTEK KF MOTOBOI</t>
  </si>
  <si>
    <t>JL.VETERAN NO.46A KEL. MOTOBOI KECIL</t>
  </si>
  <si>
    <t>VIONDY DAMOGALAD</t>
  </si>
  <si>
    <t>kf.motoboi@gmail.com ; ub.manado@kimiafarmaapotek.co.id</t>
  </si>
  <si>
    <t>B210</t>
  </si>
  <si>
    <t>APOTEK KF LANGOWAN</t>
  </si>
  <si>
    <t>JL. RAYA LANGOWAN DESA WOLAAANG</t>
  </si>
  <si>
    <t>ALWI</t>
  </si>
  <si>
    <t>082291518229</t>
  </si>
  <si>
    <t>kimiafarmalangowan@gmail.com ; ub.manado@kimiafarmaapotek.co.id</t>
  </si>
  <si>
    <t>B211</t>
  </si>
  <si>
    <t>APOTEK KF SARUNDAJANG BITUNG</t>
  </si>
  <si>
    <t>S.H SARUNDAJANG</t>
  </si>
  <si>
    <t>APT. SRI ASTUTY PATANDIANAN, S.FARM.</t>
  </si>
  <si>
    <t>081244557116</t>
  </si>
  <si>
    <t>kf.sarundajang.bitung@kimiafarmaapotek.co.id</t>
  </si>
  <si>
    <t>B213</t>
  </si>
  <si>
    <t>APOTEK KF CITRA LAND</t>
  </si>
  <si>
    <t>JLN RING ROAD NO 31BUMI NYIUR</t>
  </si>
  <si>
    <t>MAYANG SARI</t>
  </si>
  <si>
    <t>081244559964</t>
  </si>
  <si>
    <t>kimiafarmacitraland@gmail.com ; ub.manado@kimiafarmaapotek.co.id</t>
  </si>
  <si>
    <t>B214</t>
  </si>
  <si>
    <t>APOTEK KF MAUMBI</t>
  </si>
  <si>
    <t>JL. RAYA MANADO BITUNG, DESA WATUTUMOU II, KEC. KALAWAT</t>
  </si>
  <si>
    <t>082346937179</t>
  </si>
  <si>
    <t>kimiafarmamaumbi@gmail.com ; ub.manado@kimiafarmaapotek.co.id</t>
  </si>
  <si>
    <t>B216</t>
  </si>
  <si>
    <t>APOTEK KF MATANI TOMOHON</t>
  </si>
  <si>
    <t>JL. SAMRATULANGI, MATANI TIGA</t>
  </si>
  <si>
    <t>REZKIYANA MULYA HALIM S.FARM.,APT</t>
  </si>
  <si>
    <t>085395669237</t>
  </si>
  <si>
    <t>kfmatani@gmail.com ; ub.manado@kimiafarmaapotek.co.id</t>
  </si>
  <si>
    <t>B217</t>
  </si>
  <si>
    <t>APOTEK KF KAWANGKOAN</t>
  </si>
  <si>
    <t>JL. KAWANGKOAN-LANGOWAN, KEL. KINALI SATU, KEC. KAWANGKOAN UTARA, KAB. MINAHASA</t>
  </si>
  <si>
    <t>APT. M.REZA HARSAL, S.FARM.</t>
  </si>
  <si>
    <t>085341884088</t>
  </si>
  <si>
    <t>kimiafarmakawangkoan@gmail.com ; ub.manado@kimiafarmaapotek.co.id</t>
  </si>
  <si>
    <t>B218</t>
  </si>
  <si>
    <t>APOTEK KF KAIRAGI</t>
  </si>
  <si>
    <t>JL. A.A MARAMIS KAIRAGI SATU DEPAN GIANT EXTRA</t>
  </si>
  <si>
    <t>04318808175</t>
  </si>
  <si>
    <t>kf.kairagi@kimiafarmaapotek.co.id</t>
  </si>
  <si>
    <t>B219</t>
  </si>
  <si>
    <t>APOTEK KF ABIAN TUBUH</t>
  </si>
  <si>
    <t>JL. A.A. GEDE NGURAH NO. 77 MATARAM</t>
  </si>
  <si>
    <t>APT. I GUSTI AYU ARTINI EKAJAYA AMANDARI, S.FARM</t>
  </si>
  <si>
    <t>081138007813</t>
  </si>
  <si>
    <t>kfabiantubuh12@gmail.com ; ub.mataram@kimiafarmaapotek.co.id</t>
  </si>
  <si>
    <t>B220</t>
  </si>
  <si>
    <t>APOTEK KF SUMBAWA II</t>
  </si>
  <si>
    <t>JL. HASANUDDIN NO 32 BUGIS SUMBAWA</t>
  </si>
  <si>
    <t>APT. DINDA ANINDYA SABILLAH S.FARM</t>
  </si>
  <si>
    <t>081138007814</t>
  </si>
  <si>
    <t>apkfsumbawa2@gmail.com ; ub.mataram@kimiafarmaapotek.co.id</t>
  </si>
  <si>
    <t>B221</t>
  </si>
  <si>
    <t>APOTEK KF BUIN BATU</t>
  </si>
  <si>
    <t>JALAN KAYU BESI NO. 458</t>
  </si>
  <si>
    <t>RIFAI ARFAN,S.FARM,APT</t>
  </si>
  <si>
    <t>081138007815</t>
  </si>
  <si>
    <t>kf.buinbatu@kimiafarmaapotek.co.id ; ub.mataram@kimiafarmaapotek.co.id</t>
  </si>
  <si>
    <t>B222</t>
  </si>
  <si>
    <t>RSU USADA</t>
  </si>
  <si>
    <t>JL. JERUK NOMOR 117 WAGE-TAMAN,SIDOARJO</t>
  </si>
  <si>
    <t>DRG. AKHMAD NUR RAKHMAN</t>
  </si>
  <si>
    <t>031-8539671</t>
  </si>
  <si>
    <t>rsusada@gmail.com; amang.nur.rakhman.19091989@gmail.com; rumahsakitumumusada@gmail.com</t>
  </si>
  <si>
    <t>B223</t>
  </si>
  <si>
    <t>APOTEK KF REMBIGA</t>
  </si>
  <si>
    <t>JL. DR.WAHIDIN NO 88C-D REMBIGA, MATARAM 83124</t>
  </si>
  <si>
    <t>TRIANA FEBRIASTUTI S.FARM,APT</t>
  </si>
  <si>
    <t>081138007816</t>
  </si>
  <si>
    <t>kfrembiga2018@gmail.com ; ub.mataram@kimiafarmaapotek.co.id</t>
  </si>
  <si>
    <t>B224</t>
  </si>
  <si>
    <t>RS DR ABDUL RADJAK CIBITUNG</t>
  </si>
  <si>
    <t>JL. AL- HUDA CIKARANG JATI RT02/RW02 KEL.SUKAJAYA, KEC.CIBITUNG</t>
  </si>
  <si>
    <t>021-89073730</t>
  </si>
  <si>
    <t>ar.cibitung@radjakhospitals.com; financerhc1@gmail.com; marketing@radjakhospitalcibitung.com</t>
  </si>
  <si>
    <t>B225</t>
  </si>
  <si>
    <t>APOTEK KF BIMA 2</t>
  </si>
  <si>
    <t>JL. GAJAH MADA NO. 20</t>
  </si>
  <si>
    <t>NUNUNG A. S.FARM,APT</t>
  </si>
  <si>
    <t>081138007817</t>
  </si>
  <si>
    <t>kfbima2.salama@gmail.com ; ub.mataram@kimiafarmaapotek.co.id</t>
  </si>
  <si>
    <t>B226</t>
  </si>
  <si>
    <t>APOTEK KF TALIWANG</t>
  </si>
  <si>
    <t>JL. CENDRAWASIH NO 4, KELURAHAN KUANG, TALIWANG, SUMBAWA BARAT</t>
  </si>
  <si>
    <t>NASIR HIDAYAT,S.FARM.</t>
  </si>
  <si>
    <t>081138007818</t>
  </si>
  <si>
    <t>kftaliwang@gmail.com ; ub.mataram@kimiafarmaapotek.co.id</t>
  </si>
  <si>
    <t>B227</t>
  </si>
  <si>
    <t>APOTEK KF GERUNG</t>
  </si>
  <si>
    <t>JALAN RAYA LEMBAR, GERUNG, LOMBOK BARAT</t>
  </si>
  <si>
    <t>VALENTINA INDRIYANTI,S.FARM.,APT</t>
  </si>
  <si>
    <t>081139000371</t>
  </si>
  <si>
    <t>kfagerung@gmail.com ; ub.mataram@kimiafarmaapotek.co.id</t>
  </si>
  <si>
    <t>B229</t>
  </si>
  <si>
    <t>KLINIK KF.0059 - NAGOYA</t>
  </si>
  <si>
    <t>JL. IMAM BONJOL NO.59, LUBUK BAJA KOTA, KEC. LUBUK BAJA, KOTA BATAM, RIAU 29444</t>
  </si>
  <si>
    <t>ATHIYA</t>
  </si>
  <si>
    <t>0778-458560</t>
  </si>
  <si>
    <t>klinikkfnagoya59@gmail.com</t>
  </si>
  <si>
    <t>B230</t>
  </si>
  <si>
    <t>APOTEK KF.A YANI</t>
  </si>
  <si>
    <t>JL.AHMAD YANI NO.80 /82 PEMATANG SIANTAR</t>
  </si>
  <si>
    <t>APT. PUTRI MAYSYARAH NASUTION, S.FARM.</t>
  </si>
  <si>
    <t>08116533208</t>
  </si>
  <si>
    <t>aahmadyanips@gmail.com ; ub.medan@kimiafarmaapotek.co.id</t>
  </si>
  <si>
    <t>B231</t>
  </si>
  <si>
    <t>APOTEK KF JAMIN GINTING</t>
  </si>
  <si>
    <t>JALAN JAMIN GINTING KOMPL. ROYAL GARDENIA NO 6-7, SIMPANG SELAYANG, MEDAN TUNTUNGAN, MEDAN, SUMATERA UTARA, INDONESUA</t>
  </si>
  <si>
    <t>APT. SITI FATIMAH SINAGA, S.FARM.</t>
  </si>
  <si>
    <t>08116533224</t>
  </si>
  <si>
    <t>kfjaminginting@gmail.com ; ub.medan@kimiafarmaapotek.co.id</t>
  </si>
  <si>
    <t>B232</t>
  </si>
  <si>
    <t>APOTEK KF BINJAI</t>
  </si>
  <si>
    <t>JL SOEKARNO HATTA NO 83</t>
  </si>
  <si>
    <t>APT. YUHANDA HARIANDI, S.FARM.</t>
  </si>
  <si>
    <t>08116533227</t>
  </si>
  <si>
    <t>kfbinjai@gmail.com ; ub.medan@kimiafarmaapotek.co.id</t>
  </si>
  <si>
    <t>B233</t>
  </si>
  <si>
    <t>APOTEK KF A YANI T. TINGGI</t>
  </si>
  <si>
    <t>JL. AHMAD YANI NO.200B</t>
  </si>
  <si>
    <t>FATHUL JANNAH, S.  FARM.,  APT</t>
  </si>
  <si>
    <t>08116533235</t>
  </si>
  <si>
    <t>kf.ayani.tinggi@kimiafarmaapotek.co.id</t>
  </si>
  <si>
    <t>B234</t>
  </si>
  <si>
    <t>APOTEK KF HM JONI</t>
  </si>
  <si>
    <t>JL. HM JONI NO. 50D</t>
  </si>
  <si>
    <t>APT. KHALIMATU SYAKDIAH, S.FARM.</t>
  </si>
  <si>
    <t>085277090442</t>
  </si>
  <si>
    <t>kfhmjoni@gmail.com ; ub.medan@kimiafarmaapotek.co.id</t>
  </si>
  <si>
    <t>B235</t>
  </si>
  <si>
    <t>RS MUHAMMADIYAH JOMBANG</t>
  </si>
  <si>
    <t>JL. DOKTER SUTOMO NO.15, JOMBATAN, KEC. JOMBANG</t>
  </si>
  <si>
    <t>IBU ANIK WAHYUNI</t>
  </si>
  <si>
    <t>0321-853480</t>
  </si>
  <si>
    <t>info@rsmjombang.com</t>
  </si>
  <si>
    <t>B236</t>
  </si>
  <si>
    <t>APOTEK KF SETIA BUDI MEDAN</t>
  </si>
  <si>
    <t>JL SETIA BUDI NO 96</t>
  </si>
  <si>
    <t>APT. RIRIN ANASTASIA BUTAR-BUTAR, S. FARM.</t>
  </si>
  <si>
    <t>08116533405</t>
  </si>
  <si>
    <t>kimiafarmasetiabudi2@gmail.com ; ub.medan@kimiafarmaapotek.co.id</t>
  </si>
  <si>
    <t>B237</t>
  </si>
  <si>
    <t>APOTEK KF KARYA</t>
  </si>
  <si>
    <t>JL.KARYA NO.167 B-167 C, KEL.KARANG BEROMBAK, KEC.MEDAN BARAT</t>
  </si>
  <si>
    <t>ZUMAY SAHARA SIREGAR S.FARM., APT</t>
  </si>
  <si>
    <t>08116533407</t>
  </si>
  <si>
    <t>kfakarya@gmail.com ; ub.medan@kimiafarmaapotek.co.id</t>
  </si>
  <si>
    <t>B238</t>
  </si>
  <si>
    <t>KLINIK KF.0405 - SUBANG</t>
  </si>
  <si>
    <t>MOCHAMMAD HAMAZAH HAZ</t>
  </si>
  <si>
    <t>0260-414015</t>
  </si>
  <si>
    <t>piutangkfdpusat@gmail.com; klinikkimiafarma405@gmail.com</t>
  </si>
  <si>
    <t>B240</t>
  </si>
  <si>
    <t>APOTEK KF SUDIRMAN KETANGGUNGAN</t>
  </si>
  <si>
    <t>JL. JENDRAL SUDIRMAN KETANGGUNGAN, KAB. BREBES</t>
  </si>
  <si>
    <t>APT.NAHDYA FIKRUNNISA,S.FARM</t>
  </si>
  <si>
    <t>0811293215</t>
  </si>
  <si>
    <t>kf_ketanggungan@yahoo.com ; ub.pekalongan@kimiafarmaapotek.co.id</t>
  </si>
  <si>
    <t>B241</t>
  </si>
  <si>
    <t>APOTEK KF ULUWATU UNGASAN</t>
  </si>
  <si>
    <t>JL. CAMPLUNG TANDUK</t>
  </si>
  <si>
    <t>APT. KADEK NOVI DWI JAYANTI, S.FARM.</t>
  </si>
  <si>
    <t>089535548384</t>
  </si>
  <si>
    <t>kimiafarmaungasan@gmail.com ; ub.nusadua@kimiafarmaapotek.co.id</t>
  </si>
  <si>
    <t>B242</t>
  </si>
  <si>
    <t>APOTEK KF SEMPIDI</t>
  </si>
  <si>
    <t>JL.RAYA SEMPIDI NO.12 MENGWI, BADUNG, BALI</t>
  </si>
  <si>
    <t>APT. EVAN JULIAN, S.FARM.</t>
  </si>
  <si>
    <t>08999967888</t>
  </si>
  <si>
    <t>kf.sempidi@gmail.com ; ub.nusadua@kimiafarmaapotek.co.id</t>
  </si>
  <si>
    <t>B243</t>
  </si>
  <si>
    <t>APOTEK KF SUNSET ROAD</t>
  </si>
  <si>
    <t>JL. SUNSET ROAD NO 16C, LINGKUNGAN BASANGKASA, KELURAHAN SEMINYAK, KECAMATAN KUTA</t>
  </si>
  <si>
    <t>ADRIAN S.FARM.APT</t>
  </si>
  <si>
    <t>085739001063</t>
  </si>
  <si>
    <t>kf.sunset.road@kimiafarmaapotek.co.id</t>
  </si>
  <si>
    <t>B244</t>
  </si>
  <si>
    <t>APOTEK KF DALUNG</t>
  </si>
  <si>
    <t>PERUM DALUNG PERMAI BLOK GG 99 G, KUTA UTARA, BADUNG</t>
  </si>
  <si>
    <t>AYU MEGA S S.FARM.MM.APT</t>
  </si>
  <si>
    <t>08563815757</t>
  </si>
  <si>
    <t>kf.dalung@kimiafarmaapotek.co.id</t>
  </si>
  <si>
    <t>B245</t>
  </si>
  <si>
    <t>APOTEK KF MELASTI</t>
  </si>
  <si>
    <t>JL. MELASTI NO.116 LEGIAN, KUTA, BADUNG- BALI</t>
  </si>
  <si>
    <t>MERLINA PRABAYANTI S.FARM.,APT</t>
  </si>
  <si>
    <t>081139607722</t>
  </si>
  <si>
    <t>kfmelasti@gmail.com ; ub.nusadua@kimiafarmaapotek.co.id</t>
  </si>
  <si>
    <t>B246</t>
  </si>
  <si>
    <t>APOTEK KF PEPITO GWK</t>
  </si>
  <si>
    <t>JL. RAYA ULUWATU BR GIRI DHARMA DS UNGASAN</t>
  </si>
  <si>
    <t>TODORA NADYA S.FARM.APT</t>
  </si>
  <si>
    <t>081237670817</t>
  </si>
  <si>
    <t>kimiafarmagwk@gmail.com ; ub.nusadua@kimiafarmaapotek.co.id</t>
  </si>
  <si>
    <t>B247</t>
  </si>
  <si>
    <t>APOTEK KF BINTANG SEMINYAK</t>
  </si>
  <si>
    <t>JL. RAYA SEMINYAK NO.19, SEMINYAK, KUTA, KABUPATEN BADUNG, BALI 80361</t>
  </si>
  <si>
    <t>APT. MELLY UTAMI.S.FARM.</t>
  </si>
  <si>
    <t>087860165371</t>
  </si>
  <si>
    <t>kfbintang0517@gmail.com ; ub.nusadua@kimiafarmaapotek.co.id</t>
  </si>
  <si>
    <t>B248</t>
  </si>
  <si>
    <t>APOTEK KF PEPITOPRERENAN</t>
  </si>
  <si>
    <t>JALAN PERERENAN TANAH LOT, BR. KANGKANG DS. PERERERENAN, MENGWI - BADUNG</t>
  </si>
  <si>
    <t>YOGI PARAMITA S.FARM.,APT</t>
  </si>
  <si>
    <t>081139607740</t>
  </si>
  <si>
    <t>kimiafarmapererenan@gmail.com ; ub.nusadua@kimiafarmaapotek.co.id</t>
  </si>
  <si>
    <t>B249</t>
  </si>
  <si>
    <t>APOTEK KF ECHOBEACH</t>
  </si>
  <si>
    <t>JL. BATU MEJAN, BANJAR DINAS CANGGU</t>
  </si>
  <si>
    <t>APT. YUNITA DAISSY S.FARM.</t>
  </si>
  <si>
    <t>08113800222</t>
  </si>
  <si>
    <t>kimiafarmaechobeach@gmail.com ; ub.nusadua@kimiafarmaapotek.co.id</t>
  </si>
  <si>
    <t>B250</t>
  </si>
  <si>
    <t>APOTEK KF CAMPLUNG TANDUK</t>
  </si>
  <si>
    <t>APT. KETUT SRI PUSPITA S.FARM.</t>
  </si>
  <si>
    <t>087866854884</t>
  </si>
  <si>
    <t>kfcamplungtanduk.2018@gmail.com ; ub.nusadua@kimiafarmaapotek.co.id</t>
  </si>
  <si>
    <t>B251</t>
  </si>
  <si>
    <t>APOTEK KF KARTIKA PLAZA II</t>
  </si>
  <si>
    <t>JL. KARTIKA PLAZA NO. 12 X</t>
  </si>
  <si>
    <t>APT. NI LUH PT. ANITA PRATIWI, S.FARM</t>
  </si>
  <si>
    <t>081139607739</t>
  </si>
  <si>
    <t>kimiafarmakartikaplaza2@gmail.com ; ub.nusadua@kimiafarmaapotek.co.id</t>
  </si>
  <si>
    <t>B252</t>
  </si>
  <si>
    <t>APOTEK KF NAKULA</t>
  </si>
  <si>
    <t>JL. NAKULA. PERTOKOAN NAKULA PLAZA A-9</t>
  </si>
  <si>
    <t>BAYU NUGRAHA S.FARM.,APT</t>
  </si>
  <si>
    <t>081139607728</t>
  </si>
  <si>
    <t>kfnakula@gmail.com ; ub.nusadua@kimiafarmaapotek.co.id</t>
  </si>
  <si>
    <t>B253</t>
  </si>
  <si>
    <t>APOTEK KF UMALAS</t>
  </si>
  <si>
    <t>JL. UMALAS II NO. 102, KEROBOKAN, KUTA UTARA, BADUNG, BALI</t>
  </si>
  <si>
    <t>APT. KOMANG YUNI TRISDAYANTI,S.FARM.</t>
  </si>
  <si>
    <t>081339459634</t>
  </si>
  <si>
    <t>kimiafarma.umalas@gmail.com ; ub.nusadua@kimiafarmaapotek.co.id</t>
  </si>
  <si>
    <t>B255</t>
  </si>
  <si>
    <t>APOTEK KF HEALTH &amp; BEAUTY SEMINYAK</t>
  </si>
  <si>
    <t>JL.KAYU AYA NO.78, KEROBOKAN KELOD, KUTA UTARA,BADUNG,BALI</t>
  </si>
  <si>
    <t>081337953396</t>
  </si>
  <si>
    <t>kfhealthbeautyseminyak@gmail.com ; ub.nusadua@kimiafarmaapotek.co.id</t>
  </si>
  <si>
    <t>B256</t>
  </si>
  <si>
    <t>APOTEK KF UDAYANA</t>
  </si>
  <si>
    <t>JALAN RAYA KAMPUS UDAYANA</t>
  </si>
  <si>
    <t>DYAH ARYANI SARTIKA S.FARM.,APT</t>
  </si>
  <si>
    <t>082146888120</t>
  </si>
  <si>
    <t>kimiafarmaudayana@gmail.com ; ub.nusadua@kimiafarmaapotek.co.id</t>
  </si>
  <si>
    <t>B257</t>
  </si>
  <si>
    <t>APOTEK KF SEMER</t>
  </si>
  <si>
    <t>JALAN RAYA ANYAR SEMER NO 27 KEROBOKAN</t>
  </si>
  <si>
    <t>IKA ANDHINY, S.FARM.,APT</t>
  </si>
  <si>
    <t>085792304864</t>
  </si>
  <si>
    <t>kimiafarmasemer@gmail.com ; ub.nusadua@kimiafarmaapotek.co.id</t>
  </si>
  <si>
    <t>B258</t>
  </si>
  <si>
    <t>APOTEK KF H&amp;B BATU BOLONG</t>
  </si>
  <si>
    <t>JALAN PANTAI BATU BOLONG NO.37 CANGGU, KUTA UTARA, BADUNG, BALI</t>
  </si>
  <si>
    <t>APT. KRISTI NATALIA S.FARM</t>
  </si>
  <si>
    <t>081238413737</t>
  </si>
  <si>
    <t>kfhealthbeautybatubolong@gmail.com ; ub.nusadua@kimiafarmaapotek.co.id</t>
  </si>
  <si>
    <t>B261</t>
  </si>
  <si>
    <t>APOTEK KF TAROK</t>
  </si>
  <si>
    <t>JL SUTAN SYAHRIR NO 60, TAROK DIPO, BUKITTINGGI</t>
  </si>
  <si>
    <t>082172353909</t>
  </si>
  <si>
    <t>B262</t>
  </si>
  <si>
    <t>KLINIK KF.TIARA</t>
  </si>
  <si>
    <t>VENTA PURNAMASARI</t>
  </si>
  <si>
    <t>021-7443816</t>
  </si>
  <si>
    <t>piutangkfdpusat@gmail.com; klinikkftiara@gmail.com</t>
  </si>
  <si>
    <t>B263</t>
  </si>
  <si>
    <t>APOTEK KF MANGGIE</t>
  </si>
  <si>
    <t>JL. SOEKARNO HATTA NO. 110-112</t>
  </si>
  <si>
    <t>APT. YOSI OKTAVIA, S.FARM</t>
  </si>
  <si>
    <t>085263784898</t>
  </si>
  <si>
    <t>kfmanggis@gmail.com ; ub.padang@kimiafarmaapotek.co.id</t>
  </si>
  <si>
    <t>B264</t>
  </si>
  <si>
    <t>APOTEK KF A YANI (KF.0020)</t>
  </si>
  <si>
    <t>JL. AHMAD YANI NO. 63 B, PAHANDUT</t>
  </si>
  <si>
    <t>RENDIKA YUDISTHIRA</t>
  </si>
  <si>
    <t>0536-4254314</t>
  </si>
  <si>
    <t>kfayani20@gmail.com ; ub.palangkaraya@kimiafarmaapotek.co.id</t>
  </si>
  <si>
    <t>B266</t>
  </si>
  <si>
    <t>APOTEK KF BIO PRIMA</t>
  </si>
  <si>
    <t>JL. TJILIK RIWUT KM.1 NO.25A PALANGKA RAYA</t>
  </si>
  <si>
    <t>HELEN SUMULE TIRANDA,S.FARM.,APT</t>
  </si>
  <si>
    <t>05363247124</t>
  </si>
  <si>
    <t>kfbioprima@gmail.com ; ub.palangkaraya@kimiafarmaapotek.co.id</t>
  </si>
  <si>
    <t>B267</t>
  </si>
  <si>
    <t>APOTEK KF TJILIK RIWUT SAMPIT</t>
  </si>
  <si>
    <t>JL CILIK RIWUT KM 2.5 BAAMANG, BAAMANG TENGAH, SAMPIT, KALIMANTAN TENGAH</t>
  </si>
  <si>
    <t>APT. EKA SITYANI ABIANINGSIH, S.FARM</t>
  </si>
  <si>
    <t>05312613419</t>
  </si>
  <si>
    <t>kimiafarmacilikriwut@gmail.com ; ub.palangkaraya@kimiafarmaapotek.co.id</t>
  </si>
  <si>
    <t>B268</t>
  </si>
  <si>
    <t>APOTEK KF SETHADJI</t>
  </si>
  <si>
    <t>JL.SETH ADJI, RUKO NO.08</t>
  </si>
  <si>
    <t>SEPTI MARTIANI PERTIWI,S.FARM.,APT</t>
  </si>
  <si>
    <t>082157334119</t>
  </si>
  <si>
    <t>kfsethadji@gmail.com ; ub.palangkaraya@kimiafarmaapotek.co.id</t>
  </si>
  <si>
    <t>BARITO SELATAN</t>
  </si>
  <si>
    <t>B269</t>
  </si>
  <si>
    <t>APOTEK KF BUNTOK</t>
  </si>
  <si>
    <t>JL. PATIANOM NO.33</t>
  </si>
  <si>
    <t>FADLI BUDIANTORO, S. FARM., APT</t>
  </si>
  <si>
    <t>05252041485</t>
  </si>
  <si>
    <t>kfbuntok@gmail.com ; ub.palangkaraya@kimiafarmaapotek.co.id</t>
  </si>
  <si>
    <t>B270</t>
  </si>
  <si>
    <t>APOTEK KF RTA MILONO</t>
  </si>
  <si>
    <t>JL. RTA MILONO KM 3,5</t>
  </si>
  <si>
    <t>RUVANIE WITNEY, S.FARM.,APT</t>
  </si>
  <si>
    <t>081250185162</t>
  </si>
  <si>
    <t>rtamilono123@gmail.com ; ub.palangkaraya@kimiafarmaapotek.co.id</t>
  </si>
  <si>
    <t>B271</t>
  </si>
  <si>
    <t>APOTEK KF ANTASARI PALANGKARAYA</t>
  </si>
  <si>
    <t>PANGERAN ANTASARI RT.03</t>
  </si>
  <si>
    <t>FITRI WULAN SARI, S.FARM.,APT</t>
  </si>
  <si>
    <t>05326618605</t>
  </si>
  <si>
    <t>kfantasari19@gmail.com ; ub.palangkaraya@kimiafarmaapotek.co.id</t>
  </si>
  <si>
    <t>B272</t>
  </si>
  <si>
    <t>KLINIK KF.DAGO UNPAD</t>
  </si>
  <si>
    <t>JL. IR. H. JUANDA NO.248, SEKELOA, KECAMATAN COBLONG, KOTA BANDUNG, JAWA BARAT 40134</t>
  </si>
  <si>
    <t>022-20454198</t>
  </si>
  <si>
    <t>piutangkfdpusat@gmail.com; klinikunpadkimiafarma@gmail.com</t>
  </si>
  <si>
    <t>DENTAL, GP, LAB, MAT, OP, SP</t>
  </si>
  <si>
    <t>B273</t>
  </si>
  <si>
    <t>APOTEK KF SUMPAH PEMUDA</t>
  </si>
  <si>
    <t>JL. SUMPAH PEMUDA BLOK J/4 NO 5 KEL. LOROK PAKJO</t>
  </si>
  <si>
    <t>APT.AMIRAH DESRI, S.FARM</t>
  </si>
  <si>
    <t>08117124893</t>
  </si>
  <si>
    <t>kfasumda@gmail.com ; ub.palembang@kimiafarmaapotek.co.id</t>
  </si>
  <si>
    <t>B274</t>
  </si>
  <si>
    <t>APOTEK KF RSOEKAMTO</t>
  </si>
  <si>
    <t>JL. R.SOEKAMTO NO.2337</t>
  </si>
  <si>
    <t>FITRI HANDAYANI, S.FARM, APT</t>
  </si>
  <si>
    <t>08117124894</t>
  </si>
  <si>
    <t>kf.soekamto@kimiafarmaapotek.co.id</t>
  </si>
  <si>
    <t>B275</t>
  </si>
  <si>
    <t>APOTEK KF UMB BENGKULU</t>
  </si>
  <si>
    <t>JALAN S. PARMAN NO. 25 SIMPANG LIMA, PENURUNAN, RATU SAMBAN</t>
  </si>
  <si>
    <t>FITRI RAHMAWANTI, S.FARM.,APT</t>
  </si>
  <si>
    <t>08117124891</t>
  </si>
  <si>
    <t>kf.umb.bengkulu@kimiafarmaapotek.co.id</t>
  </si>
  <si>
    <t>B276</t>
  </si>
  <si>
    <t>APOTEK KF PLAJU</t>
  </si>
  <si>
    <t>JL. JENDERAL AHMAD YANI NO.31/33 KEL. TANGGA TAKAT, KEC. SEBERANG ULU II PALEMBANG</t>
  </si>
  <si>
    <t>NUR TIFANI PUTRI, S. FARM., APT</t>
  </si>
  <si>
    <t>08117124892</t>
  </si>
  <si>
    <t>kfaplaju@gmail.com ; ub.palembang@kimiafarmaapotek.co.id</t>
  </si>
  <si>
    <t>B277</t>
  </si>
  <si>
    <t>JL. JENDRAL SUDIRMAN NO. 2837</t>
  </si>
  <si>
    <t>INDRAWATI USMAN, S.SI, APT</t>
  </si>
  <si>
    <t>08117808270</t>
  </si>
  <si>
    <t>kfsudirmanplg@gmail.com ; ub.palembang@kimiafarmaapotek.co.id</t>
  </si>
  <si>
    <t>B278</t>
  </si>
  <si>
    <t>APOTEK KF LEMABANG PALEMBANG</t>
  </si>
  <si>
    <t>JL RE MARTADINATA NO 16</t>
  </si>
  <si>
    <t>08117896022</t>
  </si>
  <si>
    <t>kfa.lemabang@gmail.com ; ub.palembang@kimiafarmaapotek.co.id</t>
  </si>
  <si>
    <t>B279</t>
  </si>
  <si>
    <t>APOTEK KF ALANG LEBAR</t>
  </si>
  <si>
    <t>JL. SULTAN MAHMUD BADARUDDIN II NO.21 RT 022 RW 005 KEL. SUKODADI KEC. SUKARAMI, PALEMBANG</t>
  </si>
  <si>
    <t>PUPUT AYU WULANDARI,S.FARM,APT</t>
  </si>
  <si>
    <t>08117813248</t>
  </si>
  <si>
    <t>kf.alang.lebar@kimiafarmaapotek.co.id</t>
  </si>
  <si>
    <t>B281</t>
  </si>
  <si>
    <t>APOTEK KF SIMPONG</t>
  </si>
  <si>
    <t>JL. DR. MOH. HATTA NO.5, SIMPONG, LUWUK, KABUPATEN BANGGAI, SULAWESI TENGAH 94713</t>
  </si>
  <si>
    <t>RIZKY TRIZ IRIANTO., S.FARM APT</t>
  </si>
  <si>
    <t>085299902900</t>
  </si>
  <si>
    <t>kimiafarmasimpong@gmail.com ; bmpalu2016@gmail.com</t>
  </si>
  <si>
    <t>B283</t>
  </si>
  <si>
    <t>KLINIK AMPERA 20</t>
  </si>
  <si>
    <t>JL. AMPERA RAYA NO.18-20, RT.12/RW.2, CILANDAK TIM., KEC. PS. MINGGU, KOTA JAKARTA SELATAN, DAERAH KHUSUS IBUKOTA JAKARTA 12560</t>
  </si>
  <si>
    <t>RIRI</t>
  </si>
  <si>
    <t>021-7828871/ 7816945</t>
  </si>
  <si>
    <t>klinikpratama.ampera20@medcofoundation.org; anggraini@medcofoundation.org;</t>
  </si>
  <si>
    <t>B286</t>
  </si>
  <si>
    <t>APOTEK KF POS SUDIRMAN</t>
  </si>
  <si>
    <t>JL. JENDRAL SUDIRMAN NO. 11</t>
  </si>
  <si>
    <t>APT. KALSUM ZAKARIA, S.FARM</t>
  </si>
  <si>
    <t>082191570921</t>
  </si>
  <si>
    <t>kfpos.sudirman@gmail.com ; bmpalu2016@gmail.com</t>
  </si>
  <si>
    <t>B287</t>
  </si>
  <si>
    <t>APOTEK KF MONGONSIDI PALU</t>
  </si>
  <si>
    <t>JL. WOLTER MONGINSIDI NO 46 PAALU</t>
  </si>
  <si>
    <t>IRFANDI HIDAYAT, S.FARM, APT</t>
  </si>
  <si>
    <t>082259169013</t>
  </si>
  <si>
    <t>apotekkfmonginsidi@gmail.com ; bmpalu2016@gmail.com</t>
  </si>
  <si>
    <t>B288</t>
  </si>
  <si>
    <t>APOTEK KF I GUSTI NGURAH RAI</t>
  </si>
  <si>
    <t>JALAN I GUSTI NGURAH RAI PALU NO 139</t>
  </si>
  <si>
    <t>PRAMITA PUTRI, S.FARM., APT</t>
  </si>
  <si>
    <t>082293741115</t>
  </si>
  <si>
    <t>kf.igusti@gmail.com ; bmpalu2016@gmail.com</t>
  </si>
  <si>
    <t>B289</t>
  </si>
  <si>
    <t>APOTEK KF BASUKI RAHMAT</t>
  </si>
  <si>
    <t>JL BASUKI RAHMAT NO 21 A</t>
  </si>
  <si>
    <t>"SRI WAHYUNI, S.FARM, APT</t>
  </si>
  <si>
    <t>082187277823</t>
  </si>
  <si>
    <t>kfbasukirahmat@gmail.com ; bmpalu2016@gmail.com</t>
  </si>
  <si>
    <t>B291</t>
  </si>
  <si>
    <t>APOTEK KF PRAPATAN</t>
  </si>
  <si>
    <t>JL. PRAPATAN NO.33 RT.25</t>
  </si>
  <si>
    <t>PINDO HARDIKA</t>
  </si>
  <si>
    <t>08115995892</t>
  </si>
  <si>
    <t>kimiafarmaperapatan@gmail.com ; ub.balikpapan@kimiafarmaapotek.co.id</t>
  </si>
  <si>
    <t>B292</t>
  </si>
  <si>
    <t>APOTEK KF KUSUMAH BANGSA</t>
  </si>
  <si>
    <t>JL. KUSUMA BANGSA RT. 31</t>
  </si>
  <si>
    <t>DESY IRMA</t>
  </si>
  <si>
    <t>08115962496</t>
  </si>
  <si>
    <t>kfkusumabangsa@gmail.com ; ub.balikpapan@kimiafarmaapotek.co.id</t>
  </si>
  <si>
    <t>B293</t>
  </si>
  <si>
    <t>APOTEK KF JUWATA</t>
  </si>
  <si>
    <t>JL. AKI BALAK RT.20 TARAKAN KALIMANTAN UTARA</t>
  </si>
  <si>
    <t>AMELIA WULANDARI</t>
  </si>
  <si>
    <t>08115962493</t>
  </si>
  <si>
    <t>kf.juwata@gmail.com ; ub.balikpapan@kimiafarmaapotek.co.id</t>
  </si>
  <si>
    <t>B294</t>
  </si>
  <si>
    <t>APOTEK KF SENGKAWIT</t>
  </si>
  <si>
    <t>JLN SENGKAWIT RT 54 RW 20, KEC. TJ SELOR HILIR, KEL. TANJUNG SELOR, KAB. BULUNGAN, PROV. KALIMANTAN UTARA 77212</t>
  </si>
  <si>
    <t>MAWARDI</t>
  </si>
  <si>
    <t>08115962451</t>
  </si>
  <si>
    <t>kfsengkawit@gmail.com ; ub.balikpapan@kimiafarmaapotek.co.id</t>
  </si>
  <si>
    <t>B295</t>
  </si>
  <si>
    <t>APOTEK KF BABULU</t>
  </si>
  <si>
    <t>JL PROVINSI KM 48, KECAMATAN BABULU DESA BABULU DARAT PENAJAM PASER UTARA</t>
  </si>
  <si>
    <t>ALIFIN ACHMAD TAUFIK</t>
  </si>
  <si>
    <t>08115962497</t>
  </si>
  <si>
    <t>kimiafarmababulu98@gmail.com ; ub.balikpapan@kimiafarmaapotek.co.id</t>
  </si>
  <si>
    <t>B296</t>
  </si>
  <si>
    <t>APOTEK KF VETERAN PALU</t>
  </si>
  <si>
    <t>JL. VETERAN NO.93</t>
  </si>
  <si>
    <t>FAHRUNNISYA M. ALHASNI</t>
  </si>
  <si>
    <t>081216357498</t>
  </si>
  <si>
    <t>kimiafarmaveteran93@gmail.com ; bmpalu2016@gmail.com</t>
  </si>
  <si>
    <t>B297</t>
  </si>
  <si>
    <t>KLINIK DENT SMILE TANJUNG PINANG</t>
  </si>
  <si>
    <t>JL. WIRATNO NO.11 KOTA TANJUNG PINANG</t>
  </si>
  <si>
    <t>FITROTUL FIKRI</t>
  </si>
  <si>
    <t>0813-633-2800</t>
  </si>
  <si>
    <t>info@klinikdentsmile.com; dentsmiletanjungpinang@gmail.com</t>
  </si>
  <si>
    <t>B298</t>
  </si>
  <si>
    <t>APOTEK KF SIMPANG PAIT</t>
  </si>
  <si>
    <t>JL. PROVINSI KM 90 RT 7 SIMPANG PAIT, KECAMATAN LONG IKIS KABUPATEN PASER</t>
  </si>
  <si>
    <t>MAR AH SOLIKAH</t>
  </si>
  <si>
    <t>08115995894</t>
  </si>
  <si>
    <t>kfsimpangpait@gmail.com ; ub.balikpapan@kimiafarmaapotek.co.id</t>
  </si>
  <si>
    <t>B300</t>
  </si>
  <si>
    <t>APOTEK KF NUNUKAN</t>
  </si>
  <si>
    <t>JL. PATTIMURA NO.99</t>
  </si>
  <si>
    <t>HENDRO PRAYUGO</t>
  </si>
  <si>
    <t>kimiafarmanunukan@gmail.com ; ub.balikpapan@kimiafarmaapotek.co.id</t>
  </si>
  <si>
    <t>B301</t>
  </si>
  <si>
    <t>APOTEK KF BERAU III (RINDING)</t>
  </si>
  <si>
    <t>JL. MARSMA ISWAHYUDI, RT. 03, RINDING, TELUK BAYUR. BERAU</t>
  </si>
  <si>
    <t>RAMADHANI SUSILAWATI</t>
  </si>
  <si>
    <t>0813-4945-4440</t>
  </si>
  <si>
    <t>kfrindingberau3@gmail.com ; ub.balikpapan@kimiafarmaapotek.co.id</t>
  </si>
  <si>
    <t>B302</t>
  </si>
  <si>
    <t>APOTEK KF BULUNGAN BALIKPAPAN</t>
  </si>
  <si>
    <t>JL. KOLONEN SOETADJI RT RW 05 KEL. TANJUNG SELOR ILIR</t>
  </si>
  <si>
    <t>LISA KURNIATI</t>
  </si>
  <si>
    <t>081365696550</t>
  </si>
  <si>
    <t>kimiafarmaskip@gmail.com ; ub.balikpapan@kimiafarmaapotek.co.id</t>
  </si>
  <si>
    <t>B303</t>
  </si>
  <si>
    <t>APOTEK KF BERAU IV (ANTASARI)</t>
  </si>
  <si>
    <t>JL. P. ANTASARI NO.1064 RT.09 KELURAHAN BUGIS, TANJUNG REDEB BERA</t>
  </si>
  <si>
    <t>DEBIANTI</t>
  </si>
  <si>
    <t>082154135361</t>
  </si>
  <si>
    <t>kf.antasari@gmail.com ; ub.balikpapan@kimiafarmaapotek.co.id</t>
  </si>
  <si>
    <t>B304</t>
  </si>
  <si>
    <t>APOTEK KF SAMBOJA</t>
  </si>
  <si>
    <t>JL. BALIKPAPAN - HANDIL 01, SEI SELUANG, SAMBOJA, KUTAI KARTANEGARA, KALIMANTAN TIMUR</t>
  </si>
  <si>
    <t>AKHWANTI</t>
  </si>
  <si>
    <t>08115962453</t>
  </si>
  <si>
    <t>kf.samboja@kimiafarmaapotek.co.id</t>
  </si>
  <si>
    <t>B305</t>
  </si>
  <si>
    <t>APOTEK KF MUARA JAWA</t>
  </si>
  <si>
    <t>AHMAD YANI RT 12 KEL. MUARAJAWA ULU KEC. MUARAJAWA</t>
  </si>
  <si>
    <t>SARTIKA DEWI</t>
  </si>
  <si>
    <t>08115978672</t>
  </si>
  <si>
    <t>kf.muara.jawa@kimiafarmaapotek.co.id</t>
  </si>
  <si>
    <t>B306</t>
  </si>
  <si>
    <t>APOTEK KF SEPAKU</t>
  </si>
  <si>
    <t>JL. ACHMAD YANI, RT. 006</t>
  </si>
  <si>
    <t>TRI SUTRINO</t>
  </si>
  <si>
    <t>08115995896</t>
  </si>
  <si>
    <t>kimiafarmasepaku@gmail.com</t>
  </si>
  <si>
    <t>B308</t>
  </si>
  <si>
    <t>APOTEK KF UNSYIAH</t>
  </si>
  <si>
    <t>JL.T. NYAK ARIEF GP. RUKOH KEC. SYIAH KUALA</t>
  </si>
  <si>
    <t>INDRA</t>
  </si>
  <si>
    <t>0822-7424-0511</t>
  </si>
  <si>
    <t>kimiafarmaunsyiah@gmail.com ; ub.bandaaceh@kimiafarmaapotek.co.id</t>
  </si>
  <si>
    <t>B309</t>
  </si>
  <si>
    <t>APOTEK KF LAMPEUNEURUT</t>
  </si>
  <si>
    <t>JL. SOEKANO HATTA NO. 22</t>
  </si>
  <si>
    <t>RIFANY</t>
  </si>
  <si>
    <t>0823-3786-1542</t>
  </si>
  <si>
    <t>kimiafarmamibo@gmail.com ; ub.bandaaceh@kimiafarmaapotek.co.id</t>
  </si>
  <si>
    <t>B310</t>
  </si>
  <si>
    <t>APOTEK KF KOTA JUANG</t>
  </si>
  <si>
    <t>JL. MEDAN - BANDA ACEH NO 88 - 89, KOTA JUANG</t>
  </si>
  <si>
    <t>NOFEMI</t>
  </si>
  <si>
    <t>0823-7005-1086</t>
  </si>
  <si>
    <t>kfkotajuang@gmail.com ; ub.bandaaceh@kimiafarmaapotek.co.id</t>
  </si>
  <si>
    <t>B311</t>
  </si>
  <si>
    <t>APOTEK KF 0051</t>
  </si>
  <si>
    <t>JL. IR. H. DJUANDA NO 69 DAGO, KOTA BANDUNG</t>
  </si>
  <si>
    <t>I GUSTI KOMANG ADEF</t>
  </si>
  <si>
    <t>022-20522149</t>
  </si>
  <si>
    <t>kimiafarmamoxy51@gmail.com ; piutangbmbdg@gmail.com</t>
  </si>
  <si>
    <t>B313</t>
  </si>
  <si>
    <t>APOTEK KF LENGKONG</t>
  </si>
  <si>
    <t>JL. LENGKONG BESAR NO.119, CIKAWAO, KEC. LENGKONG, KOTA BANDUNG, JAWA BARAT 40261</t>
  </si>
  <si>
    <t>GILANG DWI</t>
  </si>
  <si>
    <t>0811-215-7670</t>
  </si>
  <si>
    <t>kfalengkong@gmail.com ; piutangbmbdg@gmail.com</t>
  </si>
  <si>
    <t>B314</t>
  </si>
  <si>
    <t>APOTEK KF LEMBANG</t>
  </si>
  <si>
    <t>JL. GRAND HOTEL NO. 23 LEMBANG</t>
  </si>
  <si>
    <t>RATNA AYU</t>
  </si>
  <si>
    <t>0811-2157-669</t>
  </si>
  <si>
    <t>kfalembang@gmail.com ; piutangbmbdg@gmail.com</t>
  </si>
  <si>
    <t>B315</t>
  </si>
  <si>
    <t>APOTEK KF COMAL</t>
  </si>
  <si>
    <t>JL. A.YANI COMAL, KAB. PEMALANG</t>
  </si>
  <si>
    <t>SAEBANI WIDI NUGROHO ,S.FARM,APT</t>
  </si>
  <si>
    <t>kfcomal.kfa@gmail.com ; ub.pekalongan@kimiafarmaapotek.co.id</t>
  </si>
  <si>
    <t>B317</t>
  </si>
  <si>
    <t>APOTEK KF WIRADESA</t>
  </si>
  <si>
    <t>JALAN LAKSAMANA YOS SUDARSO, KEPATIHAN, WIRADESA, KABUPATEN PEKALONGAN, JAWA TENGAH</t>
  </si>
  <si>
    <t>APT.FURI ANDEA MAYANG DARANI ,S.FARM</t>
  </si>
  <si>
    <t>08112608912</t>
  </si>
  <si>
    <t>kf.wiradesa@kimiafarmaapotek.co.id</t>
  </si>
  <si>
    <t>B318</t>
  </si>
  <si>
    <t>APOTEK KF BATANG</t>
  </si>
  <si>
    <t>JALAN AHAMAD YANI NO. 22 KAUMAN BATANG</t>
  </si>
  <si>
    <t>APT.NUR ANNISA SEPTYANINGRUM S.FARM</t>
  </si>
  <si>
    <t>08112600092</t>
  </si>
  <si>
    <t>kfbatang.kfa@yahoo.com ; ub.pekalongan@kimiafarmaapotek.co.id</t>
  </si>
  <si>
    <t>B319</t>
  </si>
  <si>
    <t>APOTEK KF POSO PEKALONGAN</t>
  </si>
  <si>
    <t>JL. PERINTIS KEMERDEKAAN NO. 72 RT.02 RW.02 KEL. SLEROK KEC. TEGAL TIMUR KOTA TEGAL</t>
  </si>
  <si>
    <t>APT.DEA ANGGUNIA S.FARM</t>
  </si>
  <si>
    <t>08112755921</t>
  </si>
  <si>
    <t>kfposotgl@gmail.com ; ub.pekalongan@kimiafarmaapotek.co.id</t>
  </si>
  <si>
    <t>B321</t>
  </si>
  <si>
    <t>APOTEK KF PKL KERINCI</t>
  </si>
  <si>
    <t>JL.MAHARAJA INDRA NO 289-290</t>
  </si>
  <si>
    <t>ANDES SUBRATA,S.FARM.APT</t>
  </si>
  <si>
    <t>085263886151</t>
  </si>
  <si>
    <t>pangkalankerinci.kf@gmail.com ; ub.pekanbaru@kimiafarmaapotek.co.id</t>
  </si>
  <si>
    <t>B322</t>
  </si>
  <si>
    <t>APOTEK KF SUDIRMAN DURI</t>
  </si>
  <si>
    <t>JL.JEND SUDIRMAN NO.269</t>
  </si>
  <si>
    <t>APT BUDI SATRIA,S.FARM</t>
  </si>
  <si>
    <t>081372916421</t>
  </si>
  <si>
    <t>kimiafarma934.duri@gmail.com ; ub.pekanbaru@kimiafarmaapotek.co.id</t>
  </si>
  <si>
    <t>B323</t>
  </si>
  <si>
    <t>APOTEK KF TEMBILAHAN</t>
  </si>
  <si>
    <t>JL.M.BOYA NO.12</t>
  </si>
  <si>
    <t>FERRA ZUAMI,S.FARM.,APT</t>
  </si>
  <si>
    <t>081267521166</t>
  </si>
  <si>
    <t>kaeftembilahan@gmail.com ; ub.pekanbaru@kimiafarmaapotek.co.id</t>
  </si>
  <si>
    <t>B325</t>
  </si>
  <si>
    <t>APOTEK KF KAHARUDDIN</t>
  </si>
  <si>
    <t>JL.KAHARUDDIN NASUTION NO. 1</t>
  </si>
  <si>
    <t>M.MUNANDAR, S.FARM., APT.</t>
  </si>
  <si>
    <t>081363024976</t>
  </si>
  <si>
    <t>B326</t>
  </si>
  <si>
    <t>APOTEK KF HANGTUAH</t>
  </si>
  <si>
    <t>JL.HANGTUAH NO.158B</t>
  </si>
  <si>
    <t>NANDA NUR NISA, S. FARM., APT</t>
  </si>
  <si>
    <t>081363024984</t>
  </si>
  <si>
    <t>kfhangtuah@gmail.com ; ub.pekanbaru@kimiafarmaapotek.co.id</t>
  </si>
  <si>
    <t>B328</t>
  </si>
  <si>
    <t>APOTEK KF JERUJU</t>
  </si>
  <si>
    <t>JL KOM YOS SUDARSO RUKO JERUJU PERMAI NO B 22</t>
  </si>
  <si>
    <t>ADE DAMHUZI, S. SI, APT</t>
  </si>
  <si>
    <t>081250142090</t>
  </si>
  <si>
    <t>kimiafarmajeruju@gmail.com ; ub.pontianak@kimiafarmaapotek.co.id</t>
  </si>
  <si>
    <t>B329</t>
  </si>
  <si>
    <t>APOTEK KF PURNAMA</t>
  </si>
  <si>
    <t>JL. PURNAMA, GG. PURNAMA PATRA, NO.2</t>
  </si>
  <si>
    <t>IHFAN PRIYANTO, S FAR APT</t>
  </si>
  <si>
    <t>082255407087</t>
  </si>
  <si>
    <t>kimiafarmapurnama@gmail.com ; ub.pontianak@kimiafarmaapotek.co.id</t>
  </si>
  <si>
    <t>B332</t>
  </si>
  <si>
    <t>KLINIK UTAMA SANDANG MURAH II</t>
  </si>
  <si>
    <t>JL. PRAMUKA NO. 44, KEC. KOLAKA, KAB. KOLAKA</t>
  </si>
  <si>
    <t>RUSDA</t>
  </si>
  <si>
    <t>0405 - 2332571</t>
  </si>
  <si>
    <t>sandangmurah.ii@gmail.com; idhakolaka2020@gmail.com; rositaeksy0294@yahoo.com</t>
  </si>
  <si>
    <t>B337</t>
  </si>
  <si>
    <t>KLINIK ASSYIFA CILAMAYA</t>
  </si>
  <si>
    <t>DUSUN TEGALWARU RT 011/006,  DESA TEGALWARU, KEC. CILAMAYA WETAN</t>
  </si>
  <si>
    <t>DR. DHIAN</t>
  </si>
  <si>
    <t>0857-3338-0616</t>
  </si>
  <si>
    <t>dr.dhiannovianti@gmail.com</t>
  </si>
  <si>
    <t>B339</t>
  </si>
  <si>
    <t>APOTEK KF SARIWANGI</t>
  </si>
  <si>
    <t>JL. SARIWANGI RAYA NO. 132 D DAN E</t>
  </si>
  <si>
    <t>SITI RAHMAYANTI</t>
  </si>
  <si>
    <t>08112157683</t>
  </si>
  <si>
    <t>kimiafarma.sariwangi132@gmail.com ; piutangbmbdg@gmail.com</t>
  </si>
  <si>
    <t>B340</t>
  </si>
  <si>
    <t>APOTEK KF KOPO 75</t>
  </si>
  <si>
    <t>JL. KOPO NO 75</t>
  </si>
  <si>
    <t>MARSHARIDA</t>
  </si>
  <si>
    <t>08112157688</t>
  </si>
  <si>
    <t>kimiafarma75bandung@gmail.com ; piutangbmbdg@gmail.com</t>
  </si>
  <si>
    <t>B341</t>
  </si>
  <si>
    <t>APOTEK KF SOREANG</t>
  </si>
  <si>
    <t>JL. RAYA SOREANG NO. 373 KAB. BANDUNG-JAWA BARAT</t>
  </si>
  <si>
    <t>08112157689</t>
  </si>
  <si>
    <t>kfsoreang@gmail.com ; piutangbmbdg@gmail.com</t>
  </si>
  <si>
    <t>B342</t>
  </si>
  <si>
    <t>APOTEK KF BOJONGSOANG</t>
  </si>
  <si>
    <t>JL. RAYA BOJONGSOANG NO.85 A</t>
  </si>
  <si>
    <t>GRACE NOVITA</t>
  </si>
  <si>
    <t>08112157690</t>
  </si>
  <si>
    <t>kfbojongsoang818@gmail.com ; piutangbmbdg@gmail.com</t>
  </si>
  <si>
    <t>B343</t>
  </si>
  <si>
    <t>APOTEK KF PARONGPONG</t>
  </si>
  <si>
    <t>KOL. MASTURI NO. 209 PATROL</t>
  </si>
  <si>
    <t>AKHMAD ZAIDI</t>
  </si>
  <si>
    <t>08112312073</t>
  </si>
  <si>
    <t>parongpongkimiafarma@gmail.com ; piutangbmbdg@gmail.com</t>
  </si>
  <si>
    <t>B344</t>
  </si>
  <si>
    <t>APOTEK KF M TOHA</t>
  </si>
  <si>
    <t>JALAN MOHAMMAD TOHA NO. 274 B-C</t>
  </si>
  <si>
    <t>ANANDA PARADITA</t>
  </si>
  <si>
    <t>08112312072</t>
  </si>
  <si>
    <t>kfmohtoha@gmail.com ; piutangbmbdg@gmail.com</t>
  </si>
  <si>
    <t>B345</t>
  </si>
  <si>
    <t>APOTEK KF PADASUKA</t>
  </si>
  <si>
    <t>JALAN RAYA BARAT NO 791</t>
  </si>
  <si>
    <t>KENNANTI</t>
  </si>
  <si>
    <t>08112312075</t>
  </si>
  <si>
    <t>kimiafarmapadasuka@gmail.com ; piutangbmbdg@gmail.com</t>
  </si>
  <si>
    <t>B347</t>
  </si>
  <si>
    <t>APOTEK KF BHAKTI KENCANA</t>
  </si>
  <si>
    <t>JL. A.H NASUTION NO.230A BANDUNG</t>
  </si>
  <si>
    <t>022-63723390</t>
  </si>
  <si>
    <t>kfbhaktikencana@gmail.com ; piutangbmbdg@gmail.com</t>
  </si>
  <si>
    <t>B348</t>
  </si>
  <si>
    <t>APOTEK KF KATAPANG</t>
  </si>
  <si>
    <t>JL. TERUSAN KOPO KM.11 NO. 73 CILAMPENI</t>
  </si>
  <si>
    <t>MUTHIA DZAKY</t>
  </si>
  <si>
    <t>022-58990396</t>
  </si>
  <si>
    <t>lanud.sulaiman16@gmail.com ; piutangbmbdg@gmail.com</t>
  </si>
  <si>
    <t>B349</t>
  </si>
  <si>
    <t>APOTEK KF MARGA CINTA</t>
  </si>
  <si>
    <t>JL. MARGACINTA NO. 58A BANDUNG</t>
  </si>
  <si>
    <t>YULFINA</t>
  </si>
  <si>
    <t>08112157687</t>
  </si>
  <si>
    <t>kfamargacinta@gmail.com ; piutangbmbdg@gmail.com</t>
  </si>
  <si>
    <t>B350</t>
  </si>
  <si>
    <t>APOTEK KF CIWIDEY</t>
  </si>
  <si>
    <t>JL. BHAYANGKARA NO. 281</t>
  </si>
  <si>
    <t>LUQMAN FAUZI</t>
  </si>
  <si>
    <t>08112312071</t>
  </si>
  <si>
    <t>kf.ciwidey@kimiafarmaapotek.co.id</t>
  </si>
  <si>
    <t>B351</t>
  </si>
  <si>
    <t>APOTEK KF MANDALAJATI</t>
  </si>
  <si>
    <t>JL. AH. NASUTION NO. 105 KOTA BANDUNG</t>
  </si>
  <si>
    <t>HERLIANTI</t>
  </si>
  <si>
    <t>08112312470</t>
  </si>
  <si>
    <t>kf.mandalajati@gmail.com ; piutangbmbdg@gmail.com</t>
  </si>
  <si>
    <t>B352</t>
  </si>
  <si>
    <t>APOTEK KF 0433 A YANI 59</t>
  </si>
  <si>
    <t>JL. A.YANI KM 7,6 KERTAK HANYAR</t>
  </si>
  <si>
    <t>HASTUTI</t>
  </si>
  <si>
    <t>08115137818</t>
  </si>
  <si>
    <t>kaefpal6@gmail.com ; ub.banjarmasin@kimiafarmaapotek.co.id</t>
  </si>
  <si>
    <t>B353</t>
  </si>
  <si>
    <t>APOTEK KF GAMBUT</t>
  </si>
  <si>
    <t>JL A. YANI KM 13,8 RT 09 RW 03 KEL. GAMBUT KAB. BANJAR</t>
  </si>
  <si>
    <t>082157353554</t>
  </si>
  <si>
    <t>kaefgambut@gmail.com ; ub.banjarmasin@kimiafarmaapotek.co.id</t>
  </si>
  <si>
    <t>B355</t>
  </si>
  <si>
    <t>APOTEK KF LANDASAN ULIN</t>
  </si>
  <si>
    <t>JL. A. YANI KM. 25 RT. 01 RW. 08 LANDASAN ULIN, BANJARBARU.</t>
  </si>
  <si>
    <t>AHMAD REFQI</t>
  </si>
  <si>
    <t>085245835931</t>
  </si>
  <si>
    <t>kflandasanulin@gmail.com ; ub.banjarmasin@kimiafarmaapotek.co.id</t>
  </si>
  <si>
    <t>B357</t>
  </si>
  <si>
    <t>APOTEK KF KOTABARU</t>
  </si>
  <si>
    <t>JL. VETERAN NO. 12, RT 005 RW 002, DESA DIRGAHAYU, KOTABARU, KALIMANTAN SELATAN</t>
  </si>
  <si>
    <t>NURUL AYU</t>
  </si>
  <si>
    <t>0811-5137-836</t>
  </si>
  <si>
    <t>kaefkotabaru@gmail.com ; ub.banjarmasin@kimiafarmaapotek.co.id</t>
  </si>
  <si>
    <t>B358</t>
  </si>
  <si>
    <t>APOTEK KF BARONG TONGKOK</t>
  </si>
  <si>
    <t>JL.NARAS GUNAQ</t>
  </si>
  <si>
    <t>APT. MELISA CLAUDIA SULUNG, S.FARM.</t>
  </si>
  <si>
    <t>08115583926</t>
  </si>
  <si>
    <t>kfbarongtongkok1@gmail.com ; piutangkfa.samarinda@gmail.com</t>
  </si>
  <si>
    <t>HULU SUNGAI TENGAH</t>
  </si>
  <si>
    <t>B359</t>
  </si>
  <si>
    <t>APOTEK KF POS BARABAI</t>
  </si>
  <si>
    <t>JL.PHM NOOR NO.07 BARABAI</t>
  </si>
  <si>
    <t>AKBARUDDIN</t>
  </si>
  <si>
    <t>08115137837</t>
  </si>
  <si>
    <t>kfbarabaiselalubisa@gmail.com ; ub.banjarmasin@kimiafarmaapotek.co.id</t>
  </si>
  <si>
    <t>B360</t>
  </si>
  <si>
    <t>APOTEK KF JEPARA</t>
  </si>
  <si>
    <t>JL. K.H WAHID HASYIM RT 01 RW 01, SENENAN, TAHUNAN, JEPARA</t>
  </si>
  <si>
    <t>WINANTYA SETIAWAN, S. FARM., APT</t>
  </si>
  <si>
    <t>08112898607</t>
  </si>
  <si>
    <t>kimiafarmajepara@gmail.com ; piutangbmsemarang@gmail.com</t>
  </si>
  <si>
    <t>BALANGAN</t>
  </si>
  <si>
    <t>B361</t>
  </si>
  <si>
    <t>APOTEK KF BALANGAN</t>
  </si>
  <si>
    <t>JL. A. YANI KM 5 BATU PIRING, PARINGIN SELATAN, BALANGAN</t>
  </si>
  <si>
    <t>FUJI RAHMAN</t>
  </si>
  <si>
    <t>082255254122</t>
  </si>
  <si>
    <t>kfbalangan@gmail.com ; ub.banjarmasin@kimiafarmaapotek.co.id</t>
  </si>
  <si>
    <t>B362</t>
  </si>
  <si>
    <t>APOTEK KF KENDAL SEMARANG</t>
  </si>
  <si>
    <t>JL. LAUT NO 16 A KEL. PATUKANGAN</t>
  </si>
  <si>
    <t>APT. TOMMY BAGUS PRABOWO, S.FARM</t>
  </si>
  <si>
    <t>08112882043</t>
  </si>
  <si>
    <t>kfapotekkendal@gmail.com ; piutangbmsemarang@gmail.com</t>
  </si>
  <si>
    <t>B363</t>
  </si>
  <si>
    <t>KLINIK UTAMA KUSUMA TEMBAGA</t>
  </si>
  <si>
    <t>JL. TEMBAGA NO.33, RT.06 / RW.02, KEL. HARAPAN MULIA, KEC.  KEMAYORAN</t>
  </si>
  <si>
    <t>ALFIN</t>
  </si>
  <si>
    <t>021-4240457</t>
  </si>
  <si>
    <t>klinikkusumatembaga@gmail.com</t>
  </si>
  <si>
    <t>B364</t>
  </si>
  <si>
    <t>APOTEK KF KARANG REJO</t>
  </si>
  <si>
    <t>JL. KARANGREJO RAYA NO. 20</t>
  </si>
  <si>
    <t>APT IMMA RIRIN SUSANTY, S.FARM</t>
  </si>
  <si>
    <t>08112882044</t>
  </si>
  <si>
    <t>karangrejokf@gmail.com ; piutangbmsemarang@gmail.com</t>
  </si>
  <si>
    <t>B366</t>
  </si>
  <si>
    <t>APOTEK KF BANJARSARI</t>
  </si>
  <si>
    <t>JALAN TIMOHO RAYA NO 287</t>
  </si>
  <si>
    <t>FENA DANA WIJAYANTI S. FARM., APT</t>
  </si>
  <si>
    <t>08112882045</t>
  </si>
  <si>
    <t>aptkfbanjarsari@gmail.com ; piutangbmsemarang@gmail.com</t>
  </si>
  <si>
    <t>B368</t>
  </si>
  <si>
    <t>APOTEK KF MIJEN</t>
  </si>
  <si>
    <t>JL. MR. MOCH ICHSAN RT01/RW10</t>
  </si>
  <si>
    <t>AHMADUN S. FARM., APT.</t>
  </si>
  <si>
    <t>08112886396</t>
  </si>
  <si>
    <t>kimiafarmamijen12@gmail.com ; piutangbmsemarang@gmail.com</t>
  </si>
  <si>
    <t>B369</t>
  </si>
  <si>
    <t>APOTEK KF BALOI</t>
  </si>
  <si>
    <t>JLN. GAJAH MADA, KOMPLEK PERTOKOAN WAHANA 757 NO.8 KEL.BALOI INDAH, KEC.LUBUK BAJA KOTA BATAM</t>
  </si>
  <si>
    <t>VICTOR HUBERT PARNASIPAN</t>
  </si>
  <si>
    <t>081266001964</t>
  </si>
  <si>
    <t>kfbaloi@gmail.com ; ub.batam@kimiafarmaapotek.co.id</t>
  </si>
  <si>
    <t>B370</t>
  </si>
  <si>
    <t>APOTEK KF AMBARAWA</t>
  </si>
  <si>
    <t>JL. JENDRAL SUDIRMAN NO 88C, AMBARAWA</t>
  </si>
  <si>
    <t>APT. RISMA PUTRI FAUZIAH, S.FARM</t>
  </si>
  <si>
    <t>08112886322</t>
  </si>
  <si>
    <t>ambarawakimiafarma@gmail.com ; piutangbmsemarang@gmail.com</t>
  </si>
  <si>
    <t>B371</t>
  </si>
  <si>
    <t>APOTEK KF TEMBESI</t>
  </si>
  <si>
    <t>JL. TRANS  BARELANG KOMPLEK PERTOKOAN BUANA IMPIAN BLOK DD NO 3-4</t>
  </si>
  <si>
    <t>RATNA WULANDARI</t>
  </si>
  <si>
    <t>087784092334</t>
  </si>
  <si>
    <t>kftembesi@gmail.com ; ub.batam@kimiafarmaapotek.co.id</t>
  </si>
  <si>
    <t>B372</t>
  </si>
  <si>
    <t>APOTEK KF PAMULARSIH</t>
  </si>
  <si>
    <t>JL. PAMULARSIH RAYA NO. 70 C SEMARANG</t>
  </si>
  <si>
    <t>APT. POPPY YOANANDA, S.FARM</t>
  </si>
  <si>
    <t>08112886397</t>
  </si>
  <si>
    <t>kimiafarmapamularsih@gmail.com ; piutangbmsemarang@gmail.com</t>
  </si>
  <si>
    <t>B374</t>
  </si>
  <si>
    <t>APOTEK KF DEMAK</t>
  </si>
  <si>
    <t>JALAN KI AJURUM CIPOCOK  PERUM GREEN SERANG MADANI BLOK A NO 03 RT/003/002</t>
  </si>
  <si>
    <t>0254-7915673</t>
  </si>
  <si>
    <t>kimiafarmapemudasultan@gmail.com ; piutangbmsemarang@gmail.com</t>
  </si>
  <si>
    <t>B375</t>
  </si>
  <si>
    <t>APOTEK KF AVIARI 2</t>
  </si>
  <si>
    <t>RUKO CITY MAKMUR BLOK A NOMOR 7-8</t>
  </si>
  <si>
    <t>VELLA</t>
  </si>
  <si>
    <t>081277734071</t>
  </si>
  <si>
    <t>kfaviari2@gmail.com ; ub.batam@kimiafarmaapotek.co.id</t>
  </si>
  <si>
    <t>B376</t>
  </si>
  <si>
    <t>APOTEK KF PRAMBATAN</t>
  </si>
  <si>
    <t>JL. KUDUS - JEPARA NO.519, MIJEN, PRAMBATAN KIDUL, KEC. KALIWUNGU, KABUPATEN KUDUS, JAWA TENGAH 59332</t>
  </si>
  <si>
    <t>08112780116</t>
  </si>
  <si>
    <t>aptkfkudus2@gmail.com ; piutangbmsemarang@gmail.com</t>
  </si>
  <si>
    <t>B377</t>
  </si>
  <si>
    <t>APOTEK KF JODOH</t>
  </si>
  <si>
    <t>JL. BUNGA RAYA, KOMPLEK PERTOKOAN GOLDEN GATE BLOK A NO 12A-12B</t>
  </si>
  <si>
    <t>HASANATUL</t>
  </si>
  <si>
    <t>081270516183</t>
  </si>
  <si>
    <t>kfajodoh@gmail.com ; ub.batam@kimiafarmaapotek.co.id</t>
  </si>
  <si>
    <t>B378</t>
  </si>
  <si>
    <t>APOTEK KF WONOSOBO</t>
  </si>
  <si>
    <t>JL. VETERAN NO.29 , KP. SUDAGARAN, KEL. WONOSOBO TIMUR, KEC. WONOSOBO, KAB. WONOSOBO</t>
  </si>
  <si>
    <t>LUQMAN ARDI SETIAWAN, S.FARM., APT</t>
  </si>
  <si>
    <t>08112680117</t>
  </si>
  <si>
    <t>apotekkimiafarmawonosobo@gmail.com ; piutangbmsemarang@gmail.com</t>
  </si>
  <si>
    <t>B380</t>
  </si>
  <si>
    <t>APOTEK KF DAMARSI</t>
  </si>
  <si>
    <t>RUKO GRAHA JUANDA E/10 
JL. IR JUANDA</t>
  </si>
  <si>
    <t>RIZKI AULIA BAHRI, S.FARM., APT.</t>
  </si>
  <si>
    <t>081357776985</t>
  </si>
  <si>
    <t>kf.damarsi@kimiafarmaapotek.co.id</t>
  </si>
  <si>
    <t>B381</t>
  </si>
  <si>
    <t>APOTEK KF SERUNI BATAM</t>
  </si>
  <si>
    <t>JL. RAJA HAJI FISABILILLAH KOMPLEK PERTOKOAN SERUNI INDAH BLOK 1-2 NO. 9 RT 3 RW 4 KEL. TELUK TERING KEC. BATAM KOTA, KOTA BATAM</t>
  </si>
  <si>
    <t>ANDINI</t>
  </si>
  <si>
    <t>089514360393</t>
  </si>
  <si>
    <t>kfaserunibatam@gmail.com ; ub.batam@kimiafarmaapotek.co.id</t>
  </si>
  <si>
    <t>B382</t>
  </si>
  <si>
    <t>APOTEK KF KRIAN</t>
  </si>
  <si>
    <t>JL. KEMERAKAN NO. 71 TAMBAK KEMERAKAN KRIAN SIDOARJO</t>
  </si>
  <si>
    <t>HEPPY OKTARISANI MS. S.FARM.,APT</t>
  </si>
  <si>
    <t>0811332043</t>
  </si>
  <si>
    <t>kimiafarmakrian@gmail.com ; ub.sidoarjo@kimiafarmaapotek.co.id</t>
  </si>
  <si>
    <t>B384</t>
  </si>
  <si>
    <t>APOTEK KF REWWIN</t>
  </si>
  <si>
    <t>JL. BRIGJEN KATAMSO NO.25</t>
  </si>
  <si>
    <t>-NIRMA FEBRIYANI, S. FARM., APT</t>
  </si>
  <si>
    <t>0856-4570-9750</t>
  </si>
  <si>
    <t>kfrewwin@gmail.com ; ub.sidoarjo@kimiafarmaapotek.co.id</t>
  </si>
  <si>
    <t>B385</t>
  </si>
  <si>
    <t>APOTEK KF GALAXY PARK MARINA</t>
  </si>
  <si>
    <t>KOMP. RUKO GALAXY PARK BLOK C NO. 12-12A, KEL. TANJUNG RIAU, KEC. SEKUPANG, BATAM</t>
  </si>
  <si>
    <t>COSMAS BAFARESO</t>
  </si>
  <si>
    <t>085371069514</t>
  </si>
  <si>
    <t>kfgpmarina@gmail.com ; ub.batam@kimiafarmaapotek.co.id</t>
  </si>
  <si>
    <t>B386</t>
  </si>
  <si>
    <t>APOTEK KF KERTOSONO</t>
  </si>
  <si>
    <t>JL.PANGLIMA SUDIRMAN NO.58 DS.PELEM KEC.KERTOSONO KAB.NGANJUK</t>
  </si>
  <si>
    <t>APT. MARIA MERRY OKTAVIANI, S.FARM</t>
  </si>
  <si>
    <t>0838-4015-1767</t>
  </si>
  <si>
    <t>kf.kertosono@kimiafarmaapotek.co.id</t>
  </si>
  <si>
    <t>B387</t>
  </si>
  <si>
    <t>APOTEK KF PENUIN</t>
  </si>
  <si>
    <t>KOMPLEK RUKO BALOI KUSUMA INDAH BLOK A NO. 1 KEL. BATU SELICIN KEC. LUBUK BAJA - BATAM</t>
  </si>
  <si>
    <t>WELDA OCTAVIANNI</t>
  </si>
  <si>
    <t>082285227558</t>
  </si>
  <si>
    <t>kimiafarmapenuin@gmail.com ; ub.batam@kimiafarmaapotek.co.id</t>
  </si>
  <si>
    <t>B388</t>
  </si>
  <si>
    <t>APOTEK KF BANGIL PASURUAN</t>
  </si>
  <si>
    <t>JL A YANI NO 21 BANGIL</t>
  </si>
  <si>
    <t>EVITA YUNIARTI, S.FARM.,APT</t>
  </si>
  <si>
    <t>083831872495</t>
  </si>
  <si>
    <t>kimiafarmabangil@gmail.com ; ub.sidoarjo@kimiafarmaapotek.co.id</t>
  </si>
  <si>
    <t>B389</t>
  </si>
  <si>
    <t>APOTEK KF GRAHA SABINA</t>
  </si>
  <si>
    <t>JALAN BATU AJI BARU, KOMPLEK RUKO GRAHA SABINA BLOK B NO. 8-9</t>
  </si>
  <si>
    <t>082160602470</t>
  </si>
  <si>
    <t>kf.graha.sabina@kimiafarmaapotek.co.id</t>
  </si>
  <si>
    <t>B390</t>
  </si>
  <si>
    <t>APOTEK KF TROPODO</t>
  </si>
  <si>
    <t>JL. LETJEN SUPRAPTO NO. 57 KEPUH KIRIMAN, WARU, SIDOARJO</t>
  </si>
  <si>
    <t>LUSIA PRATIWI KARTIKASARI W., S.FARM.,APT.</t>
  </si>
  <si>
    <t>085791122207</t>
  </si>
  <si>
    <t>kimiafarmatropodo.sda@gmail.com ; ub.sidoarjo@kimiafarmaapotek.co.id</t>
  </si>
  <si>
    <t>B391</t>
  </si>
  <si>
    <t>APOTEK KF TIBAN GARDEN</t>
  </si>
  <si>
    <t>KOMP. TIBAN GARGEN BLOK C NO. 26, KEL. TIBAN INDAH, KC. SEKUPANG</t>
  </si>
  <si>
    <t>HOLONG WITRA</t>
  </si>
  <si>
    <t>07788017090</t>
  </si>
  <si>
    <t>apotektibangarden@gmail.com ; ub.batam@kimiafarmaapotek.co.id</t>
  </si>
  <si>
    <t>B392</t>
  </si>
  <si>
    <t>APOTEK KF PANDAAN</t>
  </si>
  <si>
    <t>JL. URIP SUMOHARJO NO 5</t>
  </si>
  <si>
    <t>TYAS DWI KUSUMA WARDANI, S.FARM.,APT.</t>
  </si>
  <si>
    <t>08113301551</t>
  </si>
  <si>
    <t>kimiafarmapandaan@gmail.com ; ub.sidoarjo@kimiafarmaapotek.co.id</t>
  </si>
  <si>
    <t>B393</t>
  </si>
  <si>
    <t>APOTEK KF GOLDEN PRAWN</t>
  </si>
  <si>
    <t>JL. GOLDEN PRAWN. KOMP. YKB BLOK J NO 09, KEL. BENGKONG LAUT, KEC. BENGKONG, BATAM</t>
  </si>
  <si>
    <t>RIVALDO</t>
  </si>
  <si>
    <t>0778-4883-399</t>
  </si>
  <si>
    <t>kfagoldenprawn@gmail.com ; ub.batam@kimiafarmaapotek.co.id</t>
  </si>
  <si>
    <t>B394</t>
  </si>
  <si>
    <t>APOTEK KF PEPELEGI</t>
  </si>
  <si>
    <t>JL. JATISARI BESAR, RUKO PEPILAND, LEGI, PEPELEGI, KEC. WARU, KABUPATEN SIDOARJO, JAWA TIMUR 61256</t>
  </si>
  <si>
    <t>ERWINA KURNIA WATI, S.FARM.,APT</t>
  </si>
  <si>
    <t>082183141115</t>
  </si>
  <si>
    <t>kfpepelegi@gmail.com ; ub.sidoarjo@kimiafarmaapotek.co.id</t>
  </si>
  <si>
    <t>B395</t>
  </si>
  <si>
    <t>APOTEK KF PATUNG KUDA</t>
  </si>
  <si>
    <t>KOMPLEK PERTOKOAN KUDA PUTIH BLOK B NO 10 KEL. SUNGAI PANAS, KEC BATAM KOTA, KOTA BATAM</t>
  </si>
  <si>
    <t>MUHAMMAD RAMADHAN</t>
  </si>
  <si>
    <t>082172627122</t>
  </si>
  <si>
    <t>kf.patung.kuda@kimiafarmaapotek.co.id</t>
  </si>
  <si>
    <t>B396</t>
  </si>
  <si>
    <t>APOTEK KF PANGLIMA SUDIRMAN</t>
  </si>
  <si>
    <t>JL PANGLIMA SUDIRMAN NO. 36 KOTA PASURUAN</t>
  </si>
  <si>
    <t>ERNINDA AYU HAPSARI, S.FARM.,APT</t>
  </si>
  <si>
    <t>0813-2536-7262 /  0823-3741-0500</t>
  </si>
  <si>
    <t>kfpanglimasudirman@gmail.com ; ub.sidoarjo@kimiafarmaapotek.co.id</t>
  </si>
  <si>
    <t>B397</t>
  </si>
  <si>
    <t>OPTIK TUNGGAL THE PARK SAWANGAN</t>
  </si>
  <si>
    <t>JL. CINANGKA RAYA LT. GF G-0430, SERUA, BOJONGSARI</t>
  </si>
  <si>
    <t>0811-1252-7395</t>
  </si>
  <si>
    <t>ot-tsw@optiktunggal.com; eva.mkt@optiktunggal.com; ivanna.fa@optiktunggal.com</t>
  </si>
  <si>
    <t>B398</t>
  </si>
  <si>
    <t>APOTEK KF KEDAWUNG</t>
  </si>
  <si>
    <t>JL. RAYA BANYUBIRU KM 1, KEDAWUNG KULON, GRATI - KABUPATEN PASURUAN</t>
  </si>
  <si>
    <t>AJENG WIDA NOVIATMA ,S.FARM.,APT</t>
  </si>
  <si>
    <t>081330338802</t>
  </si>
  <si>
    <t>apotekedawung@gmail.com ; ub.sidoarjo@kimiafarmaapotek.co.id</t>
  </si>
  <si>
    <t>B399</t>
  </si>
  <si>
    <t>APOTEK KF 0466 GRANWIS</t>
  </si>
  <si>
    <t>JL. CELEBRATION BOULEVARD RUKO AA9 NO. 51 DESA LAMBANG JAYA KECAMATAN TAMBUN SELATAN KABUPATEN BEKASI</t>
  </si>
  <si>
    <t>PUTRI DEBY LESTARI</t>
  </si>
  <si>
    <t>021-80488122 / 08119121249</t>
  </si>
  <si>
    <t>kfgrandwisata@yahoo.com ; ub.bekasi@kimiafarmaapotek.co.id</t>
  </si>
  <si>
    <t>B400</t>
  </si>
  <si>
    <t>APOTEK KF WAGE SIDOARJO</t>
  </si>
  <si>
    <t>JL. ARYO BEBANGAH NO. 240</t>
  </si>
  <si>
    <t>VERA MONICA ,S.FARM.,APT</t>
  </si>
  <si>
    <t>081233150716</t>
  </si>
  <si>
    <t>kimiafarmawage@gmail.com ; ub.sidoarjo@kimiafarmaapotek.co.id</t>
  </si>
  <si>
    <t>B401</t>
  </si>
  <si>
    <t>KLINIK BRIMEDIKA SEMARANG</t>
  </si>
  <si>
    <t>JL. KEDUNGMUNDU RAYA NO.126 KEDUNGMUNDU, TEMBALANG</t>
  </si>
  <si>
    <t>TRI RAHARJO</t>
  </si>
  <si>
    <t>024-6734632</t>
  </si>
  <si>
    <t>brimedika.smg@gmail.com; sii.dea10@gmail.com; raharjotri62@gmail.com</t>
  </si>
  <si>
    <t>B402</t>
  </si>
  <si>
    <t>APOTEK KF SUKODONO</t>
  </si>
  <si>
    <t>JL. KARANG NONGKO NO 18, SIDOARJO</t>
  </si>
  <si>
    <t>APT. NIRMA FEBRIYANI, S. FARM</t>
  </si>
  <si>
    <t>kfsukodono@gmail.com ; ub.sidoarjo@kimiafarmaapotek.co.id</t>
  </si>
  <si>
    <t>B404</t>
  </si>
  <si>
    <t>OPTIK MELAWAI ASHTA DISTRICT 8</t>
  </si>
  <si>
    <t>JL. JEND.SUDIRMAN  KAV.52-53 RT.008/RW.003, KEL. SENAYAN, KEC. KEBAYORAN BARU</t>
  </si>
  <si>
    <t>021-50111165, 0855-1826-478</t>
  </si>
  <si>
    <t>ashta.district8@optikmelawaistore.com; corporate.finance@melawai.com; corporate.sales@melawai.com</t>
  </si>
  <si>
    <t>FAKFAK</t>
  </si>
  <si>
    <t>B405</t>
  </si>
  <si>
    <t>APOTEK KF FAKFAK</t>
  </si>
  <si>
    <t>JL. JENDRAL SUDIRMAN NO.1, KEL WAGOM, DISTRIK PARIWARI, KAB FAKFAK</t>
  </si>
  <si>
    <t>APT. ICHSAN KURNIANDA ROESHADI, S.FARM.</t>
  </si>
  <si>
    <t>081148501957</t>
  </si>
  <si>
    <t>kimiafarmafakfak@gmail.com ; ub.sorong@kimiafarmaapotek.co.id</t>
  </si>
  <si>
    <t>B406</t>
  </si>
  <si>
    <t>APOTEK KF MALIBELA</t>
  </si>
  <si>
    <t>JALAN BASUKI RAHMAT KM.12 , KLASAMAN. PAPUA BARAT, SORONG TIMUR.</t>
  </si>
  <si>
    <t>APT. RIZKI YULIANTY , S.FARM.</t>
  </si>
  <si>
    <t>081148501964</t>
  </si>
  <si>
    <t>kf.malibela@kimiafarmaapotek.co.id</t>
  </si>
  <si>
    <t>B407</t>
  </si>
  <si>
    <t>APOTEK KF PELRSUDSCHOLOOKEYE</t>
  </si>
  <si>
    <t>JL. TEMINABUAN - AYAMARU, KABUPATEN SORONG SELATAN, PROVINSI PAPUA BARAT</t>
  </si>
  <si>
    <t>APT.NURJANNAH,S.FARM</t>
  </si>
  <si>
    <t>085242603304</t>
  </si>
  <si>
    <t>kf.pel.rsudscholoo@kimiafarmaapotek.co.id</t>
  </si>
  <si>
    <t>B408</t>
  </si>
  <si>
    <t>APOTEK KF DEO</t>
  </si>
  <si>
    <t>JL BASUKI RAHMAT KM 8 SORONG MANOI KOTA SORONG PAPUA BARAT</t>
  </si>
  <si>
    <t>APT. INDRIANI, S.SI</t>
  </si>
  <si>
    <t>081148501948</t>
  </si>
  <si>
    <t>kf.deo@kimiafarmaapotek.co.id</t>
  </si>
  <si>
    <t>B409</t>
  </si>
  <si>
    <t>APOTEK KF AIMAS</t>
  </si>
  <si>
    <t>JL. KLAMONO, ALUN-ALUN AIMAS, KABUPATEN SORONG, PAPUA BARAT</t>
  </si>
  <si>
    <t>APT. ALFIN JUNIAR MANALIP, S.FARM</t>
  </si>
  <si>
    <t>081148501974</t>
  </si>
  <si>
    <t>kfaimas.sorong@gmail.com ; ub.sorong@kimiafarmaapotek.co.id</t>
  </si>
  <si>
    <t>B411</t>
  </si>
  <si>
    <t>APOTEK KF PELABUHAN RATUX</t>
  </si>
  <si>
    <t>JL. SILIWANGI NO.49 PELABUHAN RATU</t>
  </si>
  <si>
    <t>APT. SINTIA RESNI PRATIWI, S. FARM.</t>
  </si>
  <si>
    <t>0266-6446323 / 08111169740</t>
  </si>
  <si>
    <t>kfplara49@gmail.com ; kfa.sukabumi@gmail.com</t>
  </si>
  <si>
    <t>B412</t>
  </si>
  <si>
    <t>APOTEK KF CIPOHO</t>
  </si>
  <si>
    <t>JL. PELABUHAN II NO. 21 KOTA SUKABUMI</t>
  </si>
  <si>
    <t>INDRY YUNIARTY,S.FARM,APT</t>
  </si>
  <si>
    <t>08111169745</t>
  </si>
  <si>
    <t>kimiafarmacipoho@gmail.com ; kfa.sukabumi@gmail.com</t>
  </si>
  <si>
    <t>B413</t>
  </si>
  <si>
    <t>APOTEK KF OTISTA SUKABUMI</t>
  </si>
  <si>
    <t>JL.OTTO ISKANDARDINATA NO 83</t>
  </si>
  <si>
    <t>FADLILA ULFAH,S.FARM,APT</t>
  </si>
  <si>
    <t>08111169746</t>
  </si>
  <si>
    <t>kfotistasukabumi@gmail.com ; kfa.sukabumi@gmail.com</t>
  </si>
  <si>
    <t>B414</t>
  </si>
  <si>
    <t>APOTEK KF CIRANJANG</t>
  </si>
  <si>
    <t>JL. RAYA BANDUNG NO 170</t>
  </si>
  <si>
    <t>LUTHFIANA NUR PURAWIJAYA.S,FARM,APT</t>
  </si>
  <si>
    <t>08111169747</t>
  </si>
  <si>
    <t>kfciranjang@gmail.com ; kfa.sukabumi@gmail.com</t>
  </si>
  <si>
    <t>B416</t>
  </si>
  <si>
    <t>APOTEK KF CIAUL</t>
  </si>
  <si>
    <t>JL. RA KOSASIH NO. 120 SUKABUMI</t>
  </si>
  <si>
    <t>YUDESTI,S.FARM,APT</t>
  </si>
  <si>
    <t>08111161120</t>
  </si>
  <si>
    <t>kimiafarmaciaul@gmail.com ; kfa.sukabumi@gmail.com</t>
  </si>
  <si>
    <t>B417</t>
  </si>
  <si>
    <t>APOTEK KF M YAMIN SUKABUMI</t>
  </si>
  <si>
    <t>JL.PROF.MOCH.YAMIN NO 32 RT02/01, KEL. SAYANG, KEC. CIANJUR, KAB. CIANJUR</t>
  </si>
  <si>
    <t>SITI ROSITAH,S.FARM, APT</t>
  </si>
  <si>
    <t>08132222222</t>
  </si>
  <si>
    <t>kf.myamin.sukabumi@kimiafarmaapotek.co.id</t>
  </si>
  <si>
    <t>B418</t>
  </si>
  <si>
    <t>APOTEK KF TUNJUNGAN PLAZA</t>
  </si>
  <si>
    <t>JL. BASUKI RAHMAT NO. 8-12 LT. LG 16 - 17</t>
  </si>
  <si>
    <t>SELINDA ANGGIA DEVI</t>
  </si>
  <si>
    <t>087753423271</t>
  </si>
  <si>
    <t>kftunjunganplaza3@gmail.com ; ub.surabaya@kimiafarmaapotek.co.id</t>
  </si>
  <si>
    <t>B419</t>
  </si>
  <si>
    <t>APOTEK KF H&amp;B PAKUWON CITY MALL SURABAYA</t>
  </si>
  <si>
    <t>JL. KEJAWAN PUTIH MUTIARA SURABAYA</t>
  </si>
  <si>
    <t>kfhbeastcoast@gmail.com ; ub.surabaya@kimiafarmaapotek.co.id</t>
  </si>
  <si>
    <t>B420</t>
  </si>
  <si>
    <t>APOTEK KF.0459 LIDAH WETAN</t>
  </si>
  <si>
    <t>JL. MENGANTI NO 854, LIDAH WETAN, LAKARSANTRI, SURABAYA</t>
  </si>
  <si>
    <t>VITRIYANTI SETIYA UTAMI S.FARM., APT.</t>
  </si>
  <si>
    <t>085733960180</t>
  </si>
  <si>
    <t>kimiafarma.wiyung@gmail.com ; ub.surabaya@kimiafarmaapotek.co.id</t>
  </si>
  <si>
    <t>B421</t>
  </si>
  <si>
    <t>JL. NGAGEL JAYA NO. 1</t>
  </si>
  <si>
    <t>CLUSIVE MEZA PERWITASARI S.FARM,APT.</t>
  </si>
  <si>
    <t>08113280093</t>
  </si>
  <si>
    <t>kfkalibokor@gmail.com ; ub.surabaya@kimiafarmaapotek.co.id</t>
  </si>
  <si>
    <t>B422</t>
  </si>
  <si>
    <t>APOTEK KF SAMPANG</t>
  </si>
  <si>
    <t>JL. RAJAWALI NO.25A</t>
  </si>
  <si>
    <t>KHAIRUL AMRY,SSI.APT</t>
  </si>
  <si>
    <t>082337657988</t>
  </si>
  <si>
    <t>kfsampang1@gmail.com ; kfamadura@gmail.com</t>
  </si>
  <si>
    <t>B423</t>
  </si>
  <si>
    <t>APOTEK KF KUPANG JAYA</t>
  </si>
  <si>
    <t>JL RAYA KUPANG JAYA B4 SURABAYA</t>
  </si>
  <si>
    <t>RIZA NOPIANTI WALUYO, S.FARM., APT</t>
  </si>
  <si>
    <t>081334714074</t>
  </si>
  <si>
    <t>kfkupangjaya@gmail.com ; ub.surabaya@kimiafarmaapotek.co.id</t>
  </si>
  <si>
    <t>B424</t>
  </si>
  <si>
    <t>APOTEK KF BANYU URIP</t>
  </si>
  <si>
    <t>JALAN RAYA BANYU URIP NO 70-74 SURABAYA</t>
  </si>
  <si>
    <t>ANISAH HARDIJANTI,S.FARM.,APT.</t>
  </si>
  <si>
    <t>082140708108</t>
  </si>
  <si>
    <t>kf.banyu.urip@kimiafarmaapotek.co.id</t>
  </si>
  <si>
    <t>B425</t>
  </si>
  <si>
    <t>APOTEK KF KUSUMA BANGSA</t>
  </si>
  <si>
    <t>KUSUMA BANGSA NO.27</t>
  </si>
  <si>
    <t>SOFIA KARIMAH, S.FARM., APT</t>
  </si>
  <si>
    <t>085234740345</t>
  </si>
  <si>
    <t>kf.kusumabangsa27@gmail.com ; ub.surabaya@kimiafarmaapotek.co.id</t>
  </si>
  <si>
    <t>B426</t>
  </si>
  <si>
    <t>APOTEK KF BENDUL MERISI</t>
  </si>
  <si>
    <t>JL BENDUL MERISI NO 53 SURABAYA</t>
  </si>
  <si>
    <t>VINDA CORNEILA OCTA NIRASARI, S.FARM, APT</t>
  </si>
  <si>
    <t>088213226460</t>
  </si>
  <si>
    <t>kfbendulmerisi@gmail.com ; ub.surabaya@kimiafarmaapotek.co.id</t>
  </si>
  <si>
    <t>B427</t>
  </si>
  <si>
    <t>KLINIK SINERGI LISNA MEDIKA 03</t>
  </si>
  <si>
    <t>JL. SAMARANG NO.104 RT.001, RW.001, DESA CIMANGANTEN, KEC. TAROGONG KALER, GARUT</t>
  </si>
  <si>
    <t>IRA RAHMAWATI</t>
  </si>
  <si>
    <t>0262-2542572</t>
  </si>
  <si>
    <t>slmgarut03@gmail.com</t>
  </si>
  <si>
    <t>B428</t>
  </si>
  <si>
    <t>APOTEK KF HR MUHAMMAD</t>
  </si>
  <si>
    <t>JL HR MUHAMMAD NO 21</t>
  </si>
  <si>
    <t>INTAN SADE ARDHYATI., S.FARM., APT</t>
  </si>
  <si>
    <t>082332907438</t>
  </si>
  <si>
    <t>kfhrmuhammad@gmail.com ; ub.surabaya@kimiafarmaapotek.co.id</t>
  </si>
  <si>
    <t>B429</t>
  </si>
  <si>
    <t>APOTEK KF BALONGSARI TAMA</t>
  </si>
  <si>
    <t>JL. BALONGSARI TAMA NO.73 SURABAYA</t>
  </si>
  <si>
    <t>LAILY ASMANINGSIH, S.FARM., APT</t>
  </si>
  <si>
    <t>08113524449</t>
  </si>
  <si>
    <t>kf.balongsaritama@kimiafarmaapotek.co.id</t>
  </si>
  <si>
    <t>B430</t>
  </si>
  <si>
    <t>APOTEK KF MENUR PUMPUNGAN</t>
  </si>
  <si>
    <t>JL. MENUR PUMPUNGAN NO. 117 SURABAYA</t>
  </si>
  <si>
    <t>NURMA YUNITA ARVIANTI S.FARM.,APT</t>
  </si>
  <si>
    <t>081336394448</t>
  </si>
  <si>
    <t>kaefmenur@gmail.com ; ub.surabaya@kimiafarmaapotek.co.id</t>
  </si>
  <si>
    <t>B431</t>
  </si>
  <si>
    <t>APOTEK KF KHM. KHOLIL BANGKALAN</t>
  </si>
  <si>
    <t>JL. K.H.MOH.KHOLIL NO.102A BANGKALAN</t>
  </si>
  <si>
    <t>DWI RIESKA AFNIYANTI, S.FARM., APT</t>
  </si>
  <si>
    <t>082233592886</t>
  </si>
  <si>
    <t>kfkholil102@gmail.com ; kfamadura@gmail.com</t>
  </si>
  <si>
    <t>B432</t>
  </si>
  <si>
    <t>APOTEK KF DHARMAHUSADA</t>
  </si>
  <si>
    <t>JL DHARMAHUSADA NO.111</t>
  </si>
  <si>
    <t>YULI ANGGRAINI,S.FARM,APT</t>
  </si>
  <si>
    <t>082131043549</t>
  </si>
  <si>
    <t>kaefdharmahusada@gmail.com ; ub.surabaya@kimiafarmaapotek.co.id</t>
  </si>
  <si>
    <t>B433</t>
  </si>
  <si>
    <t>APOTEK KF KEBONSARI</t>
  </si>
  <si>
    <t>JL. KEBONSARI MANUNGGAL NO. 7 SURABAYA</t>
  </si>
  <si>
    <t>NIA WIDYASARI,S.FARM,APT</t>
  </si>
  <si>
    <t>081259688288</t>
  </si>
  <si>
    <t>kfkebonsari@gmail.com ; ub.surabaya@kimiafarmaapotek.co.id</t>
  </si>
  <si>
    <t>B434</t>
  </si>
  <si>
    <t>APOTEK KF TAMBAK REJO</t>
  </si>
  <si>
    <t>JL. TAMBAK REJO NO.84 C - D SURABAYA</t>
  </si>
  <si>
    <t>APT. SINTYA PUTRI PRATIWI,S.FARM.</t>
  </si>
  <si>
    <t>081337068561</t>
  </si>
  <si>
    <t>kftambakrejo@gmail.com ; ub.surabaya@kimiafarmaapotek.co.id</t>
  </si>
  <si>
    <t>B435</t>
  </si>
  <si>
    <t>APOTEK KF BURNEH</t>
  </si>
  <si>
    <t>JL. KUSUMA BANGSA 76A BURNEH</t>
  </si>
  <si>
    <t>ELISA DWI RESTIANA, S.FARM., APT.</t>
  </si>
  <si>
    <t>082139833211</t>
  </si>
  <si>
    <t>kf.burneh@kimiafarmaapotek.co.id</t>
  </si>
  <si>
    <t>B436</t>
  </si>
  <si>
    <t>APOTEK KF UNDAAN</t>
  </si>
  <si>
    <t>JL UNDAAN KULON NO. 105 SURABAYA</t>
  </si>
  <si>
    <t>DEA NAVISHA.,S.FARM.,APT</t>
  </si>
  <si>
    <t>081253358226</t>
  </si>
  <si>
    <t>kimiafarmaundaan@gmail.com ; ub.surabaya@kimiafarmaapotek.co.id</t>
  </si>
  <si>
    <t>B437</t>
  </si>
  <si>
    <t>APOTEK KF SURAMADU</t>
  </si>
  <si>
    <t>JL.MOHAMMAD NOER 189A SURABAYA</t>
  </si>
  <si>
    <t>MAHARANI DWI PRATIWI .,S.FARM.,APT</t>
  </si>
  <si>
    <t>085231467003</t>
  </si>
  <si>
    <t>kfsuramadu@gmail.com ; ub.surabaya@kimiafarmaapotek.co.id</t>
  </si>
  <si>
    <t>B439</t>
  </si>
  <si>
    <t>APOTEK KF MAGETAN</t>
  </si>
  <si>
    <t>JL. A.YANI NO.21 MAGETAN</t>
  </si>
  <si>
    <t>AKMALIA  RAHMI ARDITA, S. FARM., APT</t>
  </si>
  <si>
    <t>085647115687</t>
  </si>
  <si>
    <t>kfmagetan@gmail.com ; kfasolo_mb@yahoo.co.id</t>
  </si>
  <si>
    <t>B440</t>
  </si>
  <si>
    <t>APOTEK KF MADIUN BARU</t>
  </si>
  <si>
    <t>JL. TRUNOJOYO NO 73</t>
  </si>
  <si>
    <t>DHITA DWI PRICILIA ,S.FARM., APT</t>
  </si>
  <si>
    <t>085234762244</t>
  </si>
  <si>
    <t>kfamadiunbaru2017@gmail.com ; kfasolo_mb@yahoo.co.id</t>
  </si>
  <si>
    <t>B441</t>
  </si>
  <si>
    <t>APOTEK KF SULTAN AGUNG</t>
  </si>
  <si>
    <t>JL.SULTAN AGUNG NO. 63</t>
  </si>
  <si>
    <t>LUSI MAIDONA, S. FARM., APT</t>
  </si>
  <si>
    <t>082231129953</t>
  </si>
  <si>
    <t>kfa.sultanagung@gmail.com ; kfasolo_mb@yahoo.co.id</t>
  </si>
  <si>
    <t>B442</t>
  </si>
  <si>
    <t>APOTEK KF DOLOPO</t>
  </si>
  <si>
    <t>JL. DOLOPO NO 465 KECAMATAN DOLOPO KABUPATEN MADIUN</t>
  </si>
  <si>
    <t>YUNITA CAHYANI, S.FARM., APT</t>
  </si>
  <si>
    <t>081230927665</t>
  </si>
  <si>
    <t>kfdolopo@gmail.com ; kfasolo_mb@yahoo.co.id</t>
  </si>
  <si>
    <t>B443</t>
  </si>
  <si>
    <t>APOTEK KF SLAMET RIYADI</t>
  </si>
  <si>
    <t>JL. SLAMET RIYADI NO.150, DUSUN IV, KARTASURA, KEC. KARTASURA, KABUPATEN SUKOHARJO, JAWA TENGAH 57169</t>
  </si>
  <si>
    <t>APT. ERIKA NUUR ANNISA S.FARM</t>
  </si>
  <si>
    <t>087736920137</t>
  </si>
  <si>
    <t>kfa.slametriyadi@gmail.com ; kfasolo_mb@yahoo.co.id</t>
  </si>
  <si>
    <t>B444</t>
  </si>
  <si>
    <t>APOTEK KF KARANGANYAR</t>
  </si>
  <si>
    <t>JL. LAWU NO. 304, KARANGANYAR</t>
  </si>
  <si>
    <t>HARNINGTYAS NINDYA UTAMI, S.FARM., APT</t>
  </si>
  <si>
    <t>089691800341</t>
  </si>
  <si>
    <t>kimiafarma.karanganyar@gmail.com ; kfasolo_mb@yahoo.co.id</t>
  </si>
  <si>
    <t>B445</t>
  </si>
  <si>
    <t>APOTEK KF SOLO BARU</t>
  </si>
  <si>
    <t>JL. IR. SOEKARNO NO.2-3 LANGENHARJO, GROGOL, SUKOHARJO</t>
  </si>
  <si>
    <t>UNGGUN PRIBADI RAHMAN, S.FARM., APT.</t>
  </si>
  <si>
    <t>085697459416</t>
  </si>
  <si>
    <t>kfa.solobaru@gmail.com ; kfasolo_mb@yahoo.co.id</t>
  </si>
  <si>
    <t>B446</t>
  </si>
  <si>
    <t>APOTEK KF KADIPIRO</t>
  </si>
  <si>
    <t>JL. KI MANGUN SARKORO NO 60 KADIPIRO, BANJARSARI, SURAKARTA</t>
  </si>
  <si>
    <t>RATIH KHARISMAWATI</t>
  </si>
  <si>
    <t>08111288737</t>
  </si>
  <si>
    <t>kfkadipiro@gmail.com ; kfasolo_mb@yahoo.co.id</t>
  </si>
  <si>
    <t>B447</t>
  </si>
  <si>
    <t>APOTEK KF SILIWANGI TANGERANG</t>
  </si>
  <si>
    <t>JL. SILIWANGI RAYA NO.49, BENDA BARU, KEC.PAMULANG</t>
  </si>
  <si>
    <t>APT. SUNY KOSWARA RAHAJENG, S.FARM</t>
  </si>
  <si>
    <t>085285384611</t>
  </si>
  <si>
    <t>kimiafarma322viladago@gmail.com ; ub.tangerang@kimiafarmaapotek.co.id</t>
  </si>
  <si>
    <t>B449</t>
  </si>
  <si>
    <t>APOTEK KF TELAGA BESTARI</t>
  </si>
  <si>
    <t>JL. AGLONEMA RAYA BLOK E NO.14</t>
  </si>
  <si>
    <t>APT. INNET MAYSYARAH, S.FARM</t>
  </si>
  <si>
    <t>081384681892</t>
  </si>
  <si>
    <t>kftalagabestari@gmail.com ; ub.tangerang@kimiafarmaapotek.co.id</t>
  </si>
  <si>
    <t>B451</t>
  </si>
  <si>
    <t>APOTEK KF MENDRISIO</t>
  </si>
  <si>
    <t>JL. BOULEVARD IL LAGO RUKO MENDRISIO BLOK E 1 NO 16-17 MEDANG PAGEDANGAN KAB.TANGERANG</t>
  </si>
  <si>
    <t>RIZKY BARKAH</t>
  </si>
  <si>
    <t>082227818581</t>
  </si>
  <si>
    <t>kfmendrisio@gmail.com ; ub.tangerang@kimiafarmaapotek.co.id</t>
  </si>
  <si>
    <t>B452</t>
  </si>
  <si>
    <t>APOTEK KF 0474 BLOSSOM</t>
  </si>
  <si>
    <t>JL. CITRA RAYA BOULEVARD RUKO BLOSSOM BLOK W1 NO. 11R, MEKARBAKTI, PANONGAN, KABUPATEN TANGERANG</t>
  </si>
  <si>
    <t>APT. RAISSA APRILLIA SASTRA, S.FARM</t>
  </si>
  <si>
    <t>085211756485</t>
  </si>
  <si>
    <t>kfblossom474@gmail.com ; ub.tangerang@kimiafarmaapotek.co.id</t>
  </si>
  <si>
    <t>B454</t>
  </si>
  <si>
    <t>APOTEK KF KAMPUNG UTAN</t>
  </si>
  <si>
    <t>JL. WR SUPRATMAN NO.05 RT 004 RW 006 KEL. CEMPAKA PUTIH, KEC. CIPUTAT TIMUR KOTA TANGERANG SELATAN</t>
  </si>
  <si>
    <t>APT. LUSI SUSILAWATI DEWI, S.FARM</t>
  </si>
  <si>
    <t>082116752167</t>
  </si>
  <si>
    <t>kimiafarmakampungutan@gmail.com ; ub.tangerang@kimiafarmaapotek.co.id</t>
  </si>
  <si>
    <t>B456</t>
  </si>
  <si>
    <t>APOTEK KF OSHCS GADING SERPONG</t>
  </si>
  <si>
    <t>JL. BOULEVARD GADING SEPONG RUKO GRAHA EMARLD BLOK M 05/08 NO.2, CURUG SANGERENG, KEC. KELAPA DUA, KAB. TANGERANG, BANTEN 15810</t>
  </si>
  <si>
    <t>081389967358</t>
  </si>
  <si>
    <t>kimiafarmaoshcs@gmail.com ; ub.tangerang@kimiafarmaapotek.co.id</t>
  </si>
  <si>
    <t>B457</t>
  </si>
  <si>
    <t>APOTEK KF BINONG</t>
  </si>
  <si>
    <t>JL. RAYA BINONG NO. 45, BINONG, KEC. CURUG, TANGERANG, BANTEN</t>
  </si>
  <si>
    <t>085157775986</t>
  </si>
  <si>
    <t>kf.binong@kimiafarmaapotek.co.id</t>
  </si>
  <si>
    <t>B458</t>
  </si>
  <si>
    <t>APOTEK KF TIGA RAKSA</t>
  </si>
  <si>
    <t>JL. SYECH MUBAROK 10-48, MATAGARA, TIGARAKSA, KABUPATEN TANGERANG, BANTEN</t>
  </si>
  <si>
    <t>APT. RIA ANNGARAINI, S.FARM</t>
  </si>
  <si>
    <t>082375518963</t>
  </si>
  <si>
    <t>kimiafarmatigaraksa@gmail.com ; ub.tangerang@kimiafarmaapotek.co.id</t>
  </si>
  <si>
    <t>LINGGA</t>
  </si>
  <si>
    <t>B459</t>
  </si>
  <si>
    <t>APOTEK KF DABO SINGKEP</t>
  </si>
  <si>
    <t>JL PAHLAWAN NO 14 SUNGAI LUMPUR DABO SINGKEP</t>
  </si>
  <si>
    <t>SANDI WIJAYA, S.FARM., APT</t>
  </si>
  <si>
    <t>085240142114</t>
  </si>
  <si>
    <t>kf.dabosingkep@gmail.com ; piutang.bmtpi@gmail.com</t>
  </si>
  <si>
    <t>B460</t>
  </si>
  <si>
    <t>APOTEK KF BT 16</t>
  </si>
  <si>
    <t>JL. RAYA TANJUNG UBAN KM 16 DESA TOAPAYA SELATAN KEC. TOAPAYA,BINTAN</t>
  </si>
  <si>
    <t>KARLITA</t>
  </si>
  <si>
    <t>08116642704</t>
  </si>
  <si>
    <t>kfa.bt16@gmail.com ; piutang.bmtpi@gmail.com</t>
  </si>
  <si>
    <t>B461</t>
  </si>
  <si>
    <t>APOTEK KF BT 6</t>
  </si>
  <si>
    <t>GATOT SUBROTO NO. 92 - 93</t>
  </si>
  <si>
    <t>TERESYA PUTERI, S.FARM., APT</t>
  </si>
  <si>
    <t>085314122864</t>
  </si>
  <si>
    <t>kf.bt06@gmail.com ; piutang.bmtpi@gmail.com</t>
  </si>
  <si>
    <t>B462</t>
  </si>
  <si>
    <t>APOTEK KF LIMAS</t>
  </si>
  <si>
    <t>JL. RH FISABILILLAH KM 5 ATAS NO. 10</t>
  </si>
  <si>
    <t>APT. DWI KARTIKASARI, S.FARM</t>
  </si>
  <si>
    <t>081277969697</t>
  </si>
  <si>
    <t>kfa.limas01@gmail.com ; piutang.bmtpi@gmail.com</t>
  </si>
  <si>
    <t>B463</t>
  </si>
  <si>
    <t>APOTEK KF BARAN</t>
  </si>
  <si>
    <t>JL.AHMAD YANI NO.1D, BARAN BARAT,MERAL</t>
  </si>
  <si>
    <t>SAHRUM RAMBE S.FARM.,APT</t>
  </si>
  <si>
    <t>087771585624</t>
  </si>
  <si>
    <t>kimiafarmabaran@gmail.com ; piutang.bmtpi@gmail.com</t>
  </si>
  <si>
    <t>B464</t>
  </si>
  <si>
    <t>KLINIK BRIMEDIKA SUDIRMAN</t>
  </si>
  <si>
    <t>GEDUNG PARKIR BRI LT.7, JL. JEND.SUDIRMAN NO.46 RT/RW 13/01, BEND.HILIR, TANAH ABANG</t>
  </si>
  <si>
    <t>HARLEYNA SURYA</t>
  </si>
  <si>
    <t>021-5713730</t>
  </si>
  <si>
    <t>brimedikasudirman.klinik@gmail.com; suryaharleyna@gmail.com; nurlinamaya27@gmail.com</t>
  </si>
  <si>
    <t>B465</t>
  </si>
  <si>
    <t>APOTEK KF BATU 11</t>
  </si>
  <si>
    <t>JL.RAYA UBAN RUKO CENTRAL KENCANANO.11-12 KM.11, PINANG KENCANA, TANJUNGPINANG TIMUR-TANJUNGPINANG</t>
  </si>
  <si>
    <t>APT. RAMADENI S.FARM</t>
  </si>
  <si>
    <t>082384999460</t>
  </si>
  <si>
    <t>kfa.bt11@gmail.com ; piutang.bmtpi@gmail.com</t>
  </si>
  <si>
    <t>B466</t>
  </si>
  <si>
    <t>APOTEK KF MERAL</t>
  </si>
  <si>
    <t>JL. AHMAD YANI NO.86, RT 002, RW 001</t>
  </si>
  <si>
    <t>AYU HARYANI PUTRI SARLITA, S.FARM,.APT</t>
  </si>
  <si>
    <t>081235777876</t>
  </si>
  <si>
    <t>kfmeral@gmail.com ; piutang.bmtpi@gmail.com</t>
  </si>
  <si>
    <t>B467</t>
  </si>
  <si>
    <t>APOTEK KF TCC</t>
  </si>
  <si>
    <t>JL. RAJA HAJI FISABILILLAH, KOMP. RUKO METRO GARDEN, KOTA TANJUNGPINANG</t>
  </si>
  <si>
    <t>APT. MUTMAINNAH, S. FARM</t>
  </si>
  <si>
    <t>081275959950</t>
  </si>
  <si>
    <t>kf.tcc@kimiafarmaapotek.co.id</t>
  </si>
  <si>
    <t>B468</t>
  </si>
  <si>
    <t>APOTEK KF TAMAN GURINDAM PERMAI</t>
  </si>
  <si>
    <t>JL. D.I. PANJAITAM KM.9 NO. 15</t>
  </si>
  <si>
    <t>APT. BELINDA ADMAN DALENI, S.FARM</t>
  </si>
  <si>
    <t>085668757455</t>
  </si>
  <si>
    <t>kf.taman.gurindam@kimiafarmaapotek.co.id</t>
  </si>
  <si>
    <t>B469</t>
  </si>
  <si>
    <t>APOTEK KF PEMUDA TJ PINANG</t>
  </si>
  <si>
    <t>JL.PEMUDA BLOK A NO 3&amp;4 TANJUNGPINANG</t>
  </si>
  <si>
    <t>SELVI ULANDARI, S.FARM.,APT</t>
  </si>
  <si>
    <t>082288212992</t>
  </si>
  <si>
    <t>kfapotekpemuda01@gmail.com ; piutang.bmtpi@gmail.com</t>
  </si>
  <si>
    <t>B470</t>
  </si>
  <si>
    <t>APOTEK KF RSIA KARMINI</t>
  </si>
  <si>
    <t>JL. RUMAH SAKIT UMUM NO 56-58</t>
  </si>
  <si>
    <t>APT. NADIA TRIA NURCHASANAH, S.FARM.</t>
  </si>
  <si>
    <t>082118928166</t>
  </si>
  <si>
    <t>kf.rsia.karmini@kimiafarmaapotek.co.id</t>
  </si>
  <si>
    <t>B471</t>
  </si>
  <si>
    <t>APOTEK KF SINGAPARNA</t>
  </si>
  <si>
    <t>JL. RAYA TIMUR NO. 34 KUDANG SINGAPARNA KABUPATEN TASIKMALAYA</t>
  </si>
  <si>
    <t>APT. DEWI KUSUMAH, S.FARM.</t>
  </si>
  <si>
    <t>0265-7540818</t>
  </si>
  <si>
    <t>kf.singaparna.34@gmail.com ; ub.tasikmalaya@kimiafarmaapotek.co.id</t>
  </si>
  <si>
    <t>B472</t>
  </si>
  <si>
    <t>APOTEK KF SILIWANGI TASIKMALAYA</t>
  </si>
  <si>
    <t>JL SILIWANGI NO 53</t>
  </si>
  <si>
    <t>APT. NATASYA FAUZIAH, S.FARM.</t>
  </si>
  <si>
    <t>089662428730</t>
  </si>
  <si>
    <t>kaef.siliwangi@gmail.com ; ub.tasikmalaya@kimiafarmaapotek.co.id</t>
  </si>
  <si>
    <t>PANGANDARAN</t>
  </si>
  <si>
    <t>B475</t>
  </si>
  <si>
    <t>APOTEK KF PANGANDARAN</t>
  </si>
  <si>
    <t>JL. MERDEKA NO.138</t>
  </si>
  <si>
    <t>APT. DIMAS AGUSTI FAUZI, S.FARM</t>
  </si>
  <si>
    <t>085720412611</t>
  </si>
  <si>
    <t>kimiafarmapnd2020@gmail.com ; ub.tasikmalaya@kimiafarmaapotek.co.id</t>
  </si>
  <si>
    <t>B477</t>
  </si>
  <si>
    <t>APOTEK KF BAHARI BERKESAN</t>
  </si>
  <si>
    <t>JLN.SULTAN M.DJABIR SYAH GAMALAMA, TERNATE TENGAH</t>
  </si>
  <si>
    <t>DANIAR DYANAS RAIS, S.FARM, APT</t>
  </si>
  <si>
    <t>082313286667</t>
  </si>
  <si>
    <t>kaefbahariberkesan@gmail.com ; ub.ternate@kimiafarmaapotek.co.id</t>
  </si>
  <si>
    <t>B478</t>
  </si>
  <si>
    <t>APOTEK KF MEGUWO</t>
  </si>
  <si>
    <t>JL SOLO KM 9 KEMBANG MAGUWOHARJO DEPOK SLEMAN, D.I. YOGYAKARTA, 55282</t>
  </si>
  <si>
    <t>APT. NURHIDA MARTYA YUPITASARI, S.FARM</t>
  </si>
  <si>
    <t>081225263158</t>
  </si>
  <si>
    <t>aptkfmaguwo@gmail.com ; ub.yogyakarta@kimiafarmaapotek.co.id</t>
  </si>
  <si>
    <t>B479</t>
  </si>
  <si>
    <t>APOTEK KF HAYAMWURUK</t>
  </si>
  <si>
    <t>JL. HAYAM WURUK NO 43B, TEGALPANGGUNG, DANUREJAN, YOGYAKARTA 55212</t>
  </si>
  <si>
    <t>KINAN RIASTUTI, S. FARM., APT.</t>
  </si>
  <si>
    <t>081229865262</t>
  </si>
  <si>
    <t>kfahayamwuruk@gmail.com ; ub.yogyakarta@kimiafarmaapotek.co.id</t>
  </si>
  <si>
    <t>B480</t>
  </si>
  <si>
    <t>APOTEK KF SIDOARUM</t>
  </si>
  <si>
    <t>JL. GODEAN KM 6,5 NO. 174, NGLARANG, SIDOARUM, GODEAN, SLEMAN</t>
  </si>
  <si>
    <t>RISMALINDA LAGONAH, S. FARM., APT</t>
  </si>
  <si>
    <t>081336437201</t>
  </si>
  <si>
    <t>aptkfsidoarum@gmail.com ; ub.yogyakarta@kimiafarmaapotek.co.id</t>
  </si>
  <si>
    <t>B481</t>
  </si>
  <si>
    <t>APOTEK KF KOTA GEDE</t>
  </si>
  <si>
    <t>JL. KEMASAN NO. 33 RT 009 RW 003</t>
  </si>
  <si>
    <t>LINA KUSUMA WIJAYANTI, S.FARM.,APT</t>
  </si>
  <si>
    <t>0858 7712 9951</t>
  </si>
  <si>
    <t>aptkfkotagede@gmail.com ; ub.yogyakarta@kimiafarmaapotek.co.id</t>
  </si>
  <si>
    <t>B482</t>
  </si>
  <si>
    <t>APOTEK KF WONOSARI</t>
  </si>
  <si>
    <t>JL. KH. AGUS SALIM NO. 6 KEPEK WONOSARI</t>
  </si>
  <si>
    <t>HARIS INDRA PRABOWO, S.FARM.,APT</t>
  </si>
  <si>
    <t>082265595599</t>
  </si>
  <si>
    <t>aptkfwonosari@gmail.com ; ub.yogyakarta@kimiafarmaapotek.co.id</t>
  </si>
  <si>
    <t>B483</t>
  </si>
  <si>
    <t>APOTEK KF TITIBUMI</t>
  </si>
  <si>
    <t>JL. GODEAN KM 04, KOMPLEK RUKO TIRTA MAS, NOGOTIRTO, GAMPING, SLEMAN</t>
  </si>
  <si>
    <t>ZAINI MIFTAH, S.FARM., APT</t>
  </si>
  <si>
    <t>081350944663</t>
  </si>
  <si>
    <t>aptkftitibumi@gmail.com ; ub.yogyakarta@kimiafarmaapotek.co.id</t>
  </si>
  <si>
    <t>B484</t>
  </si>
  <si>
    <t>APOTEK KF KUSUMANEGARA</t>
  </si>
  <si>
    <t>JL. KUSUMANEGARA NO 24 TAHUNAN UMBULHARJO YOGYAKARTA</t>
  </si>
  <si>
    <t>ERLINA CANDRA DEWI,S.FARM.,APT</t>
  </si>
  <si>
    <t>085 726 196 057</t>
  </si>
  <si>
    <t>aptkfkusuma@gmail.com ; ub.yogyakarta@kimiafarmaapotek.co.id</t>
  </si>
  <si>
    <t>B485</t>
  </si>
  <si>
    <t>APOTEK KF BANTUL</t>
  </si>
  <si>
    <t>JL. JEND. SUDIRMAN NO. 54 BANTUL</t>
  </si>
  <si>
    <t>APT. SEVA OLYVIA PARAMITHA. S.FARM</t>
  </si>
  <si>
    <t>081280560441</t>
  </si>
  <si>
    <t>aptkfbantul@gmail.com ; ub.yogyakarta@kimiafarmaapotek.co.id</t>
  </si>
  <si>
    <t>B486</t>
  </si>
  <si>
    <t>APOTEK KF PRAMBANAN</t>
  </si>
  <si>
    <t>JL. YOGYA-SOLO NO. 127, SREIMULYO RT 004/ RW 010, KEBONDALEM KIDUL, PRAMBANAN, KLATEN</t>
  </si>
  <si>
    <t>APT. ALDWIN RIZKY WISNUWARDANI, S.FARM</t>
  </si>
  <si>
    <t>0812 1595 1363</t>
  </si>
  <si>
    <t>aptkfprambanan@gmail.com ; ub.yogyakarta@kimiafarmaapotek.co.id</t>
  </si>
  <si>
    <t>B487</t>
  </si>
  <si>
    <t>APOTEK KF PALAGAN TENGAH</t>
  </si>
  <si>
    <t>JL. PALAGAN TENTARA PELAJAR NO. 202 KM. 7</t>
  </si>
  <si>
    <t>WINNA NURLAELI FITRIANNA, S.FARM., APT</t>
  </si>
  <si>
    <t>081213432820</t>
  </si>
  <si>
    <t>aptkfplgtg@gmail.com ; ub.yogyakarta@kimiafarmaapotek.co.id</t>
  </si>
  <si>
    <t>B488</t>
  </si>
  <si>
    <t>APOTEK KF JAKAL 3.5</t>
  </si>
  <si>
    <t>JL. KALIURANG NO. 52, KOCORAN, CATURTUNGGAL, DEPOK, SLEMAN</t>
  </si>
  <si>
    <t>APT. ERNA RAHAYUNINGSIH, S.SI.</t>
  </si>
  <si>
    <t>0274-5019981</t>
  </si>
  <si>
    <t>aptkfjakal35@gmail.com ; ub.yogyakarta@kimiafarmaapotek.co.id</t>
  </si>
  <si>
    <t>B490</t>
  </si>
  <si>
    <t>APOTEK KF BREBAH</t>
  </si>
  <si>
    <t>JL. WONOSARI KM.10 DUSUN DAWUKAN SENDANGTIRTO BERBAH SLEMAN</t>
  </si>
  <si>
    <t>DWI ENDAH PERMATASARI S.FARM, APT</t>
  </si>
  <si>
    <t>0895363203938</t>
  </si>
  <si>
    <t>aptkfberbah@gmail.com ; ub.yogyakarta@kimiafarmaapotek.co.id</t>
  </si>
  <si>
    <t>B491</t>
  </si>
  <si>
    <t>APOTEK KF SUGIYOPRANOTO</t>
  </si>
  <si>
    <t>JL. MGR. SUGIYOPRANOTO NO.23C BALEHARJO, WONOSARI, GUNUNGKIDUL</t>
  </si>
  <si>
    <t>FANNY ARLYAN JALU PRAKOSO, S.FARM, APT</t>
  </si>
  <si>
    <t>081391977910</t>
  </si>
  <si>
    <t>aptkfsugiyo@gmail.com ; ub.yogyakarta@kimiafarmaapotek.co.id</t>
  </si>
  <si>
    <t>B492</t>
  </si>
  <si>
    <t>APOTEK KF AKASIA</t>
  </si>
  <si>
    <t>JL JENDRAL SUDIRMAN NO 80A SOKARAJA</t>
  </si>
  <si>
    <t>MARGIE SARINASTITI, S.FARM, APT</t>
  </si>
  <si>
    <t>081326604291</t>
  </si>
  <si>
    <t>aptkfakasia@gmail.com ; ub.purwokerto@kimiafarmaapotek.co.id</t>
  </si>
  <si>
    <t>B493</t>
  </si>
  <si>
    <t>APOTEK KF KUSMANTO</t>
  </si>
  <si>
    <t>JL. MAYOR KUSMANTO NO 22A, SEMANGKAK, KLATEN TENGAH, KLATEN</t>
  </si>
  <si>
    <t>0895366003426</t>
  </si>
  <si>
    <t>aptkfkusmanto@gmail.com ; ub.yogyakarta@kimiafarmaapotek.co.id</t>
  </si>
  <si>
    <t>B494</t>
  </si>
  <si>
    <t>APOTEK KF BHAYANGKARA KULON PROGO</t>
  </si>
  <si>
    <t>JL. BHAYANGKARA PERUM BSA 3 KAV NO.1, PENGASIH, KULON PROGO</t>
  </si>
  <si>
    <t>082133227644</t>
  </si>
  <si>
    <t>aptkfbhayangkara@gmail.com ; ub.yogyakarta@kimiafarmaapotek.co.id</t>
  </si>
  <si>
    <t>B495</t>
  </si>
  <si>
    <t>APOTEK KF JAMAL 5.5</t>
  </si>
  <si>
    <t>JALAN MAGELANG KM 5.5 RT 11/RW 26 KUTU TEGAL SINDUADI MLATI SLEMAN</t>
  </si>
  <si>
    <t>APT.JATI SETYA NUGRAHA,S.FARM</t>
  </si>
  <si>
    <t>085743107914</t>
  </si>
  <si>
    <t>kfjamalkututegal@gmail.com ; ub.yogyakarta@kimiafarmaapotek.co.id</t>
  </si>
  <si>
    <t>B496</t>
  </si>
  <si>
    <t>APOTEK KF SRANDAKAN</t>
  </si>
  <si>
    <t>JL. RAYA SRANDAKAN KM. 7 TRIMURTI SRANDAKAN BANTUL</t>
  </si>
  <si>
    <t>085336335258 (WA ONLY)</t>
  </si>
  <si>
    <t>kf.srandakan@kimiafarmaapotek.co.id</t>
  </si>
  <si>
    <t>B497</t>
  </si>
  <si>
    <t>APOTEK KF SUDIRMAN MAGELANG</t>
  </si>
  <si>
    <t>JL. JENDERAL SUDIRMAN NO.75-76 KARANG LOR RT 05 RW 15</t>
  </si>
  <si>
    <t>DIAN ARIFATUL SEPMIAWATI, S.FARM., APT.</t>
  </si>
  <si>
    <t>083146479208</t>
  </si>
  <si>
    <t>aptkfsudirmanmgl@gmail.com ; ub.yogyakarta@kimiafarmaapotek.co.id</t>
  </si>
  <si>
    <t>B498</t>
  </si>
  <si>
    <t>APOTEK KF WAHID HASYIM</t>
  </si>
  <si>
    <t>JL. WAHID HASYIM NO.44, DABAG, GATEN</t>
  </si>
  <si>
    <t>NEVIEN PANAZIZA, S.FARM., APT</t>
  </si>
  <si>
    <t>085725769669</t>
  </si>
  <si>
    <t>aptkfnologaten@gmail.com ; ub.yogyakarta@kimiafarmaapotek.co.id</t>
  </si>
  <si>
    <t>B499</t>
  </si>
  <si>
    <t>APOTEK KF SUPRAPTO</t>
  </si>
  <si>
    <t>JL LETJEN SUPRAPTO NO. 22 C NGAMPILAN KOTA YOGYAKARTA</t>
  </si>
  <si>
    <t>FRISCA CHAIRUNISAH S.FARM,APT</t>
  </si>
  <si>
    <t>082313333128</t>
  </si>
  <si>
    <t>kf.suprapto@kimiafarmaapotek.co.id</t>
  </si>
  <si>
    <t>B500</t>
  </si>
  <si>
    <t>APOTEK KF PEPITO ND</t>
  </si>
  <si>
    <t>JALAN SILIGITA, LINGK. BUALU INDAH, KEL. BENOA, KEC. KUTA SELATAN, KAB. BADUNG</t>
  </si>
  <si>
    <t>APT. I A GEDE ASTITI, S.FARM</t>
  </si>
  <si>
    <t>087859538993</t>
  </si>
  <si>
    <t>kaefpepitosiligita@gmail.com ; ub.nusadua@kimiafarmaapotek.co.id</t>
  </si>
  <si>
    <t>B501</t>
  </si>
  <si>
    <t>APOTEK KF JATI MEKAR</t>
  </si>
  <si>
    <t>JL. RAYA KODAU NO.39</t>
  </si>
  <si>
    <t>081284582910</t>
  </si>
  <si>
    <t>kfjatimekar@gmail.com ; ub.bekasi@kimiafarmaapotek.co.id</t>
  </si>
  <si>
    <t>B502</t>
  </si>
  <si>
    <t>APOTEK KF JATI RAHAYU</t>
  </si>
  <si>
    <t>JL. RAYA HANKAM NO.130-131 JATIRAHAYU KEC. PONDOK MELATI KOTA BEKASI</t>
  </si>
  <si>
    <t>ALVIONA</t>
  </si>
  <si>
    <t>081293037429</t>
  </si>
  <si>
    <t>kfjatirahayu@gmail.com ; ub.bekasi@kimiafarmaapotek.co.id</t>
  </si>
  <si>
    <t>B503</t>
  </si>
  <si>
    <t>APOTEK KF RAWA LUMBU</t>
  </si>
  <si>
    <t>JL. DASA DARMA JEMBATAN 5 RT 002/004 KELURAHAN BOJONG RAWALUMBU, KECAMATAN RAWALUMBU. KOTA BEKASI, 17116</t>
  </si>
  <si>
    <t>PUTRI SARAHYANTI</t>
  </si>
  <si>
    <t>081398020122</t>
  </si>
  <si>
    <t>kfrawalumbu@gmail.com ; ub.bekasi@kimiafarmaapotek.co.id</t>
  </si>
  <si>
    <t>B504</t>
  </si>
  <si>
    <t>APOTEK KF PERUMNAS I</t>
  </si>
  <si>
    <t>JL. NANGKA RAYA NO. 9</t>
  </si>
  <si>
    <t>DESI WULANDARI</t>
  </si>
  <si>
    <t>021-89458161</t>
  </si>
  <si>
    <t>kfperumnas1@gmail.com ; ub.bekasi@kimiafarmaapotek.co.id</t>
  </si>
  <si>
    <t>B505</t>
  </si>
  <si>
    <t>APOTEK KF JATIMAKMUR</t>
  </si>
  <si>
    <t>JL. JATIMAKMUR NO. 111</t>
  </si>
  <si>
    <t>RISKIA PUTRI</t>
  </si>
  <si>
    <t>0851-5654-9193</t>
  </si>
  <si>
    <t>kf.jatimakmur@kimiafarmaapotek.co.id</t>
  </si>
  <si>
    <t>B507</t>
  </si>
  <si>
    <t>APOTEK KF ZAMRUD 2</t>
  </si>
  <si>
    <t>JL. ZAMRUD SELATAN BLOK B1 NO.2, PADURENAN, MUSTIKAJAYA - KOTA BEKASI</t>
  </si>
  <si>
    <t>DITA APRIANI</t>
  </si>
  <si>
    <t>021-82628163</t>
  </si>
  <si>
    <t>kfzamrud2@gmail.com ; ub.bekasi@kimiafarmaapotek.co.id</t>
  </si>
  <si>
    <t>B508</t>
  </si>
  <si>
    <t>APOTEK KF MGT</t>
  </si>
  <si>
    <t>PERUMAHAN MUTIARA GADING TIMUR II, RUKO PASADENA, JL. MUTIARA GADING TIMUR RAYA BLOK R3 NO.22, RT.006/RW.029 KEL. MUSTIKAJAYA KEC. MUSTIKAJAYA KOTA BEKASI</t>
  </si>
  <si>
    <t>AZIZAH OKTAVIANI</t>
  </si>
  <si>
    <t>082125851464</t>
  </si>
  <si>
    <t>kfa.mgt@gmail.com ; ub.bekasi@kimiafarmaapotek.co.id</t>
  </si>
  <si>
    <t>B509</t>
  </si>
  <si>
    <t>APOTEK KF SUMMARECON</t>
  </si>
  <si>
    <t>RUKO CLUSTER EMERALD COMMECIAL BLOK UA/019, KEC. MARGA MULYA, KAB. BEKASI UTARA. KOTA BEKASI</t>
  </si>
  <si>
    <t>HIBATUL WAFI ATIKAH</t>
  </si>
  <si>
    <t>088289511562</t>
  </si>
  <si>
    <t>kfsummareconbekasi@gmail.com ; ub.bekasi@kimiafarmaapotek.co.id</t>
  </si>
  <si>
    <t>B511</t>
  </si>
  <si>
    <t>APOTEK KF BUMI ANGGREK</t>
  </si>
  <si>
    <t>JL.KARANG SATRIA RT 003/RW 002, DESA KARANG SATRIA KECAMATAN TAMBUN UTARA, KABUPATEN BEKASI</t>
  </si>
  <si>
    <t>YONA WIDYA</t>
  </si>
  <si>
    <t>087783177666</t>
  </si>
  <si>
    <t>kfbumianggrek@gmail.com ; ub.bekasi@kimiafarmaapotek.co.id</t>
  </si>
  <si>
    <t>B513</t>
  </si>
  <si>
    <t>APOTEK KF SUKARAJA</t>
  </si>
  <si>
    <t>JL. RAYA PEMDA NO. 88 DESA PASIR JAMBU KEC. SUKARAJA KAB. BOGOR</t>
  </si>
  <si>
    <t>HELMI BAHARI</t>
  </si>
  <si>
    <t>08196415033</t>
  </si>
  <si>
    <t>kimiafarmasukaraja@gmail.com ; ub.bogor@kimiafarmaapotek.co.id</t>
  </si>
  <si>
    <t>B514</t>
  </si>
  <si>
    <t>APOTEK KF METLAND</t>
  </si>
  <si>
    <t>JL. RAYA JONGGOL CILEUNGSI NO.25</t>
  </si>
  <si>
    <t>HERIYANTO</t>
  </si>
  <si>
    <t>085240749692</t>
  </si>
  <si>
    <t>kimiafarmametland@gmail.com ; ub.bogor@kimiafarmaapotek.co.id</t>
  </si>
  <si>
    <t>B515</t>
  </si>
  <si>
    <t>APOTEK KF CIPAYUNG</t>
  </si>
  <si>
    <t>JL. RAYA PUNCAK KM.75 CIPAYUNG GIRANG-MEGAMENDUNG</t>
  </si>
  <si>
    <t>ULPATUL MILLAH</t>
  </si>
  <si>
    <t>087781628360</t>
  </si>
  <si>
    <t>kimiafarmacipayung@gmail.com ; ub.bogor@kimiafarmaapotek.co.id</t>
  </si>
  <si>
    <t>B516</t>
  </si>
  <si>
    <t>APOTEK KF CIBANTENG</t>
  </si>
  <si>
    <t>JL. RAYA CIBANTENG NO 131, CIBANTENG, CIAMPEA, KABUPATEN BOGOR.</t>
  </si>
  <si>
    <t>DEVY ANWAR</t>
  </si>
  <si>
    <t>08551190454</t>
  </si>
  <si>
    <t>kfcibanteng@gmail.com ; ub.bogor@kimiafarmaapotek.co.id</t>
  </si>
  <si>
    <t>B517</t>
  </si>
  <si>
    <t>APOTEK KF CITEUREUP</t>
  </si>
  <si>
    <t>JL. MAYOR OKING JAYAATMAJA NO. 31, CITEUREUP-BOGOR</t>
  </si>
  <si>
    <t>ANGELINA PUTRI</t>
  </si>
  <si>
    <t>081293328148</t>
  </si>
  <si>
    <t>kfciteureup@gmail.com ; ub.bogor@kimiafarmaapotek.co.id</t>
  </si>
  <si>
    <t>B518</t>
  </si>
  <si>
    <t>APOTEK KF PARUNG</t>
  </si>
  <si>
    <t>JL RAYA PARUNG RT 01/ RW 03 KEC. PARUNG, KAB. BOGOR</t>
  </si>
  <si>
    <t>MUHAMAD ILHAM</t>
  </si>
  <si>
    <t>081213969514</t>
  </si>
  <si>
    <t>kimiafarmaparung@gmail.com ; ub.bogor@kimiafarmaapotek.co.id</t>
  </si>
  <si>
    <t>B519</t>
  </si>
  <si>
    <t>APOTEK KF KATILI</t>
  </si>
  <si>
    <t>JL. RAYA DRAMAGA KM 6-7 RT 03 RW 01 KEL. CIHERANG KEC. DRAMAGA KAB. BOGOR</t>
  </si>
  <si>
    <t>081383408636</t>
  </si>
  <si>
    <t>kimiafarmakatili@gmail.com ; ub.bogor@kimiafarmaapotek.co.id</t>
  </si>
  <si>
    <t>B520</t>
  </si>
  <si>
    <t>APOTEK KF GUNUNG PUTRI</t>
  </si>
  <si>
    <t>RUKO PUTRI INDAH JL. RAYA GUNUNG PUTRI TELAJUNG UDIK KABUPATEN BOGOR</t>
  </si>
  <si>
    <t>081381109707</t>
  </si>
  <si>
    <t>kfgunungputri@yahoo.com ; ub.bogor@kimiafarmaapotek.co.id</t>
  </si>
  <si>
    <t>B521</t>
  </si>
  <si>
    <t>APOTEK KF SEMPLAK</t>
  </si>
  <si>
    <t>JL. RAYA SEMPLAK NO.224 SEMPLAK-BOGOR</t>
  </si>
  <si>
    <t>081293949773</t>
  </si>
  <si>
    <t>kfsemplak@gmail.com ; ub.bogor@kimiafarmaapotek.co.id</t>
  </si>
  <si>
    <t>B522</t>
  </si>
  <si>
    <t>APOTEK KF BOJONG GEDE</t>
  </si>
  <si>
    <t>JL. RAYA BOJONG GEDE NO.30</t>
  </si>
  <si>
    <t>081282328958</t>
  </si>
  <si>
    <t>kfbojonggede@gmail.com ; ub.bogor@kimiafarmaapotek.co.id</t>
  </si>
  <si>
    <t>B523</t>
  </si>
  <si>
    <t>APOTEK KF CIOMAS</t>
  </si>
  <si>
    <t>JLN. RAYA CIOMAS KRETEG NO. 1 KP. SUKAJAYA RT.01/RW.02 DESA PAGELARAN KECAMATAN CIOMAS KABUPATEN BOGOR</t>
  </si>
  <si>
    <t>QONITAH</t>
  </si>
  <si>
    <t>0251-7584323</t>
  </si>
  <si>
    <t>kimiafarmaciomas@gmail.com ; ub.bogor@kimiafarmaapotek.co.id</t>
  </si>
  <si>
    <t>B524</t>
  </si>
  <si>
    <t>APOTEK KF CIPOCOK</t>
  </si>
  <si>
    <t>kfcipocok@gmail.com ; ub.cilegon@kimiafarmaapotek.co.id</t>
  </si>
  <si>
    <t>B525</t>
  </si>
  <si>
    <t>APOTEK KF AYIP USMAN</t>
  </si>
  <si>
    <t>JL AYIP USMAN RT 04 RW 03 KEBAHARAN DUKUH KELURAHAN LOPANG KECAMATAN SERANG KOTA SERANG BANTEN 42113</t>
  </si>
  <si>
    <t>INTAN PURNAMA</t>
  </si>
  <si>
    <t>0254-7914717</t>
  </si>
  <si>
    <t>apotekkfayipusman@gmail.com ; ub.cilegon@kimiafarmaapotek.co.id</t>
  </si>
  <si>
    <t>B528</t>
  </si>
  <si>
    <t>APOTEK KF A.YANI PANDEGLANG</t>
  </si>
  <si>
    <t>JL. RAYA JENDERAL ACHMAD YANI CURUG SAWER PANDELANG</t>
  </si>
  <si>
    <t>0253-5554124</t>
  </si>
  <si>
    <t>kfpandeglang@gmail.com ; ub.cilegon@kimiafarmaapotek.co.id</t>
  </si>
  <si>
    <t>B529</t>
  </si>
  <si>
    <t>APOTEK KF CIBEBER CILEGON</t>
  </si>
  <si>
    <t>RUKO GRAND CILEGON RESIDENCE JALAN PERUMNAS NO 9 - 10 CIBEBER CILEGON</t>
  </si>
  <si>
    <t>RINDITA</t>
  </si>
  <si>
    <t>0254-7872611</t>
  </si>
  <si>
    <t>kimiafarmacibeber@gmail.com ; ub.cilegon@kimiafarmaapotek.co.id</t>
  </si>
  <si>
    <t>B530</t>
  </si>
  <si>
    <t>APOTEK KF CICERI</t>
  </si>
  <si>
    <t>JL. KH ABDUL FATAH HASAN BLOK J NO 64</t>
  </si>
  <si>
    <t>MUSPAHUDDIN</t>
  </si>
  <si>
    <t>0254-4072864</t>
  </si>
  <si>
    <t>kfciceri@gmail.com ; ub.cilegon@kimiafarmaapotek.co.id</t>
  </si>
  <si>
    <t>B532</t>
  </si>
  <si>
    <t>APOTEK KF 0975 SUDIRMAN</t>
  </si>
  <si>
    <t>JL JENDRAL SUDIRMAN NO 31 KUNINGAN</t>
  </si>
  <si>
    <t>SIFA RISMAWATI</t>
  </si>
  <si>
    <t>08112423091</t>
  </si>
  <si>
    <t>kaefsudirmankng@gmail.con ; ub.cirebon@kimiafarmaapotek.co.id</t>
  </si>
  <si>
    <t>B533</t>
  </si>
  <si>
    <t>APOTEK KF JUANDA CIREBON</t>
  </si>
  <si>
    <t>JL. IR. H. JUANDA NO. 22 BLOK WUNI RT.02 RW. 04</t>
  </si>
  <si>
    <t>FANNY</t>
  </si>
  <si>
    <t>08112423099</t>
  </si>
  <si>
    <t>kf.juanda.cirebon@kimiafarmaapotek.co.id</t>
  </si>
  <si>
    <t>B534</t>
  </si>
  <si>
    <t>APOTEK KF 1083 SINDANG LAUT</t>
  </si>
  <si>
    <t>JL. LETJEN M.T. HARYONO NO. 197</t>
  </si>
  <si>
    <t>DHIAN</t>
  </si>
  <si>
    <t>08112423094</t>
  </si>
  <si>
    <t>kaefsindanglaut@gmail.com ; ub.cirebon@kimiafarmaapotek.co.id</t>
  </si>
  <si>
    <t>B535</t>
  </si>
  <si>
    <t>APOTEK KF CILEDUG</t>
  </si>
  <si>
    <t>JL. MERDEKA BARAT NO. 94A</t>
  </si>
  <si>
    <t>SUDIRMAN SALEH</t>
  </si>
  <si>
    <t>08112403710</t>
  </si>
  <si>
    <t>kaefciledug2019@gmail.com ; ub.cirebon@kimiafarmaapotek.co.id</t>
  </si>
  <si>
    <t>B536</t>
  </si>
  <si>
    <t>KIZUNA CLINIC</t>
  </si>
  <si>
    <t>AYANA MIDPLAZA JL. JENDERAL SUDIRMAN KAV 10-11</t>
  </si>
  <si>
    <t>YAMASHITA MIEKO</t>
  </si>
  <si>
    <t>021-251-4535</t>
  </si>
  <si>
    <t>info@kizuna-clinic.com; sintadametuhita@gmail.com</t>
  </si>
  <si>
    <t>B537</t>
  </si>
  <si>
    <t>APOTEK KF RAJAGALUH</t>
  </si>
  <si>
    <t>JL. MUTIARA NO.21 BLOK C RT/RW 001/003 DESA RAJAGALUH LOR KEC. RAJAGALUH</t>
  </si>
  <si>
    <t>08112403709</t>
  </si>
  <si>
    <t>kaefrajagaluh@gmail.com ; ub.cirebon@kimiafarmaapotek.co.id</t>
  </si>
  <si>
    <t>B538</t>
  </si>
  <si>
    <t>APOTEK KF CIPTO</t>
  </si>
  <si>
    <t>JL. DR.CIPTO MANGUNKUSUMO NO.22E</t>
  </si>
  <si>
    <t>08112016494</t>
  </si>
  <si>
    <t>kaefcipto@gmail.com ; ub.cirebon@kimiafarmaapotek.co.id</t>
  </si>
  <si>
    <t>B539</t>
  </si>
  <si>
    <t>APOTEK KF HAURGELIS</t>
  </si>
  <si>
    <t>JL. JENDERAL SUDIRMAN NO.64</t>
  </si>
  <si>
    <t>08112144551</t>
  </si>
  <si>
    <t>kaefhaurgeulis@gmail.com ; ub.cirebon@kimiafarmaapotek.co.id</t>
  </si>
  <si>
    <t>B540</t>
  </si>
  <si>
    <t>RS HERMINA CILEGON</t>
  </si>
  <si>
    <t>KAWASAN PT. BONAULI REAL ESTATE JL. S.A TIRTAYASA RT.001/RW.001, KEL. MASIGIT, KEC. JOMBANG</t>
  </si>
  <si>
    <t>ALIT CAHYASTRI</t>
  </si>
  <si>
    <t>0254-8572525</t>
  </si>
  <si>
    <t>marketing.cilegon@herminahospitals.com; keuangan.cilegon@herminahospitals.com</t>
  </si>
  <si>
    <t>B543</t>
  </si>
  <si>
    <t>APOTEK KF 47 OSHCS</t>
  </si>
  <si>
    <t>JL. RADIO DALAM RAYA NO.1</t>
  </si>
  <si>
    <t>MARULI MARPAUNG S.SI., APT</t>
  </si>
  <si>
    <t>085283075047</t>
  </si>
  <si>
    <t>kf.47.oshcs@kimiafarmaapotek.co.id</t>
  </si>
  <si>
    <t>B545</t>
  </si>
  <si>
    <t>APOTEK KF PONDOK KACANG</t>
  </si>
  <si>
    <t>JL. RAYA DR. SETIA BUDI BLOK L2 NO.6, PD. KACANG TIM., KEC. PD. AREN, KOTA TANGERANG SELATAN, BANTEN 15226</t>
  </si>
  <si>
    <t>TRI NUR HIDAYATI S.FARM,APT</t>
  </si>
  <si>
    <t>081219058559</t>
  </si>
  <si>
    <t>kf.pondok.kacang@kimiafarmaapotek.co.id</t>
  </si>
  <si>
    <t>B546</t>
  </si>
  <si>
    <t>APOTEK KF WARUNG BUNCIT</t>
  </si>
  <si>
    <t>JL. WARUNG BUNCIT RAYA NO. 502 RT 10/ RW 05 KALIBATA, PANCORAN</t>
  </si>
  <si>
    <t>APT. NURLELA PURBA, S.FARM</t>
  </si>
  <si>
    <t>081808153600</t>
  </si>
  <si>
    <t>kfbuncitraya@gmail.com ; ub.jaya1@kimiafarmaapotek.co.id</t>
  </si>
  <si>
    <t>B547</t>
  </si>
  <si>
    <t>APOTEK KF PLUIT</t>
  </si>
  <si>
    <t>JL PLUIT TIMUR BLOK L, PLUIT, PENJARINGAN, JAKARTA UTARA</t>
  </si>
  <si>
    <t>DITA</t>
  </si>
  <si>
    <t>081384932662</t>
  </si>
  <si>
    <t>kf.pluit@kimiafarmaapotek.co.id</t>
  </si>
  <si>
    <t>B548</t>
  </si>
  <si>
    <t>APOTEK KF KAHFI I</t>
  </si>
  <si>
    <t>JL. MOH. KAHFI 1 KAV 245/A RT 5 RW 1</t>
  </si>
  <si>
    <t>UTAMI NINDYA L DAESAE.,S.FARM.APT</t>
  </si>
  <si>
    <t>087877241629</t>
  </si>
  <si>
    <t>kfkahfiii1@gmail.com ; ub.jaya1@kimiafarmaapotek.co.id</t>
  </si>
  <si>
    <t>B551</t>
  </si>
  <si>
    <t>APOTEK KF CIRACAS</t>
  </si>
  <si>
    <t>JL. RAYA PKP RT.13/08</t>
  </si>
  <si>
    <t>INTAN PRISTINA SARI</t>
  </si>
  <si>
    <t>08112222873</t>
  </si>
  <si>
    <t>kfaciracas@gmail.com ; bmjaya2.piutang@gmail.com</t>
  </si>
  <si>
    <t>B552</t>
  </si>
  <si>
    <t>APOTEK KF 450 CIBUBUR LT</t>
  </si>
  <si>
    <t>JL. RAYA LAPANGAN TEMBAK BLOK A NO 3, CIBUBUR, JAKARTA TIMUR</t>
  </si>
  <si>
    <t>VERA WAHYUNI ADHA, S.FARM,. APT</t>
  </si>
  <si>
    <t>082122758651</t>
  </si>
  <si>
    <t>kflap.tembak@gmail.com ; bmjaya2.piutang@gmail.com</t>
  </si>
  <si>
    <t>B553</t>
  </si>
  <si>
    <t>APOTEK KF SALEMBA</t>
  </si>
  <si>
    <t>JL. SALEMBA RAYA NO.17</t>
  </si>
  <si>
    <t>APT. NADIA NINGRUM, S.FARM</t>
  </si>
  <si>
    <t>08112221955</t>
  </si>
  <si>
    <t>kimiafarmasalemba@gmail.com ; bmjaya2.piutang@gmail.com</t>
  </si>
  <si>
    <t>B554</t>
  </si>
  <si>
    <t>APOTEK KF BAMBU APUS</t>
  </si>
  <si>
    <t>JL. BAMBU APUS RAYA BLOK F NO.49 JAKARTA TIMUR</t>
  </si>
  <si>
    <t>APT. SANTI NURHASANAH, S.FARM</t>
  </si>
  <si>
    <t>08112221835</t>
  </si>
  <si>
    <t>kfbambuapus@gmail.com ; bmjaya2.piutang@gmail.com</t>
  </si>
  <si>
    <t>B555</t>
  </si>
  <si>
    <t>APOTEK KF PAHLAWAN REVOLUSI 2</t>
  </si>
  <si>
    <t>JL. PAHLAWAN REVOLUSI NO. 125 E, PONDOK BAMBU-DUREN SAWIT</t>
  </si>
  <si>
    <t>SANTI NURHASANAH</t>
  </si>
  <si>
    <t>08112221895</t>
  </si>
  <si>
    <t>kf.pahlawanrevolusi2@gmail.com ; bmjaya2.piutang@gmail.com</t>
  </si>
  <si>
    <t>B556</t>
  </si>
  <si>
    <t>APOTEK KF SOETTA TERMINAL 3 INTER</t>
  </si>
  <si>
    <t>BOARDING LOUNGE TERMINAL 3 INTERNATIONAL BANDARA SOEKARNO-HATTA</t>
  </si>
  <si>
    <t>PUTU ARI SETYADI PUTRA, S.FARM., APT</t>
  </si>
  <si>
    <t>08112222515</t>
  </si>
  <si>
    <t>kimiafarmabandara@gmail.com ; bmjaya2.piutang@gmail.com</t>
  </si>
  <si>
    <t>B557</t>
  </si>
  <si>
    <t>APOTEK KF GREEN PRAMUKA SQUARE</t>
  </si>
  <si>
    <t>JL. JENDRAL AHMAD YANI KAV 49, GREEN PRAMUKA SQUARE LANTAI LG NO.02</t>
  </si>
  <si>
    <t>APT, JUWITA AYU, S.FARM</t>
  </si>
  <si>
    <t>08112223053</t>
  </si>
  <si>
    <t>kimiafarmagps@gmail.com ; bmjaya2.piutang@gmail.com</t>
  </si>
  <si>
    <t>B558</t>
  </si>
  <si>
    <t>APOTEK KF BATUBULAN</t>
  </si>
  <si>
    <t>JL. RAYA BATUBULAN NO 63X GIANYAR</t>
  </si>
  <si>
    <t>NITRI CHENDRINI, S.FARM., APT.</t>
  </si>
  <si>
    <t>081138115367</t>
  </si>
  <si>
    <t>kfbatubulan@gmail.com ; ub.denpasar@kimiafarmaapotek.co.id</t>
  </si>
  <si>
    <t>B559</t>
  </si>
  <si>
    <t>APOTEK KF 18 OSHCS PEMUDA</t>
  </si>
  <si>
    <t>JALAN PEMUDA NO 135</t>
  </si>
  <si>
    <t>APT. ANTON WIJAYA, S.FARM.</t>
  </si>
  <si>
    <t>08112780177</t>
  </si>
  <si>
    <t>kimiafarma18oshcs@gmail.com ; piutangbmsemarang@gmail.com</t>
  </si>
  <si>
    <t>B560</t>
  </si>
  <si>
    <t>APOTEK KF MOJOSARI</t>
  </si>
  <si>
    <t>JL. BRAWIJAYA NO. 75 TUNGGAL PAGER KECAMATAN PUNGGING KABUPATEN MOJOKERTO</t>
  </si>
  <si>
    <t>JEPLIN</t>
  </si>
  <si>
    <t>08113277575</t>
  </si>
  <si>
    <t>kfmojosari@gmail.com ; ub.sidoarjo@kimiafarmaapotek.co.id</t>
  </si>
  <si>
    <t>B562</t>
  </si>
  <si>
    <t>APOTEK KF BANYU URIP II</t>
  </si>
  <si>
    <t>DUDDY</t>
  </si>
  <si>
    <t>082130009735</t>
  </si>
  <si>
    <t>kimiafarmabanyuurip2@gmail.com ; ub.surabaya@kimiafarmaapotek.co.id</t>
  </si>
  <si>
    <t>B563</t>
  </si>
  <si>
    <t>APOTEK KF MERGOSONO</t>
  </si>
  <si>
    <t>JALAN KOLONEL SUGIONO NO. 162 KAV C-D, CIPTOMULYO, SUKUN, MALANG</t>
  </si>
  <si>
    <t>RAHMANIA</t>
  </si>
  <si>
    <t>03413016666</t>
  </si>
  <si>
    <t>kfmergosono@gmail.com</t>
  </si>
  <si>
    <t>B564</t>
  </si>
  <si>
    <t>APOTEK KF ASRIKATON</t>
  </si>
  <si>
    <t>JL. RAYA ASRIKATON NO. 31-33 ASRIKATON, PAKIS, KABUPATEN MALANG</t>
  </si>
  <si>
    <t>NIKMAFIYANTI</t>
  </si>
  <si>
    <t>081132220645</t>
  </si>
  <si>
    <t>kaefasrikaton33@gmail.com ; ub.malang@kimiafarmaapotek.co.id</t>
  </si>
  <si>
    <t>B565</t>
  </si>
  <si>
    <t>APOTEK KF KATANG</t>
  </si>
  <si>
    <t>JL. AIRLANGGA NO. 33 KATANG KAB. KEDIRI</t>
  </si>
  <si>
    <t>MUFIDA</t>
  </si>
  <si>
    <t>081133341316</t>
  </si>
  <si>
    <t>kfkatang@gmail.com ; ub.malang@kimiafarmaapotek.co.id</t>
  </si>
  <si>
    <t>B567</t>
  </si>
  <si>
    <t>APOTEK KF SULFAT</t>
  </si>
  <si>
    <t>JL. RAYA SULFAT KAV.3/3</t>
  </si>
  <si>
    <t>LULUK</t>
  </si>
  <si>
    <t>081133341321</t>
  </si>
  <si>
    <t>kf.sulfat@kimiafarmaapotek.co.id</t>
  </si>
  <si>
    <t>B568</t>
  </si>
  <si>
    <t>APOTEK KF VETERAN MALANG</t>
  </si>
  <si>
    <t>JL.VETERAN NO.64.B KOTA BLITAR</t>
  </si>
  <si>
    <t>ARINI</t>
  </si>
  <si>
    <t>081133341315</t>
  </si>
  <si>
    <t>kfveteranbisa@gmail.com ; ub.malang@kimiafarmaapotek.co.id</t>
  </si>
  <si>
    <t>B569</t>
  </si>
  <si>
    <t>APOTEK KF WLINGI</t>
  </si>
  <si>
    <t>JL. BROMO NO. 46</t>
  </si>
  <si>
    <t>VABELLA</t>
  </si>
  <si>
    <t>08113279441</t>
  </si>
  <si>
    <t>kimiafarma.wlingi@gmail.com ; ub.malang@kimiafarmaapotek.co.id</t>
  </si>
  <si>
    <t>B570</t>
  </si>
  <si>
    <t>APOTEK KF TRENGGALEK</t>
  </si>
  <si>
    <t>JL. SOEKARNO HATTA, NO 217, KELUTAN, TRENGGALEK</t>
  </si>
  <si>
    <t>NELI</t>
  </si>
  <si>
    <t>08113279439</t>
  </si>
  <si>
    <t>kfa.trenggalek@gmail.com ; ub.malang@kimiafarmaapotek.co.id</t>
  </si>
  <si>
    <t>B571</t>
  </si>
  <si>
    <t>APOTEK KF SUHAT</t>
  </si>
  <si>
    <t>JL. SOEKARNO HATTA, RUKO GRIYA SHANTA EKSEKUTIF BLOK MP 51</t>
  </si>
  <si>
    <t>YUNIA</t>
  </si>
  <si>
    <t>08113279437</t>
  </si>
  <si>
    <t>kfsuhat@gmail.com ; ub.malang@kimiafarmaapotek.co.id</t>
  </si>
  <si>
    <t>B572</t>
  </si>
  <si>
    <t>APOTEK KF KEPANJEN</t>
  </si>
  <si>
    <t>JL. JENDERAL AHMAD YANI 48 D KEPANJEN</t>
  </si>
  <si>
    <t>08113279433</t>
  </si>
  <si>
    <t>aptkfkepanjen@gmail.com ; ub.malang@kimiafarmaapotek.co.id</t>
  </si>
  <si>
    <t>B573</t>
  </si>
  <si>
    <t>APOTEK KF BANDAR</t>
  </si>
  <si>
    <t>JL. KH AGUS SALIM NO32 KEL. BANDAR KIDUL KEC. MOJOROTO KOTA KEDIRI</t>
  </si>
  <si>
    <t>SRI PUJI</t>
  </si>
  <si>
    <t>08113279435</t>
  </si>
  <si>
    <t>kf.bandar@kimiafarmaapotek.co.id</t>
  </si>
  <si>
    <t>B574</t>
  </si>
  <si>
    <t>APOTEK KF KEBONSARI MALANG</t>
  </si>
  <si>
    <t>KEBONSARI NO.12 , SUKUN, MALANG</t>
  </si>
  <si>
    <t>POMPI KARINA</t>
  </si>
  <si>
    <t>08113279429</t>
  </si>
  <si>
    <t>kfkebonsari12mlg@gmail.com ; ub.malang@kimiafarmaapotek.co.id</t>
  </si>
  <si>
    <t>B575</t>
  </si>
  <si>
    <t>APOTEK KF.HASANUDDIN</t>
  </si>
  <si>
    <t>JL. HASANUDDIN NO.53</t>
  </si>
  <si>
    <t>DEWI PUSPITA</t>
  </si>
  <si>
    <t>08113279423</t>
  </si>
  <si>
    <t>kfhasanudin@gmail.com ; ub.malang@kimiafarmaapotek.co.id</t>
  </si>
  <si>
    <t>B576</t>
  </si>
  <si>
    <t>APOTEK KF SUKUN MALANG</t>
  </si>
  <si>
    <t>JL. S.SUPRIADI NO.41A</t>
  </si>
  <si>
    <t>DRA. DANING</t>
  </si>
  <si>
    <t>08113279399</t>
  </si>
  <si>
    <t>kimiafarmasukun@gmail.com ; ub.malang@kimiafarmaapotek.co.id</t>
  </si>
  <si>
    <t>TAKALAR</t>
  </si>
  <si>
    <t>B577</t>
  </si>
  <si>
    <t>APOTEK KF TALAKAR</t>
  </si>
  <si>
    <t>KEMAKMURAN NO 39</t>
  </si>
  <si>
    <t>MARDIANSYAH</t>
  </si>
  <si>
    <t>08114425111</t>
  </si>
  <si>
    <t>kf.talakar@kimiafarmaapotek.co.id</t>
  </si>
  <si>
    <t>B578</t>
  </si>
  <si>
    <t>KLINIK PRATAMA ATMA JAYA BSD</t>
  </si>
  <si>
    <t>JL. RAYA CISAUK LAPAN NO.A2/10, SAMPORA, CISAUK</t>
  </si>
  <si>
    <t>LISA MARGARETA</t>
  </si>
  <si>
    <t>0821-22903744</t>
  </si>
  <si>
    <t>klinikatmajayacisauk@gmail.com; lisa.margareta@atmajaya.ac.id; tursiyah85@gmail.com</t>
  </si>
  <si>
    <t>B579</t>
  </si>
  <si>
    <t>APOTEK KF POLEWALI</t>
  </si>
  <si>
    <t>JL.MR.MUH YAMIN</t>
  </si>
  <si>
    <t>NUR FITRA</t>
  </si>
  <si>
    <t>08114148123</t>
  </si>
  <si>
    <t>kimiafarmapolman@gmail.com ; ub.makassar@kimiafarmaapotek.co.id</t>
  </si>
  <si>
    <t>B580</t>
  </si>
  <si>
    <t>APOTEK KF ANDI DJEMMA</t>
  </si>
  <si>
    <t>JL. ANDI DJEMMA NO. 27 (EX LANDAK BARU)</t>
  </si>
  <si>
    <t>ANDI CASSIA SIAMEA LOGADIPADA PUTRI</t>
  </si>
  <si>
    <t>08114144456</t>
  </si>
  <si>
    <t>kimiafarma.andidjemma@gmail.com ; ub.makassar@kimiafarmaapotek.co.id</t>
  </si>
  <si>
    <t>B581</t>
  </si>
  <si>
    <t>KLINIK PRATAMA ATMA JAYA PENJARINGAN</t>
  </si>
  <si>
    <t>JL. TANJUNG WANGI NO 12, RT.1/RW.6, PENJARINGAN, KEC. PENJARINGAN</t>
  </si>
  <si>
    <t>021-22669009</t>
  </si>
  <si>
    <t>klinik.penjaringan06@gmail.com; lisa.margareta@atmajaya.ac.id; relayusefa76@gmail.com</t>
  </si>
  <si>
    <t>B582</t>
  </si>
  <si>
    <t>APOTEK KF PASSO</t>
  </si>
  <si>
    <t>JL. WOLTER MANGONSIDI RT.003 RW. 01 NEGERI PASSO</t>
  </si>
  <si>
    <t>081354720026</t>
  </si>
  <si>
    <t>kfpasso18@gmail.com ; ub.ambon@kimiafarmaapotek.co.id</t>
  </si>
  <si>
    <t>B583</t>
  </si>
  <si>
    <t>APOTEK KF PALANGGA</t>
  </si>
  <si>
    <t>JL. RAYA PALLANGGA NO.23 GOWA</t>
  </si>
  <si>
    <t>ADE AYU</t>
  </si>
  <si>
    <t>08114603152</t>
  </si>
  <si>
    <t>kimiafarmapallangga@gmail.com ; ub.makassar@kimiafarmaapotek.co.id</t>
  </si>
  <si>
    <t>B584</t>
  </si>
  <si>
    <t>APOTEK KF PADAIDI</t>
  </si>
  <si>
    <t>JL. PERINTIS KEMERDEKAAN NO.KM 9 NO. 13, TAMALANREA INDAH, KEC. TAMALANREA, KOTA MAKASSAR, SULAWESI SELATAN 90241</t>
  </si>
  <si>
    <t>INDRA PURNAMA SARI, S.FARM, APT.</t>
  </si>
  <si>
    <t>08114145456</t>
  </si>
  <si>
    <t>kimiafarmapadaidi@gmail.com ; ub.makassar@kimiafarmaapotek.co.id</t>
  </si>
  <si>
    <t>B585</t>
  </si>
  <si>
    <t>KLINIK PRATAMA ATMA JAYA SEMANGGI</t>
  </si>
  <si>
    <t>JL. JENDERAL SUDIRMAN NO. 51 RT.5/RW.4, KARET SEMANGGI, KEC. SETIABUDI</t>
  </si>
  <si>
    <t>021-5703306</t>
  </si>
  <si>
    <t>klinikatmajayasemanggi@gmail.com; lisa.margareta@atmajaya.ac.id</t>
  </si>
  <si>
    <t>B586</t>
  </si>
  <si>
    <t>APOTEK KF LACASINO</t>
  </si>
  <si>
    <t>JL.ADHYAKSA BARU NO.45</t>
  </si>
  <si>
    <t>PARAMITA PATLAND, S.FARM,APT</t>
  </si>
  <si>
    <t>08114144234</t>
  </si>
  <si>
    <t>kimiafarma.lacasino@gmail.com ; ub.makassar@kimiafarmaapotek.co.id</t>
  </si>
  <si>
    <t>B587</t>
  </si>
  <si>
    <t>APOTEK KF.DAYA</t>
  </si>
  <si>
    <t>JL. PERINTIS KEMERDEKAAN KM.13 NO.195A, DAYA, KEC. BIRINGKANAYA, KOTA MAKASSAR, SULAWESI SELATAN 90241</t>
  </si>
  <si>
    <t>TAUFIQ</t>
  </si>
  <si>
    <t>08114181345</t>
  </si>
  <si>
    <t>kimiafarmatelkomas@gmail.com ; ub.makassar@kimiafarmaapotek.co.id</t>
  </si>
  <si>
    <t>B588</t>
  </si>
  <si>
    <t>APOTEK KF.ANDI PARE-PARE</t>
  </si>
  <si>
    <t>JL. ANDI MAKKASAU NO.26, UJUNG SABBANG, KEC. UJUNG, KOTA PAREPARE, SULAWESI SELATAN 91114</t>
  </si>
  <si>
    <t>APT.SRI WAHYUNI RASYID.,S.SI</t>
  </si>
  <si>
    <t>08114154234</t>
  </si>
  <si>
    <t>kfaparepare@gmail.com ; ub.makassar@kimiafarmaapotek.co.id</t>
  </si>
  <si>
    <t>B589</t>
  </si>
  <si>
    <t>APOTEK KF TODDOPULI</t>
  </si>
  <si>
    <t>JL. TODDOPULI RAYA TIMUR NO.177, BORONG, KEC. MANGGALA, KOTA MAKASSAR, SULAWESI SELATAN 90231</t>
  </si>
  <si>
    <t>KHAIRIYAH</t>
  </si>
  <si>
    <t>08114142456</t>
  </si>
  <si>
    <t>kf.pel008.rsup@kimiafarmaapotek.co.id</t>
  </si>
  <si>
    <t>B590</t>
  </si>
  <si>
    <t>APOTEK KF PRINGSEWU LAMPUNG</t>
  </si>
  <si>
    <t>JALAN AHMAD YANI NO. 26A PRINGSEWU</t>
  </si>
  <si>
    <t>HALIDA HANUM S.FARM.,APT</t>
  </si>
  <si>
    <t>081541333327</t>
  </si>
  <si>
    <t>kimiafarmapsw@gmail.com ; bmlampung@yahoo.co.id</t>
  </si>
  <si>
    <t>B591</t>
  </si>
  <si>
    <t>APOTEK KF RS DKT</t>
  </si>
  <si>
    <t>JL. DR. RIVAI NO.7, PENENGAHAN, KEC. TJ. KARANG PUSAT, KOTA BANDAR LAMPUNG, LAMPUNG 35112</t>
  </si>
  <si>
    <t>IRMA FITRIYANI, S.FARM., APT.</t>
  </si>
  <si>
    <t>081541333325</t>
  </si>
  <si>
    <t>kf.rs.dkt@kimiafarmaapotek.co.id ; bmlampung@yahoo.co.id</t>
  </si>
  <si>
    <t>B592</t>
  </si>
  <si>
    <t>APOTEK KF LABUAN BAJO</t>
  </si>
  <si>
    <t>JL. SOEKARNO HATTA MARINA MALL BLOK GP 5A (DEPAN KANTOR KORAMIL, LABUAN BAJO, KOMODO, KABUPATEN MANGGARAI BARAT, NUSA TENGGARA TIM. 86763</t>
  </si>
  <si>
    <t>GUSTINI EVADA,S.FARM.,APT</t>
  </si>
  <si>
    <t>081338893788</t>
  </si>
  <si>
    <t>kf.labuan.bajo@kimiafarmaapotek.co.id</t>
  </si>
  <si>
    <t>B593</t>
  </si>
  <si>
    <t>APOTEK KF ANGGREK MAUMERE</t>
  </si>
  <si>
    <t>JL. ANGGREK   NO19</t>
  </si>
  <si>
    <t>081354703533</t>
  </si>
  <si>
    <t>kf.anggrek.maumere@kimiafarmaapotek.co.id</t>
  </si>
  <si>
    <t>NGADA</t>
  </si>
  <si>
    <t>B594</t>
  </si>
  <si>
    <t>APOTEK KF RSUD BAJAWA</t>
  </si>
  <si>
    <t>JL. DIPONEGORO NO.5, TRIKORA, BAJAWA, KABUPATEN NGADA, NUSA TENGGARA TIM. 86414</t>
  </si>
  <si>
    <t>INNE ABUBAKAR, S.SI,.APT</t>
  </si>
  <si>
    <t>081292896324</t>
  </si>
  <si>
    <t>kf.rsud.bujawa@kimiafarmaapotek.co.id</t>
  </si>
  <si>
    <t>B595</t>
  </si>
  <si>
    <t>APOTEK KF SOE</t>
  </si>
  <si>
    <t>JL. GADJAH MADA, RT/RW 003/002, SOE, KOTA SOE, KABUPATEN TIMOR TENGAH SELATAN, NUSA TENGGARA TIM. 85519</t>
  </si>
  <si>
    <t>VINI SIANE TANAEM, S.FARM.,APT</t>
  </si>
  <si>
    <t>082147269140</t>
  </si>
  <si>
    <t>kf.soe@kimiafarmaapotek.co.id</t>
  </si>
  <si>
    <t>B596</t>
  </si>
  <si>
    <t>APOTEK KF CENTRAL ATAMBUA</t>
  </si>
  <si>
    <t>JL. SOEKARNO - HATTA NO.2, ATAMBUA, KABUPATEN BELU, NUSA TENGGARA TIM</t>
  </si>
  <si>
    <t>DOMINGGUS PANIEL</t>
  </si>
  <si>
    <t>082147526032</t>
  </si>
  <si>
    <t>kf.central.atambua@kimiafarmaapotek.co.id</t>
  </si>
  <si>
    <t>B598</t>
  </si>
  <si>
    <t>LAB KLINIK PRO MEDIKA BUAH BATU</t>
  </si>
  <si>
    <t>JL. BUAH BATU NO. 55 KEL. MALABAR, KEC.LENGKONG</t>
  </si>
  <si>
    <t>MEI FITRIANI</t>
  </si>
  <si>
    <t>0812-9860-0754</t>
  </si>
  <si>
    <t>pro.medika.lab04@gmail.com; meifitriani04@gmail.com</t>
  </si>
  <si>
    <t>B600</t>
  </si>
  <si>
    <t>APOTEK KF HOTEL HOLIDAY IN EXPRESS</t>
  </si>
  <si>
    <t>MATRAMAN RAYA NO.57-61</t>
  </si>
  <si>
    <t>SHINTA TRI W, S.FARM., APT</t>
  </si>
  <si>
    <t>08112221831</t>
  </si>
  <si>
    <t>kf.hotelmatraman@gmail.com ; bmjaya2.piutang@gmail.com</t>
  </si>
  <si>
    <t>B601</t>
  </si>
  <si>
    <t>APOTEK KF WAENA JAYA</t>
  </si>
  <si>
    <t>JL. RAYA SENTANI, WAENA (SAMPING MEGA WAENA)</t>
  </si>
  <si>
    <t>VIVIAN YULIAS SABELA</t>
  </si>
  <si>
    <t>081240074314</t>
  </si>
  <si>
    <t>kimiafarmawaenajaya@gmail.com ; ub.jayapura@kimiafarmaapotek.co.id</t>
  </si>
  <si>
    <t>B603</t>
  </si>
  <si>
    <t>APOTEK KF JAJAG</t>
  </si>
  <si>
    <t>JL. PB. SUDIRMAN NO. 145, JAJAG, GAMBIRAN, BANYUWANGI</t>
  </si>
  <si>
    <t>APT. OKTAVIANA YULIANINGSIH, S.FARM</t>
  </si>
  <si>
    <t>081252200228</t>
  </si>
  <si>
    <t>jajagkimiafarma@gmail.com ; ub.jember@kimiafarmaapotek.co.id</t>
  </si>
  <si>
    <t>B604</t>
  </si>
  <si>
    <t>APOTEK KF BONDOWOSO</t>
  </si>
  <si>
    <t>JL. LETNAN SUDIONO NO.27 (JL. OLAHRAGA)</t>
  </si>
  <si>
    <t>APT. NURUL AINI DAMAYANTI, S. FARM</t>
  </si>
  <si>
    <t>082233036929</t>
  </si>
  <si>
    <t>kfbondowoso1@gmail.com ; ub.jember@kimiafarmaapotek.co.id</t>
  </si>
  <si>
    <t>B605</t>
  </si>
  <si>
    <t>APOTEK KF S.PARMAN</t>
  </si>
  <si>
    <t>JLN LETJEND S.PARMAN NO 06, SOBO, BANYUWANGI</t>
  </si>
  <si>
    <t>APT. EKA AYU AMALIYAH, S.FARM.</t>
  </si>
  <si>
    <t>082131244224</t>
  </si>
  <si>
    <t>kf.sparman.banyuwangi@kimiafarmaapotek.co.id</t>
  </si>
  <si>
    <t>B606</t>
  </si>
  <si>
    <t>APOTEK KF ELIZABETH SITUBONDO</t>
  </si>
  <si>
    <t>JL. WR SUPRATMAN NO. 02, SITUBONDO</t>
  </si>
  <si>
    <t>APT.. ADISTY NURWILDANI, S. FARM.</t>
  </si>
  <si>
    <t>082245712219</t>
  </si>
  <si>
    <t>kimiafarmaelizabeth2020@gmail.com ; ub.jember@kimiafarmaapotek.co.id</t>
  </si>
  <si>
    <t>B607</t>
  </si>
  <si>
    <t>APOTEK KF GRAHAYANA</t>
  </si>
  <si>
    <t>JL. BHARATA RAYA PERUM BUMI TELUK JAMBE BLOK O NO.1</t>
  </si>
  <si>
    <t>ASEP KURNIA S.FARM., APT</t>
  </si>
  <si>
    <t>081287854074</t>
  </si>
  <si>
    <t>kfgrahayana@gmail.com ; ub.karawang@kimiafarmaapotek.co.id</t>
  </si>
  <si>
    <t>B608</t>
  </si>
  <si>
    <t>APOTEK KF KOSAMBI 2</t>
  </si>
  <si>
    <t>JL. RAYA KOSAMBI NO 12 DUSUN WATES RT 002/002</t>
  </si>
  <si>
    <t>M JORDY , S.FARM., APT</t>
  </si>
  <si>
    <t>081389932915</t>
  </si>
  <si>
    <t>kf.kosambi2@kimiafarmaapotek.co.id</t>
  </si>
  <si>
    <t>B610</t>
  </si>
  <si>
    <t>APOTEK KF CIBATU 2</t>
  </si>
  <si>
    <t>JL. SRIWIJAYA RUKO PICCADILLY BLOK A09 LIPPO CIKARANG</t>
  </si>
  <si>
    <t>WITRY RAHMAWATI, S.FARM.,APT</t>
  </si>
  <si>
    <t>087771644858</t>
  </si>
  <si>
    <t>kfcibatu2lippo@gmail.com ; ub.karawang@kimiafarmaapotek.co.id</t>
  </si>
  <si>
    <t>B611</t>
  </si>
  <si>
    <t>APOTEK KF PLERED</t>
  </si>
  <si>
    <t>JL. RAYA PLERED NO. 39, PURWAKARTA, SINDANGSARI, KEC. PLERED, KAB. PURWAKARTA, JAWA BARAT</t>
  </si>
  <si>
    <t>DELLA A, S.FARM.,APT</t>
  </si>
  <si>
    <t>0264-8315511</t>
  </si>
  <si>
    <t>kimiafarma.plered@gmail.com ; ub.karawang@kimiafarmaapotek.co.id</t>
  </si>
  <si>
    <t>B614</t>
  </si>
  <si>
    <t>APOTEK KF JATISARI</t>
  </si>
  <si>
    <t>JL. JATISARI DUSUN KERTAMULYA RT 001/001</t>
  </si>
  <si>
    <t>SHABRINA NURBAITI S.FARM.,APT</t>
  </si>
  <si>
    <t>082114948568</t>
  </si>
  <si>
    <t>kf.jatisari@kimiafarmaapotek.co.id</t>
  </si>
  <si>
    <t>B615</t>
  </si>
  <si>
    <t>APOTEK KF BATUJAYA</t>
  </si>
  <si>
    <t>JL. RAYA BATUJAYA RT. 05 RW. 02</t>
  </si>
  <si>
    <t>VIGRINIA S,FARM,.APT</t>
  </si>
  <si>
    <t>082114917823</t>
  </si>
  <si>
    <t>kf.batujaya@kimiafarmaapotek.co.id</t>
  </si>
  <si>
    <t>B616</t>
  </si>
  <si>
    <t>APOTEK KF KARTIKA KENDARI</t>
  </si>
  <si>
    <t>JL. MAYJEND. S.PARMAN NO. 82</t>
  </si>
  <si>
    <t>TRIANANDOLA, S.FARM., APT</t>
  </si>
  <si>
    <t>085333375173</t>
  </si>
  <si>
    <t>kimiafarmakartika@gmail.com ; ub.kendari@kimiafarmaapotek.co.id</t>
  </si>
  <si>
    <t>KONAWE</t>
  </si>
  <si>
    <t>B617</t>
  </si>
  <si>
    <t>APOTEK KF UNAAHA</t>
  </si>
  <si>
    <t>JALAN SAPATI NO. 27</t>
  </si>
  <si>
    <t>WA ODE MARFIAH</t>
  </si>
  <si>
    <t>04082425581</t>
  </si>
  <si>
    <t>kfa.unaaha@gmail.com ; ub.kendari@kimiafarmaapotek.co.id</t>
  </si>
  <si>
    <t>B618</t>
  </si>
  <si>
    <t>APOTEK KF INSTALASI FARMASI RSPB</t>
  </si>
  <si>
    <t>JL. SYECH YUSUF NO. 9</t>
  </si>
  <si>
    <t>ASTRIYANTI SEPTYANI, S.FARM., APT</t>
  </si>
  <si>
    <t>085333375472</t>
  </si>
  <si>
    <t>kf.farmasi.rspd@kimiafarmaapotek.co.id</t>
  </si>
  <si>
    <t>B620</t>
  </si>
  <si>
    <t>APOTEK KF.0830 JATIWANGI</t>
  </si>
  <si>
    <t>JL. RAYA CIBORELANG NO. 86 KELURAHAN CIBORELANG KECAMATAN JATIWANGI KABUPATEN MAJALENGKA</t>
  </si>
  <si>
    <t>RIDHA FITRIANA</t>
  </si>
  <si>
    <t>081197302222</t>
  </si>
  <si>
    <t>kaefjatiwangi@gmail.com ; ub.cirebon@kimiafarmaapotek.co.id</t>
  </si>
  <si>
    <t>B621</t>
  </si>
  <si>
    <t>OPTIK TUNGGAL GAIA BUMI RAYA CITY MALL PONTIANAK</t>
  </si>
  <si>
    <t>JL. ARTERI SUPADIO, DESA SUNGAI RAYA, KAB.KUBU RAYA PONTIANAK</t>
  </si>
  <si>
    <t>0811-19011262</t>
  </si>
  <si>
    <t>ot-brp@optiktunggal.com; eva.mkt@optiktunggal.com; ivanna.fa@optiktunggal.com</t>
  </si>
  <si>
    <t>B622</t>
  </si>
  <si>
    <t>KLINIK BRIMEDIKA YOGYAKARTA</t>
  </si>
  <si>
    <t>JL. BRIGJEN KATAMSO NO. 21, KEL. KEPARAKAN, KEC. MERGANGSAN</t>
  </si>
  <si>
    <t>SRI UTATIK</t>
  </si>
  <si>
    <t>0274-388984</t>
  </si>
  <si>
    <t>0274-376119</t>
  </si>
  <si>
    <t>brimedikayk@gmail.com; utatiknoerawi@gmail.com</t>
  </si>
  <si>
    <t>B623</t>
  </si>
  <si>
    <t>RS INDOSEHAT 2003</t>
  </si>
  <si>
    <t>JL. RAYA SADANG SUBANG KM, 28, KP. TEGALGARU RT. 12/04 CIPEUNDEUY SUBANG</t>
  </si>
  <si>
    <t>WANTI</t>
  </si>
  <si>
    <t>0260-4643478/4643496</t>
  </si>
  <si>
    <t>rsindosehat2003subang@gmail.com; wantisuherni01@gmail.com</t>
  </si>
  <si>
    <t>B624</t>
  </si>
  <si>
    <t>APOTEK KF ARJAWINANGUN</t>
  </si>
  <si>
    <t>JL. PALIMANAN-JAKARTA NO. 24 KEBONTURI, ARJAWINANGUN, KABUPATEN CIREBON</t>
  </si>
  <si>
    <t>08112422966</t>
  </si>
  <si>
    <t>kaefarjawinangun@gmail.com ; ub.cirebon@kimiafarmaapotek.co.id</t>
  </si>
  <si>
    <t>B626</t>
  </si>
  <si>
    <t>APOTEK KF 0815 MARTADINATA</t>
  </si>
  <si>
    <t>JL. RE MARTADINTA NO 140 KUNINGAN 45113</t>
  </si>
  <si>
    <t>08112423092</t>
  </si>
  <si>
    <t>kaefmartadinata.kng@gmail.com ; ub.cirebon@kimiafarmaapotek.co.id</t>
  </si>
  <si>
    <t>B627</t>
  </si>
  <si>
    <t>APOTEK KF.0829 KARANGAMPEL</t>
  </si>
  <si>
    <t>JL. RAYA BARAT NO.6</t>
  </si>
  <si>
    <t>081197304444</t>
  </si>
  <si>
    <t>kaefkarangampel@gmail.com ; ub.cirebon@kimiafarmaapotek.co.id</t>
  </si>
  <si>
    <t>B628</t>
  </si>
  <si>
    <t>APOTEK KF.0923 MAJALENGKA</t>
  </si>
  <si>
    <t>JLN AHMAD YANI NO 172 MAJALENGKA WETAN</t>
  </si>
  <si>
    <t>MEGARASWITA</t>
  </si>
  <si>
    <t>081197301111</t>
  </si>
  <si>
    <t>kaefmajalengka@gmail.com ; ub.cirebon@kimiafarmaapotek.co.id</t>
  </si>
  <si>
    <t>B629</t>
  </si>
  <si>
    <t>LABORATORIUM KLINIK MITRA</t>
  </si>
  <si>
    <t>JL. KARANGGETAS NO.217-219</t>
  </si>
  <si>
    <t>AZIZATUN NISA</t>
  </si>
  <si>
    <t>0231-202090</t>
  </si>
  <si>
    <t>0231-206628</t>
  </si>
  <si>
    <t>labmitracrb@gmail.com; manifestasi.mitramulia@gmail.com; azizatunnisa39@gmail.com</t>
  </si>
  <si>
    <t>B630</t>
  </si>
  <si>
    <t>APOTEK KF 0642 DANAU POSO</t>
  </si>
  <si>
    <t>JL. DANAU POSO NO. 67 SANUR-DENPASAR, BALI</t>
  </si>
  <si>
    <t>SITI RUKMANA</t>
  </si>
  <si>
    <t>0361-4494486 / 081138115360</t>
  </si>
  <si>
    <t>kf642poso@gmail.com ; ub.denpasar@kimiafarmaapotek.co.id</t>
  </si>
  <si>
    <t>B631</t>
  </si>
  <si>
    <t>APOTEK KF 677 UBUD 2 TEGES</t>
  </si>
  <si>
    <t>JL. RAYA TEGES NO. 01A, BR. TEGES KANGINAN, PELIATAN, UBUD</t>
  </si>
  <si>
    <t>I NYOMAN ADI BUDIMAN</t>
  </si>
  <si>
    <t>0361-9087209</t>
  </si>
  <si>
    <t>kimiafarmateges@gmail.com ; ub.denpasar@kimiafarmaapotek.co.id</t>
  </si>
  <si>
    <t>B632</t>
  </si>
  <si>
    <t>APOTEK KF GATSU 2</t>
  </si>
  <si>
    <t>JL. GATOT SUBROTO NO.18 B DENPASAR, DENPASAR UTARA</t>
  </si>
  <si>
    <t>RIA ASMARA</t>
  </si>
  <si>
    <t>081138115364</t>
  </si>
  <si>
    <t>kaefgatsu2@gmail.com ; ub.denpasar@kimiafarmaapotek.co.id</t>
  </si>
  <si>
    <t>B633</t>
  </si>
  <si>
    <t>APOTEK KF 777 KLUNGKUNG</t>
  </si>
  <si>
    <t>JL. FLAMBOYAN 52 A KLUNGKUNG</t>
  </si>
  <si>
    <t>MADE RIANI</t>
  </si>
  <si>
    <t>0366-5582388</t>
  </si>
  <si>
    <t>kimiafarmaklungkung@gmail.com ; ub.denpasar@kimiafarmaapotek.co.id</t>
  </si>
  <si>
    <t>B635</t>
  </si>
  <si>
    <t>APOTEK KF TUKAD YEH AYA</t>
  </si>
  <si>
    <t>JL. TUKAD YEH AYA NO. 51 DENPASAR SELATAN</t>
  </si>
  <si>
    <t>NI MADE CHINTYA</t>
  </si>
  <si>
    <t>081138115370</t>
  </si>
  <si>
    <t>kimiafarmatukadyehaya@gmail.com ; ub.denpasar@kimiafarmaapotek.co.id</t>
  </si>
  <si>
    <t>B636</t>
  </si>
  <si>
    <t>APOTEK KF PADANG LUIH</t>
  </si>
  <si>
    <t>RAYA PADANG LUWIH NO.210, DALUNG-BADUNG</t>
  </si>
  <si>
    <t>ANAK AGUNG MADE ISTRI RISMAYANTI, S.FARM., APT.</t>
  </si>
  <si>
    <t>081138115371</t>
  </si>
  <si>
    <t>kf.padang.luih@kimiafarmaapotek.co.id</t>
  </si>
  <si>
    <t>B637</t>
  </si>
  <si>
    <t>APOTEK KF MARLBORO</t>
  </si>
  <si>
    <t>JALAN TEUKU UMAR BARAT NO. 28 DENPASAR</t>
  </si>
  <si>
    <t>PUTU NARITA PADMIDEWI NESA, S.FARM.,APT</t>
  </si>
  <si>
    <t>081138115372</t>
  </si>
  <si>
    <t>kfmarlboro@gmail.com ; ub.denpasar@kimiafarmaapotek.co.id</t>
  </si>
  <si>
    <t>B638</t>
  </si>
  <si>
    <t>APOTEK KF DANAU BUYAN</t>
  </si>
  <si>
    <t>JALAN DANAU BUYAN NO 13A SANUR DENPASAR SELATAN</t>
  </si>
  <si>
    <t>LUH DE SRI WEDARINI, S.FARM., APT.</t>
  </si>
  <si>
    <t>081138115374</t>
  </si>
  <si>
    <t>kf53danaubuyan@gmail.com ; ub.denpasar@kimiafarmaapotek.co.id</t>
  </si>
  <si>
    <t>B639</t>
  </si>
  <si>
    <t>APOTEK KF G. SANGIANG 2</t>
  </si>
  <si>
    <t>JL. GUNUNG SANGHYANG 2 NO.45X, KUTA UTARA,KAB. BADUNG, BALI</t>
  </si>
  <si>
    <t>NI PUTU PERTIWI</t>
  </si>
  <si>
    <t>081138115373</t>
  </si>
  <si>
    <t>kfgunungsanghyang2@gmail.com ; ub.denpasar@kimiafarmaapotek.co.id</t>
  </si>
  <si>
    <t>B640</t>
  </si>
  <si>
    <t>APOTEK KF BATUAN GIANYAR</t>
  </si>
  <si>
    <t>JL. RAYA SAKAH, NO.27X, BATUAN, GIANYAR</t>
  </si>
  <si>
    <t>APT. LUH PUTU MIA MELIANI MANIK, S.FARM</t>
  </si>
  <si>
    <t>081138115376</t>
  </si>
  <si>
    <t>kimiafarmabatuan@gmail.com ; ub.denpasar@kimiafarmaapotek.co.id</t>
  </si>
  <si>
    <t>B641</t>
  </si>
  <si>
    <t>APOTEK KF MONANG MANING 2</t>
  </si>
  <si>
    <t>JL. GUNUNG RINJANI IXB NO.7 DENPASAR</t>
  </si>
  <si>
    <t>FITRIANA NUR AZIZAH, S.FARM.,APT</t>
  </si>
  <si>
    <t>081138115377</t>
  </si>
  <si>
    <t>kf.monang.maning2@kimiafarmaapotek.co.id</t>
  </si>
  <si>
    <t>B642</t>
  </si>
  <si>
    <t>APOTEK KF UBUD 5 PENGOSEKAN</t>
  </si>
  <si>
    <t>JL. RAYA PENGOSEKAN, UBUD, GIANYAR</t>
  </si>
  <si>
    <t>INTAN DIAN</t>
  </si>
  <si>
    <t>081138115378</t>
  </si>
  <si>
    <t>kimiafarmaubud5@gmail.com ; ub.denpasar@kimiafarmaapotek.co.id</t>
  </si>
  <si>
    <t>B643</t>
  </si>
  <si>
    <t>APOTEK KF SEMEBAUNG GIANYAR</t>
  </si>
  <si>
    <t>JL. MAHENDRADATA NO.15 BEDULU, BLAHBATUH, GIANYAR</t>
  </si>
  <si>
    <t>APT. COKORDA ISTRI TIRTA SANJIVANI PEMAYUN, S.FARM</t>
  </si>
  <si>
    <t>081139001509</t>
  </si>
  <si>
    <t>kf.semebaung@gmail.com ; ub.denpasar@kimiafarmaapotek.co.id</t>
  </si>
  <si>
    <t>B644</t>
  </si>
  <si>
    <t>APOTEK KF.07 NANGKA UTARA</t>
  </si>
  <si>
    <t>JL. NANGKA UTARA NO. 273A</t>
  </si>
  <si>
    <t>NI MADE FEBRY IRMAYANTI,S.FARM.,APT.</t>
  </si>
  <si>
    <t>081139001508</t>
  </si>
  <si>
    <t>kfnangkautara@gmail.com ; ub.denpasar@kimiafarmaapotek.co.id</t>
  </si>
  <si>
    <t>B645</t>
  </si>
  <si>
    <t>APOTEK KF IMAM BONJOL 2</t>
  </si>
  <si>
    <t>JL IMAM BONJOL NO 515 DENPASAR SELATAN</t>
  </si>
  <si>
    <t>NI MADE DWI PUTRI PEBRIANTHI, S.FARM.,APT</t>
  </si>
  <si>
    <t>081139001510</t>
  </si>
  <si>
    <t>kfimbo2@gmail.com ; ub.denpasar@kimiafarmaapotek.co.id</t>
  </si>
  <si>
    <t>B646</t>
  </si>
  <si>
    <t>APOTEK KF BUANA RAYA</t>
  </si>
  <si>
    <t>JL. BUANA RAYA, DENPASAR BARAT</t>
  </si>
  <si>
    <t>APT.PUTU DHYANTI PRATIWI UTAMI,S.FARM.</t>
  </si>
  <si>
    <t>0361-9091188</t>
  </si>
  <si>
    <t>kimiafarmabuanaraya@gmail.com ; ub.denpasar@kimiafarmaapotek.co.id</t>
  </si>
  <si>
    <t>B647</t>
  </si>
  <si>
    <t>APOTEK KF PEKAPURAN</t>
  </si>
  <si>
    <t>PERUMAHAN PERMATA ARCADIA RUKO BLOK R NO. 6, KEL. SUKATANI, KEC.TAPOS</t>
  </si>
  <si>
    <t>MHD ALUAN HARAHAP, S.FARM., APT.</t>
  </si>
  <si>
    <t>081384431761</t>
  </si>
  <si>
    <t>kfpekapuran@gmai.com ; ub.depok@kimiafarmaapotek.co.id</t>
  </si>
  <si>
    <t>B648</t>
  </si>
  <si>
    <t>APOTEK KF PUTRI TUNGGAL</t>
  </si>
  <si>
    <t>JL. PUTRI TUNGGAL NO. 01 RT 007 RW 007</t>
  </si>
  <si>
    <t>WIEKE BUDIATI P., S. FARM., APT.</t>
  </si>
  <si>
    <t>085779492694</t>
  </si>
  <si>
    <t>kf.putri.tunggal@kimiafarmaapotek.co.id</t>
  </si>
  <si>
    <t>B649</t>
  </si>
  <si>
    <t>APOTEK KF RAYA BOGOR</t>
  </si>
  <si>
    <t>JL. RAYA JAKARTA-BOGOR CIMANGGIS CENTER NO.9 KM. 29, MEKARSARI, CIMANGGIS, KOTA DEPOK, JAWA BARAT 16451.</t>
  </si>
  <si>
    <t>021-22820424/085311975773</t>
  </si>
  <si>
    <t>kimiafarmapal@gmail.com ; ub.depok@kimiafarmaapotek.co.id</t>
  </si>
  <si>
    <t>B650</t>
  </si>
  <si>
    <t>APOTEK KF CILODONG</t>
  </si>
  <si>
    <t>JL. JATIMULYA NO. 1 CILODONG DEPOK</t>
  </si>
  <si>
    <t>PERAWATI, S.FARM., APT</t>
  </si>
  <si>
    <t>081290897095</t>
  </si>
  <si>
    <t>kfacilodong@gmail.com ; ub.depok@kimiafarmaapotek.co.id</t>
  </si>
  <si>
    <t>B651</t>
  </si>
  <si>
    <t>APOTEK KF KUKUSAN</t>
  </si>
  <si>
    <t>JL. KH. M. USMAN NO 59 KUKUSAN BEJI DEPOK</t>
  </si>
  <si>
    <t>081324352623</t>
  </si>
  <si>
    <t>kfkukusan@gmail.com ; ub.depok@kimiafarmaapotek.co.id</t>
  </si>
  <si>
    <t>B653</t>
  </si>
  <si>
    <t>APOTEK KF RATU JAYA</t>
  </si>
  <si>
    <t>JL RATU JAYA RT01/04 CIPAYUNG DEPOK</t>
  </si>
  <si>
    <t>INDAH KUSUMAWATI SUSANTI., S.FARM., APT.</t>
  </si>
  <si>
    <t>08119221819</t>
  </si>
  <si>
    <t>kfratujaya@gmail.com ; ub.depok@kimiafarmaapotek.co.id</t>
  </si>
  <si>
    <t>B654</t>
  </si>
  <si>
    <t>APOTEK KF PONDOK DUTA</t>
  </si>
  <si>
    <t>JL. PONDOK DUTA RAYA RT 05 RW 01, TUGU, CIMANGGIS, KOTA DEPOK</t>
  </si>
  <si>
    <t>NUR ADLIAH S, S.FARM., APT.</t>
  </si>
  <si>
    <t>081290896654</t>
  </si>
  <si>
    <t>kfpondokduta@gmail.com ; ub.depok@kimiafarmaapotek.co.id</t>
  </si>
  <si>
    <t>B655</t>
  </si>
  <si>
    <t>APOTEK KF RTM TUGU</t>
  </si>
  <si>
    <t>JL. RTM NO. 13</t>
  </si>
  <si>
    <t>MARWAH AZIZAH KARIEM, S. FARM, APT.</t>
  </si>
  <si>
    <t>082213059309</t>
  </si>
  <si>
    <t>kfrtmtugudepok@gmail.com ; ub.depok@kimiafarmaapotek.co.id</t>
  </si>
  <si>
    <t>B656</t>
  </si>
  <si>
    <t>APOTEK KF ADELINA SAWANGAN</t>
  </si>
  <si>
    <t>JL. H. SULAIMAN NO. 1-2 RT. 001/016 BEDAHAN, SAWANGAN, DEPOK</t>
  </si>
  <si>
    <t>MUHAMMAD FIKRI DERMAWAN, S.FARM, APT</t>
  </si>
  <si>
    <t>081384809204</t>
  </si>
  <si>
    <t>kimiafarmaadelina@gmail.com ; ub.depok@kimiafarmaapotek.co.id</t>
  </si>
  <si>
    <t>B657</t>
  </si>
  <si>
    <t>APOTEK KF BOULEVARD GDC</t>
  </si>
  <si>
    <t>JL. BOULEVARD KOTA KEMBANG RUKO NO.12</t>
  </si>
  <si>
    <t>RACHMATULLAH HADI PURNOMO,  S. FARM., APT</t>
  </si>
  <si>
    <t>08111961700</t>
  </si>
  <si>
    <t>apotekkimiafarmagdc@gmail.com ; ub.depok@kimiafarmaapotek.co.id</t>
  </si>
  <si>
    <t>B658</t>
  </si>
  <si>
    <t>APOTEK KF 0757</t>
  </si>
  <si>
    <t>JL. RAYA SAWANGAN RT 003/009 RANGKAPAN JAYA BARU</t>
  </si>
  <si>
    <t>EEN HERLIANI</t>
  </si>
  <si>
    <t>021-22970566</t>
  </si>
  <si>
    <t>kfmeruyung@gmail.com ; ub.depok@kimiafarmaapotek.co.id</t>
  </si>
  <si>
    <t>B660</t>
  </si>
  <si>
    <t>KLINIK ANAK MITRA</t>
  </si>
  <si>
    <t>klinikmitracirebon@gmail.com; manifestasi.mitramulia@gmail.com; keuangan.klinikmitra@gmail.com</t>
  </si>
  <si>
    <t>B661</t>
  </si>
  <si>
    <t>RS HELSA CIPUTAT</t>
  </si>
  <si>
    <t>JL. W R SUPRATMAN NO.69, PD. RANJI, KEC. CIPUTAT TIMUR</t>
  </si>
  <si>
    <t>MARGARETH</t>
  </si>
  <si>
    <t>021-7425751</t>
  </si>
  <si>
    <t>keu.rshelsabintaro@gmail.com; primamedikarsia@gmail.com; sinta.helsabintaro@gmail.com</t>
  </si>
  <si>
    <t>B662</t>
  </si>
  <si>
    <t>APOTEK KF KARTINI</t>
  </si>
  <si>
    <t>JL. HB JASSIN NO 43</t>
  </si>
  <si>
    <t>YULLIYANI MAHMUD, S.SI.APT</t>
  </si>
  <si>
    <t>082290142253</t>
  </si>
  <si>
    <t>kimiafarmakartini23@gmail.com ; ub.gorontalo@kimiafarmaapotek.co.id</t>
  </si>
  <si>
    <t>B663</t>
  </si>
  <si>
    <t>STELLA CLINIC</t>
  </si>
  <si>
    <t>KOMPLEKS RUKO WEST PARK BLOK C, NO.17, JL. BOULEVARD BSD CITY, KAB. TANGERANG</t>
  </si>
  <si>
    <t>081282898972</t>
  </si>
  <si>
    <t>angelahilda85@gmail.com; stellaclinic8@gmail.com</t>
  </si>
  <si>
    <t>B665</t>
  </si>
  <si>
    <t>RS PRISCILLA MEDICAL CENTER CILACAP</t>
  </si>
  <si>
    <t>JL. RAYA MAOS-SAMPANG, KARANGTENGAH KEC. SAMPANG</t>
  </si>
  <si>
    <t>HOLID / WAHYU</t>
  </si>
  <si>
    <t>0282-5566145</t>
  </si>
  <si>
    <t>keuangan@pmc.co.id; marketing@pmc.co.id; secretary@pmc.co.id</t>
  </si>
  <si>
    <t>B666</t>
  </si>
  <si>
    <t>APOTEK KF MARISSA</t>
  </si>
  <si>
    <t>JL. TRANS SULAWESI.</t>
  </si>
  <si>
    <t>FANDARIA HASAN S.FARM., APT</t>
  </si>
  <si>
    <t>085345677220</t>
  </si>
  <si>
    <t>kfmarisa@gmail.com ; ub.gorontalo@kimiafarmaapotek.co.id</t>
  </si>
  <si>
    <t>B667</t>
  </si>
  <si>
    <t>APOTEK KF PEL RSUD ALOEI SABOE</t>
  </si>
  <si>
    <t>JL. PROF. DR. H.  ALOE SABOE</t>
  </si>
  <si>
    <t>APT. INDAH KHAIRUNNISA KADULLAH, S,FARM</t>
  </si>
  <si>
    <t>082290489655</t>
  </si>
  <si>
    <t>kfprsudas@gmail.com ; ub.gorontalo@kimiafarmaapotek.co.id</t>
  </si>
  <si>
    <t>B668</t>
  </si>
  <si>
    <t>APOTEK KF MADURA GORONTALO</t>
  </si>
  <si>
    <t>JL. MADURA NO 33</t>
  </si>
  <si>
    <t>RISA PRADITA SARI, S.FARM, APT</t>
  </si>
  <si>
    <t>082148426269</t>
  </si>
  <si>
    <t>kimiafarmamadura@gmail.com ; ub.gorontalo@kimiafarmaapotek.co.id</t>
  </si>
  <si>
    <t>B670</t>
  </si>
  <si>
    <t>APOTEK KF GKB</t>
  </si>
  <si>
    <t>JL. SUMATRA NO.31B, GKB</t>
  </si>
  <si>
    <t>NOVE ARIZKA, S.FARM.,APT</t>
  </si>
  <si>
    <t>081331883200</t>
  </si>
  <si>
    <t>kimiafarma.gkb@gmail.com ; ub.gresik@kimiafarmaapotek.co.id</t>
  </si>
  <si>
    <t>B671</t>
  </si>
  <si>
    <t>APOTEK KF SUNAN DRAJAD</t>
  </si>
  <si>
    <t>JJL. SUNAN DRAJAD NO. 209 KELURAHAN SIDOHARJO KECAMATAN LAMONGAN</t>
  </si>
  <si>
    <t>NAILUL SABRINA, S.FARM., APT</t>
  </si>
  <si>
    <t>085645494445</t>
  </si>
  <si>
    <t>kf.sunan.drajad@kimiafarmaapotek.co.id</t>
  </si>
  <si>
    <t>B672</t>
  </si>
  <si>
    <t>APOTEK KF DRIYOREJO</t>
  </si>
  <si>
    <t>BATU MULIA BLOK 12E/A-14 B</t>
  </si>
  <si>
    <t>ADQUINTA W PUTRI, S.FARM., APT</t>
  </si>
  <si>
    <t>082260555502</t>
  </si>
  <si>
    <t>kfdriyorejo@gmail.com ; ub.gresik@kimiafarmaapotek.co.id</t>
  </si>
  <si>
    <t>B673</t>
  </si>
  <si>
    <t>APOTEK KF BABAT</t>
  </si>
  <si>
    <t>JL RAYA BABAT NO 256</t>
  </si>
  <si>
    <t>AYU ROHMAWATI, S.FARM., APT</t>
  </si>
  <si>
    <t>085707875487</t>
  </si>
  <si>
    <t>kimiafarmababat@gmail.com ; ub.gresik@kimiafarmaapotek.co.id</t>
  </si>
  <si>
    <t>B674</t>
  </si>
  <si>
    <t>APOTEK KF BOJONEGORO</t>
  </si>
  <si>
    <t>JL. DIPONEGORO NO. 77 BOJONEGORO</t>
  </si>
  <si>
    <t>NURUL MARIFAH, M.FARM.KLIN., APT</t>
  </si>
  <si>
    <t>082244474282</t>
  </si>
  <si>
    <t>kfbojonegoro@gmail.com ; ub.gresik@kimiafarmaapotek.co.id</t>
  </si>
  <si>
    <t>B675</t>
  </si>
  <si>
    <t>APOTEK KF BLIMBING LAMONGAN</t>
  </si>
  <si>
    <t>JL. DAENDLES NO 117, BLIMBING, PACIRAN, LAMONGAN</t>
  </si>
  <si>
    <t>HANDAKA E., S.FARM., APT</t>
  </si>
  <si>
    <t>085225512224</t>
  </si>
  <si>
    <t>kfblimbing@gmail.com ; ub.gresik@kimiafarmaapotek.co.id</t>
  </si>
  <si>
    <t>B676</t>
  </si>
  <si>
    <t>APOTEK KF SUKOMULYO GRESIK</t>
  </si>
  <si>
    <t>JL. KALIMANTAN NO.17 GKB, SUKOMULYO, GRESIK</t>
  </si>
  <si>
    <t>AMALIA ICHSANI, S.FARM., APT</t>
  </si>
  <si>
    <t>03199100258</t>
  </si>
  <si>
    <t>kfsukomulyo@gmail.com ; ub.gresik@kimiafarmaapotek.co.id</t>
  </si>
  <si>
    <t>B677</t>
  </si>
  <si>
    <t>APOTEK KF CERME GRESIK</t>
  </si>
  <si>
    <t>JL. RAYA CERME LOR NO.1, DS. CERME LOR, KEC. CERME , KAB. GRESIK</t>
  </si>
  <si>
    <t>VINA LESTARI P, S.FARM., APT</t>
  </si>
  <si>
    <t>081357303187</t>
  </si>
  <si>
    <t>kimiafarmacerme@gmail.com ; ub.gresik@kimiafarmaapotek.co.id</t>
  </si>
  <si>
    <t>B678</t>
  </si>
  <si>
    <t>APOTEK KF BALONGPANGGANG GRESIK</t>
  </si>
  <si>
    <t>JL. RAYA BALONGPANGGANG NO. 14 GRESIK</t>
  </si>
  <si>
    <t>FIKRI ALHIMSYAH, S.FARM., APT</t>
  </si>
  <si>
    <t>081357048559</t>
  </si>
  <si>
    <t>apotekkfbalongpanggang@gmail.com ; ub.gresik@kimiafarmaapotek.co.id</t>
  </si>
  <si>
    <t>B679</t>
  </si>
  <si>
    <t>APOTEK KF THEHOK</t>
  </si>
  <si>
    <t>JLN. JENDRAL SUDIRMAN NO.27 -28</t>
  </si>
  <si>
    <t>APT. CINDRA AYUNING KIRANA, S. FARM</t>
  </si>
  <si>
    <t>0741-26226</t>
  </si>
  <si>
    <t>B680</t>
  </si>
  <si>
    <t>APOTEK KF MUARA BUNGO</t>
  </si>
  <si>
    <t>JL. PROF. MOH. YAMIN, BUNGO BARAT</t>
  </si>
  <si>
    <t>APT. AHMAD SATRIO, S. FARM.</t>
  </si>
  <si>
    <t>0747-321355</t>
  </si>
  <si>
    <t>kfabungo@gmail.com ; ub.jambi@kimiafarmaapotek.co.id</t>
  </si>
  <si>
    <t>B681</t>
  </si>
  <si>
    <t>APOTEK KF NUSA INDAH</t>
  </si>
  <si>
    <t>JL. PATTIMURA NO. 1 C</t>
  </si>
  <si>
    <t>APT. RETNO GUSTIA SARI, S. FARM.</t>
  </si>
  <si>
    <t>082114525741</t>
  </si>
  <si>
    <t>kaefnsi@gmail.com ; ub.jambi@kimiafarmaapotek.co.id</t>
  </si>
  <si>
    <t>B682</t>
  </si>
  <si>
    <t>APOTEK KF TALANG BANJAR</t>
  </si>
  <si>
    <t>JL. ORANG KAYO HITAM RT 10 NO 27</t>
  </si>
  <si>
    <t>APT. DIKA GAZELLA PUTRA, S. FARM.</t>
  </si>
  <si>
    <t>0741-3611638</t>
  </si>
  <si>
    <t>B683</t>
  </si>
  <si>
    <t>APOTEK KF TALANG BAKUNG</t>
  </si>
  <si>
    <t>JL. SUTAN SYAHRIR, TALANG BAKUNG, KEC. PAAL MERAH KOTA JAMBI</t>
  </si>
  <si>
    <t>APT. MINA FITRI, S. FARM.</t>
  </si>
  <si>
    <t>082181125499</t>
  </si>
  <si>
    <t>apotekkftalangbakung20@gmail.com</t>
  </si>
  <si>
    <t>B684</t>
  </si>
  <si>
    <t>KLINIK METTA HUSADA</t>
  </si>
  <si>
    <t>JL. CAMAN NO.34 SAMPIT KEL. MENTAWA BARU HILIR, KEC. MENTAWA BARU KETAPANG BARU HILIR, KAB. KOTAWARINGIN TIMUR</t>
  </si>
  <si>
    <t>HERYADI CIOKO</t>
  </si>
  <si>
    <t>0531-22981</t>
  </si>
  <si>
    <t>metta.bakti.husada@gmail.com; c10ko@yahoo.com</t>
  </si>
  <si>
    <t>B685</t>
  </si>
  <si>
    <t>RS AMC MUHAMMADIYAH</t>
  </si>
  <si>
    <t>JL. HOS COKROAMINOTO NO.17 B PAKUNCEN, WIROBRAJAN</t>
  </si>
  <si>
    <t>YUNAWAN BUDIHARTO</t>
  </si>
  <si>
    <t>0274-618500</t>
  </si>
  <si>
    <t>asrimedicalcenter@gmail.com; agieardian@gmail.com</t>
  </si>
  <si>
    <t>B690</t>
  </si>
  <si>
    <t>RSIA YASMIN</t>
  </si>
  <si>
    <t>JL. TJILIK RIWUT KM.1,5 NO.04 PALANGKA, JEKAN RAYA</t>
  </si>
  <si>
    <t>LISA NAZLA</t>
  </si>
  <si>
    <t>0536-3226193</t>
  </si>
  <si>
    <t>0536-3220734</t>
  </si>
  <si>
    <t>rsiayasmin.plk@gmail.com</t>
  </si>
  <si>
    <t>B691</t>
  </si>
  <si>
    <t>KLINIK UTAMA WAHID DIALYSIS CENTER</t>
  </si>
  <si>
    <t>JL. SUNAN GN. JATI NO.1, PANINGGILAN, CILEDUG, KOTA TANGERANG</t>
  </si>
  <si>
    <t>IKRAR STIA AHMAD</t>
  </si>
  <si>
    <t>021-3970-7090</t>
  </si>
  <si>
    <t>mail@wahidclinic.id</t>
  </si>
  <si>
    <t>B694</t>
  </si>
  <si>
    <t>PRIME CARE CLINIC SAMARINDA</t>
  </si>
  <si>
    <t>JL. MUSO SALIM NO.28, KARANG MUMUS, KEC. SAMARINDA KOTA</t>
  </si>
  <si>
    <t>BRILLIANTY PUTRISARISUDARMAN</t>
  </si>
  <si>
    <t>0541-7813008 / 7813009</t>
  </si>
  <si>
    <t>brilliantyputrisarisudarman@primecareclinic.co.id</t>
  </si>
  <si>
    <t>B695</t>
  </si>
  <si>
    <t>IPON DENTAL CARE</t>
  </si>
  <si>
    <t>RUKO PARIS SQUARE BLOK B1/2, LENGKONG GUDANG TIMUR, SERPONG</t>
  </si>
  <si>
    <t>MARLYN MARPAUNG</t>
  </si>
  <si>
    <t>021-5384999</t>
  </si>
  <si>
    <t>ipondc@gmail.com; marlynipon@gmail.com</t>
  </si>
  <si>
    <t>B696</t>
  </si>
  <si>
    <t>MAYAPADA HOSPITAL SURABAYA</t>
  </si>
  <si>
    <t>JL. MAYJEN SUNGKONO NO.20, PAKIS, KEC. SAWAHAN</t>
  </si>
  <si>
    <t>IKE MARIA / LUPHITA</t>
  </si>
  <si>
    <t>031-99217777</t>
  </si>
  <si>
    <t>fudiana.cu@mayapadahospital.com; ike.fransisca@mayapadahospital.com</t>
  </si>
  <si>
    <t>B697</t>
  </si>
  <si>
    <t>KLINIK GIGI NURUL HUSADA</t>
  </si>
  <si>
    <t>GRIYA CIKAMPEK ASRI A. 4/5 RT 001/018, CIKAMPEK BARAT, KEC. CIKAMPEK</t>
  </si>
  <si>
    <t>YUNI ERNAWATI</t>
  </si>
  <si>
    <t>0896-8271-8183</t>
  </si>
  <si>
    <t>kqomariyah18@gmail.com; klinik.gigi.nurul.husada@gmail.com</t>
  </si>
  <si>
    <t>B698</t>
  </si>
  <si>
    <t>KLINIK BHINA MIGAS MEDICAL CENTRE</t>
  </si>
  <si>
    <t>JL. DIPONEGORO NO. 9 KEC. CEPU</t>
  </si>
  <si>
    <t>ENDRI BUDY</t>
  </si>
  <si>
    <t>0296-4271824 / 4271824</t>
  </si>
  <si>
    <t>bhinamigasmedicalcenter@gmail.com; bhinammc@bhinabhaktihusada.co.id</t>
  </si>
  <si>
    <t>B702</t>
  </si>
  <si>
    <t>AZURE DENTAL CARE</t>
  </si>
  <si>
    <t>JL. BINTARO UTAMA V BLOK EA.01 NO.07 KEL. JURANGMANGU TIMUR, KEC. PONDOK AREN</t>
  </si>
  <si>
    <t>DRG. JESSICA</t>
  </si>
  <si>
    <t>0815-85584014</t>
  </si>
  <si>
    <t>azuredentalcare@gmail.com</t>
  </si>
  <si>
    <t>B703</t>
  </si>
  <si>
    <t>THE AESTHETICS DENTAL &amp; SKIN CLINIC</t>
  </si>
  <si>
    <t>JL. SAMALI NO. 57, PEJATEN BARAT, PASAR MINGGU</t>
  </si>
  <si>
    <t>NELLY LAURA</t>
  </si>
  <si>
    <t>021-7991651</t>
  </si>
  <si>
    <t>daryadi@theaestheticsskin.com; nelly.laura@theaestheticsskin.com</t>
  </si>
  <si>
    <t>B706</t>
  </si>
  <si>
    <t>BOB DENTAL CARE</t>
  </si>
  <si>
    <t>GREEN RAFFLESIA NO 2, JL. WR SUPRATMAN NO.18, KEL. RENGAS, KEC. CIPUTAT TIMUR</t>
  </si>
  <si>
    <t>DRG. CLAUDIA TWISTASARI A</t>
  </si>
  <si>
    <t>021-7440014 / 08118808130</t>
  </si>
  <si>
    <t>bobdentalcare@gmail.com</t>
  </si>
  <si>
    <t>B707</t>
  </si>
  <si>
    <t>BUDIKA KLINIK</t>
  </si>
  <si>
    <t>GEDUNG WISMA BUDI LANTAI 1 UNIT 101 JALAN RASUNA SAID KAV C6 SETIABUDI JAKARTA SELATAN</t>
  </si>
  <si>
    <t>021-2523292</t>
  </si>
  <si>
    <t>commercial@budikaklinik.com; lisetiawati@budikaklinik.com; dian@budikaklinik.com</t>
  </si>
  <si>
    <t>B708</t>
  </si>
  <si>
    <t>RSU BANYUMANIK 2</t>
  </si>
  <si>
    <t>JL. PERINTIS KEMERDEKAAN NOMOR 57, BANYUMANIK</t>
  </si>
  <si>
    <t>SULAIMAN RIDWAN</t>
  </si>
  <si>
    <t>024-7466525</t>
  </si>
  <si>
    <t>bidangkeuangan.rsubanyumanik2@gmail.com; humasmarketingrsub2@gmail.com</t>
  </si>
  <si>
    <t>B712</t>
  </si>
  <si>
    <t>FAST MEDIKA CENTER</t>
  </si>
  <si>
    <t>ITC MANGGA DUA, LT.7 (DEKAT FOOD COURT) JL. MANGGA DUA RAYA NO.11 KEL.ANCOL, KEC.PADEMANGAN</t>
  </si>
  <si>
    <t>INDAH MAYLIANA</t>
  </si>
  <si>
    <t>0811 1113 1189</t>
  </si>
  <si>
    <t>marketing@fastmedikacenter.com</t>
  </si>
  <si>
    <t>B715</t>
  </si>
  <si>
    <t>KLINIK BUDI LUHUR 3</t>
  </si>
  <si>
    <t>RUKO METLAND CIBITUNG BLOK O1 NO.08, DESA TELAGAMURNI, KEC. CIKARANG BARAT</t>
  </si>
  <si>
    <t>TIAN ERVINA</t>
  </si>
  <si>
    <t>0815-9481-354</t>
  </si>
  <si>
    <t>0895-39532</t>
  </si>
  <si>
    <t>budiluhur3@yahoo.com; tianervividianti@gmail.com</t>
  </si>
  <si>
    <t>B716</t>
  </si>
  <si>
    <t>FX DENTAL CLINIC</t>
  </si>
  <si>
    <t>RUKO ALICANTE BLOK C NO.35, JL. ANDALUCIA BOULEVARD, MEDANG, PAGEDANGAN</t>
  </si>
  <si>
    <t>HEIDI EDWINA</t>
  </si>
  <si>
    <t>0822-1995-9191</t>
  </si>
  <si>
    <t>fxdentalclinic@gmail.com; heidi.edwina@gmail.com</t>
  </si>
  <si>
    <t>B717</t>
  </si>
  <si>
    <t>FUNCTIONAL PREHAB LANGSAT</t>
  </si>
  <si>
    <t>JL. LANGSAT III NO. 7, KEL. KRAMAT PELA, KEC. KEBAYORAN LAMA</t>
  </si>
  <si>
    <t>RIDWAN</t>
  </si>
  <si>
    <t>0812-8168-5006</t>
  </si>
  <si>
    <t>functionalprehab@gmail.com; finance.indonesiabebascidera@gmail.com</t>
  </si>
  <si>
    <t>B718</t>
  </si>
  <si>
    <t>KLINIK UTAMA MAYANA MEDICAL CENTER</t>
  </si>
  <si>
    <t>JL. DR. SUTOMO NO.19A KEL. SIMPANG HARU, KEC. PADANG TIMUR</t>
  </si>
  <si>
    <t>HIRDAFI</t>
  </si>
  <si>
    <t>0751-25167</t>
  </si>
  <si>
    <t>mayanamedicalcenter@yahoo.com; hirdafisaputra@yahoo.com; amalina1315@ymail.com</t>
  </si>
  <si>
    <t>B719</t>
  </si>
  <si>
    <t>RS RAPHA THERESIA JAMBI</t>
  </si>
  <si>
    <t>JL. KARDINAL J DARMOJUWONO KEL. KENALI ASAM BAWAH KEC. BAWAH KOTA BARU</t>
  </si>
  <si>
    <t>BOWO SARJITO</t>
  </si>
  <si>
    <t>0741-3620888</t>
  </si>
  <si>
    <t>keuangan.jmb@rsrapha.com</t>
  </si>
  <si>
    <t>B720</t>
  </si>
  <si>
    <t>KLINIK AMALIA LAKSONO</t>
  </si>
  <si>
    <t>JL. PELABUHAN NO.72 SUKAMELANG, SUBANG</t>
  </si>
  <si>
    <t>0260-413225</t>
  </si>
  <si>
    <t>handariniindri.84@gmail.com</t>
  </si>
  <si>
    <t>B722</t>
  </si>
  <si>
    <t>RS AISYIYAH SITI FATIMAH SIDOARJO</t>
  </si>
  <si>
    <t>JL. RAYA KENONGO NO.14, KENONGO, KEC. TULANGAN, SIDOARJO</t>
  </si>
  <si>
    <t>IBU SRI RAHMAWATI</t>
  </si>
  <si>
    <t>031-8851840</t>
  </si>
  <si>
    <t>admin@rsasitifatimah.com</t>
  </si>
  <si>
    <t>B726</t>
  </si>
  <si>
    <t>APOTEK KF KALI ABANG BEKASI</t>
  </si>
  <si>
    <t>JL. KALIABANG RAYA NO.99 RT.03/RW.06 PERWIRA, BEKASI UTARA</t>
  </si>
  <si>
    <t>PITRI MEISETIANI UTOMO</t>
  </si>
  <si>
    <t>081298559908 / 021-22163947</t>
  </si>
  <si>
    <t>kfkaliabang17@gmail.com ; ub.bekasi@kimiafarmaapotek.co.id</t>
  </si>
  <si>
    <t>B727</t>
  </si>
  <si>
    <t>RS ASSAKINAH MEDIKA</t>
  </si>
  <si>
    <t>JL. RAYA KEBON AGUNG NO.65, SAMBANG, KEBONAGUNG, KEC. SUKODONO</t>
  </si>
  <si>
    <t>031-8832354</t>
  </si>
  <si>
    <t>assakinahmedika@ymail.com</t>
  </si>
  <si>
    <t>B729</t>
  </si>
  <si>
    <t>KLINIK UTAMA TRULY DENTAL CENTER</t>
  </si>
  <si>
    <t>RUKAN CORDOBA BLOK A NO. 1, KAMAL MUARA, PENJARINGAN</t>
  </si>
  <si>
    <t>CAROLIN</t>
  </si>
  <si>
    <t>021-56983883</t>
  </si>
  <si>
    <t>021-56983868</t>
  </si>
  <si>
    <t>trulydentalcenter@yahoo.com; purna_1of3@yahoo.com; carolin.chen@yahoo.com</t>
  </si>
  <si>
    <t>B731</t>
  </si>
  <si>
    <t>RS KHUSUS GIGI DAN MULUT FKG UNIVERSITAS INDONESIA</t>
  </si>
  <si>
    <t>JL. SALEMBA RAYA IV, RW.5, KENARI, KEC. SENEN</t>
  </si>
  <si>
    <t>FAJAR HIDAYAT</t>
  </si>
  <si>
    <t>021-3916858</t>
  </si>
  <si>
    <t>rsgm.fkg@ui.ac.id; fajarubhara@yahoo.co.id; viefree28@gmail.com; jriono@gmail.com</t>
  </si>
  <si>
    <t>B732</t>
  </si>
  <si>
    <t>RS ASY-SYIFA SAMBI</t>
  </si>
  <si>
    <t>JL. BANGAK - SIMO NO.KM, RW.7, DUSUN III, SAMBI</t>
  </si>
  <si>
    <t>DR. SEPTIANA</t>
  </si>
  <si>
    <t>0276-3294459</t>
  </si>
  <si>
    <t>keuanganasysyifa@gmail.com; margie.rsas@gmail.com; rsasklaim@gmail.com; shofiaandri123@gmail.com</t>
  </si>
  <si>
    <t>B734</t>
  </si>
  <si>
    <t>RS AULIA BLITAR</t>
  </si>
  <si>
    <t>JL. RAYA UTARA LODOYO NO.3, LODOYO, KALIPANG, KEC. SUTOJAYAN</t>
  </si>
  <si>
    <t>0342-444168</t>
  </si>
  <si>
    <t>rsuaulia@yahoo.com</t>
  </si>
  <si>
    <t>B735</t>
  </si>
  <si>
    <t>RS PKU MUHAMMADIYAH BLORA</t>
  </si>
  <si>
    <t>JL. RAYA JEPON, PALKEMBAR, SESO, JEPON</t>
  </si>
  <si>
    <t>MARDIYATNO</t>
  </si>
  <si>
    <t>0296-532257</t>
  </si>
  <si>
    <t>rsmuhblora@gmail.com</t>
  </si>
  <si>
    <t>B736</t>
  </si>
  <si>
    <t>RS KHUSUS BEDAH HASTA HUSADA</t>
  </si>
  <si>
    <t>JL. BROMO NO.98-100, SUKUN, KEPANJEN, KEC. KEPANJEN</t>
  </si>
  <si>
    <t>0341-399499</t>
  </si>
  <si>
    <t>husada.hasta@yahoo.com; humas.rshastahusada@gmail.com</t>
  </si>
  <si>
    <t>B737</t>
  </si>
  <si>
    <t>RSIA MUHAMMADIYAH MALANG</t>
  </si>
  <si>
    <t>JL. KH. WAHID HASYIM NO.30 MALANG</t>
  </si>
  <si>
    <t>0341-326222</t>
  </si>
  <si>
    <t>rsabm_mlg@yahoo.com</t>
  </si>
  <si>
    <t>B738</t>
  </si>
  <si>
    <t>RS HIDAYAH BOYOLALI</t>
  </si>
  <si>
    <t>JL. SEARAH, DUSUN III, KRAGILAN, KEC. MOJOSONGO</t>
  </si>
  <si>
    <t>0276-324614</t>
  </si>
  <si>
    <t>0276-325220</t>
  </si>
  <si>
    <t>rshidayahhospital@gmail.com</t>
  </si>
  <si>
    <t>B740</t>
  </si>
  <si>
    <t>RS BHAYANGKARA SEMARANG</t>
  </si>
  <si>
    <t>JL.BRIGJEN SOEDIARTO NO.140 GAYAMSARI SEMARANG</t>
  </si>
  <si>
    <t>DR ARIS SETIYAWAN</t>
  </si>
  <si>
    <t>024-6720947</t>
  </si>
  <si>
    <t>humsarrsbhayangkarasmg@gmail.com</t>
  </si>
  <si>
    <t>B741</t>
  </si>
  <si>
    <t>APOTEK DAN LABORATORIUM KLINIK ESBE</t>
  </si>
  <si>
    <t>JL. AHMAD YANI NO. 4 KELURAHAN OEBESA, KECAMATAN KOTA SOE</t>
  </si>
  <si>
    <t>AGNESTI POBAS</t>
  </si>
  <si>
    <t>0388-2421-150</t>
  </si>
  <si>
    <t>labklinikesbe@gmail.com</t>
  </si>
  <si>
    <t>B742</t>
  </si>
  <si>
    <t>RS AS-SUYUTHIYYAH</t>
  </si>
  <si>
    <t>JL. RAYA JUWANA - TAYU KM 07 GUYANGAN, TRANGKIL</t>
  </si>
  <si>
    <t>MUSTAQIM</t>
  </si>
  <si>
    <t>0295-4199058</t>
  </si>
  <si>
    <t>assuyuthiyyah.hospital@gmail.com; mustaqim.tayu@gmail.com</t>
  </si>
  <si>
    <t>B744</t>
  </si>
  <si>
    <t>APOTEK DAN LABORATORIUM FINA FARMA</t>
  </si>
  <si>
    <t>JL. PANJAITAN, KEL. TAUBNENO, KEC. KOTA SOE</t>
  </si>
  <si>
    <t>RENI VERONIKA</t>
  </si>
  <si>
    <t>0852-1970-6481</t>
  </si>
  <si>
    <t>apotekfinafarma@yahoo.co.id; finalaboratorium631@gmail.com</t>
  </si>
  <si>
    <t>B745</t>
  </si>
  <si>
    <t>KLINIK TAWA STUDIO</t>
  </si>
  <si>
    <t>JL. KARTIKA UTAMA BB 06 RT.012/RW.016 PONDOK PINANG, KEBAYORAN LAMA</t>
  </si>
  <si>
    <t>DRG NURUL HUDAH</t>
  </si>
  <si>
    <t>082252227782</t>
  </si>
  <si>
    <t>tawadentalstudio@gmail.com; herma.apriliany@gmail.com; noiaswari512@gmail.com</t>
  </si>
  <si>
    <t>B746</t>
  </si>
  <si>
    <t>KLINIK PRODENTAL PLAZA</t>
  </si>
  <si>
    <t>JL. RAJAWALI NO.33 D SEI SIKAMBING, MEDAN SUNGGAL</t>
  </si>
  <si>
    <t>SHANTIE</t>
  </si>
  <si>
    <t>081360447878</t>
  </si>
  <si>
    <t>prodentalplaza99@gmail.com; dewipalapa189@gmail.com; shantiesha84@gmail.com</t>
  </si>
  <si>
    <t>B750</t>
  </si>
  <si>
    <t>KLINIK SURYA MEDIKA</t>
  </si>
  <si>
    <t>JL. RAYA KLP. DUA WETAN NO.22, RW.8, KLP. DUA WETAN, KEC. CIRACAS</t>
  </si>
  <si>
    <t>GADIS MEILIA</t>
  </si>
  <si>
    <t>021-87717737</t>
  </si>
  <si>
    <t>financekliniksuryamedika@gmail.com; kliniksuryamedika24@gmail.com</t>
  </si>
  <si>
    <t>B751</t>
  </si>
  <si>
    <t>KASOEM VISION CARE KARAWANG CENTRAL PLAZA</t>
  </si>
  <si>
    <t>KARAWANG CENTRAL PLAZA LANTAI DASAR BLOK B-11 JL. GALUH MAS RAYA, KEL. SUKAHARJA, KEC. TELUKJEMBE TIMUR, KAB. KERAWANG</t>
  </si>
  <si>
    <t>0254-374441</t>
  </si>
  <si>
    <t>krakatau_steel@kasoem.co.id; nurul@kasoem.co.id; sastro@kasoem.co.id</t>
  </si>
  <si>
    <t>B752</t>
  </si>
  <si>
    <t>KASOEM VISION CARE KLINIK AFIAT RS PMI BOGOR</t>
  </si>
  <si>
    <t>0251-83635551</t>
  </si>
  <si>
    <t>pmi@kasoem.co.id; nurul@kasoem.co.id; sastro@kasoem.co.id</t>
  </si>
  <si>
    <t>B753</t>
  </si>
  <si>
    <t>KASOEM VISION CARE CIBINONG CITY MALL</t>
  </si>
  <si>
    <t>LOWER GROUND FLOOR NO 44 - 45. JL TEGAR BERIMAN NO 1 CIBINONG</t>
  </si>
  <si>
    <t>021-29860057</t>
  </si>
  <si>
    <t>cibinong@kasoem.co.id; nurul@kasoem.co.id; sastro@kasoem.co.id</t>
  </si>
  <si>
    <t>B754</t>
  </si>
  <si>
    <t>TOOTH &amp; CO DENTAL CLINIC</t>
  </si>
  <si>
    <t>JL. RAYA POS PENGUMBEN NO 1D KELAPA DUA, KEBON JERUK</t>
  </si>
  <si>
    <t>DRG. GEMA PARAMESTI</t>
  </si>
  <si>
    <t>0819-1001-9191</t>
  </si>
  <si>
    <t>toothnco@gmail.com; drg.gema@yahoo.com;</t>
  </si>
  <si>
    <t>B756</t>
  </si>
  <si>
    <t>KLINIK CEMARA MEDIKA</t>
  </si>
  <si>
    <t>JL. RAYA JATI ASIH WIBAWA MUKTI 1 AREA SPBU-34 KOMSEN RUKO NO.5 JATI ASIH</t>
  </si>
  <si>
    <t>RIKA NOVIYANTI</t>
  </si>
  <si>
    <t>0878-8426-6976 / 0857-1591-7230</t>
  </si>
  <si>
    <t>klinikcemaramedika@gmail.com</t>
  </si>
  <si>
    <t>B757</t>
  </si>
  <si>
    <t>KLINIK GAHARU MEDIKA</t>
  </si>
  <si>
    <t>JL. KRAMAT 3 RUKO PERUMAHAN GAHARU, SUKATANI, KEC.TAPOS</t>
  </si>
  <si>
    <t>ELSA</t>
  </si>
  <si>
    <t>021-22920093</t>
  </si>
  <si>
    <t>klinikgaharumedika@yahoo.com</t>
  </si>
  <si>
    <t>B758</t>
  </si>
  <si>
    <t>KLINIK BERKAH GRAMA PURI</t>
  </si>
  <si>
    <t>PERUMAHAN GRAMA PURI PERSADA RUKO BLOK L02/17 JL. KH.ASMAWI, DS.SUKAJAYA, KEC.CIBITUNG</t>
  </si>
  <si>
    <t>PRAYOGA GUNTARA</t>
  </si>
  <si>
    <t>021-89127991</t>
  </si>
  <si>
    <t>klinikberkahgramapuri@gmail.com</t>
  </si>
  <si>
    <t>B759</t>
  </si>
  <si>
    <t>RSIA JIMMY MEDIKA BORNEO</t>
  </si>
  <si>
    <t>JL. PANGERAN HIDAYATULLAH NO.11, PELABUHAN, KEC. SAMARINDA KOTA</t>
  </si>
  <si>
    <t>MBA GHANDYS</t>
  </si>
  <si>
    <t>0541-642-8933 / 0812-5035-5517</t>
  </si>
  <si>
    <t>rsia.jmb@gmail.com; finance.jmb1@gmail.com; finance.jmb2@gmail.com</t>
  </si>
  <si>
    <t>B761</t>
  </si>
  <si>
    <t>RSU AFDILA CILACAP</t>
  </si>
  <si>
    <t>JL. SOEKARNO-HATTA NO. 85 KESUGIHAN, CILACAP</t>
  </si>
  <si>
    <t>IBU RUBINO</t>
  </si>
  <si>
    <t>0282-542749</t>
  </si>
  <si>
    <t>rs.afdila@yahoo.co.id</t>
  </si>
  <si>
    <t>B762</t>
  </si>
  <si>
    <t>RS ISLAM BOYOLALI</t>
  </si>
  <si>
    <t>JL. RAYA BOYOLALI - KLATEN, KEMIRI, MOJONGSO</t>
  </si>
  <si>
    <t>DR ATIKA ASTI PERTIWI</t>
  </si>
  <si>
    <t>0276-3282158</t>
  </si>
  <si>
    <t>asuransi.rsuiboyolali@gmail.com; fajarbagus919@gmail.com; atika.asti.p@gmail.com</t>
  </si>
  <si>
    <t>B763</t>
  </si>
  <si>
    <t>RSUP SURAKARTA</t>
  </si>
  <si>
    <t>JL. PROF. DR SOEHARSO NO.28, JAJAR, KEC. LAWEYAN</t>
  </si>
  <si>
    <t>WINDHY JAYANTI</t>
  </si>
  <si>
    <t>0271-713055</t>
  </si>
  <si>
    <t>keuangan_bbkpm@yahoo.com; nikhandajaningmin@gmail.com; rsupsurakarta@kemkes.go.id</t>
  </si>
  <si>
    <t>B764</t>
  </si>
  <si>
    <t>KLINIK IBNU SINA LENEK LOMBOK TIMUR</t>
  </si>
  <si>
    <t>JL. RAYA LENEK, KARANG RANJONG BARAT, DESA LENEK, KEC. LENEK</t>
  </si>
  <si>
    <t>BAPAK SUPRATMAN</t>
  </si>
  <si>
    <t>0819-3962-2111</t>
  </si>
  <si>
    <t>ibnu.sina.lenek@gmail.com; supratman018@gmail.com; abdurrasyid.jailani@gmail.com</t>
  </si>
  <si>
    <t>B768</t>
  </si>
  <si>
    <t>KLINIK GIGI MY DENTIST BANYUMANIK</t>
  </si>
  <si>
    <t>JL. JATI RAYA NO.2 RT.003/RW.006 KEL.SRONDOL WETAN, KEC.BANYUMANIK</t>
  </si>
  <si>
    <t>089528891515</t>
  </si>
  <si>
    <t>mydentist.banyumanik@gmail.com; mydentist.bjm@gmail.com</t>
  </si>
  <si>
    <t>B770</t>
  </si>
  <si>
    <t>RS UNIVERSITAS SEBELAS MARET</t>
  </si>
  <si>
    <t>JL. A. YANI NO.200, DUSUN II, MAKAMHAJI, KEC. KARTASURA</t>
  </si>
  <si>
    <t>0271-6775000/08112675000</t>
  </si>
  <si>
    <t>rsuns@mail.uns.ac.id; budisantoso.fk@gmail.com; gitafebriana@staff.uns.ac.id</t>
  </si>
  <si>
    <t>B771</t>
  </si>
  <si>
    <t>RS PKU MUHAMMADIYAH SRAGEN</t>
  </si>
  <si>
    <t>JL. RAYA SRAGEN - SOLO KM. 8 MASARAN SRAGEN</t>
  </si>
  <si>
    <t>ETYN ARIANI</t>
  </si>
  <si>
    <t>0271-644370 / 6882250</t>
  </si>
  <si>
    <t>pkum_sragen@yahoo.com</t>
  </si>
  <si>
    <t>BATU BARA</t>
  </si>
  <si>
    <t>B772</t>
  </si>
  <si>
    <t>RS SAPTA MEDIKA</t>
  </si>
  <si>
    <t>JL. DATUK UMAR PALANGKI DUSUN MANGGA, KEL.TANAH MERAH INDRAPURA, AIR PUTIH</t>
  </si>
  <si>
    <t>HESTIANA</t>
  </si>
  <si>
    <t>0622-5431525</t>
  </si>
  <si>
    <t>saptamedika1010@gmail.com; vivi_valent@yagoo.com; midoro_tjiawi@yahoo.com</t>
  </si>
  <si>
    <t>B773</t>
  </si>
  <si>
    <t>KLINIK BATU BULAN MEDICAL CENTRE (BBMC)</t>
  </si>
  <si>
    <t>JL RAYA BATUBULAN ANYELIR 5 NO.3 A SUKAWATI</t>
  </si>
  <si>
    <t>SANG AYU MADE MELAWATI</t>
  </si>
  <si>
    <t>0361-8461172</t>
  </si>
  <si>
    <t>bbmc.medic@gmail.com</t>
  </si>
  <si>
    <t>B774</t>
  </si>
  <si>
    <t>AZ DENTAL CARE PEKANBARU</t>
  </si>
  <si>
    <t>JL. PATTIMURA NO.2 GOBAH</t>
  </si>
  <si>
    <t>FACHRI ADHIYUTAMA S</t>
  </si>
  <si>
    <t>0761-8404694</t>
  </si>
  <si>
    <t>fachriadhiyutama@gmail.com; azdental.id@gmail.com</t>
  </si>
  <si>
    <t>B775</t>
  </si>
  <si>
    <t>ORIS DENTAL CLINIC</t>
  </si>
  <si>
    <t>JL. URIP SUMOHARJO NO. 2</t>
  </si>
  <si>
    <t>DRG. MSY. RIZKIKA FATHIYAH</t>
  </si>
  <si>
    <t>0877-87783883</t>
  </si>
  <si>
    <t>oris.dentalclinic883@gmail.com; masayu.rizkikafathiyah@yahoo.com</t>
  </si>
  <si>
    <t>B776</t>
  </si>
  <si>
    <t>KLINIK MEDIKA LESTARI</t>
  </si>
  <si>
    <t>JL. RAWASARI SELATAN C3A</t>
  </si>
  <si>
    <t>DR.DR. DIANA,MM</t>
  </si>
  <si>
    <t>021-42804207</t>
  </si>
  <si>
    <t>021-42802552</t>
  </si>
  <si>
    <t>klinikmedikalestari@yahoo.com; hamdan.badalan22@gmail.com; eyuliana@yahoo.com</t>
  </si>
  <si>
    <t>B778</t>
  </si>
  <si>
    <t>KLINIK PRATAMA MITRA PRAPATAN</t>
  </si>
  <si>
    <t>JL. RAYA BARAT PASAR PRAPATAN NO.108</t>
  </si>
  <si>
    <t>0231-8514400</t>
  </si>
  <si>
    <t>klinikpratamamitraprapatan@gmail.com; manifestasi.mitramulia@gmail.com</t>
  </si>
  <si>
    <t>B779</t>
  </si>
  <si>
    <t>KLINIK PRATAMA SEHAT SENTOSA</t>
  </si>
  <si>
    <t>JL. PANGERAN CAKRA BUANA NO.130, KEPONGPONGAN, KEC. TALUN</t>
  </si>
  <si>
    <t>0231-8308733</t>
  </si>
  <si>
    <t>kliniksehatsentosa@gmail.com;</t>
  </si>
  <si>
    <t>B782</t>
  </si>
  <si>
    <t>KLINIK BUDI LUHUR CIKAMPEK</t>
  </si>
  <si>
    <t>RUKO GRIYA INDAH CIKAMPEK BLOK E-2 NO.02 &amp; 63</t>
  </si>
  <si>
    <t>0264-8302617</t>
  </si>
  <si>
    <t>kbl.cikampek@gmail.com</t>
  </si>
  <si>
    <t>B783</t>
  </si>
  <si>
    <t>KLINIK MITRA SYAN PRIMA</t>
  </si>
  <si>
    <t>JL. GALUH MAS RAYA. RUKO BROADWAY NO.10 GALUH MAS KARAWANG</t>
  </si>
  <si>
    <t>NESTI</t>
  </si>
  <si>
    <t>0812-1308-1210</t>
  </si>
  <si>
    <t>ptmitrasyanprima@gmail.com</t>
  </si>
  <si>
    <t>B784</t>
  </si>
  <si>
    <t>KLINIK RAFFLES GARSA MEDIKA</t>
  </si>
  <si>
    <t>RAFFLES HILLS RUKO SUARWOOD BLOK UB 10</t>
  </si>
  <si>
    <t>0812-88455128</t>
  </si>
  <si>
    <t>management@duagarsaindo.com; admingarsamedika@duagarsaindo.com</t>
  </si>
  <si>
    <t>B788</t>
  </si>
  <si>
    <t>KLINIK JOY DENTAL SETURAN</t>
  </si>
  <si>
    <t>JL. SETURAN RAYA NO. 1, KLEDOKAN, CATURTUNGGAL</t>
  </si>
  <si>
    <t>B789</t>
  </si>
  <si>
    <t>KLINIK UTAMA ELSE DENTAL CLINIC</t>
  </si>
  <si>
    <t>JL. KOLONEL ATMO NO.56 RT. 006 RW. 002</t>
  </si>
  <si>
    <t>VEPI / ANISAH</t>
  </si>
  <si>
    <t>0711-377600</t>
  </si>
  <si>
    <t>elsedentalclinic@gmail.com; vepiilya55@gmail.com; levi_saputri@yahoo.com</t>
  </si>
  <si>
    <t>B793</t>
  </si>
  <si>
    <t>AIRIS DENTAL CLINIC</t>
  </si>
  <si>
    <t>JL. TEBET RAYA NO.98 RT.01/RW.03, TEBET TIMUR, TEBET</t>
  </si>
  <si>
    <t>NOVI TRIYANA</t>
  </si>
  <si>
    <t>021-83703837 / 0811-804-8088</t>
  </si>
  <si>
    <t>airisdental@gmail.com</t>
  </si>
  <si>
    <t>B794</t>
  </si>
  <si>
    <t>PRIVE DENTAL AND MEDICAL TEAM</t>
  </si>
  <si>
    <t>JL. KARTINI NO. 1 LEBAK BULUS, CILANDAK POINS SQUARE MALL &amp; APARTMENT</t>
  </si>
  <si>
    <t>DRG. DAMERIA YUSI PRASASTI, M. M</t>
  </si>
  <si>
    <t>021-22768725</t>
  </si>
  <si>
    <t>info.priveclinic@gmail.com; tiaraarum33@gmail.com</t>
  </si>
  <si>
    <t>B795</t>
  </si>
  <si>
    <t>KLINIK SYAMEERKHAN FARMA</t>
  </si>
  <si>
    <t>JL. POROS SAMARINDA - ANGGANA RT.14 NO. 48 KEL. SUNGAI MERIAM, KAB. KUTAI KARTANEGARA</t>
  </si>
  <si>
    <t>HERLINDA</t>
  </si>
  <si>
    <t>0541-6754349</t>
  </si>
  <si>
    <t>syameerkhanfarma.klinik@gmail.com; herlinda199010@gmail.com; handanofianti26@gmail.com</t>
  </si>
  <si>
    <t>B796</t>
  </si>
  <si>
    <t>KLINIK RUMAH SEHAT ANAKKU</t>
  </si>
  <si>
    <t>JL. MATARAM NO.1 ENGGAL BANDAR LAMPUNG</t>
  </si>
  <si>
    <t>RACHMI RUKMONO</t>
  </si>
  <si>
    <t>0878-6976-9848</t>
  </si>
  <si>
    <t>klinikrumahsehatanakku@gmail.com; lestari.rahmi@gmail.com; roky.atmagofur@yahoo.com</t>
  </si>
  <si>
    <t>B797</t>
  </si>
  <si>
    <t>AVA DENTAL AESTHETIC</t>
  </si>
  <si>
    <t>JL. GATOT SUBROTO NO.91-D, MALABAR, KEC. LENGKONG</t>
  </si>
  <si>
    <t>DINA CAHYANIA</t>
  </si>
  <si>
    <t>0811-2000-391</t>
  </si>
  <si>
    <t>avadentalaesthetic@gmail.com; stephaniesucipto@yahoo.com</t>
  </si>
  <si>
    <t>B798</t>
  </si>
  <si>
    <t>OMDC BENHIL</t>
  </si>
  <si>
    <t>JL. BENDUNGAN HILIR RAYA BLOK G1 NO. 7  RT 011 RW 03 KEL. BENDUNGAN HILIR KEC. TANAH ABANG</t>
  </si>
  <si>
    <t>DYAH A WIDYASTUTI</t>
  </si>
  <si>
    <t>021-2524246</t>
  </si>
  <si>
    <t>B799</t>
  </si>
  <si>
    <t>OMDC SUNTER</t>
  </si>
  <si>
    <t>JL. AGUNG UTARA RAYA BLOK A 36A NO. 9 RT 014 RW 08 KEL. SUNTER AGUNG, KEC. TG. PRIOK</t>
  </si>
  <si>
    <t>021-22657730</t>
  </si>
  <si>
    <t>B800</t>
  </si>
  <si>
    <t>FDC DENTAL CLINIC TUGU</t>
  </si>
  <si>
    <t>JL. PANGERAN DIPONEGORO NO.63, GOWONGAN, JETIS</t>
  </si>
  <si>
    <t>DONI FIKRI</t>
  </si>
  <si>
    <t>0811-9770-2005</t>
  </si>
  <si>
    <t>fdc.tugu@integritas-indonesia.com; doni@integritas-indonesia.com; andriani@integritas-indonesia.com</t>
  </si>
  <si>
    <t>B802</t>
  </si>
  <si>
    <t>FDC DENTAL CLINIC KALIURANG</t>
  </si>
  <si>
    <t>JL. KALIURANG NO.68, MANGGUNG, CATURTUNGGAL, KEC. DEPOK, SLEMAN</t>
  </si>
  <si>
    <t>0811-1220-5810</t>
  </si>
  <si>
    <t>fdc.kaliurang@integritas-indonesia.com; doni@integritas-indonesia.com</t>
  </si>
  <si>
    <t>B803</t>
  </si>
  <si>
    <t>FDC DENTAL CLINIC (SURABAYA)</t>
  </si>
  <si>
    <t>JL. MAYJEN HR. MUHAMMAD NO.84, PRADAH KALI KENDAL</t>
  </si>
  <si>
    <t>0811-9770-2008</t>
  </si>
  <si>
    <t>fdc.surabaya@integritas-indonesia.com; doni@integritas-indonesia.com</t>
  </si>
  <si>
    <t>B805</t>
  </si>
  <si>
    <t>RS UNIVERSITAS UDAYANA</t>
  </si>
  <si>
    <t>JL. RUMAH SAKIT UNIVERSITAS UDAYANA NO.1 JIMBARAN, BADUNG, BALI</t>
  </si>
  <si>
    <t>ENDRA ADI</t>
  </si>
  <si>
    <t>0361-8953670</t>
  </si>
  <si>
    <t>info@rs.unud.ac.id</t>
  </si>
  <si>
    <t>B806</t>
  </si>
  <si>
    <t>YABES DENTAL CLINIC</t>
  </si>
  <si>
    <t>BELLAGIO MALL KAV. E.4.3 LT OUG.02  JL.MEGA KUNINGAN BARAT RT 005/02</t>
  </si>
  <si>
    <t>RAHMI</t>
  </si>
  <si>
    <t>021-30066701</t>
  </si>
  <si>
    <t>yabesdentalcentre@yahoo.com; rahmidwipurtri394@gmail.com</t>
  </si>
  <si>
    <t>B808</t>
  </si>
  <si>
    <t>KLINIK KAWASAN INDUSTRI SENTUL (KIS)</t>
  </si>
  <si>
    <t>JL. OLIMPIC RAYA, RUKO KAWASAN INDUSTRI SENTUL BLOK C 1 NO.4-5, KEL. SENTUL, KEC. BABAKAN MADANG</t>
  </si>
  <si>
    <t>EDHITYA RENDANI</t>
  </si>
  <si>
    <t>021-29099207</t>
  </si>
  <si>
    <t>klinikkis.id@gmail.com; ninikyulianti1@gmail.com</t>
  </si>
  <si>
    <t>B811</t>
  </si>
  <si>
    <t>KLINIK MEDISSMILE</t>
  </si>
  <si>
    <t>RUKO CLEON PARK NO.30 JL. JAKARTA GARDEN CITY BOULEVARD</t>
  </si>
  <si>
    <t>ANTONI DWI</t>
  </si>
  <si>
    <t>0822-1010-0674</t>
  </si>
  <si>
    <t>medissmile@gmail.com; antonidwisaputra@gmail.com</t>
  </si>
  <si>
    <t>B812</t>
  </si>
  <si>
    <t>KLINIK PRATAMA AESENCE FAST DENTAL</t>
  </si>
  <si>
    <t>JL. KH ABDULLAH BIN NUH RT 005/ RW 004, RUKO THE AESTHETICS, CIBADAK, KEC TANAH SAREAL</t>
  </si>
  <si>
    <t>SITI SUKAESIH</t>
  </si>
  <si>
    <t>0251-8345173</t>
  </si>
  <si>
    <t>theaesthetics.bogor@gmail.com; fastdental.id@gmail.com; chinintaps@gmail.com</t>
  </si>
  <si>
    <t>B813</t>
  </si>
  <si>
    <t>JL. PANCORAN TIMUR RAYA NO.47 RT.006/005, PENGADEGAN, PANCORAN</t>
  </si>
  <si>
    <t>DIAH SRI</t>
  </si>
  <si>
    <t>021-7991331</t>
  </si>
  <si>
    <t>info@kliniksehatbahagia.co.id; dhee.shinta@gmail.com</t>
  </si>
  <si>
    <t>B814</t>
  </si>
  <si>
    <t>KLINIK EDELWEIS</t>
  </si>
  <si>
    <t>TATELU JAGA IV KEC. DIMEMBE KAB. MINAHASA UTARA</t>
  </si>
  <si>
    <t>JENIFER</t>
  </si>
  <si>
    <t>0823-9418-0939</t>
  </si>
  <si>
    <t>edelweisklinik2021@gmail.com; jenifermaniku22@gmail.com; arsithalongdong3098@gmail.com</t>
  </si>
  <si>
    <t>B815</t>
  </si>
  <si>
    <t>RS GRAHA YASMINE DUMAI</t>
  </si>
  <si>
    <t>JL. MARLAN JAYA KOTA DUMAI</t>
  </si>
  <si>
    <t>FACHRI</t>
  </si>
  <si>
    <t>0822-8339-6832</t>
  </si>
  <si>
    <t>grahayasminers@gmail.com; destya.anggraini12@gmail.com; tasyanew88@gmail.com</t>
  </si>
  <si>
    <t>B818</t>
  </si>
  <si>
    <t>KLINIK BUNGA MELATI PANJAITAN</t>
  </si>
  <si>
    <t>JL. MAYJEN PANJAITAN NO. 247 KAV-1 , KEL. PENANGGUNGAN, KEC. KLOJEN</t>
  </si>
  <si>
    <t>ASRI / TYAS</t>
  </si>
  <si>
    <t>0341-550121</t>
  </si>
  <si>
    <t>marketing@klinikbungamelati.com; finance@klinikbungamelati.com</t>
  </si>
  <si>
    <t>B819</t>
  </si>
  <si>
    <t>KLINIK BUNGA MELATI PASURUAN</t>
  </si>
  <si>
    <t>JL. DR. WAHIDIN SELATAN NO. 96, KEL. PURUT, KEC. PURWOREJO</t>
  </si>
  <si>
    <t>0343-5631000</t>
  </si>
  <si>
    <t>B820</t>
  </si>
  <si>
    <t>KLINIK BUNGA MELATI WELIRANG MALANG</t>
  </si>
  <si>
    <t>JL. WELIRANG NO. 27, KEL. ORO-ORO DOWO, KEC. KLOJEN</t>
  </si>
  <si>
    <t>0341-3012245</t>
  </si>
  <si>
    <t>SERAM BAGIAN TIMUR</t>
  </si>
  <si>
    <t>B821</t>
  </si>
  <si>
    <t>OPTIK BUDI</t>
  </si>
  <si>
    <t>JL. AMPERA DEPAN SMKN I BULA</t>
  </si>
  <si>
    <t>RASDAM</t>
  </si>
  <si>
    <t>0813-9595-4970</t>
  </si>
  <si>
    <t>juniarto114@gmail.com</t>
  </si>
  <si>
    <t>B822</t>
  </si>
  <si>
    <t>RSIA MELATI CHILDREN HOSPITAL</t>
  </si>
  <si>
    <t>JL. SUROPATI NO.12</t>
  </si>
  <si>
    <t>IDA BUDIYANTI</t>
  </si>
  <si>
    <t>0341-340033</t>
  </si>
  <si>
    <t>melatichlidren@gmail.com; marketing@klinikbungamelati.com; info@rsiamelatihusada.com</t>
  </si>
  <si>
    <t>B823</t>
  </si>
  <si>
    <t>KLINIK UTAMA ORATIO FIDE</t>
  </si>
  <si>
    <t>JL. DR.CIPTO NO. 5, KEL. PASIRKALIKI, KEC. CICENDO</t>
  </si>
  <si>
    <t>HANUN YUNISA SURYADI</t>
  </si>
  <si>
    <t>022-4231987</t>
  </si>
  <si>
    <t>admin@oratioclinic.com; marketing@oratioclinic.com; finance@oratioclinic.com; admin@oratioclinic.com</t>
  </si>
  <si>
    <t>B824</t>
  </si>
  <si>
    <t>BAKRI MEDICAL CENTER</t>
  </si>
  <si>
    <t>JL. CUT NYAK DHIEN KM.9 NO.1 GP BEURADEUN KEC. PEUKAN BADA</t>
  </si>
  <si>
    <t>DR. ANDY AL AKBAR</t>
  </si>
  <si>
    <t>0813-6000-0122</t>
  </si>
  <si>
    <t>alakbar_cv@yahoo.co.id</t>
  </si>
  <si>
    <t>B826</t>
  </si>
  <si>
    <t>KLINIK PRATAMA YAKRIJA</t>
  </si>
  <si>
    <t>JL. ANGGREK ROSLIANA VII NO.D24 RT.012 RW.006</t>
  </si>
  <si>
    <t>ASEP MIPTAH</t>
  </si>
  <si>
    <t>021-53668208</t>
  </si>
  <si>
    <t>yakrijapratamaslipi@gmail.com</t>
  </si>
  <si>
    <t>B827</t>
  </si>
  <si>
    <t>RSAU DR M HASSAN TOTO LANUD ATANG SENDJAJA</t>
  </si>
  <si>
    <t>JL. SARIJO NO.1 KEL.ATANG SENDJAJA, KEC.KEMANG, KAB.BOGOR</t>
  </si>
  <si>
    <t>DR. GUNAWAN RAHARJO</t>
  </si>
  <si>
    <t>PIC MEDIS</t>
  </si>
  <si>
    <t>0251-7533913</t>
  </si>
  <si>
    <t>rumkitats@yahoo.com</t>
  </si>
  <si>
    <t>B828</t>
  </si>
  <si>
    <t>KLINIK UTAMA MIKHA MEDIKA</t>
  </si>
  <si>
    <t>RUKO SUAR WOOD BLOK UB-25, JATIKARYA, JATISAMPURNA</t>
  </si>
  <si>
    <t>FARADHITA</t>
  </si>
  <si>
    <t>021-2217-8384</t>
  </si>
  <si>
    <t>mikhamedika@gmail.com; faradhitadhita@gmail.com; manahara.t@gmail.com</t>
  </si>
  <si>
    <t>B829</t>
  </si>
  <si>
    <t>FM CLINIC</t>
  </si>
  <si>
    <t>JL. RAYA SERANG KM.12 RUKO KP.DADAP RT.001/001 DS.CIAGEL, KEC.KIBIN</t>
  </si>
  <si>
    <t>IDA HOLIDA</t>
  </si>
  <si>
    <t>0254-7950802</t>
  </si>
  <si>
    <t>fastmedicautama@gmail.com; marketing@fmclinic.co.id; finance.fastmedicautama@gmail.com</t>
  </si>
  <si>
    <t>B830</t>
  </si>
  <si>
    <t>KLINIK AR ROCHMA</t>
  </si>
  <si>
    <t>JL. MOJOPAHIT NO.56 A KARANG SEMANDING - TUBAN</t>
  </si>
  <si>
    <t>PURNAMA SARTIKA</t>
  </si>
  <si>
    <t>0356-322635</t>
  </si>
  <si>
    <t>arrochma.kliniktuban@gmail.com; sartikasari101@gmail.com; selaumroh@gmail.com</t>
  </si>
  <si>
    <t>B833</t>
  </si>
  <si>
    <t>AHMAD DENTAL CLINIC</t>
  </si>
  <si>
    <t>JL. DELIMA RAYA NO. 3C RT/RW 003/002, MALAKASARI, DUREN SAWIT</t>
  </si>
  <si>
    <t>DRG. TIARA</t>
  </si>
  <si>
    <t>0813-8300-0595</t>
  </si>
  <si>
    <t>tiarasan1453@gmail.com</t>
  </si>
  <si>
    <t>B834</t>
  </si>
  <si>
    <t>DINA PUSPITA DENTAL CARE</t>
  </si>
  <si>
    <t>JL. TEGALJUNTI NO 12 RT.03/RW.04 TEGALMUNJUL, PURWAKARTA</t>
  </si>
  <si>
    <t>021-84311662 / 0264-203561</t>
  </si>
  <si>
    <t>d_puspita@yahoo.com; arief.rachman_apt@yahoo.com</t>
  </si>
  <si>
    <t>B835</t>
  </si>
  <si>
    <t>RSGM UNIVERSITAS JENDERAL ACHMAD YANI (UNJANI)</t>
  </si>
  <si>
    <t>JL. ENCEP KARTAWIRIA, CITEUREUP</t>
  </si>
  <si>
    <t>DRG. TARISA ZAKIRI</t>
  </si>
  <si>
    <t>022-86001401/86001402/86001403</t>
  </si>
  <si>
    <t>humasrsgmunjani@gmail.com; keuangan.rsgmunjani@gmail.com; yandik.rsgmpunjani@gmail.com</t>
  </si>
  <si>
    <t>B837</t>
  </si>
  <si>
    <t>RS ISLAM SULTAN AGUNG BANJARBARU</t>
  </si>
  <si>
    <t>JL. A. YANI KM.17,5 RT.15/RW.03 KOMPLEK KOTA CITRA GRAHA BANJARBARU, LANDASAN ULIN BARAT, LIANG ANGGANG</t>
  </si>
  <si>
    <t>EVIN / RATNA</t>
  </si>
  <si>
    <t>0511-7945-633</t>
  </si>
  <si>
    <t>humas@rsisabjb.co.id; keuangan@rsisabjb.co.id</t>
  </si>
  <si>
    <t>B839</t>
  </si>
  <si>
    <t>KLINIK SABILA MEDIKA</t>
  </si>
  <si>
    <t>JL. AZALEA RAYA RUKO MELAWAI BLOK A NO. 28-29 TAMAN LEMBAH HIJAU LIPPO CIKARANG, DESA SERANG, KEC. CIKARANG SELATAN</t>
  </si>
  <si>
    <t>MAULIDA AYU</t>
  </si>
  <si>
    <t>021-89912986</t>
  </si>
  <si>
    <t>02189903336</t>
  </si>
  <si>
    <t>sabilamedika.cikarang@gmail.com</t>
  </si>
  <si>
    <t>B841</t>
  </si>
  <si>
    <t>SHERLY INDRATNO AND ASSOCIATES DENTAL CLINIC</t>
  </si>
  <si>
    <t>JL. KAPTEN MULYADI NO.30, KEL. SUDIROPRAJAN, KEC. JEBRES</t>
  </si>
  <si>
    <t>ARETA SALIM ANDRIPUTRI</t>
  </si>
  <si>
    <t>0271-653131 / 637473</t>
  </si>
  <si>
    <t>indratno.sherly@gmail.com</t>
  </si>
  <si>
    <t>B843</t>
  </si>
  <si>
    <t>HAPPY DENTAL CLINIC GADING SERPONG</t>
  </si>
  <si>
    <t>RUKO 5TH AVENUE BLOK A NO.27, DESA PAKULONAN BARAT, KEC.KELAPA DUA</t>
  </si>
  <si>
    <t>0811-8296-777</t>
  </si>
  <si>
    <t>happydentalgs@gmail.com; diffa.marketing@happydentalclinic.com</t>
  </si>
  <si>
    <t>B844</t>
  </si>
  <si>
    <t>LABORATORIUM KLINIK TRASTIA</t>
  </si>
  <si>
    <t>JL. JEND SUDIRMAN NO. 27A, RT 02 / 04, PABATON, KEC. BOGOR TENGAH</t>
  </si>
  <si>
    <t>SITI ZAININA SAMHANA</t>
  </si>
  <si>
    <t>0251-8367593</t>
  </si>
  <si>
    <t>lab_trastia@saraswanti.com; marketing_arb@saraswanti.com; finance_arb@saraswanti.com</t>
  </si>
  <si>
    <t>B845</t>
  </si>
  <si>
    <t>RSUD BALARAJA</t>
  </si>
  <si>
    <t>JL. RUMAH SAKIT NO.88 TOBAT, KEC. BALARAJA, KAB. TANGERANG</t>
  </si>
  <si>
    <t>DRG. DEVI OKTORA, SP.PM, MKM</t>
  </si>
  <si>
    <t>021-29508388 / 29508250</t>
  </si>
  <si>
    <t>rsud_balaraja@yahoo.com; marketingrsudb@gmail.com</t>
  </si>
  <si>
    <t>B847</t>
  </si>
  <si>
    <t>SILOAM CLINIC KEPU TIMUR</t>
  </si>
  <si>
    <t>JL. KEPU TIMUR RAYA NO. 188B, KEMAYORAN</t>
  </si>
  <si>
    <t>021-21245049</t>
  </si>
  <si>
    <t>sckeputimur24@gmail.com; marya.sisca@siloamhospitals.com; sherly.astura@siloamhospitals.com</t>
  </si>
  <si>
    <t>B848</t>
  </si>
  <si>
    <t>AUDY DENTAL BANDUNG SETRASARI</t>
  </si>
  <si>
    <t>RUKO SETRASARI PLAZA, JL. SURYA SUMANTRI NO.A-8, SUKAGALIH, KEC. SUKAJADI</t>
  </si>
  <si>
    <t>022-20280439</t>
  </si>
  <si>
    <t>marketing.audydental@gmail.com; payment.insurance@audydental.com; asuransi@audydental.com</t>
  </si>
  <si>
    <t>B849</t>
  </si>
  <si>
    <t>AUDY DENTAL CIBUBUR</t>
  </si>
  <si>
    <t>KOMPLEK RUKO JIMBARAN CITRA GRAN BLOK R1 NO.19 JL. ALTERNATIF CIBUBUR KM 4 JATIKARYA</t>
  </si>
  <si>
    <t>021-28679387</t>
  </si>
  <si>
    <t>B851</t>
  </si>
  <si>
    <t>RSUD GEMA SANTI NUSA PENIDA</t>
  </si>
  <si>
    <t>JL. PENDIDIKAN, BR. NYUH, DS. PED, NUSA PENIDA</t>
  </si>
  <si>
    <t>DR. NIA</t>
  </si>
  <si>
    <t>KEPALA PELAYANAN</t>
  </si>
  <si>
    <t>0366-5581160</t>
  </si>
  <si>
    <t>rspratama.gemasanti@gmail.com; khayonisanusin@gmail.com; hasani23111977@gmail.com</t>
  </si>
  <si>
    <t>B852</t>
  </si>
  <si>
    <t>RSU CITRA MEDIKA LAMONGAN</t>
  </si>
  <si>
    <t>JL. LAMONGREJO NO.28, JETIS, KEC. LAMONGAN, KABUPATEN LAMONGAN</t>
  </si>
  <si>
    <t>0231-201589</t>
  </si>
  <si>
    <t>citramedika.rs@gmail.com</t>
  </si>
  <si>
    <t>B856</t>
  </si>
  <si>
    <t>RSU ASTRINI WONOGIRI</t>
  </si>
  <si>
    <t>JL. BRIGJEND KATAMSO, KALIANCAR, SELOGIRI</t>
  </si>
  <si>
    <t>0273-322864</t>
  </si>
  <si>
    <t>rsa_astrini@yahoo.com</t>
  </si>
  <si>
    <t>B858</t>
  </si>
  <si>
    <t>KLINIK PRATAMA ALBAROKAH</t>
  </si>
  <si>
    <t>JL. H. ABDUL GANI NO.21 RT 011 / RW 001</t>
  </si>
  <si>
    <t>ANGGA / NIKO</t>
  </si>
  <si>
    <t>021-8750957</t>
  </si>
  <si>
    <t>nikorupoko@gmail.com; angga.albarokahklinik@gmail.com</t>
  </si>
  <si>
    <t>B859</t>
  </si>
  <si>
    <t>RSU MURNI TEGUH TUBAN BALI</t>
  </si>
  <si>
    <t>JL. RAYA TUBAN NO.1A/45, TUBAN, KUTA, KABUPATEN BADUNG, BALI</t>
  </si>
  <si>
    <t>ITA PURNAMA</t>
  </si>
  <si>
    <t>0361-2090700/081138300700</t>
  </si>
  <si>
    <t>rsmurniteguh@gmail.com; itapurnama.mtbali@rsmurniteguh.com; aliciasetiawan.mtbali@rsmurniteguh.com</t>
  </si>
  <si>
    <t>B860</t>
  </si>
  <si>
    <t>RS BHAYANGKARA DENPASAR</t>
  </si>
  <si>
    <t>JL. TRIJATA NO.32, SUMERTA KELOD, KEC. DENPASAR UTARA</t>
  </si>
  <si>
    <t>NI KETUT WIRATI</t>
  </si>
  <si>
    <t>0361-234670/222908</t>
  </si>
  <si>
    <t>rstrijata@gmail.com; kwikkwikwirati123@gmail.com; perdayanikadek82@gmail.com</t>
  </si>
  <si>
    <t>B861</t>
  </si>
  <si>
    <t>KLINIK SAMAN</t>
  </si>
  <si>
    <t>JL. CAMAR 11 NO. 76, GG. 4R NO.9, RW.7, SEMPER BARAT, KEC. CILINCING</t>
  </si>
  <si>
    <t>IBU WIA</t>
  </si>
  <si>
    <t>021-22044228</t>
  </si>
  <si>
    <t>klinikpratama.saman@gmail.com; admin@kliniksaman.com</t>
  </si>
  <si>
    <t>B862</t>
  </si>
  <si>
    <t>KLINIK DUTA MEDIKA</t>
  </si>
  <si>
    <t>JL. RAYA JONGGGOL- CILEUNGSI RUKO DUTA MEKAR ASRI BLOK B1 NO7</t>
  </si>
  <si>
    <t>SITI SISKA MURDIANI</t>
  </si>
  <si>
    <t>021-82480002</t>
  </si>
  <si>
    <t>dutamedikamc@gmail.com; viomrdyn15@gmail.com; ljannah1234@gmail.com</t>
  </si>
  <si>
    <t>B863</t>
  </si>
  <si>
    <t>HEARTOLOGY HOSPITAL</t>
  </si>
  <si>
    <t>JL. BIRAH III NO.4, KEL. RAWA BARAT, KEC. KEBAYORAN BARU, LAPANGAN BLOK S, JAKARTA SELATAN, DKI JAKARTA</t>
  </si>
  <si>
    <t>021-50959955</t>
  </si>
  <si>
    <t>0273-5329552</t>
  </si>
  <si>
    <t>tungky.irfandy@heartology.id; 
putra.dermawan@heartology.id</t>
  </si>
  <si>
    <t>B864</t>
  </si>
  <si>
    <t>RSGM FKG UNIV PROF DR MOESTOPO (BERAGAMA)</t>
  </si>
  <si>
    <t>JL. BINTARO PERMAI RAYA NO.3, RT/RW 06/01 KEL. BINTARO, KEC. PESANGGRAHAN</t>
  </si>
  <si>
    <t>DRG. BELLY YORDAN, SP.ORT</t>
  </si>
  <si>
    <t>021-73885251 EXT 407</t>
  </si>
  <si>
    <t>rsgm@moestopo.ac.id; b3llyyordan@yahoo.com; helenamoestopo123@gmail.com</t>
  </si>
  <si>
    <t>B865</t>
  </si>
  <si>
    <t>RSUD GRATI PASURUAN</t>
  </si>
  <si>
    <t>JL. RAYA GRATI NO.199 RANU KLINDUNGAN, KEC. GRATI, KAB. PASURUAN</t>
  </si>
  <si>
    <t>DRG. ARIS</t>
  </si>
  <si>
    <t>0343-4508999</t>
  </si>
  <si>
    <t>rsudgrati@gmail.com</t>
  </si>
  <si>
    <t>B867</t>
  </si>
  <si>
    <t>KLINIK UTAMA RATA</t>
  </si>
  <si>
    <t>RUKAN PERMATA SENAYAN, JL. TENTARA PELAJAR, GROGOL UTARA, KEBAYORAN LAMA</t>
  </si>
  <si>
    <t>0813-8330-1920</t>
  </si>
  <si>
    <t>hrcomben@rata.id; indah.puspitasari@rata.id; rose.eveline@rata.id</t>
  </si>
  <si>
    <t>B868</t>
  </si>
  <si>
    <t>KLINIK ROYAL SMILE DENTAL</t>
  </si>
  <si>
    <t>JL. KEMANG RAYA NO.95 E RT.01/RW.02, KEL.BANGKA, KEC.MAMPANG PRAPATAN</t>
  </si>
  <si>
    <t>MUHAMMAD IQBAL</t>
  </si>
  <si>
    <t>021-71794847</t>
  </si>
  <si>
    <t>cro.royalsmiledental@gmail.com; kemas.dedy@gmail.com; devyrahmania@gmail.com</t>
  </si>
  <si>
    <t>B869</t>
  </si>
  <si>
    <t>RS HERMINA SOREANG</t>
  </si>
  <si>
    <t>JL. TERUSAN AL FATHU NO. 9, SARILAMPING DESA SOREANG, KEC. SOREANG</t>
  </si>
  <si>
    <t>IQBAL</t>
  </si>
  <si>
    <t>022-5892525</t>
  </si>
  <si>
    <t>marketing.soreang@herminahospitals.com; piutang.soreang@herminahospitals.com; admrwisoreang@gmail.co</t>
  </si>
  <si>
    <t>B871</t>
  </si>
  <si>
    <t>RS TK II UDAYANA</t>
  </si>
  <si>
    <t>JL. P.B. SUDIRMAN NO.1, DAUH PURI, KEC. DENPASAR BARAT</t>
  </si>
  <si>
    <t>LIA NOVIANA</t>
  </si>
  <si>
    <t>rumahsakitudayana@yahoo.com; rsadudayana9denpasar@gmail.com</t>
  </si>
  <si>
    <t>B873</t>
  </si>
  <si>
    <t>OPTIK MELAWAI RUKO KOTA WISATA CIBUBUR</t>
  </si>
  <si>
    <t>RUKO MADISON SQUARE BLOK SHC 1 NO.10 PERUMAHAN, JL. KOTA WISATA, CIANGSANA, KEC. GN. PUTRI</t>
  </si>
  <si>
    <t>021-84942246, 0815-7458-0879</t>
  </si>
  <si>
    <t>kotawisata@optikmelawaistore.com; corporate.finance@melawai.com; corporate.sales@melawai.com</t>
  </si>
  <si>
    <t>B875</t>
  </si>
  <si>
    <t>OPTIK MELAWAI RUKO CITRA GARDEN 6</t>
  </si>
  <si>
    <t>KOMP. PERUM CITRA 6 BLOK J 5A NO.18, KEL, TEGAL ALUR, KEC. KALIDERES</t>
  </si>
  <si>
    <t>0815-7458-0881</t>
  </si>
  <si>
    <t>citragarden6@optikmelawaistore.com; corporate.finance@melawai.com; corporate.sales@melawai.com</t>
  </si>
  <si>
    <t>B876</t>
  </si>
  <si>
    <t>UNICARE CLINIC</t>
  </si>
  <si>
    <t>JL. RAYA PENGOSEKAN NO.88, BANJAR TEGAL KELOD, KECAMATAN UBUD, KABUPATEN GIANYAR, BALI</t>
  </si>
  <si>
    <t>0822-8888-0911</t>
  </si>
  <si>
    <t>info.unicareubud@gmail.com; unicareadmedika@gmail.com</t>
  </si>
  <si>
    <t>B877</t>
  </si>
  <si>
    <t>RSUPN CIPTO MANGUNKUSUMO PUSAT (NON KENCANA)</t>
  </si>
  <si>
    <t>YOKE</t>
  </si>
  <si>
    <t>021-3148991 / 3914661</t>
  </si>
  <si>
    <t>mitbisrscm@gmail.com; marketingpjt2017@gmail.com; rscmpoliklinikmadya18@gmail.com</t>
  </si>
  <si>
    <t>B881</t>
  </si>
  <si>
    <t>BUNGAH FAMILY DENTAL CARE</t>
  </si>
  <si>
    <t>JL. HASANUDDIN AA1/CD, KUNINGAN, SEMARANG UTARA</t>
  </si>
  <si>
    <t>CAROLINE</t>
  </si>
  <si>
    <t>024-3566646</t>
  </si>
  <si>
    <t>bungahdentalcare@gmail.com; carolineela.hartanto@yahoo.co.id</t>
  </si>
  <si>
    <t>B882</t>
  </si>
  <si>
    <t>RSGM UNIVERSITAS MUHAMMADIYAH SEMARANG</t>
  </si>
  <si>
    <t>JL. KEDUNGMUNDU RAYA NO. 22 SEMARANG</t>
  </si>
  <si>
    <t>DRG. VILIANTI EKA</t>
  </si>
  <si>
    <t>024-76601007</t>
  </si>
  <si>
    <t>024-76418002</t>
  </si>
  <si>
    <t>keuangan.rsgm@gmail.com; rsgm@unimus.ac.id; kerjasamarsgm@unimus.ac.id</t>
  </si>
  <si>
    <t>B883</t>
  </si>
  <si>
    <t>RSU PINDAD MALANG</t>
  </si>
  <si>
    <t>JL. SEMERU NO. 1 RT. 04 RW. 20 TUREN, KEC. TUREN</t>
  </si>
  <si>
    <t>MIA SAPUTRI</t>
  </si>
  <si>
    <t>0341-827-295</t>
  </si>
  <si>
    <t>rsupindadt@gmail.com; rinafitriliawatri@gmail.com; miasari2505@gmail.com</t>
  </si>
  <si>
    <t>B884</t>
  </si>
  <si>
    <t>RSUD NGIMBANG</t>
  </si>
  <si>
    <t>JL. RAYA BABAT - JOMBANG NO. 227, DESA SENDANGREJO, KEC. NGIMBANG</t>
  </si>
  <si>
    <t>ERMA</t>
  </si>
  <si>
    <t>0322-454056/453636</t>
  </si>
  <si>
    <t>0322-6766561</t>
  </si>
  <si>
    <t>ngimbangesud@yahoo.com; ermagizi@gmail.com; devicapika@gmail.com</t>
  </si>
  <si>
    <t>B885</t>
  </si>
  <si>
    <t>RS INTAN MEDIKA</t>
  </si>
  <si>
    <t>JL. RAYA UTARA PASAR BLAWI, KEC. KARANGBINANGUN</t>
  </si>
  <si>
    <t>EKO CANDRA</t>
  </si>
  <si>
    <t>081586497001/0322-3382605</t>
  </si>
  <si>
    <t>keuangan.intanmedika@gmail.com; rs.intanmedika@gmail.com; asuransi.intanmedika@gmail.com</t>
  </si>
  <si>
    <t>B886</t>
  </si>
  <si>
    <t>RS BHAYANGKARA WAHYU TUTUKO BOJONEGORO</t>
  </si>
  <si>
    <t>JL. PANGLIMA SUDIRMAN NO.168-169 BOJONEGORO</t>
  </si>
  <si>
    <t>0353-888780</t>
  </si>
  <si>
    <t>renmintu.bjn@gmail.com; cannisyuvichyl@gmail.com; cakimamm@gmail.com</t>
  </si>
  <si>
    <t>B888</t>
  </si>
  <si>
    <t>OPTIK SEIS TRANS STUDIO BALI</t>
  </si>
  <si>
    <t>JL. IMAM BONJOL 440 GF F1-16, DENPASAR, BALI</t>
  </si>
  <si>
    <t>0361-6207102</t>
  </si>
  <si>
    <t>os_258@optikseis.com</t>
  </si>
  <si>
    <t>B889</t>
  </si>
  <si>
    <t>OPTIK SEIS MALL CIPUTRA TANGERANG</t>
  </si>
  <si>
    <t>GROUND FLOOR UNIT C.08, JL. CITRA RAYA BOULEVARD NO.01, CIAKAR, CITRA RAYA</t>
  </si>
  <si>
    <t>021-39710117</t>
  </si>
  <si>
    <t>os_263@optikseis.com</t>
  </si>
  <si>
    <t>B890</t>
  </si>
  <si>
    <t>OPTIK SEIS TRANSPARK BINTARO</t>
  </si>
  <si>
    <t>FIRST FLOOR UNIT F1 - 30, JL. HR. RASUNA SAID CBD BINTARO JAYA, BLOK A3 NO. 7,9 DAN 9A, BINTARO JAYA SEKTOR 7, PONDOK AREN</t>
  </si>
  <si>
    <t>021-39700496</t>
  </si>
  <si>
    <t>os_279@optikseis.com</t>
  </si>
  <si>
    <t>B891</t>
  </si>
  <si>
    <t>OPTIK SEIS BENCOOLEN MALL</t>
  </si>
  <si>
    <t>LANTAI DASAR BLOK B NO. 01, JL. PARIWISATA NO.1, BENGKULU</t>
  </si>
  <si>
    <t>0736-7350805</t>
  </si>
  <si>
    <t>os_287@optikseis.com; mita@optikseis.com</t>
  </si>
  <si>
    <t>B893</t>
  </si>
  <si>
    <t>OPTIK SEIS PONDOK INDAH MALL 3</t>
  </si>
  <si>
    <t>JL. METRO PONDOK INDAH KAV.IV/TA PONDOK INDAH, LT. 2 NO. 226</t>
  </si>
  <si>
    <t>LASKMITA DEWI</t>
  </si>
  <si>
    <t>021-27814172</t>
  </si>
  <si>
    <t>os_281@optikseis.com</t>
  </si>
  <si>
    <t>B894</t>
  </si>
  <si>
    <t>OPTIK SEIS SENAYAN PARK</t>
  </si>
  <si>
    <t>UPPER GROUND UNIT UG - 70, JL. GERBANG PEMUDA NO. 3, SENAYAN</t>
  </si>
  <si>
    <t>021-80615706</t>
  </si>
  <si>
    <t>os_273@optikseis.com</t>
  </si>
  <si>
    <t>B895</t>
  </si>
  <si>
    <t>OPTIK SEIS MAL MATAHARI DAAN MOGOT</t>
  </si>
  <si>
    <t>JL. DAAN MOGOT RAYA KM 16, LANTAI DASAR NO. 7, JAKARTA BARAT</t>
  </si>
  <si>
    <t>021-5418302</t>
  </si>
  <si>
    <t>os_301@optikseis.com</t>
  </si>
  <si>
    <t>B896</t>
  </si>
  <si>
    <t>OPTIK SEIS GRAGE MALL</t>
  </si>
  <si>
    <t>LANTAI F1 RT.020, JL. TENTARA PELAJAR NO.1, KOTA CIREBON</t>
  </si>
  <si>
    <t>0231-223056</t>
  </si>
  <si>
    <t>os_286@optikseis.com</t>
  </si>
  <si>
    <t>B897</t>
  </si>
  <si>
    <t>OPTIK SEIS AEON MALL SENTUL CITY</t>
  </si>
  <si>
    <t>GROUND FLOOR UNIT G-51, JL. MH. THAMRIN, CITARINGGUL, KEC. BABAKAN MADANG</t>
  </si>
  <si>
    <t>021-87965151</t>
  </si>
  <si>
    <t>os_267@optikseis.com</t>
  </si>
  <si>
    <t>B899</t>
  </si>
  <si>
    <t>OPTIK SEIS TENTREM MALL</t>
  </si>
  <si>
    <t>LANTAI 1 NO 16, JL. GAJAH MADA NO. 123, KECAMATAN SEMARANG TENGAH, KELURAHAN PEKUNDEN, SEMARANG</t>
  </si>
  <si>
    <t>024-30000114</t>
  </si>
  <si>
    <t>os_249@optikseis.com</t>
  </si>
  <si>
    <t>B901</t>
  </si>
  <si>
    <t>OPTIK SEIS GRESS MALL EXPRESS</t>
  </si>
  <si>
    <t>GROUND FLOOR UNIT A-01, JL. SUMATERA, GN. MALANG, GKB, KEBOMAS</t>
  </si>
  <si>
    <t>031-39929208</t>
  </si>
  <si>
    <t>os_250@optikseis.com</t>
  </si>
  <si>
    <t>B902</t>
  </si>
  <si>
    <t>OPTIK SEIS DUTA MALL 2 BANJARMASIN</t>
  </si>
  <si>
    <t>JL. JEND. A. YANI, KM. 2, BANJARMASIN</t>
  </si>
  <si>
    <t>0511-6779403</t>
  </si>
  <si>
    <t>os_260@optikseis.com; os_112@optikseis.com</t>
  </si>
  <si>
    <t>B903</t>
  </si>
  <si>
    <t>OPTIK SEIS GRAND BATAM MALL</t>
  </si>
  <si>
    <t>GROUND FLOOR NO. GF-12, JL. PEMBANGUNAN, KEL. BATU SELICIN , LUBUK BAJA, BATAM, KEPULAUAN RIAU</t>
  </si>
  <si>
    <t>0778-4888985</t>
  </si>
  <si>
    <t>os_252@optikseis.com</t>
  </si>
  <si>
    <t>B904</t>
  </si>
  <si>
    <t>OPTIK SEIS DELI PARK</t>
  </si>
  <si>
    <t>JL. PUTRI HIJAU / GURU PATIMPUS NO. 1 OPQ DELI, SUMATERA UTARA</t>
  </si>
  <si>
    <t>061-62000188</t>
  </si>
  <si>
    <t>os_228@optikseis.com; mita@optikseis.com</t>
  </si>
  <si>
    <t>B905</t>
  </si>
  <si>
    <t>KLINIK MITRASANA DUREN SAWIT</t>
  </si>
  <si>
    <t>JL. DELIMA VI BLOK D 6 NO.1 RT 01 RW 1, KEL. MALAKA SARI, KEC. DUREN SAWIT</t>
  </si>
  <si>
    <t>MUHAMMAD RASYID</t>
  </si>
  <si>
    <t>0813-8009-4243</t>
  </si>
  <si>
    <t>mitrasana.durensawit@gmail.com; muhammad.rasyid@mitrasana.co.id; collection.staff@mitrasana.co.id</t>
  </si>
  <si>
    <t>B906</t>
  </si>
  <si>
    <t>DENTALAND CLINIC SURABAYA</t>
  </si>
  <si>
    <t>HR. MOH. SQUARE, RUKO, JL. RAYA DARMO PERMAI II NO.C-2, PRADAHKALIKENDAL, KEC. DUKUHPAKIS</t>
  </si>
  <si>
    <t>WIDA</t>
  </si>
  <si>
    <t>031-7389788</t>
  </si>
  <si>
    <t>dentalandsby@gmail.com; feliana123@gmail.com;</t>
  </si>
  <si>
    <t>B907</t>
  </si>
  <si>
    <t>RSU MITRA MEDIKA PREMIER MEDAN</t>
  </si>
  <si>
    <t>JL. S. PARMAN NO. 236, KELURAHAN PETISAH TENGAH, KECAMATAN MEDAN PETISAH</t>
  </si>
  <si>
    <t>061-4502021</t>
  </si>
  <si>
    <t>ivo.fauziahbachtiar@mitramedikapremiere.com; ditaanggraini80@yahoo.co.id; finance@mitramedikapremie</t>
  </si>
  <si>
    <t>B908</t>
  </si>
  <si>
    <t>HAPPY TOOTH DENTAL CARE</t>
  </si>
  <si>
    <t>KOMPLEK RUKO KALIMALANG, JL. INSPEKSI TARUM BARAT E7 / B7 RT. 009 RW. 007, KEL. PONDOK BAMBU KEC. DUREN SAWIT</t>
  </si>
  <si>
    <t>FITRA</t>
  </si>
  <si>
    <t>0889-0881-9191</t>
  </si>
  <si>
    <t>happytoothkalimalang@gmail.com; fitradoank@gmail.com; citrakomara@gmail.com</t>
  </si>
  <si>
    <t>B909</t>
  </si>
  <si>
    <t>KLINIK SASANTI</t>
  </si>
  <si>
    <t>GRIYA ASRI BAHAGIA BLOK H11/12A  RT 06/041, KEL.BAHAGIA, KEC. BABELAN</t>
  </si>
  <si>
    <t>ESTRI KASWORO</t>
  </si>
  <si>
    <t>021-89233693</t>
  </si>
  <si>
    <t>irmahanda1234@gmail.com; klinik.sasanti@gmail.com; villasahirr@gmail.com; optimus16896@gmail.com</t>
  </si>
  <si>
    <t>B910</t>
  </si>
  <si>
    <t>APOTEK KARUNIA MEDIKA</t>
  </si>
  <si>
    <t>JL. LAPANGAN BOLA 3D RT 006 RW 001 KEBON JERUK</t>
  </si>
  <si>
    <t>ABU BAKAR</t>
  </si>
  <si>
    <t>0812-29278-7878</t>
  </si>
  <si>
    <t>karuniamedikacenter1@gmail.com</t>
  </si>
  <si>
    <t>B912</t>
  </si>
  <si>
    <t>DRG.SONYA AJENG HUSADA(CALLYSTA DENTAL HEALTHCARE)</t>
  </si>
  <si>
    <t>JL. HANGTUAH NO, 141 B, RT 005  RW 001, KEL. BAMBUKUNING, KEC. TENAYAN RAYA</t>
  </si>
  <si>
    <t>KURNIA JULIANDA</t>
  </si>
  <si>
    <t>0812-6699-6332</t>
  </si>
  <si>
    <t>cdh.bydrgsonya@gmail.com; sonyaajenghusadadrg.sah@gmail.com; kurnia.julianda@gmail.com</t>
  </si>
  <si>
    <t>B913</t>
  </si>
  <si>
    <t>KLINIK GIGI SYRENA DENTAL CARE</t>
  </si>
  <si>
    <t>RUKO - KHARISMA MEDICAL CENTER, JL. CAMAN RAYA  NO.54, RT.002/ RW.003, KEL. JATIBENING, KEC.PONDOK GEDE, KOTA BEKASI</t>
  </si>
  <si>
    <t>DRG. NINA ANISAH</t>
  </si>
  <si>
    <t>0812-8806-7491</t>
  </si>
  <si>
    <t>syrenadentalcare.20102021@gmail.com; andinasyrena@gmail.com</t>
  </si>
  <si>
    <t>B914</t>
  </si>
  <si>
    <t>KLINIK MY DENTIST KOTA WISATA</t>
  </si>
  <si>
    <t>RUKO SENTRA EROPA E/6, KOTA WISATA CIBUBUR, CIANGSANA, GUNUNG PUTRI</t>
  </si>
  <si>
    <t>NISSIA ANANDA</t>
  </si>
  <si>
    <t>021-84932732</t>
  </si>
  <si>
    <t>mydentist.kotawisata@gmail.com; 01nissia@gmail.com</t>
  </si>
  <si>
    <t>B915</t>
  </si>
  <si>
    <t>KLINIK MAKMUR JAYA 1</t>
  </si>
  <si>
    <t>JL. W R SUPRATMAN BLOK JAMBU NO.29 KAMPUNG UTAN, CIPUTAT (SAMPING KIRI KAMPUS UIN 1 JKT)</t>
  </si>
  <si>
    <t>YOGA ISKANDAR</t>
  </si>
  <si>
    <t>021-742-1146</t>
  </si>
  <si>
    <t>kmjkampungutan@gmail.com</t>
  </si>
  <si>
    <t>B916</t>
  </si>
  <si>
    <t>KLINIK MAKMUR JAYA 2</t>
  </si>
  <si>
    <t>JL. RAYA PUSPITEK NO 5A DEPAN PT TGTN/SEKOLAH PESANTREN AL-AMANAH POCIS KEL. BAKTI JAYA, TANGERANG SELATAN</t>
  </si>
  <si>
    <t>021-75879666</t>
  </si>
  <si>
    <t>kmjbusinesscenter@gmail.com</t>
  </si>
  <si>
    <t>B917</t>
  </si>
  <si>
    <t>KLINIK MAKMUR JAYA 3</t>
  </si>
  <si>
    <t>JL.CEGER RAYA NO 15, JURANGMANGU TIMUR, PONDOK AREN</t>
  </si>
  <si>
    <t>021-736-62121</t>
  </si>
  <si>
    <t>kmjceger2022@gmail.com</t>
  </si>
  <si>
    <t>B918</t>
  </si>
  <si>
    <t>KLINIK UTAMA GET DENTIST</t>
  </si>
  <si>
    <t>JL. GANDARIA TENGAH II NO 5 RT 12 RW 01 KRAMAT PELA, KEBAYORAN BARU</t>
  </si>
  <si>
    <t>021-27084083</t>
  </si>
  <si>
    <t>getdentist123@gmail.com; nanda.dwinanti@gmail.com; stevie.febrilia@gmail.com</t>
  </si>
  <si>
    <t>B919</t>
  </si>
  <si>
    <t>KLINIK PRATAMA PHYSIOACTIVE</t>
  </si>
  <si>
    <t>LANTAI 2, LOT 1 C DARMAWANGSA SQUARE, JL. DARMAWANGSA VI, KBY BARU</t>
  </si>
  <si>
    <t>WINNE</t>
  </si>
  <si>
    <t>0811-8897-970</t>
  </si>
  <si>
    <t>info@physioactive.id; winne@physioactive.id; finance@physioactive.id</t>
  </si>
  <si>
    <t>B920</t>
  </si>
  <si>
    <t>KLINIK PRATAMA ALOBELO</t>
  </si>
  <si>
    <t>JL. W R SUPRATMAN NO.75, RT.002/RW.009, CEMP. PUTIH, KEC. CIPUTAT TIMUR</t>
  </si>
  <si>
    <t>0813-1000-6961</t>
  </si>
  <si>
    <t>info.alobelo@gmail.com; anggunmiffatuliafajar@gmail.com; dp.sudharta@gmail.com</t>
  </si>
  <si>
    <t>B922</t>
  </si>
  <si>
    <t>KLINIK KUSUMA MEDIKA</t>
  </si>
  <si>
    <t>TAMAN KRAKATAU BLOK G 24 NO 1-3 RT/RW 007/004 KEL. WARINGINKURUNG, KEC. WARINGINKURUNG</t>
  </si>
  <si>
    <t>0254-389157</t>
  </si>
  <si>
    <t>cvkusumamedika@gmail.com; febriyani24@gmail.com; kurniyatisyafiah@gmail.com</t>
  </si>
  <si>
    <t>B923</t>
  </si>
  <si>
    <t>KLINIK TIRTA HUSADA DEPOK</t>
  </si>
  <si>
    <t>JL. RAYA KSU NO.7, TIRTAJAYA, KEC. SUKMAJAYA, KOTA DEPOK</t>
  </si>
  <si>
    <t>021-7703493</t>
  </si>
  <si>
    <t>021-7704222</t>
  </si>
  <si>
    <t>klinik.tirtahusada@gmail.com; herputsan93@gmail.com; kord2.tirtahusada@gmail.com</t>
  </si>
  <si>
    <t>B925</t>
  </si>
  <si>
    <t>KLINIK KITA</t>
  </si>
  <si>
    <t>JL. GROGOL RAYA, NO 48 RT 06 RW 01, GROGOL, LIMO, DEPOK</t>
  </si>
  <si>
    <t>021-77202381</t>
  </si>
  <si>
    <t>klinikita2017@gmail.com; sangatcerdassekali@gmail.com; yusnias@gmail.com</t>
  </si>
  <si>
    <t>B926</t>
  </si>
  <si>
    <t>KLINIK PERMATA HUSADA SENDAWAR</t>
  </si>
  <si>
    <t>JL. MOH. HATTA RT. 19, KEL. MELAK ULU, KEC. MELAK, KAB. KUTAI BARAT</t>
  </si>
  <si>
    <t>DR. WALUYO</t>
  </si>
  <si>
    <t>0823-5344-4332</t>
  </si>
  <si>
    <t>dr.waluyo@gmail.com</t>
  </si>
  <si>
    <t>B927</t>
  </si>
  <si>
    <t>RS HIKMAH CITRA MEDIKA</t>
  </si>
  <si>
    <t>TEMPE, DANAU TEMPE, KABUPATEN WAJO, SULAWESI SELATAN</t>
  </si>
  <si>
    <t>0485-3214364</t>
  </si>
  <si>
    <t>rshikmahcitramedika.sengkang@gmail.com</t>
  </si>
  <si>
    <t>B928</t>
  </si>
  <si>
    <t>APOTEK CAREPOINT</t>
  </si>
  <si>
    <t>RUKO JASMINE RESIDENCE KAV.2, KEL. SAWAH , KEC. CIPUTAT</t>
  </si>
  <si>
    <t>SRI MARLINA</t>
  </si>
  <si>
    <t>0812-9308-7847</t>
  </si>
  <si>
    <t>admin@carepoint.id</t>
  </si>
  <si>
    <t>B929</t>
  </si>
  <si>
    <t>RSU DELIMA</t>
  </si>
  <si>
    <t>JL. YOS SUDARSO, KM.13,6 NO. 22-24</t>
  </si>
  <si>
    <t>INTAN SRI</t>
  </si>
  <si>
    <t>061-6855195</t>
  </si>
  <si>
    <t>061-69400599</t>
  </si>
  <si>
    <t>rsu.delima@yahoo.com; rsudelima25@gmail.com; marketingrsudelima@gmail.com;juliasahfithri83@gmail.com</t>
  </si>
  <si>
    <t>B930</t>
  </si>
  <si>
    <t>KLINIK CS DENTAL HOUSE</t>
  </si>
  <si>
    <t>JL. ANGKASA NO.10 B RT.05/RW.01 KEL. AIR HITAM KEC. PAYUNG SEKAKI</t>
  </si>
  <si>
    <t>0823-8298-8800</t>
  </si>
  <si>
    <t>marketingcsdental@gmail.com; cv.aksataadhikarya@gmail.com</t>
  </si>
  <si>
    <t>B931</t>
  </si>
  <si>
    <t>KLINIK AASIYAH MEDIKA</t>
  </si>
  <si>
    <t>JL. MAYOR SAFEI NO.65, KELURAHAN LONTAR BARU, SERANG-BANTEN</t>
  </si>
  <si>
    <t>DR. WINA</t>
  </si>
  <si>
    <t>0813-9000-3123</t>
  </si>
  <si>
    <t>aasiyahmedika1@gmail.com; wina2106@yahoo.com</t>
  </si>
  <si>
    <t>B932</t>
  </si>
  <si>
    <t>KLINIK ANGGREK</t>
  </si>
  <si>
    <t>JL. ANGGREK NO. 82 RT 08 RW 06</t>
  </si>
  <si>
    <t>DR. HUSNA DINI</t>
  </si>
  <si>
    <t>0878-0819-8565</t>
  </si>
  <si>
    <t>primaanggrekmedika@gmail.com; husnadini2011@gmail.com</t>
  </si>
  <si>
    <t>B933</t>
  </si>
  <si>
    <t>KLINIK JEUMPA PUTEH EYE CENTER</t>
  </si>
  <si>
    <t>JL. MR.MOH. HASAN, NO.106, KEL.BLANG CUT, KEC. LUENG BATA</t>
  </si>
  <si>
    <t>DR. IHSAN</t>
  </si>
  <si>
    <t>0813-6028-8814</t>
  </si>
  <si>
    <t>jeumpaputeh.eyecenter@gmail.com; ihsanmata@gmail.com; niska_alf@yahoo.com</t>
  </si>
  <si>
    <t>B934</t>
  </si>
  <si>
    <t>OPTIK MELAWAI RUKO ARTERI PONDOK INDAH</t>
  </si>
  <si>
    <t>JL. SULTAN ISKANDAR MUDA NO. 7C RT/RW: 03/05, KEL. KEBAYORAN LAMA SELATAN, KEC. KEBAYORAN LAMA</t>
  </si>
  <si>
    <t>021-27098165, 0815-7458-0890</t>
  </si>
  <si>
    <t>ruko.arteripondokindah@optikmelawaistore.com; corporate.finance@melawai.com</t>
  </si>
  <si>
    <t>B935</t>
  </si>
  <si>
    <t>OPTIK MELAWAI RUKO TOMANG</t>
  </si>
  <si>
    <t>JL. TOMANG RAYA 15-A RT001 RW001, KEL.TOMANG, KEC. GROGOL PETAMBURAN</t>
  </si>
  <si>
    <t>021-21199899, 0815-7458-0878</t>
  </si>
  <si>
    <t>ruko.tomang@optikmelawaistore.com; corporate.finance@melawai.com; corporate.sales@melawai.com</t>
  </si>
  <si>
    <t>B936</t>
  </si>
  <si>
    <t>KLINIK PRATAMA ARITAUM MEDICAL</t>
  </si>
  <si>
    <t>JL. SULTAN ISKANDAR MUDA NO. 60 RT/RW 003/002</t>
  </si>
  <si>
    <t>AUDI</t>
  </si>
  <si>
    <t>021-7253458</t>
  </si>
  <si>
    <t>jyja0892@gmail.com; karmdaun@gmail.com; aritaum.jkcmedical@gmail.com</t>
  </si>
  <si>
    <t>B939</t>
  </si>
  <si>
    <t>OMDC FATMAWATI</t>
  </si>
  <si>
    <t>JL. RS FATMAWATI RAYA NO.27B CIPETE SELATAN, CILANDAK</t>
  </si>
  <si>
    <t>021-7661938</t>
  </si>
  <si>
    <t>B941</t>
  </si>
  <si>
    <t>RSUD DR MOHAMMAD ZYN KABUPATEN SAMPANG</t>
  </si>
  <si>
    <t>JL. RAJAWALI NO.10, BLEDANAH, KARANG DALEM, KEC. SAMPANG, KABUPATEN SAMPANG</t>
  </si>
  <si>
    <t>IBU FATIM</t>
  </si>
  <si>
    <t>0323-323956</t>
  </si>
  <si>
    <t>rsud@sampangkab.go.id; rsd.drmohammadzyn@gmail.com</t>
  </si>
  <si>
    <t>B942</t>
  </si>
  <si>
    <t>KLINIK MEDIKIDS BY MHDC CIKUPA</t>
  </si>
  <si>
    <t>RUKO LITTLE GINZA P 02/219, JL. ECOPOLIS BOULEVARD UTAMA SELATAN, CITRA RAYA, CIAKAR</t>
  </si>
  <si>
    <t>021-59660871</t>
  </si>
  <si>
    <t>medikids.citrarayacikupa@gmail.com; nadya.ilham@mhdc.co.id</t>
  </si>
  <si>
    <t>B943</t>
  </si>
  <si>
    <t>KLINIK RAZQA MEDIKA</t>
  </si>
  <si>
    <t>RUKO KARTAMA JL. AMD RAYA NO.90A KEL.PONDOK KACANG BARAT, KEL.PONDOK AREN</t>
  </si>
  <si>
    <t>DR. FABYON ISMANTRI</t>
  </si>
  <si>
    <t>081310005221</t>
  </si>
  <si>
    <t>razqamedika@gmail.com</t>
  </si>
  <si>
    <t>B944</t>
  </si>
  <si>
    <t>SILOAM CLINIC MERTANADI</t>
  </si>
  <si>
    <t>JL. MERTA NADI NO.4C, KUTA, KABUPATEN BADUNG</t>
  </si>
  <si>
    <t>0361-4727871</t>
  </si>
  <si>
    <t>sc.mertanadi@gmail.com</t>
  </si>
  <si>
    <t>B945</t>
  </si>
  <si>
    <t>RS PKU MUHAMMADIYAH SAMPANGAN</t>
  </si>
  <si>
    <t>JL. SAMPANGAN NO.119, SEMANGGI, KEC. PS. KLIWON</t>
  </si>
  <si>
    <t>IBU ANIS</t>
  </si>
  <si>
    <t>0271-633894</t>
  </si>
  <si>
    <t>pkusampangan@gmail.com</t>
  </si>
  <si>
    <t>B952</t>
  </si>
  <si>
    <t>KLINIK ASANA MEDICAL CENTRE</t>
  </si>
  <si>
    <t>JL. VETERAN BLOK12/20, SUKASARI, KOTA TANGERANG</t>
  </si>
  <si>
    <t>DRS. MEDIYARTO JM. MM</t>
  </si>
  <si>
    <t>0818-1818-6868</t>
  </si>
  <si>
    <t>provider.asanamedicalcentre@gmail.com</t>
  </si>
  <si>
    <t>B954</t>
  </si>
  <si>
    <t>KLINIK KUTA EMERGENCY</t>
  </si>
  <si>
    <t>JL. RAYA KUTA MONG II PUJUT LOMBOK TENGAH NUSA TENGGARA BARAT</t>
  </si>
  <si>
    <t>GENAP MUSTAFA</t>
  </si>
  <si>
    <t>0370-6506240</t>
  </si>
  <si>
    <t>finance@kutaemergency.co.id; ger@kutaemeregency.co.id; gop@kutaemergency.co.id</t>
  </si>
  <si>
    <t>B956</t>
  </si>
  <si>
    <t>KLINIK GIGI DENTMATE</t>
  </si>
  <si>
    <t>JL. MP MANGKUNEGARA NO.12, KENTEN, 8 ILIR, ILIR TIMUR 2, PALEMBANG</t>
  </si>
  <si>
    <t>DRG. PANDU</t>
  </si>
  <si>
    <t>0813-6816-8866</t>
  </si>
  <si>
    <t>office@dentmate.id; panduazhar9@gmail.com</t>
  </si>
  <si>
    <t>B957</t>
  </si>
  <si>
    <t>KLINIK CITAMA BOJONGGEDE</t>
  </si>
  <si>
    <t>JL. PASAR LAMA NO. 9 RT 001 RW 006, DS. BOJONGGEDE, KEC. BOJONGGEDE, KAB. BOGOR</t>
  </si>
  <si>
    <t>ESLINA</t>
  </si>
  <si>
    <t>021-8781063</t>
  </si>
  <si>
    <t>klinikcitamaboge@gmail.com; klinikcitama@gmail.com</t>
  </si>
  <si>
    <t>B958</t>
  </si>
  <si>
    <t>RS MESRA</t>
  </si>
  <si>
    <t>JL. RAYA PASIR PUTIH NO.3 A-C, TANAH MERAH, KEC. SIAK HULU</t>
  </si>
  <si>
    <t>AIDI</t>
  </si>
  <si>
    <t>0761-71363</t>
  </si>
  <si>
    <t>rsmesra09@gmail.com</t>
  </si>
  <si>
    <t>B960</t>
  </si>
  <si>
    <t>KLINIK NSM MAHAKAM</t>
  </si>
  <si>
    <t>JL. MAHAKAM NO.4 RT 001/003 RAMPAL CELAKET, KLOJEN</t>
  </si>
  <si>
    <t>DRG. KRISNA</t>
  </si>
  <si>
    <t>0341-470805 / 0896-3676-7435</t>
  </si>
  <si>
    <t>kliniknusamedmahakam@gmail.com</t>
  </si>
  <si>
    <t>B961</t>
  </si>
  <si>
    <t>RSUD TEMENGGUNG GERGAJI</t>
  </si>
  <si>
    <t>JL. LINTAS SEKAYAN DESA KENAMAN KEC. SEKAYAM BALAI KARANGAN, SANGGAU</t>
  </si>
  <si>
    <t>KUSUMANINGRUM</t>
  </si>
  <si>
    <t>0564-202205</t>
  </si>
  <si>
    <t>temenggunggergaji.rsud@gmail.com</t>
  </si>
  <si>
    <t>B962</t>
  </si>
  <si>
    <t>CHARITAS HOSPITAL KENTEN (RS.KARYA ASIH)</t>
  </si>
  <si>
    <t>JL. BETAWI RAYA NO.1340, LEBONG GAJAH, SEMATANG BORANG</t>
  </si>
  <si>
    <t>BPK TEMAZISO</t>
  </si>
  <si>
    <t>0711-817196</t>
  </si>
  <si>
    <t>chkakuntansi2018@gmail.com; rs.karyaasih@gmail.com; hmrska@gmail.com; admkasir.chk@gmail.com</t>
  </si>
  <si>
    <t>B967</t>
  </si>
  <si>
    <t>KLINIK PRATAMA NSM ARGOSARI</t>
  </si>
  <si>
    <t>JL. RAYA SOLO NO.63 JIWAN MADIUN</t>
  </si>
  <si>
    <t>0351-497175</t>
  </si>
  <si>
    <t>klinikargosari@gmail.com; mathoel09@gmail.com; maximalis69@gmail.com</t>
  </si>
  <si>
    <t>B968</t>
  </si>
  <si>
    <t>KLINIK PRATAMA SEBELAS MEDIKA SITUBONDO</t>
  </si>
  <si>
    <t>JL. WIJAYA KUSUMA NO.77 DAWUHAN</t>
  </si>
  <si>
    <t>DRG. IKHAMDA</t>
  </si>
  <si>
    <t>0338-3892458</t>
  </si>
  <si>
    <t>klinik.situbondo@gmail.com; ikhmadajannah@gmail.com; irfanmahmudi091@gmail.com</t>
  </si>
  <si>
    <t>B969</t>
  </si>
  <si>
    <t>KLINIK PRATAMA NSM JATIROTO</t>
  </si>
  <si>
    <t>JL. PB SUDIRMAN 81/A2 JATIROTO LUMAJANG</t>
  </si>
  <si>
    <t>DRG. PUTRI</t>
  </si>
  <si>
    <t>0334-321323</t>
  </si>
  <si>
    <t>kliniknusamedlumajang@gmail.com</t>
  </si>
  <si>
    <t>B971</t>
  </si>
  <si>
    <t>HAPPY TOOTH FAMILY DENTAL CARE</t>
  </si>
  <si>
    <t>JL. PAHLAWAN REVOLUSI NO.57 KEL. PONDOK BAMBU KEC. DUREN SAWIT</t>
  </si>
  <si>
    <t>0852-1130-0100</t>
  </si>
  <si>
    <t>klinikhappytooth@gmail.com</t>
  </si>
  <si>
    <t>B972</t>
  </si>
  <si>
    <t>KLINIK MEDIEZ HEALTH CENTER</t>
  </si>
  <si>
    <t>CHUBB SQUARE LANTAI B1 UNIT B1/B3 - JL. M.H. THAMRIN NO. 10, JAKARTA</t>
  </si>
  <si>
    <t>LUCKY YUDHISTIRA</t>
  </si>
  <si>
    <t>0811-8339-544</t>
  </si>
  <si>
    <t>mediezhealthcenter@gmail.com; luckytung.op@gmail.com; paulfinance.mhc01@gmail.com</t>
  </si>
  <si>
    <t>B975</t>
  </si>
  <si>
    <t>KLINIK KSI MEDIKA</t>
  </si>
  <si>
    <t>JL GUNTUR MELATI 001/021 KEL. HAURPANGGUNG KEC. TAROGONG KIDUL</t>
  </si>
  <si>
    <t>ARYAN</t>
  </si>
  <si>
    <t>0813-95239818</t>
  </si>
  <si>
    <t>ksimedikaklinik79@gmail.com; narmiksi1020@gmail.com</t>
  </si>
  <si>
    <t>B976</t>
  </si>
  <si>
    <t>OPTIK SEIS ICON MALL GRESIK</t>
  </si>
  <si>
    <t>JL. DR. WAHIDIN SUDIROHUSODO NO. 788, DAHANREJO, GRESIK, JAWA TIMUR</t>
  </si>
  <si>
    <t>031-30002558</t>
  </si>
  <si>
    <t>os_246@optikseis.com</t>
  </si>
  <si>
    <t>B977</t>
  </si>
  <si>
    <t>OPTIK SEIS ASTHA DISTRICT 8</t>
  </si>
  <si>
    <t>UG-27 JL. JEND SUDIRMAN KAV, 52-53, SCBD LOT.28, KEBAYORAN BARU</t>
  </si>
  <si>
    <t>021-50111162</t>
  </si>
  <si>
    <t>os_302@optikseis.com; mita@optikseis.com</t>
  </si>
  <si>
    <t>B978</t>
  </si>
  <si>
    <t>OPTIK SEIS GAIA BUMI RAYA CITY MALL</t>
  </si>
  <si>
    <t>LT. 1 UNIT L1-08 , JL. ADISUCIPTO KM.8, KABUPATEN KUBU RAYA, PONTIANAK</t>
  </si>
  <si>
    <t>0561-7266322</t>
  </si>
  <si>
    <t>os_259@optikseis.com</t>
  </si>
  <si>
    <t>B979</t>
  </si>
  <si>
    <t>KLINIK TARS DENTAL CARE</t>
  </si>
  <si>
    <t>JL. GUNTUR NO. 22 RT. 08 RW. 01 KEL. GUNTUR, KEC. SETIABUDI</t>
  </si>
  <si>
    <t>AGUSTINI</t>
  </si>
  <si>
    <t>021-82850736</t>
  </si>
  <si>
    <t>tarsmedikaindonesia@gmail.com</t>
  </si>
  <si>
    <t>B980</t>
  </si>
  <si>
    <t>SILOAM HOSPITALS AGORA</t>
  </si>
  <si>
    <t>JL. LETJEN SUPRAPTO KAV.60 NO.1, RT.10/RW.7 CEMPAKA PUTIH</t>
  </si>
  <si>
    <t>021-5089-6900</t>
  </si>
  <si>
    <t>anike.tania@siloamhospitals.com</t>
  </si>
  <si>
    <t>B981</t>
  </si>
  <si>
    <t>OPTIK SEIS AEON TANJUNG BARAT</t>
  </si>
  <si>
    <t>AEON TANJUNG BARAT, FIRST FLOOR UNIT 1-10 JL. TANJUNG BARAT RAYA NO.163 JAGAKARSA</t>
  </si>
  <si>
    <t>021-50942678</t>
  </si>
  <si>
    <t>os_277@optikseis.com</t>
  </si>
  <si>
    <t>B982</t>
  </si>
  <si>
    <t>OPTIK SEIS OWNDAYS TP 6</t>
  </si>
  <si>
    <t>TUNJUNGAN PLAZA 6 LT. 2 NO. 2. JALAN BASUKI RAHMAT NO. 8-12</t>
  </si>
  <si>
    <t>031-99247184</t>
  </si>
  <si>
    <t>od_288@optikseis.com</t>
  </si>
  <si>
    <t>B983</t>
  </si>
  <si>
    <t>OPTIK SEIS OWNDAYS SUPERMAL PAKUWON</t>
  </si>
  <si>
    <t>SUPERMAL PAKUWON MALL LT. GF NO.49 JL. PUNCAK LONTAR NO. 2</t>
  </si>
  <si>
    <t>031-99141807</t>
  </si>
  <si>
    <t>od_289@optikseis.com</t>
  </si>
  <si>
    <t>B984</t>
  </si>
  <si>
    <t>OPTIK SEIS OWNDAYS GRAND INDONESIA</t>
  </si>
  <si>
    <t>GRAND INDONESIA SKY BRIDGE LEVEL 2-19. JL. M.H. THAMRIN NO. 1, MENTENG. KB. MELATI</t>
  </si>
  <si>
    <t>021-23581885</t>
  </si>
  <si>
    <t>od_291@optikseis.com</t>
  </si>
  <si>
    <t>B985</t>
  </si>
  <si>
    <t>KLINIK ARPRODENT</t>
  </si>
  <si>
    <t>JL.JENDRAL AMIR MACHMUD NO. 352 RT 01 RW 06 , CIMAHI, CIMAHI TENGAH</t>
  </si>
  <si>
    <t>NOVIKA</t>
  </si>
  <si>
    <t>0811-1111-1652</t>
  </si>
  <si>
    <t>arprodentdentalclinic@gmail.com; ivonne.elvira97@gmail.com</t>
  </si>
  <si>
    <t>B986</t>
  </si>
  <si>
    <t>OPTIK SEIS OWNDAYS SKA MALL PEKANBARU</t>
  </si>
  <si>
    <t>SKA MALL PEKAN BARU GF NO. 49. JL. SOEKARNO HATTA, RT 03 / RW 03, DELIMA, TAMPAN</t>
  </si>
  <si>
    <t>0761-6989416</t>
  </si>
  <si>
    <t>od_292@optikseis.com</t>
  </si>
  <si>
    <t>B987</t>
  </si>
  <si>
    <t>OPTIK SEIS OWNDAYS TRANS CIBUBUR</t>
  </si>
  <si>
    <t>TRANS STUDIO CIBUBUR 1 NO. 63. JALAN ALTERNATIF CIBUBUR NO. 230, HARJAMUKTI, CIMANGGIS</t>
  </si>
  <si>
    <t>021-39715547</t>
  </si>
  <si>
    <t>od_293@optikseis.com</t>
  </si>
  <si>
    <t>B988</t>
  </si>
  <si>
    <t>OPTIK SEIS OWNDAYS GALAXY SURABAYA</t>
  </si>
  <si>
    <t>GALAXY MALL 2 LEVEL 1-228. JALAN DR. IR. H. SOEKARNO NO. 35-39. MULYOREJO</t>
  </si>
  <si>
    <t>031-5915052</t>
  </si>
  <si>
    <t>od_294@optikseis.com</t>
  </si>
  <si>
    <t>B989</t>
  </si>
  <si>
    <t>OPTIK SEIS OWNDAYS SENCI</t>
  </si>
  <si>
    <t>SENAYAN CITY LANTAI 3, UNIT 47 &amp; 57. JALAN ASIA AFRIKA LOT 19, RT 1 / RW 3, GELORA, TANAH ABANG</t>
  </si>
  <si>
    <t>021-72781558</t>
  </si>
  <si>
    <t>od_295@optikseis.com</t>
  </si>
  <si>
    <t>B990</t>
  </si>
  <si>
    <t>OPTIK SEIS OWNDAYS PIM 3</t>
  </si>
  <si>
    <t>JL. METRO PONDOK INDAH KAV.IV/TA PONDOK INDAH, UNIT 226</t>
  </si>
  <si>
    <t>021-27813708</t>
  </si>
  <si>
    <t>od_303@optikseis.com</t>
  </si>
  <si>
    <t>B993</t>
  </si>
  <si>
    <t>RSUD PRATAMA TELUK KERAMAT</t>
  </si>
  <si>
    <t>DUSUN TAMBANGAN RT. 001 RW. 002 DESA PURINGAN KECAMATAN TELUK</t>
  </si>
  <si>
    <t>NURIMANSYAH</t>
  </si>
  <si>
    <t>085752011898/081345114411</t>
  </si>
  <si>
    <t>telkerrs@gmail.com; rosadinailah@gmail.com; nurhikmahhuba7@gmail.com</t>
  </si>
  <si>
    <t>B996</t>
  </si>
  <si>
    <t>KLINIK SIER</t>
  </si>
  <si>
    <t>JL. RUNGKUT INDUSTRI RAYA NO.10 SURABAYA</t>
  </si>
  <si>
    <t>031-8479095</t>
  </si>
  <si>
    <t>kliniksier@sier.id</t>
  </si>
  <si>
    <t>B997</t>
  </si>
  <si>
    <t>KLINIK MATA SMEC GORONTALO</t>
  </si>
  <si>
    <t>JL. DR. HI. MEDI BOTUTIHE SE NO.24, HELEDULAA, KOTA TIMUR, GORONTALO</t>
  </si>
  <si>
    <t>RUYAH</t>
  </si>
  <si>
    <t>08041227788</t>
  </si>
  <si>
    <t>gorontalo@rsmatasmec.com</t>
  </si>
  <si>
    <t>B998</t>
  </si>
  <si>
    <t>KLINIK KEHAMILAN SEHAT ALAM SUTERA</t>
  </si>
  <si>
    <t>JL. RAYA SERPONG BLOK. G RT.002/RW.03 KEL. PAKULONAN, KEC. SERPONG UTARA</t>
  </si>
  <si>
    <t>021-53149209</t>
  </si>
  <si>
    <t>alsutprime@gmail.com</t>
  </si>
  <si>
    <t>C001</t>
  </si>
  <si>
    <t>KLINIK KEHAMILAN SEHAT KARANG TENGAH</t>
  </si>
  <si>
    <t>JL. RADEN SALEH NO.1, KARANG TENGAH, KOTA TANGERANG</t>
  </si>
  <si>
    <t>JUHIFAH</t>
  </si>
  <si>
    <t>021-22273842</t>
  </si>
  <si>
    <t>kss.karangtengah28@gmail.com</t>
  </si>
  <si>
    <t>C002</t>
  </si>
  <si>
    <t>OPTIK GENERAL JR AGUS SALIM</t>
  </si>
  <si>
    <t>JL. KH AGUS SALIM NO.32, KEPEK I, KEPEK, KEC. WONOSARI</t>
  </si>
  <si>
    <t>0274-2910926</t>
  </si>
  <si>
    <t>C005</t>
  </si>
  <si>
    <t>OPTIK GENERAL KATAMSO</t>
  </si>
  <si>
    <t>JL. BRIGJEND KATAMSO NO. 21 MADUSARI, WONOSARI, KEC. WONOSARI</t>
  </si>
  <si>
    <t>0274-2910581</t>
  </si>
  <si>
    <t>C006</t>
  </si>
  <si>
    <t>OPTIK GENERAL KATAMSO 2</t>
  </si>
  <si>
    <t>JL. BRIGJEND KATAMSO NO. 59 MADUSARI, WONOSARI, KEC. WONOSARI</t>
  </si>
  <si>
    <t>C007</t>
  </si>
  <si>
    <t>OPTIK GENERAL JAKAL</t>
  </si>
  <si>
    <t>JL. KALIURANG KM 5 MLATI, SLEMAN</t>
  </si>
  <si>
    <t>0274-6415769</t>
  </si>
  <si>
    <t>C008</t>
  </si>
  <si>
    <t>OPTIK GENERAL GODEAN</t>
  </si>
  <si>
    <t>JL. GODEAN NO.66, KWARASAN, BANYURADEN, KEC. GAMPING</t>
  </si>
  <si>
    <t>0274-632618</t>
  </si>
  <si>
    <t>C009</t>
  </si>
  <si>
    <t>OPTIK GENERAL PRAMBANAN</t>
  </si>
  <si>
    <t>JL. PRAMBANAN – PIYUNGAN KM. 6 YOGYAKARTA</t>
  </si>
  <si>
    <t>0274-4359577</t>
  </si>
  <si>
    <t>C010</t>
  </si>
  <si>
    <t>OPTIK SEIS THE PARK SAWANGAN</t>
  </si>
  <si>
    <t>THE PARK SAWANGAN LT.1 UNIT 1-0280 JL. RAYA PARUNG-CIPUTAT NO.1 DEPOK</t>
  </si>
  <si>
    <t>021-7479-0789</t>
  </si>
  <si>
    <t>os_309@optikseis.com</t>
  </si>
  <si>
    <t>C011</t>
  </si>
  <si>
    <t>KLINIK BIMC UBUD</t>
  </si>
  <si>
    <t>JL RAYA SNGGINGAN NO 21, BR. LUNGSIAKAN, DESA KEDEWATAN, KEC UBUD</t>
  </si>
  <si>
    <t>SWELIA</t>
  </si>
  <si>
    <t>0361-2091030</t>
  </si>
  <si>
    <t>admin.ubud@bimcbali.com; ayu.dwinta@bimcbali.com; yurika.santikadewi@bimcbali.com</t>
  </si>
  <si>
    <t>C012</t>
  </si>
  <si>
    <t>KLINIK DAN APOTEK BRAWIJAYA</t>
  </si>
  <si>
    <t>JL. DURIAN 3 RT 13 TANJUNG REDEB, BERAU KALTIM</t>
  </si>
  <si>
    <t>DRG. ALDO</t>
  </si>
  <si>
    <t>0812-5235-7800</t>
  </si>
  <si>
    <t>klinikbrawijaya2021@gmail.com; aldodwikp89@yahoo.com</t>
  </si>
  <si>
    <t>C013</t>
  </si>
  <si>
    <t>RSUD BUNG KARNO KOTA SURAKARTA</t>
  </si>
  <si>
    <t>JL. SUNGAI SERANG 1 RT 03 RW III, KEL. MOJO, KEC. PASAR KLIWON</t>
  </si>
  <si>
    <t>RUSDI SALEH</t>
  </si>
  <si>
    <t>0271-2936300</t>
  </si>
  <si>
    <t>rsudbungkarnokotasurakarta@gmail.com</t>
  </si>
  <si>
    <t>C014</t>
  </si>
  <si>
    <t>KLINIK BAYU HUSADA</t>
  </si>
  <si>
    <t>PERUM TELAGA MURNI BLOK E6 NO.27, CIKARANG BARAT</t>
  </si>
  <si>
    <t>DR. AGUS</t>
  </si>
  <si>
    <t>0856-1517-764</t>
  </si>
  <si>
    <t>klinikbayuhusada@gmail.com; adekurniasih55@gmail.com</t>
  </si>
  <si>
    <t>C015</t>
  </si>
  <si>
    <t>RS KUSUMA UNGARAN</t>
  </si>
  <si>
    <t>JL. LETJEN SUPRAPTO NO.62, SIDOMULYO, UNGARAN TIMUR</t>
  </si>
  <si>
    <t>MATHEA</t>
  </si>
  <si>
    <t>024-76917919</t>
  </si>
  <si>
    <t>rumahsakitkusumaungaran@gmail.com; marketing@rskusuma.com; keuanganrskusuma@gmail.com</t>
  </si>
  <si>
    <t>C016</t>
  </si>
  <si>
    <t>KLINIK RETNO MEDIKA ANYAR</t>
  </si>
  <si>
    <t>JL. RAYA ANYAR MANCAK NO.1, DESA ANYAR, KEC. ANYAR, KAB. SERANG</t>
  </si>
  <si>
    <t>PAK IBNU</t>
  </si>
  <si>
    <t>0254-7961-395</t>
  </si>
  <si>
    <t>marketingklinikretnom.anyer@gmail.com</t>
  </si>
  <si>
    <t>C017</t>
  </si>
  <si>
    <t>KLINIK DR AGUS HARI PUTRANTO</t>
  </si>
  <si>
    <t>TAMAN WANASARI INDAH BLOK M5 NO. 01</t>
  </si>
  <si>
    <t>ADE KURNIASIH</t>
  </si>
  <si>
    <t>klinikdr.agus.hp@gmail.com; adekurniasih55@gmail.com</t>
  </si>
  <si>
    <t>C018</t>
  </si>
  <si>
    <t>KLINIK ABYAN CAHAYA PRATAMA</t>
  </si>
  <si>
    <t>KOMPLEK PERUMAHAN LIMUS PRATAMA REGENCY BLOK B NO 22-23</t>
  </si>
  <si>
    <t>REGI</t>
  </si>
  <si>
    <t>021-80475255</t>
  </si>
  <si>
    <t>klinikabyancahyapratama@gmail.com; bangundesimaia@gmail.com; regipranantabangun@gmail.com</t>
  </si>
  <si>
    <t>C019</t>
  </si>
  <si>
    <t>KLINIK RYDHOKA</t>
  </si>
  <si>
    <t>JL. BOSIH NO.234, WANASARI</t>
  </si>
  <si>
    <t>0821-1161-0090</t>
  </si>
  <si>
    <t>klinikrydhoka@gmail.com</t>
  </si>
  <si>
    <t>C020</t>
  </si>
  <si>
    <t>KLINIK SIBROH MALISI</t>
  </si>
  <si>
    <t>JL. WARUNG SILAH NO. 11 RT.6/RW.4, CIGANJUR, JAGAKARSA</t>
  </si>
  <si>
    <t>RIKA PUTRI</t>
  </si>
  <si>
    <t>021-78886333</t>
  </si>
  <si>
    <t>sibrohmalisiklinik@gmail.com; rikaptr6@gmail.com</t>
  </si>
  <si>
    <t>C021</t>
  </si>
  <si>
    <t>KLINIK PRATAMA IM MEDICARE</t>
  </si>
  <si>
    <t>JL. RADEN SALEH NO.31 B, KARANG TENGAH</t>
  </si>
  <si>
    <t>DR. MARISKA</t>
  </si>
  <si>
    <t>0813-1601-7076</t>
  </si>
  <si>
    <t>immedicareadm@gmail.com</t>
  </si>
  <si>
    <t>C022</t>
  </si>
  <si>
    <t>KLINIK HEALTH DENTAL CARE</t>
  </si>
  <si>
    <t>JL. SILIWANGI NO.119, KEBONBARU, KEJAKSAN</t>
  </si>
  <si>
    <t>ISTIANE FAMELA</t>
  </si>
  <si>
    <t>0812-2234-6161</t>
  </si>
  <si>
    <t>hdcklinik@gmail.com; famelaistiane@gmail.com</t>
  </si>
  <si>
    <t>C024</t>
  </si>
  <si>
    <t>KLINIK PRATAMA INTAN MEDICAL CENTER</t>
  </si>
  <si>
    <t>RUKO JUANDA ELOK KAV.1, JL. IR. H. JUANDA, BULAK KAPAL</t>
  </si>
  <si>
    <t>YATIN NURUL</t>
  </si>
  <si>
    <t>021-8818886</t>
  </si>
  <si>
    <t>intanmedicalcenter@gmail.com</t>
  </si>
  <si>
    <t>C025</t>
  </si>
  <si>
    <t>OPTIK OMEGA KEBUN SAYUR</t>
  </si>
  <si>
    <t>JL. LET. JEND. SUPRAPTO NO. 17/17  BALIKPAPAN</t>
  </si>
  <si>
    <t>ADE RIKI</t>
  </si>
  <si>
    <t>0542-421917</t>
  </si>
  <si>
    <t>omegaoptik013@gmail.com; admomega000@gmail.com</t>
  </si>
  <si>
    <t>C026</t>
  </si>
  <si>
    <t>OPTIK OMEGA ANTASARI</t>
  </si>
  <si>
    <t>JL. JEND. A. YANI NO. 39/41 KEL. GUNUNG SARI ILIR BALIKPAPAN</t>
  </si>
  <si>
    <t>0542-427989</t>
  </si>
  <si>
    <t>C027</t>
  </si>
  <si>
    <t>OPTIK OMEGA BALIKPAPAN BARU</t>
  </si>
  <si>
    <t>JL. KOMP. BALIKPAPAN BARU D2 NO.6 BALIKPAPAN</t>
  </si>
  <si>
    <t>0542-878361</t>
  </si>
  <si>
    <t>C028</t>
  </si>
  <si>
    <t>OPTIK OMEGA CITRA NIAGA</t>
  </si>
  <si>
    <t>JL. NIAGA UTARA BLOK B RT. 36 NO. 31 SAMARINDA</t>
  </si>
  <si>
    <t>0541-732476</t>
  </si>
  <si>
    <t>C029</t>
  </si>
  <si>
    <t>OPTIK OMEGA BONTANG</t>
  </si>
  <si>
    <t>JL. MT. HARYONO (DEPAN RUDAL) NO 34/61</t>
  </si>
  <si>
    <t>0548-24024</t>
  </si>
  <si>
    <t>C030</t>
  </si>
  <si>
    <t>OPTIK OMEGA RSPKT BONTANG</t>
  </si>
  <si>
    <t>JL. OXIGEN NO. 1 RUMAH SAKIT PKT</t>
  </si>
  <si>
    <t>0548-41769</t>
  </si>
  <si>
    <t>C031</t>
  </si>
  <si>
    <t>KLINIK ZHAFIRA ZARIFA</t>
  </si>
  <si>
    <t>KP PASIR PANJANG RT 05 / RW 03 DESA CIBALONGSARI, KLARI, KARAWANG</t>
  </si>
  <si>
    <t>ENOK ULFAH C</t>
  </si>
  <si>
    <t>085719130543</t>
  </si>
  <si>
    <t>klinikzhafirazarifa@gmail.com</t>
  </si>
  <si>
    <t>C033</t>
  </si>
  <si>
    <t>KLINIC APIC</t>
  </si>
  <si>
    <t>JL. MOH YAMIN, TIPES</t>
  </si>
  <si>
    <t>SELLY</t>
  </si>
  <si>
    <t>0878-3629-3030</t>
  </si>
  <si>
    <t>apicdentistry@gmail.com; praktekgigisolo@gmail.com; sellyamelia13@gmail.com</t>
  </si>
  <si>
    <t>C034</t>
  </si>
  <si>
    <t>OPTIK HSF EYEWEAR GANDARIA CITY</t>
  </si>
  <si>
    <t>GANDARIA CITY MALL LANTAI 1 JL. SULTAN ISKANDAR MUDA, KEC. KBY. LAMA</t>
  </si>
  <si>
    <t>ADE IRMA</t>
  </si>
  <si>
    <t>021-224202828</t>
  </si>
  <si>
    <t>gancit@hsfeyewear.com; adeirma@hsfeyewear.com; lala@hsfeyewear.com</t>
  </si>
  <si>
    <t>C035</t>
  </si>
  <si>
    <t>OPTIK HSF EYEWEAR SHOWROOM PANGKALAN ASEM</t>
  </si>
  <si>
    <t>JL. PANGKALAN ASEM RAYA NO.73B, JOHAR BARU</t>
  </si>
  <si>
    <t>ARGO</t>
  </si>
  <si>
    <t>hello@hsfeyewear.com; argo@hsfeyewear.co.id; lala@hsfeyewear.com</t>
  </si>
  <si>
    <t>C036</t>
  </si>
  <si>
    <t>OPTIK SEIS MANADO TOWN SQUARE 3</t>
  </si>
  <si>
    <t>LANTAI DASAR NO. GF-11 JL. PIERE TENDEAN (BOULEVARD)</t>
  </si>
  <si>
    <t>0431-8809909</t>
  </si>
  <si>
    <t>os_306@optikseis.com</t>
  </si>
  <si>
    <t>C037</t>
  </si>
  <si>
    <t>OPTIK HSF EYEWEAR LIVING WORLD</t>
  </si>
  <si>
    <t>JL. ALAM SUTERA BOULEVARD NO.KAV. 21, PAKULONAN, KEC. SERPONG UTARA</t>
  </si>
  <si>
    <t>ZAKARIA</t>
  </si>
  <si>
    <t>0822-5082-0842</t>
  </si>
  <si>
    <t>livingworld@hsfeyewear.com; lala@hsfeyewear.com</t>
  </si>
  <si>
    <t>KAYONG UTARA</t>
  </si>
  <si>
    <t>C039</t>
  </si>
  <si>
    <t>RSUD SULTAN MUHAMMAD JAMALUDIN I</t>
  </si>
  <si>
    <t>JL. PROVINSI SUKADANA, TELUK BATANG, DUSUN SENEBING RT. 03/ RW.1 DESA HARAPAN MULIA, KAYONG UTARA</t>
  </si>
  <si>
    <t>RIDWANSYAH</t>
  </si>
  <si>
    <t>0534-3061505</t>
  </si>
  <si>
    <t>rsudsmjpkku@gmail.com; dewiyuliana268@gmail.com</t>
  </si>
  <si>
    <t>C040</t>
  </si>
  <si>
    <t>RSUD DR M SOEWANDHIE SURABAYA</t>
  </si>
  <si>
    <t>JL. TAMBAK REJO NO.45-47, TAMBAKREJO, KEC. SIMOKERTO</t>
  </si>
  <si>
    <t>WIWEK</t>
  </si>
  <si>
    <t>031-3717141 / 3725905</t>
  </si>
  <si>
    <t>rsud_soewandhie@surabaya.go.id</t>
  </si>
  <si>
    <t>C041</t>
  </si>
  <si>
    <t>KLINIK DR POPY ISTIANTI</t>
  </si>
  <si>
    <t>JL. CIATER RAYA, BUMI SERPONG DAMAI SEKTOR XIV.6, BLOK RJ3 NUSALOKA, SERPONG</t>
  </si>
  <si>
    <t>MEDIYARTO</t>
  </si>
  <si>
    <t>0818-566177</t>
  </si>
  <si>
    <t>klinikdrpopyasuransi@gmail.com</t>
  </si>
  <si>
    <t>C042</t>
  </si>
  <si>
    <t>KLINIK UMMU KULTSUM</t>
  </si>
  <si>
    <t>JL. BALIKPAPAN-HANDIL RT 4, KEL. SANIPAH, KEC. SAMBOJA, KUTAI KARTANEGARA</t>
  </si>
  <si>
    <t>RANJAN AZHAR</t>
  </si>
  <si>
    <t>0812-5442-9629</t>
  </si>
  <si>
    <t>klinikummukultsum1@gmail.com; ranjanazhar@gmail.com; nurfyta07@gmail.com</t>
  </si>
  <si>
    <t>C045</t>
  </si>
  <si>
    <t>KLINIK GIGI SEHAT EAST</t>
  </si>
  <si>
    <t>JL. KALASAN NO. 9 KEC. TAMBAKSARI KEL. DUKUH SETRO</t>
  </si>
  <si>
    <t>DRG. IKE ROHMAWATI</t>
  </si>
  <si>
    <t>0851-998892</t>
  </si>
  <si>
    <t>gigisehatdental9@gmail.com; ike.rohmawati@gmail.com; drgmichel@yahoo.com</t>
  </si>
  <si>
    <t>C046</t>
  </si>
  <si>
    <t>RS OTAK &amp; JANTUNG PERTAMINA ROYAL BIRINGKANAYA</t>
  </si>
  <si>
    <t>JL. PAJJAIANG, SUDIANG RAYA, KEC. BIRINGKANAYA</t>
  </si>
  <si>
    <t>WAODE / ARIANTO</t>
  </si>
  <si>
    <t>081354244290/081219006761</t>
  </si>
  <si>
    <t>rsoj.prb@gmail.com; itho.pertamedika@gmail.com; muhammadhasib117@gmail.com</t>
  </si>
  <si>
    <t>C048</t>
  </si>
  <si>
    <t>KLINIK PRATAMA JASAMEDIKA</t>
  </si>
  <si>
    <t>JL. RANCHO INDAH NO 25 A RT 002/RW 002, TANJUNG BARAT, JAGAKARSA</t>
  </si>
  <si>
    <t>DR. TRI ANNISA</t>
  </si>
  <si>
    <t>021-22787455</t>
  </si>
  <si>
    <t>jasamedikabangunprestasi@gmail.com; annisadprt@gmail.com; tri.annisa1311@gmail.com</t>
  </si>
  <si>
    <t>C049</t>
  </si>
  <si>
    <t>KLINIK SEMEN GRESIK REMBANG</t>
  </si>
  <si>
    <t>DESA KAJAR - REMBANG JAWA TENGAH</t>
  </si>
  <si>
    <t>0821-3293-9608</t>
  </si>
  <si>
    <t>kliniksgrembang@gmail.com; pemasaran.rssg@gmail.com; penagihan.rssg@gmail.com</t>
  </si>
  <si>
    <t>C051</t>
  </si>
  <si>
    <t>KLINIK ARINI DENTAL CARE (KARAWANG)</t>
  </si>
  <si>
    <t>JL. RAYA SYEH QURO NO.45, ADIARSA TIM., KEC. KARAWANG TIM</t>
  </si>
  <si>
    <t>QONITA OCTALISA</t>
  </si>
  <si>
    <t>0813-1404-3498</t>
  </si>
  <si>
    <t>cs@arinidentalcare.com; rosianaarifah@gmail.com; qonita.octalisa@arinidentalcare.com</t>
  </si>
  <si>
    <t>C052</t>
  </si>
  <si>
    <t>RSUD PROVINSI NTB</t>
  </si>
  <si>
    <t>JL. PRABURANGKASARI, DASAN CERMEN CAKRANEGARA</t>
  </si>
  <si>
    <t>ANDI KURNIAWAN</t>
  </si>
  <si>
    <t>0370-7502424</t>
  </si>
  <si>
    <t>rsud@ntbprov.go.id</t>
  </si>
  <si>
    <t>C053</t>
  </si>
  <si>
    <t>RS MITRA PARAMEDIKA</t>
  </si>
  <si>
    <t>JL. RAYA NGEMPLAK, AREA SAWAH, WIDODOMARTANI, KEC. NGEMPLAK</t>
  </si>
  <si>
    <t>SRI DEVI</t>
  </si>
  <si>
    <t>0274-4461098</t>
  </si>
  <si>
    <t>rsumitraparamedika@yahoo.com</t>
  </si>
  <si>
    <t>C054</t>
  </si>
  <si>
    <t>RS JANTUNG &amp; PEMBULUH DARAH PARAMARTA BANDUNG</t>
  </si>
  <si>
    <t>SOEKARNO-HATTA ST NO.581, BINONG, BATUNUNGGAL</t>
  </si>
  <si>
    <t>022-7337239</t>
  </si>
  <si>
    <t>sekretariat@rsjpparamarta.com; gatot.sunandar@rsjpparamarta.com</t>
  </si>
  <si>
    <t>C055</t>
  </si>
  <si>
    <t>KLINIK PRATAMA MEDIKATAMA</t>
  </si>
  <si>
    <t>JL. C SIMANJUNTAK NO. 2, RUKO YAP SQUARE BLOK C.6, TERBAN, GONDOKUSUMAN</t>
  </si>
  <si>
    <t>LAILIASIH RM</t>
  </si>
  <si>
    <t>0274-543213</t>
  </si>
  <si>
    <t>klinikpratamamedikatama@gmail.com; lailiasihrodliyatimardiyah@gmail.com;tzuliani.jogja1000@gmail.com</t>
  </si>
  <si>
    <t>C059</t>
  </si>
  <si>
    <t>KLINIK LINGKAR MEDIKA JIMBARAN BALI</t>
  </si>
  <si>
    <t>JL. TAMAN GIRI NO. 7, MUMBUL, BENOA, KUTA SELATAN, BADUNG BALI</t>
  </si>
  <si>
    <t>PUTU PARAMITHA MUTIARA</t>
  </si>
  <si>
    <t>0877-7151-4848</t>
  </si>
  <si>
    <t>info.kliniklingkarmedika@gmail.com</t>
  </si>
  <si>
    <t>C060</t>
  </si>
  <si>
    <t>OPTIK SATURDAYS PONDOK INDAH MALL 2</t>
  </si>
  <si>
    <t>PONDOK INDAH MALL 2 LANTAI 3 NO. 330, JL. METRO PONDOK INDAH KAV. IV, RT.1/RW.16, PD. PINANG, KEBAYORAN LAMA</t>
  </si>
  <si>
    <t>0812-8219-1948</t>
  </si>
  <si>
    <t>pondokindah@saturdays.com; rio.ricardo@saturdays.com</t>
  </si>
  <si>
    <t>C061</t>
  </si>
  <si>
    <t>OPTIK SATURDAYS GRAND INDONESIA</t>
  </si>
  <si>
    <t>GRAND INDONESIA EAST MALL LANTAI 3A UNIT EM-3A-33, JL. M.H. THAMRIN NO.1</t>
  </si>
  <si>
    <t>grandindo@saturdays.com; rio.ricardo@saturdays.com; finance@saturdays.com</t>
  </si>
  <si>
    <t>C062</t>
  </si>
  <si>
    <t>HAPPY DENTAL CLINIC MALL KELAPA GADING</t>
  </si>
  <si>
    <t>SUMMARECON MALL KELAPA GADING 2 UNIT 2F-320 KELAPA GADING</t>
  </si>
  <si>
    <t>DWI RATMONO</t>
  </si>
  <si>
    <t>08119901166</t>
  </si>
  <si>
    <t>happydentalmkg@gmail.com; diffa.marketing@happydentalclinic.com</t>
  </si>
  <si>
    <t>C063</t>
  </si>
  <si>
    <t>SOUTH DENTAL CLINIC GRAND WISATA</t>
  </si>
  <si>
    <t>JL. GRAND WISATA, LAMBANGSARI, KEC. TAMBUN SELATAN, RUKO FESTIVE GARDEN AA 16 NO. 89</t>
  </si>
  <si>
    <t>SAHRIL BASRIE</t>
  </si>
  <si>
    <t>021-82582992/081213313234</t>
  </si>
  <si>
    <t>southdental.gw@gmail.com; marketing.southdental.id@gmail.com</t>
  </si>
  <si>
    <t>C064</t>
  </si>
  <si>
    <t>RSUD PONDOK GEDE</t>
  </si>
  <si>
    <t>JL. RAYA JATIWARINGIN NO. 1 RT.01/RW.01, KEL. JATIWARINGIN, KEC. PONDOK GEDE</t>
  </si>
  <si>
    <t>DRG. PRANINDITA AMALIA YUSUF</t>
  </si>
  <si>
    <t>021-85516033</t>
  </si>
  <si>
    <t>rsudpondokgede@gmail.com</t>
  </si>
  <si>
    <t>C065</t>
  </si>
  <si>
    <t>KLINIK MARSYA MEDIKA</t>
  </si>
  <si>
    <t>KP. BOJONG KONENG  RT.01 RW.02 DS. TELAGA MURNI KEC. CIKARANG BARAT</t>
  </si>
  <si>
    <t>UMI RAHMAWATI</t>
  </si>
  <si>
    <t>021-49017064/081398063568</t>
  </si>
  <si>
    <t>klinikmarsya22@gmail.com; myurahma@gmail.com; fikiretiasih90@gmail.com</t>
  </si>
  <si>
    <t>C066</t>
  </si>
  <si>
    <t>OPTIK TUNGGAL ZEISS VISION CENTER DELI PARK MEDAN</t>
  </si>
  <si>
    <t>DELI PARK PODOMORO CITY MEDAN, LANTAI 2 NO. L2-07, JL. PUTRI HIJAU/ GURU PATIMPUS NO. 1 OPQ MEDAN</t>
  </si>
  <si>
    <t>061-62000719</t>
  </si>
  <si>
    <t>cz-dpm@optiktunggal.com; eva.mkt@optiktunggal.com</t>
  </si>
  <si>
    <t>C067</t>
  </si>
  <si>
    <t>OPTIK TUNGGAL FESTIVAL CITY LINK BANDUNG</t>
  </si>
  <si>
    <t>JL. PETA NO.241  LANTAI GF NO.38 BANDUNG</t>
  </si>
  <si>
    <t>0811-1330-5196</t>
  </si>
  <si>
    <t>ot-fcb@optiktunggal.com; eva.mkt@optiktunggal.com; ivanna.fa@optiktunggal.com</t>
  </si>
  <si>
    <t>C068</t>
  </si>
  <si>
    <t>OPTIK TUNGGAL ZEISS VISION PIM 3</t>
  </si>
  <si>
    <t>JL. METRO PONDOK INDAH KAV IV/TA LANTAI NO.119 PONDOK INDAH</t>
  </si>
  <si>
    <t>08119038342</t>
  </si>
  <si>
    <t>cz-pi3@optiktunggal.com; eva.mkt@optiktunggal.com; ivanna.fa@optiktunggal.com</t>
  </si>
  <si>
    <t>C069</t>
  </si>
  <si>
    <t>OPTIK TUNGGAL SEMPANA BEACH WALK BALI</t>
  </si>
  <si>
    <t>JL. PANTAI KUTA, SAHID KUTA LIFESTYLE RESORT LT.1 NO.E-07</t>
  </si>
  <si>
    <t>0811-8673-817</t>
  </si>
  <si>
    <t>os-bwk@optiktunggal.com; eva.mkt@optiktunggal.com; ivanna.fa@optiktunggal.com</t>
  </si>
  <si>
    <t>C070</t>
  </si>
  <si>
    <t>KLINIK ALL ABOUT CARE</t>
  </si>
  <si>
    <t>RUKO SEMARANG BIZPARK B-16, JL. MADUKORO RAYA</t>
  </si>
  <si>
    <t>HARFINA</t>
  </si>
  <si>
    <t>024-7633-3410</t>
  </si>
  <si>
    <t>allaboutcareclinic@gmail.com; fiena92widiartami@gmail.com; auradhea123@gmail.com</t>
  </si>
  <si>
    <t>C071</t>
  </si>
  <si>
    <t>RS JIH (PURWOKERTO)</t>
  </si>
  <si>
    <t>JL. KH AHMAD DAHLAN, DUSUN III, DUKUHWALUH, KEMBARAN</t>
  </si>
  <si>
    <t>0281-7779888</t>
  </si>
  <si>
    <t>infopurwokerto@rs-jih.co.id; putri.s@rs-jih.co.id; anita.ar@rs-jih.co.id</t>
  </si>
  <si>
    <t>C072</t>
  </si>
  <si>
    <t>OPTIK MELAWAI SARINAH</t>
  </si>
  <si>
    <t>LT.2-08. JL. M.H. THAMRIN NO. 11, KEC. MENTENG</t>
  </si>
  <si>
    <t>0815-7420-5400</t>
  </si>
  <si>
    <t>sarinah.thamrin@optikmelawaistore.com; corporate.finance@melawai.com; corporate.sales@melawai.com</t>
  </si>
  <si>
    <t>C073</t>
  </si>
  <si>
    <t>OPTIK MELAWAI RUKO JALAN PANJANG</t>
  </si>
  <si>
    <t>JL. PANJANG NO 5B RT6 RW 11 , KEBON JERUK</t>
  </si>
  <si>
    <t>0815-1042-3911</t>
  </si>
  <si>
    <t>ruko.jlpanjang@optikmelawaistore.com; corporate.finance@melawai.com; corporate.sales@melawai.com</t>
  </si>
  <si>
    <t>C074</t>
  </si>
  <si>
    <t>OPTIK MELAWAI PONDOK INDAH MALL 3</t>
  </si>
  <si>
    <t>LT 2 UNIT 218 - JLN KARTIKA UTAMA NO. 1 PD PINANG, KEC. KEBAYORAN LAMA</t>
  </si>
  <si>
    <t>0815-7313-8450</t>
  </si>
  <si>
    <t>pim3@optikmelawaistore.com; corporate.finance@melawai.com; corporate.sales@melawai.com</t>
  </si>
  <si>
    <t>C075</t>
  </si>
  <si>
    <t>OPTIK MELAWAI RUKO KALIURANG</t>
  </si>
  <si>
    <t>JL. KALIURANG KM 5 / CT III NO. 8, DESA CATUR TUNGGAL KEC. DEPOK</t>
  </si>
  <si>
    <t>0815-1042-3917</t>
  </si>
  <si>
    <t>ruko.kaliurang@optikmelawaistore.com; corporate.finance@melawai.com; corporate.sales@melawai.com</t>
  </si>
  <si>
    <t>C076</t>
  </si>
  <si>
    <t>OPTIK MELAWAI RUKO BOULEVARD RAYA</t>
  </si>
  <si>
    <t>JL. KELAPA GADING BOULEVARD BLOK LB1 NO 27 KEL. KELAPA GADING TIMUR</t>
  </si>
  <si>
    <t>0815-7420-5404</t>
  </si>
  <si>
    <t>ruko.kelapagading@optikmelawaistore.com; corporate.finance@melawai.com; corporate.sales@melawai.com</t>
  </si>
  <si>
    <t>C077</t>
  </si>
  <si>
    <t>KLINIK UTAMA MITRA DIANI</t>
  </si>
  <si>
    <t>JL. RAYA PKP RT. 013/008, KEL. KELAPA DUA WETAN</t>
  </si>
  <si>
    <t>WIDYA / NENI</t>
  </si>
  <si>
    <t>021-87732195</t>
  </si>
  <si>
    <t>mitradiani0303@gmail.com; mdkeuass@gmail.com</t>
  </si>
  <si>
    <t>C078</t>
  </si>
  <si>
    <t>BINTARO DENTAL AESTHETIC</t>
  </si>
  <si>
    <t>RUKO KEBAYORAN SQUARE D-09, JL. KREO, PD. PUCUNG, KEC. PD. AREN</t>
  </si>
  <si>
    <t>ELVIN</t>
  </si>
  <si>
    <t>0811-1726-788</t>
  </si>
  <si>
    <t>bintaro.dental.aesthetic@gmail.com</t>
  </si>
  <si>
    <t>C079</t>
  </si>
  <si>
    <t>SMILEY DENTAL CARE</t>
  </si>
  <si>
    <t>PVJ MALL, JL. SUKAJADI NO. 131-139 BANDUNG</t>
  </si>
  <si>
    <t>081-8377338</t>
  </si>
  <si>
    <t>smileydentalcareid@gmail.com; deaadityaa.27@gmail.com</t>
  </si>
  <si>
    <t>C080</t>
  </si>
  <si>
    <t>RSU DIPONEGORO DUA SATU KLATEN</t>
  </si>
  <si>
    <t>JL. DIPONEGORO NO. 21, KLATEN</t>
  </si>
  <si>
    <t>0272-325127</t>
  </si>
  <si>
    <t>rskbdiponegoro@yahoo.co.id</t>
  </si>
  <si>
    <t>C081</t>
  </si>
  <si>
    <t>KLINIK NURUL HUSNA</t>
  </si>
  <si>
    <t>JL. UTAMA GRAND KAHURIPAN CLUSTER SINDORO BLOK D-F NO.5-6</t>
  </si>
  <si>
    <t>MASRIPAH</t>
  </si>
  <si>
    <t>021-29464130</t>
  </si>
  <si>
    <t>masrifa.2374@gmail.com; lizaapril247@gmail.com; mustafa67.kamal@gmail.com</t>
  </si>
  <si>
    <t>C082</t>
  </si>
  <si>
    <t>DENTAL CLINIC CIBUBUR</t>
  </si>
  <si>
    <t>JL. ALTERNATIF CIBUBUR NO 41 RT 004 RW 005 KEL. HARJAMUKTI, CIMANGGIS</t>
  </si>
  <si>
    <t>FRANSISCUS DANIEL</t>
  </si>
  <si>
    <t>021-8453535</t>
  </si>
  <si>
    <t>dacaintisari.perkasa@gmail.com; financedaca@gmail.com; dentalclinic.cbb@gmail.com</t>
  </si>
  <si>
    <t>C083</t>
  </si>
  <si>
    <t>DENTME AESTHETIC DENTAL CLINIC</t>
  </si>
  <si>
    <t>JL. KUPANG JAYA NO.100 A</t>
  </si>
  <si>
    <t>ARIEL</t>
  </si>
  <si>
    <t>0818-0600-1915</t>
  </si>
  <si>
    <t>asuransi.dentme@gmali.com</t>
  </si>
  <si>
    <t>C084</t>
  </si>
  <si>
    <t>OMDC BINTARO</t>
  </si>
  <si>
    <t>JL. BINTARO UTAMA 3 BLOK AP/65 RT 010 RW 08 BINTARO SEKTOR 3, PD. BETUNG, PD. AREN</t>
  </si>
  <si>
    <t>DYAH</t>
  </si>
  <si>
    <t>0813-3555-5701</t>
  </si>
  <si>
    <t>C086</t>
  </si>
  <si>
    <t>KLINIK GIGI DENTA</t>
  </si>
  <si>
    <t>RUKO DYNASTY WALK, JL. JALUR SUTERA KAV. 29C NO. 15, ALAM SUTERA</t>
  </si>
  <si>
    <t>ARDINY ANDRIANI</t>
  </si>
  <si>
    <t>021-30052693</t>
  </si>
  <si>
    <t>denta.alamsutera@gmail.com; ardinyandriani@gmail.com</t>
  </si>
  <si>
    <t>C087</t>
  </si>
  <si>
    <t>KLINIK UTAMA TALENTA CENTER</t>
  </si>
  <si>
    <t>RUKO MUTIARA BEKASI CENTER, JL. JEND. A. YANI NO 1 BLOK B 6-7, KAYURINGIN JAYA</t>
  </si>
  <si>
    <t>WAHYUNI</t>
  </si>
  <si>
    <t>021-88856183</t>
  </si>
  <si>
    <t>kliniktalentacenter@gmail.com</t>
  </si>
  <si>
    <t>C088</t>
  </si>
  <si>
    <t>KLINIK PROMEC PONDOK INDAH</t>
  </si>
  <si>
    <t>JL. ISKANDAR MUDA 9-D KEL. KEBAYORAN LAMA UTARA KEC. KEBAYORAN LAMA</t>
  </si>
  <si>
    <t>021-27084756</t>
  </si>
  <si>
    <t>promeclinic@gmail.com; sriayuningsih.dewi07@gmail.com; admin@promec.co.id</t>
  </si>
  <si>
    <t>C089</t>
  </si>
  <si>
    <t>KLINIK UTAMA KEMANGGISAN MEDICAL CENTER</t>
  </si>
  <si>
    <t>JL. KH. TAISIR NO.92 PALMERAH KEMANGGISAN</t>
  </si>
  <si>
    <t>021-53342323</t>
  </si>
  <si>
    <t>klinikutama.kmc@gmail.com; vinalistianahasin@gmail.com</t>
  </si>
  <si>
    <t>C090</t>
  </si>
  <si>
    <t>KLINIK DR DICKSON TAN</t>
  </si>
  <si>
    <t>JL. TAMAN SURYA BOULEVARD NO.47 A, CENGKARENG BARAT</t>
  </si>
  <si>
    <t>DR. DICKSON TAN</t>
  </si>
  <si>
    <t>0812-9126-3511</t>
  </si>
  <si>
    <t>dppdrdickson@gmail.com; dicksontan1988@gmail.com</t>
  </si>
  <si>
    <t>C091</t>
  </si>
  <si>
    <t>KLINIK SIAGA MEDIKA</t>
  </si>
  <si>
    <t>RUKO THE TAMAN DAYU D.15, PANDAAN, PASURUAN</t>
  </si>
  <si>
    <t>0812-9270-123</t>
  </si>
  <si>
    <t>cvsiagaberkahjaya@gmail.com; bigi.windra99@gmail.com; ferrylimantara@gmail.com</t>
  </si>
  <si>
    <t>C092</t>
  </si>
  <si>
    <t>FG DENTAL CLINIC TAMAN KEDOYA PERMAI</t>
  </si>
  <si>
    <t>TAMAN KEDOYA PERMAI BLOK A9 NO.5, KEDOYA</t>
  </si>
  <si>
    <t>021-5310-521</t>
  </si>
  <si>
    <t>fgdentalgroup_202412@yahoo.com</t>
  </si>
  <si>
    <t>C093</t>
  </si>
  <si>
    <t>FG DENTAL CLINIC MALL TAMAN ANGGREK</t>
  </si>
  <si>
    <t>MALL TAMAN ANGGREK LT. 02 LOT F03A – GROGOL PETAMBURAN</t>
  </si>
  <si>
    <t>021-5639015</t>
  </si>
  <si>
    <t>C094</t>
  </si>
  <si>
    <t>FG DENTAL CLINIC Q BIG MALL BSD</t>
  </si>
  <si>
    <t>Q BIG MALL BSD JL. BSD RAYA UTAMA, LENGKONG KULON, KEC. PAGEDANGAN</t>
  </si>
  <si>
    <t>021-8082-6711</t>
  </si>
  <si>
    <t>C095</t>
  </si>
  <si>
    <t>SILOAM CLINIC TAMAN SARI</t>
  </si>
  <si>
    <t>JL. TAMAN SARI XI NO 6C, TAMAN SARI</t>
  </si>
  <si>
    <t>021-2268-0103</t>
  </si>
  <si>
    <t>siloamclinictamansari@gmail.com; sherly.astura@siloamhospitals.com</t>
  </si>
  <si>
    <t>C097</t>
  </si>
  <si>
    <t>RSU CEMPAKA LIMA</t>
  </si>
  <si>
    <t>JL. POLITEKNIK NO 23, MEUNASAH DAYAH, LR B, GP BEURAWE, KEC. KUTA ALAM</t>
  </si>
  <si>
    <t>FENNY</t>
  </si>
  <si>
    <t>0822-9988-8102</t>
  </si>
  <si>
    <t>rsuclasuransi@gmail.com</t>
  </si>
  <si>
    <t>C098</t>
  </si>
  <si>
    <t>KLINIK PRATAMA JASMINE</t>
  </si>
  <si>
    <t>JL. GARUDA RAYA BLOK D 106 NO. 7-8 KEL. PENGASINAN, KEC. RAWALUMBU</t>
  </si>
  <si>
    <t>ANISYAH S</t>
  </si>
  <si>
    <t>0813-8080-3786</t>
  </si>
  <si>
    <t>klinikjasminebekasi@gmail.com; s.anisyah@live.com</t>
  </si>
  <si>
    <t>C100</t>
  </si>
  <si>
    <t>RS DJATIROTO</t>
  </si>
  <si>
    <t>JL. PB. SUDIRMAN NO.81 JATIROTO KABUPATEN LUMAJANG</t>
  </si>
  <si>
    <t>0334-321004</t>
  </si>
  <si>
    <t>djatirotohospital@gmail.com; wahyoe_satrio75@yahoo.co.id; mochamadsidik@yahoo.co.id</t>
  </si>
  <si>
    <t>C102</t>
  </si>
  <si>
    <t>RSUD BANDUNG KIWARI</t>
  </si>
  <si>
    <t>JL. RAYA KOPO NO.311, RT.3/RW.5, SITUSAEUR, KEC. BOJONGLOA KIDUL</t>
  </si>
  <si>
    <t>DR. IRA HASTUTI ANI SIREGAR</t>
  </si>
  <si>
    <t>022-86037777</t>
  </si>
  <si>
    <t>022-5221531</t>
  </si>
  <si>
    <t>sekretariat@bandungkiwari.or.id; unitkerjasamarsudbk@gmail.com</t>
  </si>
  <si>
    <t>C103</t>
  </si>
  <si>
    <t>OPTIK MELAWAI PLAZA MEDAN FAIR</t>
  </si>
  <si>
    <t>JL. GATOT SUBROTO N0. 30, LT. 1 NO. 97-98, KEL. SEKIP, KEC. MEDAN PETISAH</t>
  </si>
  <si>
    <t>0815-7313-8437</t>
  </si>
  <si>
    <t>medan.fair@optikmelawaistore.com; corporate.finance@melawai.com; corporate.sales@melawai.com</t>
  </si>
  <si>
    <t>C104</t>
  </si>
  <si>
    <t>OPTIK MELAWAI MEKARWANGI</t>
  </si>
  <si>
    <t>JL. MEKAR UTAMA NO.66, MEKARWANGI, BOJONGLOA KIDUL</t>
  </si>
  <si>
    <t>0815-1042-3910</t>
  </si>
  <si>
    <t>mekarwangi.bandung@optikmelawaistore.com; corporate.finance@melawai.com; corporate.sales@melawai.com</t>
  </si>
  <si>
    <t>C105</t>
  </si>
  <si>
    <t>CLING DENTAL CLINIC</t>
  </si>
  <si>
    <t>RUKO PURI NIAGA, BLOK NC, JL. CINERE RAYA NO.12A, CINERE, KEC. CINERE</t>
  </si>
  <si>
    <t>DIAN RAHMAWATI</t>
  </si>
  <si>
    <t>0821-1302-3723</t>
  </si>
  <si>
    <t>contact@rikyxavier.com; sales@rikyxavier.com; admin@rikyxavier.com</t>
  </si>
  <si>
    <t>C106</t>
  </si>
  <si>
    <t>RSUD PALEMBANG BARI</t>
  </si>
  <si>
    <t>JL. PANCA USAHA NOMOR 1, KELURAHAN 5 ULU, KEC. SEBERANG ULU I</t>
  </si>
  <si>
    <t>RULY APRIADI / ARDIANTI RISMURADA</t>
  </si>
  <si>
    <t>0711-519211</t>
  </si>
  <si>
    <t>tu@rsudpbari.palembang.go.id; rsudpbari@gmail.com</t>
  </si>
  <si>
    <t>C107</t>
  </si>
  <si>
    <t>RSIA PKU MUHAMMADIYAH CIPONDOH</t>
  </si>
  <si>
    <t>JL. MAULANA HASANUDIN NO.63, RT.006/RW.001, CIPONDOH, KEC. CIPONDOH</t>
  </si>
  <si>
    <t>MBA EKA</t>
  </si>
  <si>
    <t>021-55775013</t>
  </si>
  <si>
    <t>keuanganrspkumcipondoh@gmail.com; marketingrspkumcipondoh@gmail.com; rspkumcipondoh@gmail.com</t>
  </si>
  <si>
    <t>C108</t>
  </si>
  <si>
    <t>KLINIK SATU DENTAL</t>
  </si>
  <si>
    <t>RUKO HAWAII BLOK B NO. 61, KOMPLEK CITY RESORT</t>
  </si>
  <si>
    <t>AZHARI</t>
  </si>
  <si>
    <t>0812-18119191</t>
  </si>
  <si>
    <t>partnership@satudental.com; claim.insurance@satudental.com;</t>
  </si>
  <si>
    <t>C109</t>
  </si>
  <si>
    <t>FRIENDLY DENTAL CARE TEBET</t>
  </si>
  <si>
    <t>TEBET RAYA NO. 27 A, KEL. TEBET TIMUR, TEBET</t>
  </si>
  <si>
    <t>0816-1989-191</t>
  </si>
  <si>
    <t>susanty.hendri@gmail.com</t>
  </si>
  <si>
    <t>C111</t>
  </si>
  <si>
    <t>KLINIK TRIDI MEDICAL CENTRE</t>
  </si>
  <si>
    <t>RUKO KEPRI MALL NO. 8-10</t>
  </si>
  <si>
    <t>TINA</t>
  </si>
  <si>
    <t>0778-7490-400 /7490-500</t>
  </si>
  <si>
    <t>kliniktridi@gmail.com</t>
  </si>
  <si>
    <t>C112</t>
  </si>
  <si>
    <t>KLINIK MITRA PRIMA CARE</t>
  </si>
  <si>
    <t>JL. PANGLIMA SUDIRMAN 148 RUKO KAV.F, KEL. PAGENTAN, KEC. SINGOSARI</t>
  </si>
  <si>
    <t>BARELTA GIOVANNI</t>
  </si>
  <si>
    <t>0341-3062691</t>
  </si>
  <si>
    <t>klinikmpc@gmail.com; bareltag@gmail.com; dhenokragilputri@gmail.com</t>
  </si>
  <si>
    <t>C113</t>
  </si>
  <si>
    <t>KLINIK SEKATA MEDICAL CENTER BATU KAJANG</t>
  </si>
  <si>
    <t>JL. NEGARA KM.142 RT 24 DESA BATU KAJANG KEC. BATU SOPAN</t>
  </si>
  <si>
    <t>HEFFY ERLINA</t>
  </si>
  <si>
    <t>0821-5020-4520</t>
  </si>
  <si>
    <t>heffy.erlina@sekata-bkj.com; muhiddin.sr1990@gmail.com; admin.finance@sekata-bkj.com</t>
  </si>
  <si>
    <t>C114</t>
  </si>
  <si>
    <t>KLINIK SEKATA MEDICAL CENTER SURYANATA</t>
  </si>
  <si>
    <t>JL. PANGERAN SURYANATA NO. 27 RT 15 KEL. AIR PUTIH KEC. SAMARINDA ULU</t>
  </si>
  <si>
    <t>IDA ARYAMUKTI</t>
  </si>
  <si>
    <t>0541-2921958</t>
  </si>
  <si>
    <t>info@klniksekata.com; ida@kliniksekata.com</t>
  </si>
  <si>
    <t>C115</t>
  </si>
  <si>
    <t>KLINIK SEKATA MEDICAL CENTER VOORVO</t>
  </si>
  <si>
    <t>JL. SAWO NO. 09 KEL. SIDODADI KEC. SAMARINDA ULU KOTA SAMARINDA</t>
  </si>
  <si>
    <t>0541-7806903</t>
  </si>
  <si>
    <t>sekatamedicalcenter@gmail.com</t>
  </si>
  <si>
    <t>C123</t>
  </si>
  <si>
    <t>OPAL DENTAL CARE PAKUNINGRATAN</t>
  </si>
  <si>
    <t>JL. PAKUNINGRATAN NO.25, COKRODININGRATAN, KEC. JETIS</t>
  </si>
  <si>
    <t>REKSA WIDURI</t>
  </si>
  <si>
    <t>0822-6688-9191</t>
  </si>
  <si>
    <t>dentalopal@gmai.com; reksa.opaldental@gmail.com; anastasiaaning@gmail.com; ana.opaldental@gmail.com</t>
  </si>
  <si>
    <t>C125</t>
  </si>
  <si>
    <t>KLINIK ARYA DENTAL SPECIALIST</t>
  </si>
  <si>
    <t>JL. CONDET RAYA NO.3, RT.004/RW.006, CILILITAN</t>
  </si>
  <si>
    <t>DRG SUCI</t>
  </si>
  <si>
    <t>0877-5921-4160</t>
  </si>
  <si>
    <t>aryadentalspecialist@gmail.com; sucisandra20788@gmail.com</t>
  </si>
  <si>
    <t>C140</t>
  </si>
  <si>
    <t>KLINIK LEARNY 81</t>
  </si>
  <si>
    <t>JL. MANGGARUPI NO 12 SUNGGUMINASA GOWA SULAWESI SELATAN</t>
  </si>
  <si>
    <t>LENDRI</t>
  </si>
  <si>
    <t>0852-5595-6959</t>
  </si>
  <si>
    <t>learny81klinik@gmail.com; mlendri@gmail.com</t>
  </si>
  <si>
    <t>C141</t>
  </si>
  <si>
    <t>HAPPY DENTAL CLINIC PIK AVENUE</t>
  </si>
  <si>
    <t>PIK AVENUE LT.1 JL.PANTAI INDAH UTARA KAMAL MUARA</t>
  </si>
  <si>
    <t>MUSDALIFAH</t>
  </si>
  <si>
    <t>0813-8129-1918</t>
  </si>
  <si>
    <t>happydentalpik@gmail.com; riarisdianti222@gmail.com</t>
  </si>
  <si>
    <t>C143</t>
  </si>
  <si>
    <t>MELATI DENTAL CLINIC</t>
  </si>
  <si>
    <t>WISMA 46 KOTA BNI, LT.3 SUITE 3.02, JL. JEND SUDIRMAN KAV 1</t>
  </si>
  <si>
    <t>021-5702526</t>
  </si>
  <si>
    <t>melatidentalclinic@yahoo.co.id</t>
  </si>
  <si>
    <t>C144</t>
  </si>
  <si>
    <t>KLINIK MEDIKIDS BY MHDC BOGOR</t>
  </si>
  <si>
    <t>RUKO THE PLAZA PERUMAHAN BUKIT CIMANGGU CITY BLOK RKA NO. 6, JL. K.H. SHOLEH ISKANDAR, KEL CIBADAK, KEC. TANAH SAREAL</t>
  </si>
  <si>
    <t>0811-1865-531</t>
  </si>
  <si>
    <t>medikidsbogor@gmail.com; nadya.ilham@mhdc.co.id; acc15.mhdc@gmail.com</t>
  </si>
  <si>
    <t>C146</t>
  </si>
  <si>
    <t>KLINIK JOY DENTAL GODEAN</t>
  </si>
  <si>
    <t>JL. KYAI MOJO NO. 101 A RT.010 RW.004 TEGALREJO</t>
  </si>
  <si>
    <t>LIESNAWATI</t>
  </si>
  <si>
    <t>0274-414543</t>
  </si>
  <si>
    <t>joydental.godean@gmail.com</t>
  </si>
  <si>
    <t>C147</t>
  </si>
  <si>
    <t>AYANI WOMEN AND CHILDREN CLINIC</t>
  </si>
  <si>
    <t>JL. AHMAD YANI NO.31 KELURAHAN KAMPUNG JAO, KEC. PADANG BARAT</t>
  </si>
  <si>
    <t>ADY RACHMAN FADILLAH</t>
  </si>
  <si>
    <t>0822-9777-2828</t>
  </si>
  <si>
    <t>ayaniclinic@gmail.com; marketing@ayani.id; nadhira.tsany05@gmail.com</t>
  </si>
  <si>
    <t>C149</t>
  </si>
  <si>
    <t>RS SANSANI</t>
  </si>
  <si>
    <t>JL. SOEKARNO HATTA (ARENGKA ATAS, SIDOMULYO TIM., KEC. MARPOYAN DAMAI</t>
  </si>
  <si>
    <t>SARBAINI</t>
  </si>
  <si>
    <t>0761-560621</t>
  </si>
  <si>
    <t>rssansani@yahoo.co.id; marketingrssansani@gmail.com;asuransisansani@gmail.com</t>
  </si>
  <si>
    <t>C152</t>
  </si>
  <si>
    <t>STAY SMILE DENTAL CARE</t>
  </si>
  <si>
    <t>JL. WILLIAM ISKANDAR / PANCING KOMP MMTC BLOK A NO 26 20222</t>
  </si>
  <si>
    <t>JULIA MEGAWARNI</t>
  </si>
  <si>
    <t>0822-7456-4522</t>
  </si>
  <si>
    <t>staysmiledentalcare30@gmail.com; yuliakaren97@gmail.com; jmegawarni@gmail.com</t>
  </si>
  <si>
    <t>C154</t>
  </si>
  <si>
    <t>OPTIK SATURDAYS BINTARO XCHANGE MALL</t>
  </si>
  <si>
    <t>BINTARO XCHANGE MALL LT LG - UNIT 127 B. BINTARO XCHANGE MALL. BOULEVARD BINTARO JAYA BLOK O-2 BINTARO JAYA SEKTOR VII</t>
  </si>
  <si>
    <t>0878-4855-2500</t>
  </si>
  <si>
    <t>bintaro@saturdays.com; rio.ricardo@saturdays.com; ferry.herman@saturdays.com</t>
  </si>
  <si>
    <t>C155</t>
  </si>
  <si>
    <t>OPTIK SATURDAYS LIPPO KEMANG VILLAGE</t>
  </si>
  <si>
    <t>LIPPO MALL KEMANG VILLAGE UNIT NO.31, UPPER GROUND. JL. PANGERAN ANTASARI NO.36, BANGKA</t>
  </si>
  <si>
    <t>0878-4955-2500</t>
  </si>
  <si>
    <t>lippokemang@saturdays.com; rio.ricardo@saturdays.com; ferry.herman@saturdays.com</t>
  </si>
  <si>
    <t>C156</t>
  </si>
  <si>
    <t>OPTIK SATURDAYS MALL KELAPA GADING</t>
  </si>
  <si>
    <t>1F - 202, 1ST FL. MAL KELAPA GADING 2 JL. BOULEVARD KELAPA GADING BLOK M</t>
  </si>
  <si>
    <t>0877-4955-2505</t>
  </si>
  <si>
    <t>kelapagading@saturdays.com; rio.ricardo@saturdays.com; ferry.herman@saturdays.com</t>
  </si>
  <si>
    <t>C157</t>
  </si>
  <si>
    <t>ARCHA CLINIC</t>
  </si>
  <si>
    <t>JL. PAHLAWAN SERIBU, RUKO BSD JUNCTION BLOK B 01,02,03</t>
  </si>
  <si>
    <t>MBA ETIN</t>
  </si>
  <si>
    <t>021-53162096 / 53162097</t>
  </si>
  <si>
    <t>archaclinic@gmail.com; etin.yuni@gmail.com</t>
  </si>
  <si>
    <t>C160</t>
  </si>
  <si>
    <t>BIOMEDILAB SUDIRMAN</t>
  </si>
  <si>
    <t>MAYAPADA TOWER I LT. BASEMENT 1 JL. JEND. SUDIRMAN KAV. 28</t>
  </si>
  <si>
    <t>HENDRO</t>
  </si>
  <si>
    <t>021-5212252 / 5212055</t>
  </si>
  <si>
    <t>pendaftaran.sudirman@biomedilab.co.id; hendro.nawang@biomedilab.co.id</t>
  </si>
  <si>
    <t>C161</t>
  </si>
  <si>
    <t>RSUD PANYABUNGAN</t>
  </si>
  <si>
    <t>JL. MERDEKA NO.40, KAYU JATI, KEC. PANYABUNGAN</t>
  </si>
  <si>
    <t>LINDA / NOFA</t>
  </si>
  <si>
    <t>0636-20181</t>
  </si>
  <si>
    <t>rsudpanyabungan22@gmail.com; karlindasari777@gmail.com; ikahapsari@gmail.com</t>
  </si>
  <si>
    <t>C164</t>
  </si>
  <si>
    <t>SENOPATI DENTAL HOUSE</t>
  </si>
  <si>
    <t>JL. SURYO NO 46, KBY BARU, JAKARTA SELATAN</t>
  </si>
  <si>
    <t>ANWAR</t>
  </si>
  <si>
    <t>0812-3000-2046</t>
  </si>
  <si>
    <t>an@smiley.id; senopatidentalhouse@gmail.com</t>
  </si>
  <si>
    <t>C165</t>
  </si>
  <si>
    <t>KLINIK UTAMA MATA RUMPIN</t>
  </si>
  <si>
    <t>RUKO BALETIRTAWANA RC 3 NO.1 JL. RAYA RUMPIN, SUKAMULYA KEC. RUMPIN</t>
  </si>
  <si>
    <t>FIDELIA</t>
  </si>
  <si>
    <t>0812-9899-5797</t>
  </si>
  <si>
    <t>klinikmatautamarumpin@gmail.com; reynolds.panjaitan@gmail.com; fidelianeldora@gmail.com</t>
  </si>
  <si>
    <t>C166</t>
  </si>
  <si>
    <t>D KEMANG DENTAL CLINIC</t>
  </si>
  <si>
    <t>JL. KEMANG RAYA NO.49 B, RT.6/RW.2, BANGKA, KEC. MAMPANG PRPT</t>
  </si>
  <si>
    <t>NATASIA</t>
  </si>
  <si>
    <t>021-22720744</t>
  </si>
  <si>
    <t>dentalkemang@gmail.com; natashasas85@gmail.com;</t>
  </si>
  <si>
    <t>C167</t>
  </si>
  <si>
    <t>RS METRO HOSPITALS M TOHA</t>
  </si>
  <si>
    <t>JL. M. TOHA KM 2 NO. 1 NAMBO JAYA - KARAWACI</t>
  </si>
  <si>
    <t>BINTANG</t>
  </si>
  <si>
    <t>021-5962790</t>
  </si>
  <si>
    <t>marketing.mhmt@metrohospitalsgroup.com;financear.mhmt@metrohospitalsgroup.com</t>
  </si>
  <si>
    <t>C168</t>
  </si>
  <si>
    <t>RSU AL-ISLAM HM MAWARDI</t>
  </si>
  <si>
    <t>JL. KYAI MOJO NO.12 A, DUSUN JERUK, JERUK GAMPING, KEC. KRIAN</t>
  </si>
  <si>
    <t>PAK KOKO</t>
  </si>
  <si>
    <t>031-8987331/8973379</t>
  </si>
  <si>
    <t>rsu.alislam.hm.mawardi@gmail.com; rsimpemasaran@gmail.com; enggarhandayani95@gmail.com</t>
  </si>
  <si>
    <t>C169</t>
  </si>
  <si>
    <t>KLINIK FJ DENTAL PALEMBANG</t>
  </si>
  <si>
    <t>JL. BASUKI RAHMAT NO 01/2745 PALEMBANG</t>
  </si>
  <si>
    <t>DRG. FHANDIKA</t>
  </si>
  <si>
    <t>0812-97711168</t>
  </si>
  <si>
    <t>fhan_mudita@yahoo.com</t>
  </si>
  <si>
    <t>C170</t>
  </si>
  <si>
    <t>RS AMANAH MAHMUDAH</t>
  </si>
  <si>
    <t>JL. JENDERAL SUDIRMAN NO. 06 SITANGGAL LARANGAN</t>
  </si>
  <si>
    <t>DIYAN</t>
  </si>
  <si>
    <t>0283-6183504 / 4582099</t>
  </si>
  <si>
    <t>rs.amanahmahmudah@gmail.com; marketingrumahsakitamanahmahmu@gmail.com</t>
  </si>
  <si>
    <t>C173</t>
  </si>
  <si>
    <t>LABORATORIUM KLINIK MADYA BIOLAB</t>
  </si>
  <si>
    <t>JL. DIPONEGORO NO. 52, KEL. LIMBA B, KEC. KOTA SELATAN</t>
  </si>
  <si>
    <t>TOMI MOBIE</t>
  </si>
  <si>
    <t>0435-823523</t>
  </si>
  <si>
    <t>biolabgorontalo@gmail.com; tomi.mobie@gmail.com</t>
  </si>
  <si>
    <t>C175</t>
  </si>
  <si>
    <t>BIOMEDILAB CIKUPA</t>
  </si>
  <si>
    <t>RUKO KOMERSIAL GRIYA IDOLA INDUSTRIAL PARK UNIT AB 11 JL. RAYA SERANG RT.05/RW.02 CIKUPA</t>
  </si>
  <si>
    <t>HENDRO NAWANG</t>
  </si>
  <si>
    <t>021-59647418</t>
  </si>
  <si>
    <t>admin.ckp@biomedilab.co.id; hendro.nawang@biomedilab.co.id; julia@biomedilab.co.id</t>
  </si>
  <si>
    <t>C176</t>
  </si>
  <si>
    <t>KLINIK DIAN</t>
  </si>
  <si>
    <t>JL. MINASA UPA M14 RUKO M, GN. SARI, KEC. RAPPOCINI, KOTA MAKASSAR, SULAWESI SELATAN</t>
  </si>
  <si>
    <t>WAWAN SAPUTRA</t>
  </si>
  <si>
    <t>0411-4676387</t>
  </si>
  <si>
    <t>klinikdian.mks@gmail.com; wawansaputra@gmail.com</t>
  </si>
  <si>
    <t>C177</t>
  </si>
  <si>
    <t>YUK SEHAT KLINIK &amp; APOTEK</t>
  </si>
  <si>
    <t>JL. JENDRAL AHMAD YANI RT 04/RW 04 KECAMATAN JOMBANG, CILEGON-BANTEN</t>
  </si>
  <si>
    <t>NUR LAILA</t>
  </si>
  <si>
    <t>0254-7813867</t>
  </si>
  <si>
    <t>info.yuksehatklinik@gmail.com; danny@yuksehatklinik.com; finance.yuksehatklinik@gmail.com</t>
  </si>
  <si>
    <t>C178</t>
  </si>
  <si>
    <t>KLINIK JANTUNG HASNA MEDIKA MALANG</t>
  </si>
  <si>
    <t>JL. RAYA KI AGENG GRIBIG, H1 M58 KAV.7, MADYOPURO</t>
  </si>
  <si>
    <t>TRI JOKO PRASETYO</t>
  </si>
  <si>
    <t>0341-715643</t>
  </si>
  <si>
    <t>marketingmalang@hasnamedika.com; trijokoprasetyo99@gmail.com; mfr2046@gmail.com</t>
  </si>
  <si>
    <t>C181</t>
  </si>
  <si>
    <t>RSIA MAMA PALEMBANG</t>
  </si>
  <si>
    <t>JL. LEMBING BLOK F NOMOR 15,  LOROK PAKJO, ILIR BARAT 1</t>
  </si>
  <si>
    <t>LINA MARLINA</t>
  </si>
  <si>
    <t>0711-357351</t>
  </si>
  <si>
    <t>rsiamamaplg@gmail.com; aqila130511@gmail.com; nyayueka@gmail.com</t>
  </si>
  <si>
    <t>C182</t>
  </si>
  <si>
    <t>KLINIK NEXUS MEDICA</t>
  </si>
  <si>
    <t>RUKO INKOPAL KOMPLEKS PLAZA BLOK C NOMOR 60, KEL KELAPA GADING BARAT, KEC KELAPA GADING</t>
  </si>
  <si>
    <t>MICHELLE DARMAWAN</t>
  </si>
  <si>
    <t>0812-8686-3155</t>
  </si>
  <si>
    <t>michelle.darmawan@nexusmedica.id; business@nexusmedica.id</t>
  </si>
  <si>
    <t>C184</t>
  </si>
  <si>
    <t>RS UNIVERSITAS SUMATERA UTARA</t>
  </si>
  <si>
    <t>JL. DR. MANSYUR NO.66, MERDEKA, KEC. MEDAN BARU</t>
  </si>
  <si>
    <t>061-8218928</t>
  </si>
  <si>
    <t>rs.usu@usu.ac.id</t>
  </si>
  <si>
    <t>C185</t>
  </si>
  <si>
    <t>KLINIK UTAMA MATA DR. YAP</t>
  </si>
  <si>
    <t>RUKO GRAND VIKO NO. B3 - B5, JL. SOEKARNO HATTA</t>
  </si>
  <si>
    <t>FIRSTYAWAN AZHAR R</t>
  </si>
  <si>
    <t>0293-2940595</t>
  </si>
  <si>
    <t>klinikutamamata@yap.or.id; dpu@yap.or.id; yapkeu@gmail.com; keukumyap@gmail.com</t>
  </si>
  <si>
    <t>C186</t>
  </si>
  <si>
    <t>RSU AISYIYAH PURWOREJO</t>
  </si>
  <si>
    <t>JL. MAYJEND SOETOYO NO 113, PURWOREJO</t>
  </si>
  <si>
    <t>0275-321435</t>
  </si>
  <si>
    <t>rsiaa_pwr@yahoo.com</t>
  </si>
  <si>
    <t>C187</t>
  </si>
  <si>
    <t>PRAKTEK DOKTER JASAMEDIKA GEDUNG WISMA MULIA 2</t>
  </si>
  <si>
    <t>GEDUNG WISMA MULIA 2, JL. JENDERAL GATOT SUBROTO NO. 42</t>
  </si>
  <si>
    <t>DR. NADHIRA</t>
  </si>
  <si>
    <t>021-22787455/085726777068</t>
  </si>
  <si>
    <t>jasamedikabangunprestasi@gmail.com</t>
  </si>
  <si>
    <t>C189</t>
  </si>
  <si>
    <t>RS UNIVERSITAS AHMAD DAHLAN</t>
  </si>
  <si>
    <t>JL. CINDELARAS RAYA KARANGSARI RT 006 RW 31 WEDOMARTANI, NGEMPLAK</t>
  </si>
  <si>
    <t>0274-4477068</t>
  </si>
  <si>
    <t>info@rsuad.co.id; hrd@rsuad.co.id</t>
  </si>
  <si>
    <t>C190</t>
  </si>
  <si>
    <t>PRAKTEK DOKTER JASAMEDIKA GEDUNG SOEMITRO</t>
  </si>
  <si>
    <t>JL. LAPANGAN BANTENG TIMUR NO.2-4</t>
  </si>
  <si>
    <t>DR. YENNI SUSANTY</t>
  </si>
  <si>
    <t>02122787455/0881025274888</t>
  </si>
  <si>
    <t>jasamedikabangunprestasi@gmail.com; annisadprt@gmail.com</t>
  </si>
  <si>
    <t>C191</t>
  </si>
  <si>
    <t>RS MITRA KELUARGA DELTAMAS</t>
  </si>
  <si>
    <t>JL. BOULEVARD DELTAMAS, HEGARMUKTI, KEC. CIKARANG PUSAT</t>
  </si>
  <si>
    <t>021-89978888</t>
  </si>
  <si>
    <t>juli.hidayati@mitrakeluarga.com; billing.dma@mitrakeluarga.com</t>
  </si>
  <si>
    <t>C193</t>
  </si>
  <si>
    <t>RUKO PERUM PESONA ANGGREK HARAPAN, BLOK A1 NO. 29 HARAPAN JAYA</t>
  </si>
  <si>
    <t>SOLIHIN</t>
  </si>
  <si>
    <t>021-88898173</t>
  </si>
  <si>
    <t>klinik.insansehat@yahoo.co.id</t>
  </si>
  <si>
    <t>C194</t>
  </si>
  <si>
    <t>KLINIK GIGI KELUARGA AS SYIFA</t>
  </si>
  <si>
    <t>JL. RAYA RAWAKALONG NO. 04, KARANG SATRIA</t>
  </si>
  <si>
    <t>0857-7577-9475</t>
  </si>
  <si>
    <t>klinikgigiassyifa@gmail.com; mofamedikanusantara@gmail.com</t>
  </si>
  <si>
    <t>C195</t>
  </si>
  <si>
    <t>KLINIK CENTRAL PARK</t>
  </si>
  <si>
    <t>CENTRAL PARK MALL LT. LGM JL. LET. JEND. S. PARMAN KAV.28 SLIPI</t>
  </si>
  <si>
    <t>YUNI FANIA</t>
  </si>
  <si>
    <t>08119185011</t>
  </si>
  <si>
    <t>yunifania99@gmail.com; kcp.klinik@gmail.com</t>
  </si>
  <si>
    <t>C196</t>
  </si>
  <si>
    <t>PRAKTIK DOKTER MANDIRI MUTIARA GADING MEDIKA</t>
  </si>
  <si>
    <t>PERUM MUTIARA GADING TIMUR BLOK H1 NO.15 RT 011 RW 003</t>
  </si>
  <si>
    <t>VANDINA</t>
  </si>
  <si>
    <t>085770399272</t>
  </si>
  <si>
    <t>mofamedikanusantara@gmail.com</t>
  </si>
  <si>
    <t>C197</t>
  </si>
  <si>
    <t>PRAKTIK DOKTER BERSAMA AN NDA</t>
  </si>
  <si>
    <t>JL. WIBAWA MUKTI II RT 002 RW 006</t>
  </si>
  <si>
    <t>DINDA RANA</t>
  </si>
  <si>
    <t>0895-3586-64356</t>
  </si>
  <si>
    <t>C198</t>
  </si>
  <si>
    <t>KLINIK PRATAMA NITI CEMPAKA PUTIH</t>
  </si>
  <si>
    <t>JL. CEMPAKA PUTIH NO.129 A ( SAMPING APTIK TAMAN SOLO ) LT 2</t>
  </si>
  <si>
    <t>SUCI</t>
  </si>
  <si>
    <t>0817-0119-191</t>
  </si>
  <si>
    <t>klinikniticemput10@gmail.com</t>
  </si>
  <si>
    <t>C199</t>
  </si>
  <si>
    <t>OPTIK MELAWAI GAIA BUMI RAYA CITY</t>
  </si>
  <si>
    <t>L1 – 7 , JL. ARTERI SUPADIO, KEC. SUNGAI RAYA, KAB. KUBU RAYA</t>
  </si>
  <si>
    <t>0561-7265-409, 0855 1837 288</t>
  </si>
  <si>
    <t>gaia.pontianak@melawai.com; corporate.finance@melawai.com; corporate.sales@melawai.com</t>
  </si>
  <si>
    <t>C200</t>
  </si>
  <si>
    <t>OPTIK MELAWAI MANOKWARI CITY MALL</t>
  </si>
  <si>
    <t>LT. GF-18 JL. YOS SUDARSO NO. 8 MANOKWARI BARAT, MANOKWARI</t>
  </si>
  <si>
    <t>0815-7420-6945</t>
  </si>
  <si>
    <t>manokwaricitymal.papua@optikmelawaistore.com; corporate.finance@melawai.com</t>
  </si>
  <si>
    <t>C201</t>
  </si>
  <si>
    <t>OPTIK MELAWAI RUKO JALAN PEMUDA MAGELANG</t>
  </si>
  <si>
    <t>JL. PEMUDA NO.7, PANJANG, KEC. MAGELANG TENGAH</t>
  </si>
  <si>
    <t>0815-7313-8458</t>
  </si>
  <si>
    <t>ruko.pemudamagelang@optikmelawaistore.com; corporate.finance@melawai.com;corporate.sales@melawai.com</t>
  </si>
  <si>
    <t>C202</t>
  </si>
  <si>
    <t>OPTIK MELAWAI RUKO NGURAH RAI</t>
  </si>
  <si>
    <t>JL. I GUSTI NGURAH RAI NO. 78, KEL. BANJAR JAWA, KEC. BULELENG</t>
  </si>
  <si>
    <t>0815-7458-0882</t>
  </si>
  <si>
    <t>igustingurahrai@optikmelawaistore.com; corporate.finance@melawai.com; corporate.sales@melawai.com</t>
  </si>
  <si>
    <t>C203</t>
  </si>
  <si>
    <t>OPTIK MELAWAI THEE MATIC MAJALAYA</t>
  </si>
  <si>
    <t>LT. GF UNIT G25 - JL. ANYAR MAJASETRA MAJALAYA</t>
  </si>
  <si>
    <t>0228-4229-697, 0815-8413-4749</t>
  </si>
  <si>
    <t>theematic.majalaya@optikmelawaistore.com; corporate.finance@melawai.com; corporate.sales@melawai.com</t>
  </si>
  <si>
    <t>C204</t>
  </si>
  <si>
    <t>RSUD CICALENGKA</t>
  </si>
  <si>
    <t>JL. H. DARHAM CIKOPO NO.35, TENJOLAYA, KEC. CICALENGKA</t>
  </si>
  <si>
    <t>DR. SUSI</t>
  </si>
  <si>
    <t>022-7952203</t>
  </si>
  <si>
    <t>rsud cclk@yahoo.com; susi.nursilah88@gmail.com; rsudcicalengka@bandungkab.go.id</t>
  </si>
  <si>
    <t>OGAN KOMERING ULU SELATAN</t>
  </si>
  <si>
    <t>C205</t>
  </si>
  <si>
    <t>RSUD MUARA DUA</t>
  </si>
  <si>
    <t>JL. RAYA RANAU DESA BUMI AGUNG JAYA KE. BUAY RAWAN</t>
  </si>
  <si>
    <t>YULI MARTATI</t>
  </si>
  <si>
    <t>PKS / ADM</t>
  </si>
  <si>
    <t>0821-7989-7104</t>
  </si>
  <si>
    <t>0822-79138430</t>
  </si>
  <si>
    <t>rsudmuaradua@yahoo.com; riya.romadhan@gmail.com; yulimartati080@gmail.com</t>
  </si>
  <si>
    <t>C206</t>
  </si>
  <si>
    <t>SIAPDOK</t>
  </si>
  <si>
    <t>MENARA CENTENNIAL, LANTAI 29, KAV. 24-25 UNIT D-E, JL. JENDERAL GATOT SUBROTO NO.27 RT/RW.002/002, KEL. KARET SEMANGGI, KEC. SETIABUDI</t>
  </si>
  <si>
    <t>0856-9265-7507</t>
  </si>
  <si>
    <t>C208</t>
  </si>
  <si>
    <t>LABORATORIUM DR TONY</t>
  </si>
  <si>
    <t>JL. VETERAN NO 18 (DEKAT SIMPANG ULIN) RT 15 RW 02 - BANJARMASIN</t>
  </si>
  <si>
    <t>PETRUS WIJAYA</t>
  </si>
  <si>
    <t>0511-6743552</t>
  </si>
  <si>
    <t>laboratoriumdrtony@gmail.com; petruswijaya_87@yahoo.com; drtonyloman@gmail.com</t>
  </si>
  <si>
    <t>C209</t>
  </si>
  <si>
    <t>KLINIK MUTIARA</t>
  </si>
  <si>
    <t>JL. BOULEVARD ORANGE COUNTY D1-MEIKARTA</t>
  </si>
  <si>
    <t>IKE PATRICIA</t>
  </si>
  <si>
    <t>0812-81397909</t>
  </si>
  <si>
    <t>mutiaraaesthetic2727@gmail.com</t>
  </si>
  <si>
    <t>C210</t>
  </si>
  <si>
    <t>KLINIK INDENTAL VILLA BUKIT MAS</t>
  </si>
  <si>
    <t>JL. H. ABDUL WAHAB SIAMIN NO.124 (RD-01), SURABAYA</t>
  </si>
  <si>
    <t>ASYFI</t>
  </si>
  <si>
    <t>031-99546015</t>
  </si>
  <si>
    <t>hello.indentalvbm@gmail.com; asyfi.dwinanda23@gmail.com;</t>
  </si>
  <si>
    <t>C211</t>
  </si>
  <si>
    <t>KLINIK UTAMA YASMINE</t>
  </si>
  <si>
    <t>JL. MOCH KHAFI I NO. 9A RT 007 RW 001 KEL. CIPEDAK KEC. JAGAKARSA</t>
  </si>
  <si>
    <t>SELVIE</t>
  </si>
  <si>
    <t>021-72738012</t>
  </si>
  <si>
    <t>info@klinikyasmine.com</t>
  </si>
  <si>
    <t>C212</t>
  </si>
  <si>
    <t>KLINIK GIGI DENTES PURWOKERTO</t>
  </si>
  <si>
    <t>JL. DR. ANGKA NO.76B, GLEMPANG, PURWOKERTO LOR,  KEC. PURWOKERTO TIM</t>
  </si>
  <si>
    <t>0877-9191-9292</t>
  </si>
  <si>
    <t>dentespurwokerto@gmail.com; info@klinikgigidentes.com; nurhidayahiday22@gmail.com</t>
  </si>
  <si>
    <t>C215</t>
  </si>
  <si>
    <t>RSUP DR TADJUDDIN CHALID</t>
  </si>
  <si>
    <t>JL. PACCERAKKANG NO.67, PACCERAKKANG, KEC. BIRINGKANAYA</t>
  </si>
  <si>
    <t>HASMAYANTI</t>
  </si>
  <si>
    <t>0411-512902</t>
  </si>
  <si>
    <t>rsup.dr.tadjuddinchalidmakassar@gmail.com; hasmayantihamka@gmail.com; antoerwantoyy@gmail.com</t>
  </si>
  <si>
    <t>C216</t>
  </si>
  <si>
    <t>OPTIK SATURDAYS ASHTA DISTRICT 8</t>
  </si>
  <si>
    <t>UNIT 1F-20, 1ST FL. ASHTA DISTRICT 8, DISTRICT 8, SCBD LOT 28, JL. JEND. SUDIRMAN KAV 52-53, RT.8/RW.3, KEC. KBY. BARU</t>
  </si>
  <si>
    <t>0877-4955-2504</t>
  </si>
  <si>
    <t>ashtadistrict@saturdays.com; rio.ricardo@saturdays.com; ferry.herman@saturdays.com</t>
  </si>
  <si>
    <t>C217</t>
  </si>
  <si>
    <t>OPTIK SATURDAYS MALL OF INDONESIA</t>
  </si>
  <si>
    <t>GF-A21, MALL OF INDONESIA JL. BOULEVARD BARAT. RAYA NO.12, RT.18/RW.19, KLP. GADING BARAT, KEC. KLP. GADING</t>
  </si>
  <si>
    <t>0877-4955-2508</t>
  </si>
  <si>
    <t>moi@saturdays.com; rio.ricardo@saturdays.com; ferry.herman@saturdays.com</t>
  </si>
  <si>
    <t>C218</t>
  </si>
  <si>
    <t>OPTIK SATURDAYS PIK AVENUE</t>
  </si>
  <si>
    <t>C-9, 1 FL. PIK AVENUE, JL. PANTAI INDAH UTARA I NO.6, RW.2, KAMAL MUARA, KEC. PENJARINGAN</t>
  </si>
  <si>
    <t>0877-4955-2507</t>
  </si>
  <si>
    <t>pik.avenue@saturdays.com; ferry.herman@saturdays.com; rio.ricardo@saturdays.com</t>
  </si>
  <si>
    <t>C219</t>
  </si>
  <si>
    <t>RSIA RIZKI BUNDA</t>
  </si>
  <si>
    <t>JL. GAJAH MADA N0 435 A LANSANO NAGARI, KEC. LUBUK BASUNG</t>
  </si>
  <si>
    <t>DELSA</t>
  </si>
  <si>
    <t>0752-8701112</t>
  </si>
  <si>
    <t>rsia.rizkibunda@yahoo.co.id</t>
  </si>
  <si>
    <t>C221</t>
  </si>
  <si>
    <t>OPTIK SEIS LAMPUNG CITY MALL</t>
  </si>
  <si>
    <t>JL. YOS SUDARSO NO.85, BUMI WARAS, TELUK BETUNG, BANDAR LAMPUNG ( LANTAI LOBBY NO.L-01B)</t>
  </si>
  <si>
    <t>0721-9650202</t>
  </si>
  <si>
    <t>os_310@optikseis.com; mita@optikseis.com; helena@optikseis.com</t>
  </si>
  <si>
    <t>C222</t>
  </si>
  <si>
    <t>KLINIK GIGI DENTREE</t>
  </si>
  <si>
    <t>JL. NUSANTARA RAYA NO.151, DEPOK JAYA, KEC. PANCORAN MAS</t>
  </si>
  <si>
    <t>SHARA</t>
  </si>
  <si>
    <t>0813-8428-0340</t>
  </si>
  <si>
    <t>klinikdentree@gmail.com; fitrianggraini044@gmail.com; sharadivafiftisia@gmail.com</t>
  </si>
  <si>
    <t>C223</t>
  </si>
  <si>
    <t>RSU IBU KARTINI</t>
  </si>
  <si>
    <t>JL. SYECH SILAU RENGAS, KISARAN</t>
  </si>
  <si>
    <t>MIKA</t>
  </si>
  <si>
    <t>0623-41579</t>
  </si>
  <si>
    <t>rs.ibukartini.bpjs@gmail.com</t>
  </si>
  <si>
    <t>C224</t>
  </si>
  <si>
    <t>GUNAWARMAN MEDICAL CENTER</t>
  </si>
  <si>
    <t>JL. DAKSA 3 NO.14 RT 04/02 SELONG, KEBAYORAN BARU</t>
  </si>
  <si>
    <t>0811-1855-997</t>
  </si>
  <si>
    <t>dermalounge.indonesia@gmail.com</t>
  </si>
  <si>
    <t>C225</t>
  </si>
  <si>
    <t>KLINIK PURI GARCIA</t>
  </si>
  <si>
    <t>JL. RAYA SERANG CILEGON KM 4</t>
  </si>
  <si>
    <t>MUSTOFA KAMAL</t>
  </si>
  <si>
    <t>0254-7913713</t>
  </si>
  <si>
    <t>klinikpurigarcia@gmail.com; mustofakamalgain@gmail.com; nurindahnova785@gmail.com</t>
  </si>
  <si>
    <t>C227</t>
  </si>
  <si>
    <t>KLINIK UTAMA RHEUMA</t>
  </si>
  <si>
    <t>JL. AMARTA NO.B28, MALANGREJO, WEDOMARTANI, KEC. NGEMPLAK</t>
  </si>
  <si>
    <t>0274-625437 / 083818186567</t>
  </si>
  <si>
    <t>klinikrheuma28@gmail.com</t>
  </si>
  <si>
    <t>C228</t>
  </si>
  <si>
    <t>GIGGLE DENTAL CLINIC</t>
  </si>
  <si>
    <t>JL. CIATER RAYA BLOK RH NO 5 SEKTOR XIIV.6, RAWA MEKAR JAYA, SERPONG</t>
  </si>
  <si>
    <t>0822-1191-9102</t>
  </si>
  <si>
    <t>giggledental.id@gmail.com; drg.intankum@gmail.com</t>
  </si>
  <si>
    <t>C229</t>
  </si>
  <si>
    <t>RSUD SULTAN FATAH KARANGAWEN</t>
  </si>
  <si>
    <t>JL. RAYA SEMARANG PURWODADI KM.21 NO.107, KARANGAWEN - DEMAK</t>
  </si>
  <si>
    <t>DR. NUGROHO</t>
  </si>
  <si>
    <t>024-76602154</t>
  </si>
  <si>
    <t>rsud.sulfat@demakkab.go.id</t>
  </si>
  <si>
    <t>C231</t>
  </si>
  <si>
    <t>RSUD DR IBNU SUTOWO BATURAJA</t>
  </si>
  <si>
    <t>JL. DR. MOH.HATTA NO.1, BATURAJA, OGAN KOMERING ULU</t>
  </si>
  <si>
    <t>SRI HARTATI</t>
  </si>
  <si>
    <t>0735-302298/324669</t>
  </si>
  <si>
    <t>ibnusutoworsud@yahoo.com</t>
  </si>
  <si>
    <t>C232</t>
  </si>
  <si>
    <t>RS ISLAM AT-TAQWA GUMAWANG</t>
  </si>
  <si>
    <t>JL. INSPEKSI IRIGASI KOMERING DESA TANAH MERAH KEC. BELITANG MADANG RAYA</t>
  </si>
  <si>
    <t>NILA FERA</t>
  </si>
  <si>
    <t>0853-7964-8888</t>
  </si>
  <si>
    <t>rumahsakitislamattaqwa_gumawang@yahoo.co.id; nilafera.niza99@gmail.com; yantifebri55@gmail.com</t>
  </si>
  <si>
    <t>C233</t>
  </si>
  <si>
    <t>KLINIK LENTERA PAMULANG</t>
  </si>
  <si>
    <t>JL. PAMULANG PERMAI I BLOK L 24, RT.002/RW.007, KEL. PAMULANG BARAT, KEC. PAMULANG</t>
  </si>
  <si>
    <t>KARNO GUNTORO</t>
  </si>
  <si>
    <t>021-7427819</t>
  </si>
  <si>
    <t>lpmlentera@gmail.com</t>
  </si>
  <si>
    <t>C235</t>
  </si>
  <si>
    <t>RSU PKU MUHAMMADIYAH MOJOAGUNG</t>
  </si>
  <si>
    <t>JL. RAYA SUMOBITO TERUSAN GAMBIRAN-BETEK NO.03, DS. MANCILAN, KEC. MOJOAGUNG</t>
  </si>
  <si>
    <t>MOHAMMAD YASIN</t>
  </si>
  <si>
    <t>0321-4894261</t>
  </si>
  <si>
    <t>rsupkumuhammadiyahmjg@gmail.com</t>
  </si>
  <si>
    <t>C236</t>
  </si>
  <si>
    <t>KLINIK UTAMA TEJA HUSADA</t>
  </si>
  <si>
    <t>JL. PANGLIMA SUDIRMAN NO.73, KETAWANG, DILEM, KEC. KEPANJEN</t>
  </si>
  <si>
    <t>KRISTIE</t>
  </si>
  <si>
    <t>0341-3960273 / 081234516005</t>
  </si>
  <si>
    <t>teja.husada@yahoo.com</t>
  </si>
  <si>
    <t>C237</t>
  </si>
  <si>
    <t>KLINIK PRATAMA ABDI</t>
  </si>
  <si>
    <t>JL. SOEKARNO HATTA NO.54 RT 001/003 KEL. ANGGUT ATAS, KEC. RATU SAMBAN</t>
  </si>
  <si>
    <t>ADE RISKY OCTARINA</t>
  </si>
  <si>
    <t>0736-346880</t>
  </si>
  <si>
    <t>klinikabdi54@gmail.com; ade.risky.oktarina30@gmail.com</t>
  </si>
  <si>
    <t>C238</t>
  </si>
  <si>
    <t>KLINIK DENTAL AESTHETICA</t>
  </si>
  <si>
    <t>RUKO D MALL B3/27 JL. MARGONDA RAYA KAV.88 MASUK DARI PARKIR D MALL, RUKO ARAH PINTU KELUAR, KEMIRI MUKA, KECAMATAN BEJI</t>
  </si>
  <si>
    <t>021-77213327</t>
  </si>
  <si>
    <t>dentalaesthetica6@gmail.com; sayraniy@gmail.com</t>
  </si>
  <si>
    <t>C240</t>
  </si>
  <si>
    <t>RS TK II PUTRI HIJAU</t>
  </si>
  <si>
    <t>JL. PUTRI HIJAU NO. 17, KEL. KESAWAN, KEC. MEDAN BARAT</t>
  </si>
  <si>
    <t>DRG. TRISNA PRIHATIN</t>
  </si>
  <si>
    <t>061-4553900</t>
  </si>
  <si>
    <t>rumkittkiikesdamsatubb@gmail.com</t>
  </si>
  <si>
    <t>C244</t>
  </si>
  <si>
    <t>KLINIK SAIJAAN FARMA</t>
  </si>
  <si>
    <t>JL. VETERAN NO.3 RT 019 RW 001 DESA DIRGAHAYU KEC. PULAU LAUT UTARA</t>
  </si>
  <si>
    <t>QARI ARIYANI</t>
  </si>
  <si>
    <t>0518-21579</t>
  </si>
  <si>
    <t>kliniksaijaanfarma.ktb@gmail.com</t>
  </si>
  <si>
    <t>C247</t>
  </si>
  <si>
    <t>RSU MARDI LESTARI</t>
  </si>
  <si>
    <t>JL. ROKAN NO.8, MAGERU, SRAGEN TENGAH, KEC. SRAGEN</t>
  </si>
  <si>
    <t>AGHATA</t>
  </si>
  <si>
    <t>0271-891033</t>
  </si>
  <si>
    <t>rsumardilestari0@gmail.com; agathayanie80@gmail.com; ernavivoelite@gmail.com</t>
  </si>
  <si>
    <t>C248</t>
  </si>
  <si>
    <t>RSI NYAI AGENG PINATIH GRESIK</t>
  </si>
  <si>
    <t>JL. KH ABDUL KARIM 76-78 KEL. TRATE KEC. GRESIK</t>
  </si>
  <si>
    <t>M. SETYO BUDI UTOMO</t>
  </si>
  <si>
    <t>031-3981167</t>
  </si>
  <si>
    <t>hummarket.rsinap@gmail.com; rsia.pinatih@yahoo.com</t>
  </si>
  <si>
    <t>C250</t>
  </si>
  <si>
    <t>RS TK II MOH RIDWAN MEURAKSA</t>
  </si>
  <si>
    <t>JL. TAMAN MINI I NO.4 RT. 004 RW. 02, PINANG RANTI, KEC. MAKASAR</t>
  </si>
  <si>
    <t>DRG. DINA</t>
  </si>
  <si>
    <t>021-22819613</t>
  </si>
  <si>
    <t>promkesmrm@gmail.com;rumahsakit.ridwan@gmail.com</t>
  </si>
  <si>
    <t>C251</t>
  </si>
  <si>
    <t>RS ANUGRAH BUNDA JAYA</t>
  </si>
  <si>
    <t>JL. MT HARYONO RT 011 RW 003 KAPUAS KANAN HULU SINTANG</t>
  </si>
  <si>
    <t>EVA SUPRIYANTI</t>
  </si>
  <si>
    <t>0565-23396</t>
  </si>
  <si>
    <t>bundajayaanugerah@gmail.com</t>
  </si>
  <si>
    <t>C252</t>
  </si>
  <si>
    <t>KLINIK ONEIGHT DENTAL CARE</t>
  </si>
  <si>
    <t>JL. IR. SUKARNO KAV 3-5, PARAMOUNT, GADING SERPONG</t>
  </si>
  <si>
    <t>POPPI FERDINAN</t>
  </si>
  <si>
    <t>0859-10688-8022</t>
  </si>
  <si>
    <t>oneightdentalcare@gmail.com; drgnadia.oneight@gmail.com</t>
  </si>
  <si>
    <t>C253</t>
  </si>
  <si>
    <t>KLINIK BIODIKA</t>
  </si>
  <si>
    <t>JL. LASINRANG NO. 57, MANGKURA, MAKASSAR</t>
  </si>
  <si>
    <t>EDDY SURAHMAT</t>
  </si>
  <si>
    <t>0411-8005021/085335388388</t>
  </si>
  <si>
    <t>marketing@biodika.com; biodika.finance@gmail.com</t>
  </si>
  <si>
    <t>C259</t>
  </si>
  <si>
    <t>RSKIA ANNISA BANJARMASIN</t>
  </si>
  <si>
    <t>JL. ZAFRI ZAM ZAM NO.55/56, KUIN CERUCUK, KEC. BANJARMASIN BARAT</t>
  </si>
  <si>
    <t>MUHAMMAD NURYASIN</t>
  </si>
  <si>
    <t>0511- 4364375</t>
  </si>
  <si>
    <t>rskiaannisa56@gmail.com</t>
  </si>
  <si>
    <t>C269</t>
  </si>
  <si>
    <t>KLINIK ARINI DENTAL CARE (PURWAKARTA)</t>
  </si>
  <si>
    <t>JL. TERUSAN IBRAHIM SINGADILAGA NO.168, NAGRI KALER, KEC. PURWAKARTA</t>
  </si>
  <si>
    <t>QONITA</t>
  </si>
  <si>
    <t>0264-8461318</t>
  </si>
  <si>
    <t>cs@arinidentalcare.com; qonita.octalisa@arinidentalcare.com; finacc.adc22@gmail.com</t>
  </si>
  <si>
    <t>C270</t>
  </si>
  <si>
    <t>KLINIK MRC</t>
  </si>
  <si>
    <t>RUKO BOLSENA BLOK E NO. 71, GADING SERPONG, KEL. CURUG SANGERENG, KEC. KELAPA DUA</t>
  </si>
  <si>
    <t>RIADI</t>
  </si>
  <si>
    <t>0819-0824-2345</t>
  </si>
  <si>
    <t>layananrehabmrc@yahoo.com</t>
  </si>
  <si>
    <t>C271</t>
  </si>
  <si>
    <t>KLINIK UTAMA QUANTUM (RENON)</t>
  </si>
  <si>
    <t>JL. MOH YAMIN NO.11A DENPASAR</t>
  </si>
  <si>
    <t>PUTU SUDARYANTI P</t>
  </si>
  <si>
    <t>0361-261788</t>
  </si>
  <si>
    <t>renonquantum@gmail.com; yanti.qsm@gmail.com; quantumsaranamedikrenon@gmail.com</t>
  </si>
  <si>
    <t>C274</t>
  </si>
  <si>
    <t>TIVAZA CLINIC</t>
  </si>
  <si>
    <t>JL. DR. RAJIMAN NO.16 KEL. PASIRKALIKI, KEC. CICENDO</t>
  </si>
  <si>
    <t>UTAMI DEWI</t>
  </si>
  <si>
    <t>022-4232904</t>
  </si>
  <si>
    <t>info@tivaza.co.id; utami.dewi@tivaza.co.id; ayu.putri@tivaza.co.id</t>
  </si>
  <si>
    <t>C277</t>
  </si>
  <si>
    <t>RSUD PANDAN ARANG BOYOLALI</t>
  </si>
  <si>
    <t>JL. KANTIL NO.14, PULISEN, BOYOLALI, LORJURANG, PULISEN, KEC. BOYOLALI</t>
  </si>
  <si>
    <t>IBU HANDAYANI</t>
  </si>
  <si>
    <t>0276-321065 / 321435</t>
  </si>
  <si>
    <t>rsudpandanarang@gmail.com</t>
  </si>
  <si>
    <t>C279</t>
  </si>
  <si>
    <t>DEMIAN DENTAL CLINIC</t>
  </si>
  <si>
    <t>JL. PEMUDA RAYA NO. 291 RT03 / RW01 RAWAMANGUN</t>
  </si>
  <si>
    <t>NISSA ANGGRAINI</t>
  </si>
  <si>
    <t>021-22486543</t>
  </si>
  <si>
    <t>demiandentalclinic@gmail.com; nisaanggraini2408@gmail.com; deby.febrina@yahoo.com</t>
  </si>
  <si>
    <t>C280</t>
  </si>
  <si>
    <t>MAJJA KLINIK FERTILITAS ENDOKRIN REPRODUKSI</t>
  </si>
  <si>
    <t>JL. TERNATE NO.17 KEL. CIDENG</t>
  </si>
  <si>
    <t>RUT CAHAYA</t>
  </si>
  <si>
    <t>0813-8075-1331</t>
  </si>
  <si>
    <t>sekretariat.majja@gmail.com; rutcahayahutapea19@gmail.com</t>
  </si>
  <si>
    <t>C281</t>
  </si>
  <si>
    <t>KLINIK RUMAH SEHAT CIKEAS</t>
  </si>
  <si>
    <t>JL. LETDA NATSIR DS CIKEAS KEC. GUNUNG PUTRI</t>
  </si>
  <si>
    <t>021-8248-4261</t>
  </si>
  <si>
    <t>rscikeas01@gmail.com</t>
  </si>
  <si>
    <t>C282</t>
  </si>
  <si>
    <t>KLINIK UTAMA HASYIM</t>
  </si>
  <si>
    <t>JL. TEBET BARAT DALAM RAYA NO. 36 C, RT/RW 14/03</t>
  </si>
  <si>
    <t>IVANA MULIA</t>
  </si>
  <si>
    <t>0877-8562-3536</t>
  </si>
  <si>
    <t>hasyimbintangutama23@gmail.com</t>
  </si>
  <si>
    <t>C283</t>
  </si>
  <si>
    <t>FDC DENTAL CLINIC (BEKASI KOTA)</t>
  </si>
  <si>
    <t>JL. KH. NOER ALI NO. 4 RT.002/RW.009, KAYURINGIN JAYA, KEC. BEKASI SELATAN</t>
  </si>
  <si>
    <t>0811-1918-0732</t>
  </si>
  <si>
    <t>fdc.bekasi@integritas-indonesia.com; doni@integritas-indonesia.com; sri@integritas-indonesia.com</t>
  </si>
  <si>
    <t>C284</t>
  </si>
  <si>
    <t>FDC DENTAL CLINIC (JATIASIH)</t>
  </si>
  <si>
    <t>JATIASIH RUKO NO.3 SIMPANG BEKASI JL. TANJUNG III, RT.010/RW.003 JATIRASA, KEC. BEKASI SEL</t>
  </si>
  <si>
    <t>021-82773404</t>
  </si>
  <si>
    <t>fdc.jatiasih@integritas-indonesia.com; doni@integritas-indonesia.com; sri@integritas-indonesia.com</t>
  </si>
  <si>
    <t>C286</t>
  </si>
  <si>
    <t>RS DR ABDUL RADJAK CENGKARENG</t>
  </si>
  <si>
    <t>JL. DAAN MOGOT KM. 17 KOMPLEK IMPERIAL BUSINESS CENTER BLOK A NO.1-10 KEL. KALIDERES, KEC. KALIDERES</t>
  </si>
  <si>
    <t>BU YOSIE</t>
  </si>
  <si>
    <t>021-54343801</t>
  </si>
  <si>
    <t>info.cengkareng@radjakhospitals.com; yosie.novera@radjakhospitals.com</t>
  </si>
  <si>
    <t>C287</t>
  </si>
  <si>
    <t>FDC DENTAL CLINIC (JATIWARINGIN)</t>
  </si>
  <si>
    <t>JL. RAYA JATIWARINGIN NO.192, RT.001/RW.002, JATIWARINGIN, KEC. PONDOK GEDE</t>
  </si>
  <si>
    <t>021-29193386</t>
  </si>
  <si>
    <t>fdc.jatiwaringin@integritas-indonesia.com; doni@integritas-indonesia.com</t>
  </si>
  <si>
    <t>C288</t>
  </si>
  <si>
    <t>FDC DENTAL CLINIC (KOPO)</t>
  </si>
  <si>
    <t>JL. KOPO BIHBUL NO.72, SAYATI KEC. MARGAHAYU</t>
  </si>
  <si>
    <t>022-54436894</t>
  </si>
  <si>
    <t>fdc.kopo@integritas-indonesia.com; doni@integritas-indonesia.com; sri@integritas-indonesia.com</t>
  </si>
  <si>
    <t>C289</t>
  </si>
  <si>
    <t>APOTEK BUMAME - HUBLIFE</t>
  </si>
  <si>
    <t>PUSAT PERBELANJAAN HUBLIFE, JL. TANJUNG DUREN TIMUR NO 2, RT 12 / RW 05
 TANJUNG DUREN SELATAN, GROGOL PETAMBURAN</t>
  </si>
  <si>
    <t>RENIE</t>
  </si>
  <si>
    <t>081119088818/082132550505</t>
  </si>
  <si>
    <t>apotek@bumame-farmasi.com; tiara.silvia@bumame-farmasi.com</t>
  </si>
  <si>
    <t>C290</t>
  </si>
  <si>
    <t>BUMAME POS SAMPLE SCBD</t>
  </si>
  <si>
    <t>JL. JEND SUDIRMAN KAV 52-53 LOT 22 SENAYAN</t>
  </si>
  <si>
    <t>0821-3255-0505</t>
  </si>
  <si>
    <t>renie.tumiwa@bumame.com; juventius.rivo@bumame.com; mario@bumame-farmasi.com; jeni.sinaga@bumame.com</t>
  </si>
  <si>
    <t>C291</t>
  </si>
  <si>
    <t>MYLAB TEBET</t>
  </si>
  <si>
    <t>JL. TEBET TIMUR RAYA NOMOR 58 RT 013.RW 009, KEL. TEBET TIMUR. KEC. TEBET</t>
  </si>
  <si>
    <t>REFFI EFENDI</t>
  </si>
  <si>
    <t>0815-1005-8888</t>
  </si>
  <si>
    <t>info@mylab.co.id; finance@mylab.co.id</t>
  </si>
  <si>
    <t>C292</t>
  </si>
  <si>
    <t>MYLAB CILANDAK</t>
  </si>
  <si>
    <t>JL. MARGASATWA BARAT. KAMPUNG KANDANG. RT 006 RW 006. KELURAHAN JAGAKARSA. KECAMATAN JAGAKARSA. JAKARTA SELATAN, DESA/KELURAHAN JAGAKARSA, KEC. JAGAKARSA</t>
  </si>
  <si>
    <t>mjks0504@mylab.co.id; finance@mylab.co.id</t>
  </si>
  <si>
    <t>C293</t>
  </si>
  <si>
    <t>MYLAB CINERE</t>
  </si>
  <si>
    <t>JL. CINERE RAYA NO.10, KELURAHAN CINERE, KECAMATAN CINERE</t>
  </si>
  <si>
    <t>mcn0517@mylab.co.id; finance@mylab.co.id</t>
  </si>
  <si>
    <t>C294</t>
  </si>
  <si>
    <t>MYLAB CIPUTAT</t>
  </si>
  <si>
    <t>JL. IR H JUANDA NO.47 H. KEL. PISANGAN, KEC. CIPUTAT TIMUR</t>
  </si>
  <si>
    <t>mct0519@mylab.co.id; finance@mylab.co.id</t>
  </si>
  <si>
    <t>C295</t>
  </si>
  <si>
    <t>MYLAB CIRENDEU</t>
  </si>
  <si>
    <t>RUKO PRIMA INDAH JL. RAYA CIRENDEU NOMOR 10. KEL. CIRENDEU. KEC. CIPUTAT TIMUR</t>
  </si>
  <si>
    <t>mcu0515@mylab.co.id; finance@mylab.co.id</t>
  </si>
  <si>
    <t>C296</t>
  </si>
  <si>
    <t>MYLAB CISALAK</t>
  </si>
  <si>
    <t>JL.  RAYA JAKARTA-BOGOR, KEL. PABUARAN. KEC. CIBINONG</t>
  </si>
  <si>
    <t>mcs0511@mylab.co.id; finance@mylab.co.id</t>
  </si>
  <si>
    <t>C298</t>
  </si>
  <si>
    <t>MAESA DENTAL CLINIC GADING SERPONG</t>
  </si>
  <si>
    <t>RUKO ALICANTE BLOK A NO.52 MEDANG, KEC PAGEDANGAN</t>
  </si>
  <si>
    <t>SHEILA</t>
  </si>
  <si>
    <t>021-2222-7496</t>
  </si>
  <si>
    <t>maesadc@gmail.com; sheillanadzibah@gmail.com</t>
  </si>
  <si>
    <t>C301</t>
  </si>
  <si>
    <t>AUDY DENTAL HARAPAN INDAH</t>
  </si>
  <si>
    <t>RUKO ASIA TROPIS BLOK AT 16/17 TARUMAJAYA</t>
  </si>
  <si>
    <t>021-88895605</t>
  </si>
  <si>
    <t>audydentalhi@gmail.com; cs.audydental@gmail.com; marketing@audydental.com</t>
  </si>
  <si>
    <t>C304</t>
  </si>
  <si>
    <t>KLINIK UTAMA RAWAT JALAN DR. FARABI</t>
  </si>
  <si>
    <t>RUKO PESONA KHAYANGAN, JL. IR. H. JUANDA, MEKAR JAYA, KEC. SUKMAJAYA</t>
  </si>
  <si>
    <t>DR. OCTARINI</t>
  </si>
  <si>
    <t>0852-8400-2233</t>
  </si>
  <si>
    <t>08111116504</t>
  </si>
  <si>
    <t>klinikdokterfarabi@gmail.com; dr_ririn_2310@yahoo.co.id</t>
  </si>
  <si>
    <t>C305</t>
  </si>
  <si>
    <t>MYLAB CITRA GARDEN CITY</t>
  </si>
  <si>
    <t>RUKO CITRA 6 BLOK I1/C NOMOR 7 RT 003 RW 015, KEL. TEGAL ALUR. KEC. KALIDERES</t>
  </si>
  <si>
    <t>REFFI</t>
  </si>
  <si>
    <t>mcg0532@mylab.co.id; info@mylab.co.id; finance@mylab.co.id</t>
  </si>
  <si>
    <t>C306</t>
  </si>
  <si>
    <t>MYLAB CONDET</t>
  </si>
  <si>
    <t>JL. RAYA CONDET RT 002 RW 003. KEL. GEDONG, KEC. PASAR REBO</t>
  </si>
  <si>
    <t>mcd0512@mylab.co.id; info@mylab.co.id; finance@mylab.co.id</t>
  </si>
  <si>
    <t>C307</t>
  </si>
  <si>
    <t>MYLAB DUREN SAWIT</t>
  </si>
  <si>
    <t>JL. PAHLAWAN REVOLUSI NOMOR 13. RT 001 RW 004. KEL. PONDOK BAMBU, KEC. DUREN SAWIT</t>
  </si>
  <si>
    <t>mds0503@mylab.co.id; info@mylab.co.id; finance@mylab.co.id</t>
  </si>
  <si>
    <t>C308</t>
  </si>
  <si>
    <t>MYLAB HARAPAN INDAH</t>
  </si>
  <si>
    <t>JL.  BOULEVARD HIJAU C1 NO. 36B. KEL. MEDANSATRIA. KEC. MEDAN SATRIA</t>
  </si>
  <si>
    <t>mbb0507@mylab.co.id; info@mylab.co.id; finance@mylab.co.id</t>
  </si>
  <si>
    <t>C309</t>
  </si>
  <si>
    <t>KLINIK PRATAMA SINERGI LISNA MEDIKA 05</t>
  </si>
  <si>
    <t>JL. NGAGEL TIMUR NO 42 KEL. PUCANG SEWU KEC. GUBENG</t>
  </si>
  <si>
    <t>PHAMELLA ESTY NURAINI</t>
  </si>
  <si>
    <t>031-99452021</t>
  </si>
  <si>
    <t>klinikslmsurabaya@gmail.com</t>
  </si>
  <si>
    <t>C310</t>
  </si>
  <si>
    <t>MYLAB HARAPAN REGENCY</t>
  </si>
  <si>
    <t>RUKO JALAN PRIMA HARAPAN REGENCY NO. 4, RT 001 RW 012, KEL. HARAPAN BARU, KEC. BEKASI UTARA</t>
  </si>
  <si>
    <t>mhr0533@mylab.co.id; info@mylab.co.id; finance@mylab.co.id</t>
  </si>
  <si>
    <t>C311</t>
  </si>
  <si>
    <t>MYLAB JOGLO</t>
  </si>
  <si>
    <t>JL. JOGLO RAYA RT 007 RW 001. KEL. JOGLO. KEC. KEMBANGAN</t>
  </si>
  <si>
    <t>mjl0525@mylab.co.id</t>
  </si>
  <si>
    <t>C312</t>
  </si>
  <si>
    <t>MYLAB KEBON JERUK</t>
  </si>
  <si>
    <t>JL. MERUYA ILIR NOMOR 40 SRENGSENG</t>
  </si>
  <si>
    <t>mjkb0505@mylab.co.id; info@mylab.co.id; finance@mylab.co.id</t>
  </si>
  <si>
    <t>C313</t>
  </si>
  <si>
    <t>MYLAB KELAPA GADING</t>
  </si>
  <si>
    <t>JL. BOULEVARD RAYA BLOK FY1/22 NOMOR 21. RT 008 RW 013. KEL. KELAPA GADING TIMUR</t>
  </si>
  <si>
    <t>mjku0502@mylab.co.id; info@mylab.co.id; finance@mylab.co.id</t>
  </si>
  <si>
    <t>C314</t>
  </si>
  <si>
    <t>MYLAB KEMANG RAYA</t>
  </si>
  <si>
    <t>JL. KEMANG RAYA NO.130D RT 003 RW 002, KEL. BANGKA, KEC. MAMPANG PRAPATAN</t>
  </si>
  <si>
    <t>mkg0513@mylab.co.id; info@mylab.co.id; finance@mylab.co.id</t>
  </si>
  <si>
    <t>C315</t>
  </si>
  <si>
    <t>MYLAB KEMAYORAN</t>
  </si>
  <si>
    <t>APARTEMEN MEDITERANIA PALACE TOWER B UNIT B/OR/A, JL. LANDASAN PACU RT 013 RW 006. KEL. KEBON KOSONG. KEC. KEMAYORAN</t>
  </si>
  <si>
    <t>mmk0534@mylab.co.id; info@mylab.co.id; finance@mylab.co.id</t>
  </si>
  <si>
    <t>C316</t>
  </si>
  <si>
    <t>MYLAB KLENDER</t>
  </si>
  <si>
    <t>JL. DELIMA RAYA NO. 75 RT 007 RW 005, KEL. MALAKA SARI, KEC. DUREN SAWIT</t>
  </si>
  <si>
    <t>mkl0520@mylab.co.id; info@mylab.co.id; finance@mylab.co.id</t>
  </si>
  <si>
    <t>C317</t>
  </si>
  <si>
    <t>MYLAB PACENONGAN</t>
  </si>
  <si>
    <t>JL. PACENONGAN NO.37 C. RT 008 RW 003, KEL. KEBON KELAPA, KEC. GAMBIR</t>
  </si>
  <si>
    <t>mpc0510@mylab.co.id; info@mylab.co.id; finance@mylab.co.id</t>
  </si>
  <si>
    <t>C318</t>
  </si>
  <si>
    <t>MYLAB PANCORAN MAS</t>
  </si>
  <si>
    <t>JL. RAYA SAWANGAN NO.3, KEL. MAMPANG, KEC. PANCORAN MAS</t>
  </si>
  <si>
    <t>0815 1005 8888</t>
  </si>
  <si>
    <t>mpm0516@mylab.co.id; info@mylab.co.id; finance@mylab.co.id</t>
  </si>
  <si>
    <t>C319</t>
  </si>
  <si>
    <t>MYLAB PESONA DEPOK</t>
  </si>
  <si>
    <t>PERMATA GREEN SENTOSA JALAN IR H. JUANDA NO.08, KEL. MEKAR JAYA, KEC. SUKMAJAYA</t>
  </si>
  <si>
    <t>mpd0518@mylab.co.id; info@mylab.co.id; finance@mylab.co.id</t>
  </si>
  <si>
    <t>C320</t>
  </si>
  <si>
    <t>MYLAB PLUIT</t>
  </si>
  <si>
    <t>JL. PLUIT KARANG NO. 259, BLOK A64 KAV-22. KEL. PLUIT, KEC. PENJARINGAN</t>
  </si>
  <si>
    <t>mpt0509@mylab.co.id; info@mylab.co.id</t>
  </si>
  <si>
    <t>C321</t>
  </si>
  <si>
    <t>MYLAB PONDOK INDAH</t>
  </si>
  <si>
    <t>JL. BUKIT HIJAU 1/5A PONDOK PINANG KEBAYORAN LAMA</t>
  </si>
  <si>
    <t>mpi0508@mylab.co.id; info@mylab.co.id; finance@mylab.co.id</t>
  </si>
  <si>
    <t>C322</t>
  </si>
  <si>
    <t>MYLAB RADIO DALAM</t>
  </si>
  <si>
    <t>JL. RADIO DALAM RAYA NO. 24, RT 002 RW 015, KEL. GANDARIA UTARA. KEC. KEBAYORAN BARU</t>
  </si>
  <si>
    <t>mrd0514@mylab.co.id; info@mylab.co.id; finance@mylab.co.id</t>
  </si>
  <si>
    <t>C323</t>
  </si>
  <si>
    <t>MYLAB SUNTER</t>
  </si>
  <si>
    <t>JL. SUNTER PERMAI JAYA A4 BLOK A4 RT 016 RW 006 SUNTER AGUNG, KEC. TANJUNG PRIOK</t>
  </si>
  <si>
    <t>mst0523@mylab.co.id; info@mylab.co.id; finance@mylab.co.id</t>
  </si>
  <si>
    <t>C324</t>
  </si>
  <si>
    <t>MYLAB TANJUNG DUREN</t>
  </si>
  <si>
    <t>JL. TANJUNG DUREN RAYA NO.98 C, RT 007 RW 005 KEL. TANJUNG DUREN UTARA, KEC. GROGOL PETAMBURAN</t>
  </si>
  <si>
    <t>mtj0524@mylab.co.id; info@mylab.co.id; finance@mylab.co.id</t>
  </si>
  <si>
    <t>C325</t>
  </si>
  <si>
    <t>MYLAB TANJUNG PRIOK</t>
  </si>
  <si>
    <t>JL. LORONG 101 TIMUR NO.49, RT 006 RW 002, KEL/DESA KOJA. KEC. KOJA</t>
  </si>
  <si>
    <t>mjku0506@mylab.co.id; info@mylab.co.id; finance@mylab.co.id</t>
  </si>
  <si>
    <t>C326</t>
  </si>
  <si>
    <t>MYLAB BINTARO</t>
  </si>
  <si>
    <t>RUKO GRAHA MARCELLLA JL. BINTARO RAYA KAV NO. 03, SEKTOR 3A, BINTARO</t>
  </si>
  <si>
    <t>mbt0527@mylab.co.id; info@mylab.co.id; finance@mylab.co.id</t>
  </si>
  <si>
    <t>C327</t>
  </si>
  <si>
    <t>MYLAB CILEDUG</t>
  </si>
  <si>
    <t>JL. HOS COKROAMINOTO (DH. CILEDUG RAYA) NO. 65. RT 001 RW 005. KEL. KARANG TIMUR, KEC. KARANG TENGAH</t>
  </si>
  <si>
    <t>mci0526@mylab.co.id; info@mylab.co.id; finance@mylab.co.id</t>
  </si>
  <si>
    <t>C328</t>
  </si>
  <si>
    <t>MYLAB JATIASIH</t>
  </si>
  <si>
    <t>JL. RAYA JATIASIH 379-7. RT 004 RW 004. KEL. JATIASIH. KEC. JATIASIH</t>
  </si>
  <si>
    <t>mja0522@mylab.co.id; info@mylab.co.id; finance@mylab.co.id</t>
  </si>
  <si>
    <t>C330</t>
  </si>
  <si>
    <t>MYLAB PONDOK GEDE</t>
  </si>
  <si>
    <t>JL. RAYA JATIWARINGIN, RUKO ASEM BARU NO.9, RT/RW: 01/02, KEL. JATIWARINGIN, KEC. PONDOK GEDE</t>
  </si>
  <si>
    <t>mpg0521@mylab.co.id; info@mylab.co.id; finance@mylab.co.id</t>
  </si>
  <si>
    <t>C331</t>
  </si>
  <si>
    <t>DENTOLOGIA MEDICOESTHETIC CLINIC (DMC)</t>
  </si>
  <si>
    <t>JL. BENDA NO.46A, RT 006 / RW 004, CILANDAK TIMUR, PASAR MINGGU</t>
  </si>
  <si>
    <t>MARIA ANGELA</t>
  </si>
  <si>
    <t>0821-2226-8600</t>
  </si>
  <si>
    <t>dmcjaksel@gmail.com; dr.stella.wijaya@gmail.com; jfebtiara@gmail.com</t>
  </si>
  <si>
    <t>C332</t>
  </si>
  <si>
    <t>KLINIK UTAMA MALABAR 21 DENTAL</t>
  </si>
  <si>
    <t>JL. MALABAR NO.21 , GUNTUR, SETIABUDI</t>
  </si>
  <si>
    <t>DRG. CONNIE</t>
  </si>
  <si>
    <t>0819-1888-2121</t>
  </si>
  <si>
    <t>malabar21dental@gmail.com; alifiantip.job@gmail.com</t>
  </si>
  <si>
    <t>C333</t>
  </si>
  <si>
    <t>KLINIK UTAMA MATA KMM SUBANG</t>
  </si>
  <si>
    <t>JL. KIHAJAR DEWANTARA NO 7 KEL. DANGDEUR 042/005</t>
  </si>
  <si>
    <t>QIARA</t>
  </si>
  <si>
    <t>0260-4252073/081313748771</t>
  </si>
  <si>
    <t>subangeyecenter@gmail.com; ramasyndrome@yahoo.com; ririn.sapari91@gmail.com</t>
  </si>
  <si>
    <t>C334</t>
  </si>
  <si>
    <t>KLINIK PERTAMINA IHC BSD</t>
  </si>
  <si>
    <t>RUKO GOLDEN VIENNA SEKTOR XII BLOK CA NO 31, KEL RAWA BUNTU, KEC. SERPONG</t>
  </si>
  <si>
    <t>DRG. RENVI HARDYANTO</t>
  </si>
  <si>
    <t>081-1981-509</t>
  </si>
  <si>
    <t>klinikpertaminaihcbsd@gmail.com; marketing.klinikpertaminaihc@gmail.com</t>
  </si>
  <si>
    <t>C335</t>
  </si>
  <si>
    <t>KLINIK YULIARPAN MEDIKA</t>
  </si>
  <si>
    <t>JL. RAYA SETU KM 3 NO. 149, CIBUNTU, CIBITUNG</t>
  </si>
  <si>
    <t>SORTAULI</t>
  </si>
  <si>
    <t>021-22105268</t>
  </si>
  <si>
    <t>klinikym@gmail.com; ulisorta664@gmail.com</t>
  </si>
  <si>
    <t>C336</t>
  </si>
  <si>
    <t>KLINIK KELUARGA PINTAR</t>
  </si>
  <si>
    <t>JL. KANGINAN NO. 55 SURABAYA</t>
  </si>
  <si>
    <t>MARIA TRI SETIATI</t>
  </si>
  <si>
    <t>0812-5291-8083</t>
  </si>
  <si>
    <t>mariasetiati56@gmail.com; meilianarofiliasari@gmail.com</t>
  </si>
  <si>
    <t>C337</t>
  </si>
  <si>
    <t>GOLDEN SMILE DENTAL CLINIC</t>
  </si>
  <si>
    <t>RUKO TOL BOULEVARD BLOK G NO 19, SERPONG</t>
  </si>
  <si>
    <t>DRG. ARISTY</t>
  </si>
  <si>
    <t>021-55698245</t>
  </si>
  <si>
    <t>biodentabsd@gmail.com; goldensmilebsd@gmail.com</t>
  </si>
  <si>
    <t>C338</t>
  </si>
  <si>
    <t>RSUD BUMIAYU</t>
  </si>
  <si>
    <t>JL. K.H AHMAD DAHLAN KM 01 BUMIAYU</t>
  </si>
  <si>
    <t>PETTY JUNIARTY</t>
  </si>
  <si>
    <t>0289-432347</t>
  </si>
  <si>
    <t>0289-430014</t>
  </si>
  <si>
    <t>rsud.bumiayu@yahoo.com; juniartypetty@gmail.com</t>
  </si>
  <si>
    <t>C339</t>
  </si>
  <si>
    <t>VIUUM EYEWEAR</t>
  </si>
  <si>
    <t>PONDOK INDAH MALL 2 LT 1, UNIT 107, JL METRO PONDOK INDAH NO 1, PONDOK PINANG</t>
  </si>
  <si>
    <t>0811-9122521</t>
  </si>
  <si>
    <t>innovine19@gmail.com; faris@innovinestudio.com</t>
  </si>
  <si>
    <t>C340</t>
  </si>
  <si>
    <t>RSUP DR SITANALA</t>
  </si>
  <si>
    <t>JL. DR. SITANALA NO. 99, KARANGSARI, NEGLASARI KOTA TANGERANG</t>
  </si>
  <si>
    <t>ZARKASYIH</t>
  </si>
  <si>
    <t>021-5523059</t>
  </si>
  <si>
    <t>rsk_sitanala@yahoo.co.id</t>
  </si>
  <si>
    <t>C341</t>
  </si>
  <si>
    <t>KLINIK BUDI ASIH (VILLA MUTIARA)</t>
  </si>
  <si>
    <t>PERUMAHAN VILLA MUTIARA BLOK B4/19  DESA CIANTRA KEC CIKARANG SELATAN</t>
  </si>
  <si>
    <t>TRIANA</t>
  </si>
  <si>
    <t>021-89906501</t>
  </si>
  <si>
    <t>asihbudilestari2@gmail.com; asihbudilestari2@gmail.com</t>
  </si>
  <si>
    <t>C342</t>
  </si>
  <si>
    <t>RSU BRIMEDIKA MALANG</t>
  </si>
  <si>
    <t>JL. MAYJEND PANJAITAN NO. 176, PENANGGUNGAN, KEC. KLOJEN</t>
  </si>
  <si>
    <t>0341-552955 / 580099</t>
  </si>
  <si>
    <t>rsubrimedikamalang@gmail.com; wijayantifarida276@gmail.com; fin.rsubrimedikamalang@gmail.com</t>
  </si>
  <si>
    <t>C344</t>
  </si>
  <si>
    <t>PRODIA KABANJAHE</t>
  </si>
  <si>
    <t>JL. VETERAN NO.124, KABANJAHE</t>
  </si>
  <si>
    <t>81375512123</t>
  </si>
  <si>
    <t>wil1.keu@prodia.co.id; kbnjahe@prodia.co.id</t>
  </si>
  <si>
    <t>C345</t>
  </si>
  <si>
    <t>PRODIA METRO MEDIKA</t>
  </si>
  <si>
    <t>METRO PERMATA 1 BLOK E2/1 KARANG MULYA</t>
  </si>
  <si>
    <t>ENDRO</t>
  </si>
  <si>
    <t>021-22273468</t>
  </si>
  <si>
    <t>jkt.metromedika@prodia.co.id; putri.rhosyta@prodia.co.id; wil3.keu.ar@prodia.co.id</t>
  </si>
  <si>
    <t>C346</t>
  </si>
  <si>
    <t>PRODIA TAMAN PALEM</t>
  </si>
  <si>
    <t>JL. TAMAN PALEM BLOK G2 NO.16 RT 008 RW 015 CENGKARENG BARAT, CENGKARENG</t>
  </si>
  <si>
    <t>AKBAR FAIZIN</t>
  </si>
  <si>
    <t>021-22554769/52393308</t>
  </si>
  <si>
    <t>tamanpalem@prodia.co.id; fepi.gustia@prodia.co.id; wil3.keu.ar@prodia.co.id</t>
  </si>
  <si>
    <t>C347</t>
  </si>
  <si>
    <t>KLINIK PRODIA MANGGA BESAR</t>
  </si>
  <si>
    <t>JL. RAYA MANGGA BESAR NO. 93 AA RT/RW. 015/001 TANGKI JAKARTA BARAT</t>
  </si>
  <si>
    <t>PUTRI WULANSARI</t>
  </si>
  <si>
    <t>021-6294336</t>
  </si>
  <si>
    <t>manggabesar@prodia.co.id; grace.natasya@prodia.co.id; wil3.keu.ar@prodia.co.id</t>
  </si>
  <si>
    <t>C348</t>
  </si>
  <si>
    <t>PRODIA TEMANGGUNG</t>
  </si>
  <si>
    <t>JL. MT HARYONO ( RUKO PANDEAN), TEMANGGUNG</t>
  </si>
  <si>
    <t>YULLIAN PUTRI DEWANI</t>
  </si>
  <si>
    <t>0293-4960160</t>
  </si>
  <si>
    <t>temanggung@prodia.co.id; wil5.keuangan@prodia.co.id</t>
  </si>
  <si>
    <t>C349</t>
  </si>
  <si>
    <t>PRODIA GIANYAR</t>
  </si>
  <si>
    <t>JL.BYPASS DHARMAGIRI NO 77, BITERA, GIANYAR</t>
  </si>
  <si>
    <t>YESSY KARLINA</t>
  </si>
  <si>
    <t>0361-4797819</t>
  </si>
  <si>
    <t>gianyar@prodia.co.id; monica.malayana@prodia.co.id; wil6.keu@prodia.co.id</t>
  </si>
  <si>
    <t>C350</t>
  </si>
  <si>
    <t>KLINIK UTAMA JP WELLNESS CENTER</t>
  </si>
  <si>
    <t>JL. H. ABDUL MAJID NO.45 KEL. CIPETE UTARA, KEC. KEBAYORAN BARU, KOTA ADM. JAKARTA SELATAN</t>
  </si>
  <si>
    <t>VERA SANTIKA</t>
  </si>
  <si>
    <t>0819-9201120</t>
  </si>
  <si>
    <t>arsatyajayamedika@gmail.com; marketing@kamirawat.com; finance@kamirawat.com</t>
  </si>
  <si>
    <t>C351</t>
  </si>
  <si>
    <t>PRODIA MARTAPURA</t>
  </si>
  <si>
    <t>JL. A. YANI KM 37,5 NO 98 D BATAS KOTA SUNGAI PARING MARTAPURA, KAB BANJAR (SEBELAH BTPN)</t>
  </si>
  <si>
    <t>MARSELLA RADINA</t>
  </si>
  <si>
    <t>0511-5911654</t>
  </si>
  <si>
    <t>martapura.ply@prodia.co.id; muslih.syafei@prodia.co.id; wil7.keu@prodia.co.id</t>
  </si>
  <si>
    <t>C352</t>
  </si>
  <si>
    <t>PRODIA SAMPIT</t>
  </si>
  <si>
    <t>JL. DI PANDJAITAN NO 15 C, SAMPIT KOTAWARINGIN TIMUR</t>
  </si>
  <si>
    <t>SRI WEDIA TRIANTINA</t>
  </si>
  <si>
    <t>0531-2614849</t>
  </si>
  <si>
    <t>0531-2614492</t>
  </si>
  <si>
    <t>sampit.ply@prodia.co.id; jumhari@prodia.co.id; wil7.keu@prodia.co.id</t>
  </si>
  <si>
    <t>C353</t>
  </si>
  <si>
    <t>KLINIK PRODIA BITUNG</t>
  </si>
  <si>
    <t>JL. SAM RATULANGI NO. 25, KEL. BITUNG TIMUR, KEC. MAESA, KOTA BITUNG</t>
  </si>
  <si>
    <t>GABY POLII</t>
  </si>
  <si>
    <t>0858-2423-2842</t>
  </si>
  <si>
    <t>bitung@prodia.co.id; susana.fransilia@prodia.co.id; wil8.keuangan@prodia.co.id</t>
  </si>
  <si>
    <t>C354</t>
  </si>
  <si>
    <t>RSUD DR RUBINI MEMPAWAH</t>
  </si>
  <si>
    <t>JL. RADEN KUSNO NO. 1 MEMPAWAH</t>
  </si>
  <si>
    <t>RITA NOVITA</t>
  </si>
  <si>
    <t>0561-691981</t>
  </si>
  <si>
    <t>rs_rubini@yahoo.com; rsudrubini.asuransi@gmail.com</t>
  </si>
  <si>
    <t>C355</t>
  </si>
  <si>
    <t>RS GRAHA MEDIKA BOGOR</t>
  </si>
  <si>
    <t>JL. KH. ABDULLAH BIN NUH. NO.2 CILENDEK BARAT</t>
  </si>
  <si>
    <t>PROF. DR. DR. LUCKY / HAYATI</t>
  </si>
  <si>
    <t>0251-8367170</t>
  </si>
  <si>
    <t>rsgrahamedika88@gmail.com; grahamedikaasuransi@gmail.com</t>
  </si>
  <si>
    <t>C356</t>
  </si>
  <si>
    <t>LABORATORIUM BUMAME - TUNJUNGAN PLAZA</t>
  </si>
  <si>
    <t>JL. EMBONG MALANG NO 39-43 
KEDUNGDORO, TEGALSARI</t>
  </si>
  <si>
    <t>RENIE TUMIWA</t>
  </si>
  <si>
    <t>0817181004</t>
  </si>
  <si>
    <t>heny@bumame-farmasi.com; cashieruftpsby.galuh@bumame-farmasi.com</t>
  </si>
  <si>
    <t>C357</t>
  </si>
  <si>
    <t>LABORATORIUM BUMAME - BIP BANDUNG</t>
  </si>
  <si>
    <t>JL. MERDEKA NO. 39-41, BABAKAN CIAMIS, SUMUR BANDUNG</t>
  </si>
  <si>
    <t>rudi@bumame-farmasi.com; braja.perkasa@bumame-farmasi.com; setiawatirinda@gmail.com</t>
  </si>
  <si>
    <t>C358</t>
  </si>
  <si>
    <t>LABORATORIUM BUMAME - BENOA SQUARE</t>
  </si>
  <si>
    <t>JL. BYPASS NGURAH RAI A KEDONGANAN NO 21, JIMBARAN</t>
  </si>
  <si>
    <t>VINCENSIA</t>
  </si>
  <si>
    <t>0896-5218-4976</t>
  </si>
  <si>
    <t>vincensia.putriningtias@bumame-farmasi.com; npy.noviyanti@gmail.com; mario@bumame-farmasi.com</t>
  </si>
  <si>
    <t>C360</t>
  </si>
  <si>
    <t>KLINIK PRECIOUS DENTAL CARE</t>
  </si>
  <si>
    <t>JL. PLUIT KARANG BARAT BLOK O6 BARAT NO. 9A RT 002 RW 008 KEL. PLUIT</t>
  </si>
  <si>
    <t>DRG. PRISCILIA CHIETRA</t>
  </si>
  <si>
    <t>021-29457246</t>
  </si>
  <si>
    <t>financepreciousdental@gmail.com</t>
  </si>
  <si>
    <t>C361</t>
  </si>
  <si>
    <t>APOTEK AMANAH DENTAL CENTER (ADC)</t>
  </si>
  <si>
    <t>JL. GUNUNG SABEULAH NO.16 KOTA TASIKMALAYA</t>
  </si>
  <si>
    <t>AMILA</t>
  </si>
  <si>
    <t>0265-2354176</t>
  </si>
  <si>
    <t>amanahdentalc@gmail.com</t>
  </si>
  <si>
    <t>C362</t>
  </si>
  <si>
    <t>KLINIK RONTGEN AMANAH PRODIGI</t>
  </si>
  <si>
    <t>AMILIA</t>
  </si>
  <si>
    <t>prodigi.tsm@gmail.com</t>
  </si>
  <si>
    <t>C363</t>
  </si>
  <si>
    <t>KLINIK AMANAH DENTAL SMILE 2</t>
  </si>
  <si>
    <t>JL. RAYA SINGAPARNA NO.86, DESA/KEL. CINTARAJA, KEC. SINGAPARNA, KAB. TASIKMALAYA</t>
  </si>
  <si>
    <t>DENTY</t>
  </si>
  <si>
    <t>0853-1500-7772</t>
  </si>
  <si>
    <t>amanah.ds2@gmail.com</t>
  </si>
  <si>
    <t>C364</t>
  </si>
  <si>
    <t>AMANAH MEDICAL AND DENTAL CLINIC</t>
  </si>
  <si>
    <t>KARISMA SILIWANGI RESIDENCE RUKO 1-2, JL. SILIWANGI CIKALANG KEC. TAWANG</t>
  </si>
  <si>
    <t>DRG. FITRI DWI PRIMADISYA</t>
  </si>
  <si>
    <t>0813-9878-6686</t>
  </si>
  <si>
    <t>amdc.tasikmalaya@gmail.com</t>
  </si>
  <si>
    <t>C365</t>
  </si>
  <si>
    <t>AMANAH DENTAL SMILE PRIORITY</t>
  </si>
  <si>
    <t>JL.MAYOR UTARYA NO.48 KEC.TAWANG</t>
  </si>
  <si>
    <t>FATIMA</t>
  </si>
  <si>
    <t>0265-3171059</t>
  </si>
  <si>
    <t>amanahdentalsmilepriority@gmail.com</t>
  </si>
  <si>
    <t>C366</t>
  </si>
  <si>
    <t>KLINIK JELITA</t>
  </si>
  <si>
    <t>JL. A YANI KM 5.5 NO 15A, PEMURUS DALAM KOTA BANJARMASIN</t>
  </si>
  <si>
    <t>GUNTUR</t>
  </si>
  <si>
    <t>0823-5329-0808</t>
  </si>
  <si>
    <t>klinikjelita14@gmail.com; akuntingapotekjelita@gmail.com</t>
  </si>
  <si>
    <t>C367</t>
  </si>
  <si>
    <t>KLINIK GRAHA MOCHTAR WIJAYAKUSUMA</t>
  </si>
  <si>
    <t>JL. ADIAKSA RAYA BLOK L NO 12 A, CILANDAK, LEBAK BULUS</t>
  </si>
  <si>
    <t>REYHAN</t>
  </si>
  <si>
    <t>021-7655038 / 7690561</t>
  </si>
  <si>
    <t>klinikgrahamochtarwijayakusuma@gmail.com; reyhan.wijayakusuma@gmail.com; hasrinidwiputri@yahoo.com</t>
  </si>
  <si>
    <t>C370</t>
  </si>
  <si>
    <t>LAB BUMAME SIMPANG SERAYU - PEKANBARU</t>
  </si>
  <si>
    <t>JL. DURIAN NO. 36, SIMPANG SERAYU, LABUH BARU TIM</t>
  </si>
  <si>
    <t>0812-7576-1075</t>
  </si>
  <si>
    <t>arum.kumala@bumame-farmasi.com; cashier.simpangserayu@bumame-farmasi.com; juventius.rivo@bumame.com</t>
  </si>
  <si>
    <t>C371</t>
  </si>
  <si>
    <t>KLINIK ALMIRA MEDIKA</t>
  </si>
  <si>
    <t>JL. RAYA SEDATI AGUNG II NO 73 SIDOARJO</t>
  </si>
  <si>
    <t>NIA KURNIAWATI</t>
  </si>
  <si>
    <t>031-8672732</t>
  </si>
  <si>
    <t>almiramedika@gmail.com; audyazkinara@gmail.com; egaristyo@gmail.com</t>
  </si>
  <si>
    <t>C372</t>
  </si>
  <si>
    <t>KLINIK M&amp;W FAMILY DENTAL</t>
  </si>
  <si>
    <t>RUKO THE BOULEVARD NO.20, JAKARTA GARDEN CITY RT 010 / RW 009</t>
  </si>
  <si>
    <t>NIDA</t>
  </si>
  <si>
    <t>0813-15157135</t>
  </si>
  <si>
    <t>miagiriastri@gmail.com</t>
  </si>
  <si>
    <t>C373</t>
  </si>
  <si>
    <t>KLINIK MITRA MEDIKA KERTAJATI</t>
  </si>
  <si>
    <t>JL. RAYA KERTAJATI DESA BANTARJATI, KEC. KERTAJATI, MAJALENGKA</t>
  </si>
  <si>
    <t>0233-8867109</t>
  </si>
  <si>
    <t>mitra.medika620@gmail.com</t>
  </si>
  <si>
    <t>C374</t>
  </si>
  <si>
    <t>OMNI DENTAL CLINIC</t>
  </si>
  <si>
    <t>JL. DEMANG LEBAR DAUN, LORONG SANDESRUKO 2, KEL. 20 ILIR D. IV, KEC. ILIR TIMUR I</t>
  </si>
  <si>
    <t>IRWIN</t>
  </si>
  <si>
    <t>0812-1515-6161</t>
  </si>
  <si>
    <t>omniklinikgigi@gmail.com; radenirwinsetiadi@hotmail.com</t>
  </si>
  <si>
    <t>C375</t>
  </si>
  <si>
    <t>RS MITRA HUSADA</t>
  </si>
  <si>
    <t>JL. RAYA KAMPUNG MELAYU BARAT NO 11 A</t>
  </si>
  <si>
    <t>FAHMI</t>
  </si>
  <si>
    <t>021-559325610</t>
  </si>
  <si>
    <t>021-55931044</t>
  </si>
  <si>
    <t>rsmitrahusada@gamil.com; muhammadfahmilubis01@gmail.com; mrifqaf@gmail.com</t>
  </si>
  <si>
    <t>C377</t>
  </si>
  <si>
    <t>ADORE DENTAL CLINIC</t>
  </si>
  <si>
    <t>AHMAD DAHLAN NO. 28, KRAMAT PELA, KEBAYORAN BARU</t>
  </si>
  <si>
    <t>DRG. JONATHAN</t>
  </si>
  <si>
    <t>021-27096767</t>
  </si>
  <si>
    <t>drgjonathan@adoredentalclinic.com; candrawinarno5@gmail.com</t>
  </si>
  <si>
    <t>C378</t>
  </si>
  <si>
    <t>RSU PKU MUHAMMADIYAH AMANAH SUMPIUH</t>
  </si>
  <si>
    <t>JL. RAYA KEBOKURA NO. 37, SUMPIUH KAB. BANYUMAS</t>
  </si>
  <si>
    <t>WIWIT PRIYONO</t>
  </si>
  <si>
    <t>0282-497548</t>
  </si>
  <si>
    <t>rspkusumpiuh@gmail.com</t>
  </si>
  <si>
    <t>C379</t>
  </si>
  <si>
    <t>SUNSHINE DENTAL CLINIC (CIPONDOH)</t>
  </si>
  <si>
    <t>KOMPLEK BANJAR WIJAYA, RUKO AZORES BLOK B7 NO.1-2 PORIS PLAWAD INDAH, KEC. CIPONDOH</t>
  </si>
  <si>
    <t>DRG. DEWI OKTORA</t>
  </si>
  <si>
    <t>0878-2227-2224</t>
  </si>
  <si>
    <t>sunshinedentalhouse@gmail.com; drg_faizah@yahoo.com</t>
  </si>
  <si>
    <t>C380</t>
  </si>
  <si>
    <t>KLINIK UTAMA ACR CARE</t>
  </si>
  <si>
    <t>JL. RAYA POS PENGUMBEN NO.12A/B, KEL. SUKABUMI SELATAN, KEC. KB. JERUK</t>
  </si>
  <si>
    <t>FATHURROHIM</t>
  </si>
  <si>
    <t>0815-7468-3000</t>
  </si>
  <si>
    <t>contact@acrcare.com; fathurrohim@acrcare.com; danarko@acrcare.com</t>
  </si>
  <si>
    <t>C382</t>
  </si>
  <si>
    <t>PRIMAYA HOSPITAL DEPOK</t>
  </si>
  <si>
    <t>JL. H. DIMUN RAYA RT 01/24 SUKAMAJU, CILODONG</t>
  </si>
  <si>
    <t>DELLA / KARTIKA SARI</t>
  </si>
  <si>
    <t>021-4217746 / 4217747</t>
  </si>
  <si>
    <t>021-42870578</t>
  </si>
  <si>
    <t>mkt.phde@primayahospital.com; dharu.wibowo@primayahospital.com; ar.phde@primayahospital.com</t>
  </si>
  <si>
    <t>C383</t>
  </si>
  <si>
    <t>KLINIK HAI GIGI</t>
  </si>
  <si>
    <t>JL. CEMARA RAYA NO.9A, PADANGSARI, KEC. BANYUMANIK</t>
  </si>
  <si>
    <t>EVALDO</t>
  </si>
  <si>
    <t>0811-2769-191</t>
  </si>
  <si>
    <t>haigigipicinsurance@gmail.com; faziratbn12@gmail.com;gloriafortuna91@yahoo.com;</t>
  </si>
  <si>
    <t>C384</t>
  </si>
  <si>
    <t>KLINIK UTAMA TERAPUNG OBOR</t>
  </si>
  <si>
    <t>MENTAWA BARU HULU, KEC. MENTAWA BARU KETAPANG</t>
  </si>
  <si>
    <t>DR. FRANKY SUMARLIE</t>
  </si>
  <si>
    <t>0811-512-330</t>
  </si>
  <si>
    <t>terapung37@gmail.com</t>
  </si>
  <si>
    <t>C385</t>
  </si>
  <si>
    <t>CLING DENTAL CLINIC GADING SERPONG</t>
  </si>
  <si>
    <t>JL. CBD RUKO PARAMOUNT DOTCOM BLOK ORANGE NO. 1, PAKULONAN BAR., KEC. KLP. DUA</t>
  </si>
  <si>
    <t>C387</t>
  </si>
  <si>
    <t>GAIA DENTAL CLINIC VETERAN</t>
  </si>
  <si>
    <t>JL. VETERAN NO. 74 D, PADANG PASIR, PADANG BARAT</t>
  </si>
  <si>
    <t>DRG. INDIRA</t>
  </si>
  <si>
    <t>0812-77551334</t>
  </si>
  <si>
    <t>gaiadentalclinic.id@gmail.com; indirachristie@hotmail.co.id</t>
  </si>
  <si>
    <t>C388</t>
  </si>
  <si>
    <t>RSU WAVA HUSADA KESAMBEN</t>
  </si>
  <si>
    <t>JL. KESAMBEN JUGO NO. 01 KESAMBEN BLITAR</t>
  </si>
  <si>
    <t>PARTININGSIH</t>
  </si>
  <si>
    <t>0342-331999</t>
  </si>
  <si>
    <t>info@wavahusadakesamben.com; marketing@wavakesamben.com; acc.rswhk@gmail.com</t>
  </si>
  <si>
    <t>C391</t>
  </si>
  <si>
    <t>LABORATORIUM BUMAME - MEDAN ZAINUL ARIFIN</t>
  </si>
  <si>
    <t>MUSEUM PERJUANGAN TNI, JL. KH. ZAINUL ARIFIN NO. 8 
PETISAH TENGAH, MEDAN PETISAH</t>
  </si>
  <si>
    <t>0822-7402-9237</t>
  </si>
  <si>
    <t>sandratifanny20@gmail.com; mhdarifin.ma61@gmail.com; mario@bumame-farmasi.com</t>
  </si>
  <si>
    <t>C392</t>
  </si>
  <si>
    <t>LABORATORIUM BUMAME - SEMARANG NUDEL BAR</t>
  </si>
  <si>
    <t>JL. SETIA BUDI NO. 25, TINJOMOYO, BANYUMANIK</t>
  </si>
  <si>
    <t>0899-6126-000</t>
  </si>
  <si>
    <t>indah.kristianti@bumame-farmasi.com; falahnazi476@gmail.com; mario@bumame-farmasi.com</t>
  </si>
  <si>
    <t>C393</t>
  </si>
  <si>
    <t>LABORATORIUM BUMAME - LATIMOJONG MAKASSAR</t>
  </si>
  <si>
    <t>JL. G LATIMOJONG NO 133, MARADEKAYA,
 MAKASSAR</t>
  </si>
  <si>
    <t>SARDY</t>
  </si>
  <si>
    <t>0823-8888-8245</t>
  </si>
  <si>
    <t>sardy@bumame-farmasi.com; cashiermksrltmjg.andi@bumame-farmasi.com</t>
  </si>
  <si>
    <t>C394</t>
  </si>
  <si>
    <t>RS AMALIA MEDIKA</t>
  </si>
  <si>
    <t>JL. MAHARAJA INDRA NO 433 PANGKALAN KERINCI</t>
  </si>
  <si>
    <t>RIZKI MUNTHE</t>
  </si>
  <si>
    <t>0761-95348</t>
  </si>
  <si>
    <t>rsamaliamedika@gmail.com</t>
  </si>
  <si>
    <t>C395</t>
  </si>
  <si>
    <t>RS PKU AISYIYAH KENDAL</t>
  </si>
  <si>
    <t>JL. RAYA SOEKARNO-HATTA, TLAHAB LOR, TLAHAB, KEC. GEMUH</t>
  </si>
  <si>
    <t>0294-3696151</t>
  </si>
  <si>
    <t>rspkuaisyiyahkendal@gmail.com; rahmatfajar554@gmail.com; anangwicaksono37@yahoo.co.id</t>
  </si>
  <si>
    <t>C396</t>
  </si>
  <si>
    <t>OPTIK SEIS OWNDAYS AEON BSD</t>
  </si>
  <si>
    <t>JL. GRAND BOULEVARD BSD LT.2 UNIT 2-55</t>
  </si>
  <si>
    <t>021-55698890</t>
  </si>
  <si>
    <t>od_314@optikseis.com; mita@optikseis.com</t>
  </si>
  <si>
    <t>C397</t>
  </si>
  <si>
    <t>OPTIK SEIS OWNDAYS GRAND METROPOLITAN</t>
  </si>
  <si>
    <t>JL. KH NOER ALI, BEKASI</t>
  </si>
  <si>
    <t>021-29577755</t>
  </si>
  <si>
    <t>od_315@optikseis.com; mita@optikseis.com</t>
  </si>
  <si>
    <t>C399</t>
  </si>
  <si>
    <t>KLINIK PRATAMA BUDIKA KELAPA GADING</t>
  </si>
  <si>
    <t>JL. BOULEVARD BARAT RAYA, KOMP KELAPA GADING SQUARE BLOK D NO 32</t>
  </si>
  <si>
    <t>021-45856656/081321221169</t>
  </si>
  <si>
    <t>budikaklinik_kelapagading@gmail.com</t>
  </si>
  <si>
    <t>C400</t>
  </si>
  <si>
    <t>KLINIK PRATAMA BUDIKA CENTRAL PARK</t>
  </si>
  <si>
    <t>RUKO GARDEN SHOPPING ARCADE UNIT B/08/EH, JL. S. PARMAN KAV 28, TANJUNG DUREN SELATAN</t>
  </si>
  <si>
    <t>DR. JOSEPHINE ALICE</t>
  </si>
  <si>
    <t>0813-2122-1171</t>
  </si>
  <si>
    <t>bk.cp@budikaklinik.com; josephine@budikaklinik.com</t>
  </si>
  <si>
    <t>C401</t>
  </si>
  <si>
    <t>KLINIK UTAMA HALISAH</t>
  </si>
  <si>
    <t>JL. TAKTAKAN KM.07 NO. 18 KEL. PANGGUNGJATI, TAKTAKAN</t>
  </si>
  <si>
    <t>DR. RACHMAT SETIADI</t>
  </si>
  <si>
    <t>0877-7770-7353</t>
  </si>
  <si>
    <t>klinikhalisah@gmail.com; erdirachmat@gmail.com; itasolita02@gmail.com</t>
  </si>
  <si>
    <t>C402</t>
  </si>
  <si>
    <t>KLINIK PRATAMA BUNDA IKA MEDICA 1</t>
  </si>
  <si>
    <t>JL. KALISARI III NO.16 RT 004 RW11 CIJANTUNG, PASAR REBO</t>
  </si>
  <si>
    <t>DWI NURHAYATI</t>
  </si>
  <si>
    <t>0878-8394-5028</t>
  </si>
  <si>
    <t>bundaikamedica@gmail.com; dwinurhayati969@gmail.com; sarijanagr@gmail.com</t>
  </si>
  <si>
    <t>C403</t>
  </si>
  <si>
    <t>KLINIK BUNDA IKA 2</t>
  </si>
  <si>
    <t>JL. SMK 58 RT009 RW01 NO.48 BAMBU APUS CIPAYUNG</t>
  </si>
  <si>
    <t>0878-8394-5012</t>
  </si>
  <si>
    <t>C404</t>
  </si>
  <si>
    <t>KLINIK SINAR MEDIK</t>
  </si>
  <si>
    <t>JL. RAYA BEKASI KM.23,5 RT.001 RW.002 CAKUNG TIMUR - JAKARTA TIMUR</t>
  </si>
  <si>
    <t>MALSI ABADI</t>
  </si>
  <si>
    <t>081-1788-911</t>
  </si>
  <si>
    <t>sinarmedikcakung@gmail.com; husna21.mikayla@gmail.com; mdavidfauzi@gmail.com</t>
  </si>
  <si>
    <t>C406</t>
  </si>
  <si>
    <t>OPTIK SEIS BY THE SEA PIK</t>
  </si>
  <si>
    <t>JL. PULAU MAJU BERSAMA #A-17&amp;A-38 JAKARTA UTARA</t>
  </si>
  <si>
    <t>021-50200367</t>
  </si>
  <si>
    <t>os_312@optikseis.com; mita@optikseis.com</t>
  </si>
  <si>
    <t>C407</t>
  </si>
  <si>
    <t>OPTIK MELAWAI RUKO A.YANI SERANG</t>
  </si>
  <si>
    <t>JL. JENDRAL A. YANI NO 92, SUMURPECUNG, KEC SERANG</t>
  </si>
  <si>
    <t>0815-1042-3905</t>
  </si>
  <si>
    <t>ayani.serang@optikmelawaistore.com; corporate.finance@melawai.com; corporate.sales@melawai.com</t>
  </si>
  <si>
    <t>C408</t>
  </si>
  <si>
    <t>OPTIK MELAWAI RUKO HANG TUAH SANUR</t>
  </si>
  <si>
    <t>KOMPLEK RUKO WAYANG SANUR, JL. BYPASS NGURAH RAI NO. 5, SANUR KAJA</t>
  </si>
  <si>
    <t>0815-1042-3906</t>
  </si>
  <si>
    <t>hangtuah.sanur@optikmelawaistore.com; corporate.finance@melawai.com; corporate.sales@melawai.com</t>
  </si>
  <si>
    <t>C409</t>
  </si>
  <si>
    <t>OPTIK MELAWAI RUKO ULUWATU GWK</t>
  </si>
  <si>
    <t>JL. ULUWATU NO 6 UNGASAN KEC. KUTA SELATAN</t>
  </si>
  <si>
    <t>0815-1042-3907</t>
  </si>
  <si>
    <t>uluwatugwk@optikmelawaistore.com; corporate.finance@melawai.com; corporate.sales@melawai.com</t>
  </si>
  <si>
    <t>C410</t>
  </si>
  <si>
    <t>OPTIK MELAWAI GRAHA KENCANA</t>
  </si>
  <si>
    <t>GD. GRAHA KENCANA LT. DASAR, JL RAYA PERJUANGAN NO.88 KEBON JERUK</t>
  </si>
  <si>
    <t>0815-1046-5178</t>
  </si>
  <si>
    <t>grahakencana@optikmelawaistore.com ; corporate.finance@melawai.com; corporate.sales@melawai.com</t>
  </si>
  <si>
    <t>C411</t>
  </si>
  <si>
    <t>OPTIK MELAWAI RUKO KHZ MUSTOFA</t>
  </si>
  <si>
    <t>JL. KH ZAINAL MUSTOFA NO.26, KEL. YUDANEGARA KEC. CIHIDEUNG</t>
  </si>
  <si>
    <t>0815-1046-5150</t>
  </si>
  <si>
    <t>zainalmustofa.tasikmalaya@optikmelawaistore.com; corporate.finance@melawai.com</t>
  </si>
  <si>
    <t>C412</t>
  </si>
  <si>
    <t>OPTIK MELAWAI ONE BATAM MALL</t>
  </si>
  <si>
    <t>LT. DASAR - 20, JL RAJA H. FISABILILAH KEL. TELUK KERING</t>
  </si>
  <si>
    <t>0815-1042-3912</t>
  </si>
  <si>
    <t>onemall.batam@optikmelawaistore.com; corporate.finance@melawai.com; corporate.sales@melawai.com</t>
  </si>
  <si>
    <t>C413</t>
  </si>
  <si>
    <t>OPTIK MELAWAI RUKO GADING SERPONG</t>
  </si>
  <si>
    <t>RUKO 1B, JL. GADING SERPONG BOULEVARD BLOK BA-03 NO.36, PAKULONAN BARAT, KELAPA DUA</t>
  </si>
  <si>
    <t>0815-1046-5153</t>
  </si>
  <si>
    <t>ruko.gadingserpong@optikmelawaistore.com; corporate.finance@melawai.com; corporate.sales@melawai.com</t>
  </si>
  <si>
    <t>C414</t>
  </si>
  <si>
    <t>KALIETHA CLINIC</t>
  </si>
  <si>
    <t>ZAMZAM SQUARE JL. RAYA CONDET NO. 2 RT. 05 RW. 03, BALEKAMBANG</t>
  </si>
  <si>
    <t>0811-788911</t>
  </si>
  <si>
    <t>klinikkalietha@gmail.com; afan2082@gmail.com</t>
  </si>
  <si>
    <t>C416</t>
  </si>
  <si>
    <t>HELIX KLINIK &amp; LABORATORIUM CAB. RTM</t>
  </si>
  <si>
    <t>JL. RTM NO.13, RW.10, TUGU, KEC. CIMANGGIS</t>
  </si>
  <si>
    <t>DR. HIDAYANI</t>
  </si>
  <si>
    <t>0811-9562-268</t>
  </si>
  <si>
    <t>partnership@helix.co.id; rtm@helix.co.id; yansya.aldezan@helix.co.id</t>
  </si>
  <si>
    <t>C417</t>
  </si>
  <si>
    <t>HELIX KLINIK &amp; LABORATORIUM CAB. KARTINI</t>
  </si>
  <si>
    <t>JL. KARTINI NO.39, RT.003/RW.002, DEPOK, KEC. PANCORAN MAS</t>
  </si>
  <si>
    <t>DR. RATNA / DR. SYARASWATI</t>
  </si>
  <si>
    <t>0812-9594-761</t>
  </si>
  <si>
    <t>partnership@helix.co.id; kartini@helix.co.id; yansya.aldezan@helix.co.id</t>
  </si>
  <si>
    <t>C418</t>
  </si>
  <si>
    <t>HELIX KLINIK &amp; LABORATORIUM CAB. CILEDUG</t>
  </si>
  <si>
    <t>JL. HOS COKROAMINOTO NO.29, RT.004/RW.004, SUDIMARA JAYA, KEC. CILEDUG</t>
  </si>
  <si>
    <t>DR. YOSANTI</t>
  </si>
  <si>
    <t>0812-2106-523</t>
  </si>
  <si>
    <t>partnership@helix.co.id; ciledug@helix.co.id; yansya.aldezan@helix.co.id</t>
  </si>
  <si>
    <t>C420</t>
  </si>
  <si>
    <t>HELIX KLINIK &amp; LABORATORIUM CAB. TEBET</t>
  </si>
  <si>
    <t>JL. TEBET TIMUR RAYA NO.57, RW.10, TEBET TIM., KEC. TEBET</t>
  </si>
  <si>
    <t>DR. YULIANTI ANDRIANI</t>
  </si>
  <si>
    <t>0811-9736-268</t>
  </si>
  <si>
    <t>partnership@helix.co.id; tebet@helix.co.id; yansya.aldezan@helix.co.id</t>
  </si>
  <si>
    <t>C422</t>
  </si>
  <si>
    <t>RSU CITRA ARAFIQ SAWANGAN</t>
  </si>
  <si>
    <t>JL. KEMANG DALAM RT 03 RW 04, KEL. DUREN SERIBU, KEC. BOJONG SARI</t>
  </si>
  <si>
    <t>JIMMI</t>
  </si>
  <si>
    <t>0251-8608999</t>
  </si>
  <si>
    <t>rsucitrarafiqsawangan@gmail.com; marketingcitraarafiq@gmail.com; keuangan.rscas@gmail.com</t>
  </si>
  <si>
    <t>C424</t>
  </si>
  <si>
    <t>HELIX KLINIK &amp; LABORATORIUM BEKASI (GALAXY)</t>
  </si>
  <si>
    <t>RUKO VILA GALAXY, BLOK AR 2 NO.15, RT.005/RW.019, JAKA SETIA</t>
  </si>
  <si>
    <t>DR. YULIANTI</t>
  </si>
  <si>
    <t>0811-9123-268</t>
  </si>
  <si>
    <t>partnership@helix.co.id; bekasi@helix.co.id; yansya.aldezan@helix.co.id</t>
  </si>
  <si>
    <t>C425</t>
  </si>
  <si>
    <t>HELIX KLINIK &amp; LABORATORIUM CAB. PALEMBANG</t>
  </si>
  <si>
    <t>JL. R SUKAMTO RT 009 RW 005, DESA/KELURAHAN DELAPAN ILIR, KEC. ILIR TIMUR TIGA</t>
  </si>
  <si>
    <t>DR. KRISTINAWATI</t>
  </si>
  <si>
    <t>0898-0688-255</t>
  </si>
  <si>
    <t>partnership@helix.co.id; helix.palembang@helix.co.id; yansya.aldezan@helix.co.id</t>
  </si>
  <si>
    <t>C426</t>
  </si>
  <si>
    <t>HELIX KLINIK &amp; LABORATORIUM CAB. KATAMSO</t>
  </si>
  <si>
    <t>JL. BRIGADIR JEND. KATAMSO, CIHAUR GEULIS, KEC. CIBEUNYING KALER</t>
  </si>
  <si>
    <t>BENI CHANDRA</t>
  </si>
  <si>
    <t>0813-2207-521</t>
  </si>
  <si>
    <t>partnership@helix.co.id; katamso@helix.co.id; yansya.aldezan@helix.co.id</t>
  </si>
  <si>
    <t>C428</t>
  </si>
  <si>
    <t>HELIX KLINIK &amp; LABORATORIUM CAB. BALI</t>
  </si>
  <si>
    <t>JL. TEUKU UMAR NO.246, DAUH PURI KAUH, KEC. DENPASAR BAR</t>
  </si>
  <si>
    <t>DR. BAGUS</t>
  </si>
  <si>
    <t>0811-1915-4134</t>
  </si>
  <si>
    <t>partnership@helix.co.id; bali@helix.co.id; yansya.aldezan@helix.co.id</t>
  </si>
  <si>
    <t>C429</t>
  </si>
  <si>
    <t>HELIX KLINIK &amp; LABORATORIUM CAB. MANADO</t>
  </si>
  <si>
    <t>JL. PIERE TENDEAN NO.99, SARIO UTARA, KEC. SARIO</t>
  </si>
  <si>
    <t>DR. NIKITA</t>
  </si>
  <si>
    <t>0811-1915-4143</t>
  </si>
  <si>
    <t>partnership@helix.co.id; manado@helix.co.id; yansya.aldezan@helix.co.id</t>
  </si>
  <si>
    <t>C432</t>
  </si>
  <si>
    <t>RUMKITBAN 040805 (RS DKT WIRA HUSADA BLORA)</t>
  </si>
  <si>
    <t>JL. DR. SUTOMO NO.45 KEL. TEMPELAN KEC. BLORA</t>
  </si>
  <si>
    <t>TRI LUBIARTO</t>
  </si>
  <si>
    <t>0296-531041</t>
  </si>
  <si>
    <t>dktblora@gmail.com</t>
  </si>
  <si>
    <t>C433</t>
  </si>
  <si>
    <t>KLINIK ADINDA</t>
  </si>
  <si>
    <t>JL. JAMBORE NO.4 RT.001/006 KEL. HARJAMUKTI, KEC. CIMANGGIS</t>
  </si>
  <si>
    <t>DR. YULIZAR</t>
  </si>
  <si>
    <t>021-84594779</t>
  </si>
  <si>
    <t>adindaclinic@gmail.com</t>
  </si>
  <si>
    <t>C434</t>
  </si>
  <si>
    <t>KLINIK HYDRO MEDICAL</t>
  </si>
  <si>
    <t>JL. BATU BELIG, LINGK. UMALAS KAUH, KEL. KEROBOKAN KELOD, KEC. KUTA UTARA</t>
  </si>
  <si>
    <t>NI LUH GEDE HARI NUGRAHINI</t>
  </si>
  <si>
    <t>0878-5585-9083</t>
  </si>
  <si>
    <t>admedikahydromedical@gmail.com; hydromedicalclinic@gmail.com</t>
  </si>
  <si>
    <t>C435</t>
  </si>
  <si>
    <t>KLINIK UTAMA NIBELTH MEDICAL CENTRE</t>
  </si>
  <si>
    <t>JL. SULTAN ISKANDAR MUDA NO.99K, KEB. LAMA</t>
  </si>
  <si>
    <t>DENY</t>
  </si>
  <si>
    <t>021-7245939</t>
  </si>
  <si>
    <t>nibelthdental@gmail.com</t>
  </si>
  <si>
    <t>C436</t>
  </si>
  <si>
    <t>KLINIK UTAMA BATAM EYE CARE</t>
  </si>
  <si>
    <t>KOMPLEK MITRA JUNCTION BLOK B1 NO. 21, BATAM CENTER</t>
  </si>
  <si>
    <t>DODDY</t>
  </si>
  <si>
    <t>0778-4160841</t>
  </si>
  <si>
    <t>batameyecare@batameyecare.id; marketing@batameyecare.id; accounting@batameyecare.id</t>
  </si>
  <si>
    <t>C437</t>
  </si>
  <si>
    <t>KLINIK ORTHOPHYSIO MAKASSAR</t>
  </si>
  <si>
    <t>JL. TUPAI NO.49, KEL. MAMAJANG DALAM</t>
  </si>
  <si>
    <t>MUH. RIZAL ZAINAL, S.PI</t>
  </si>
  <si>
    <t>0896-5713-2516</t>
  </si>
  <si>
    <t>orthophysiomakassar@gmail.com; rizal.ibettakalar@gmail.com</t>
  </si>
  <si>
    <t>C438</t>
  </si>
  <si>
    <t>KLINIK BIMA MEDIKA</t>
  </si>
  <si>
    <t>KP. SUKAMAJU RT.003 RW.002 DS/KEL. SINDANGSARI KEC. KASOMALANG</t>
  </si>
  <si>
    <t>APRIA NARSIDI</t>
  </si>
  <si>
    <t>0260-480870/081318575510</t>
  </si>
  <si>
    <t>klinikbimamedika@gmail.com; medika.spalk@gmail.com</t>
  </si>
  <si>
    <t>C439</t>
  </si>
  <si>
    <t>KLINIK GIGI CHEER UP</t>
  </si>
  <si>
    <t>RUKO GRAND PLAZA - JL.GALUH MAS RAYA NO.23 SUKAHARJA, KEC. TELUK JAMBE TIMUR</t>
  </si>
  <si>
    <t>MASULA DWIYANTI</t>
  </si>
  <si>
    <t>0811-8723-535</t>
  </si>
  <si>
    <t>cheerup.klinikgigi@gmail.com; klinikgigisenyumceria@gmail.com; keuanganceriagroup23@gmail.com</t>
  </si>
  <si>
    <t>C440</t>
  </si>
  <si>
    <t>CHEERFUL DENTAL CLINIC</t>
  </si>
  <si>
    <t>JL. TAMAN DUTA I - KAV 15-16 - PONDOK INDAH PLAZA 1 RT 04/RW.14 PONDOK PINANG</t>
  </si>
  <si>
    <t>0811-8214-545</t>
  </si>
  <si>
    <t>cheerfuldentalclinicpi@gmail.com; klinikgigisenyumceria@gmail.com; keuanganceriagroup23@gmail.com</t>
  </si>
  <si>
    <t>C441</t>
  </si>
  <si>
    <t>RSU TERE MARGARETH</t>
  </si>
  <si>
    <t>JL. RINGROAD 11- 15 MEDA, KEL. TANJUNG SARI KEC. MEDAN SELAYANG</t>
  </si>
  <si>
    <t>SYAFRIZAL</t>
  </si>
  <si>
    <t>061-8226089</t>
  </si>
  <si>
    <t>rsuteremargareth22@gmail.com; miraloyla@gmail.com; elvridajuntak408@gmail.com</t>
  </si>
  <si>
    <t>C443</t>
  </si>
  <si>
    <t>KLINIK GIGI MYDENTISMILE DELTAMAS CIKARANG</t>
  </si>
  <si>
    <t>RUKO PALAIS DE PARIS BLOK A NO.16 JL. DELTA BOULEVARD DESA SUKAMAHI</t>
  </si>
  <si>
    <t>A. WINATA NAWAWI</t>
  </si>
  <si>
    <t>021-89118793</t>
  </si>
  <si>
    <t>C444</t>
  </si>
  <si>
    <t>SMILE LINE DENTAL CLINIC</t>
  </si>
  <si>
    <t>KOMP. PERTOKOAN BUKIT HIJAU (THB 34), JL. GEDUNG HIJAU RAYA NO. 8 RT 001, RW 013 PONDOK PINANG, KEC. KEBAYORAN LAMA</t>
  </si>
  <si>
    <t>MARTHA</t>
  </si>
  <si>
    <t>021-27813006 / 27812230</t>
  </si>
  <si>
    <t>smileline0505@gmail.com</t>
  </si>
  <si>
    <t>C445</t>
  </si>
  <si>
    <t>KLINIK NATURA DENTICA DENTAL STUDIO</t>
  </si>
  <si>
    <t>JL. KEBAYORAN LAMA RAYA NO. 9 E RT/RW 006/001 KEL. GROGOL UTARA, KEC. KEBAYORAN LAMA</t>
  </si>
  <si>
    <t>ERIS</t>
  </si>
  <si>
    <t>0818-223-499</t>
  </si>
  <si>
    <t>naturadentica@gmail.com; erisprasada2@gmail.com; darmawatimarbun1898@gmail.com</t>
  </si>
  <si>
    <t>C446</t>
  </si>
  <si>
    <t>PROMPTUS WOMEN AND CHILDREN CLINIC</t>
  </si>
  <si>
    <t>RUKO TOL BOULEVARD BSD BLOK B NO.6 DAN 7 JL. PELAYANGAN RAWA BUNTU</t>
  </si>
  <si>
    <t>LIDYA SURYANY</t>
  </si>
  <si>
    <t>0877-90008988</t>
  </si>
  <si>
    <t>promptusclinic@gmail.com; lidya.holiwono@gmail.com</t>
  </si>
  <si>
    <t>C447</t>
  </si>
  <si>
    <t>SMILE CONCEPT DENTAL CLINIC</t>
  </si>
  <si>
    <t>JL. BENDA NOMOR 5 RT. 005 RW 004, CILANDAK TIMUR</t>
  </si>
  <si>
    <t>DRG. PUTUT</t>
  </si>
  <si>
    <t>0811-1577-137</t>
  </si>
  <si>
    <t>thesmileconcept@gmail.com; aloysiusputut@gmail.com</t>
  </si>
  <si>
    <t>C448</t>
  </si>
  <si>
    <t>MEDINA DENTAL CLINIC</t>
  </si>
  <si>
    <t>JL. IMAM BONJOL NO. 63 A, SARIPAN, KEC. JEPARA, KAB. JEPARA</t>
  </si>
  <si>
    <t>0851-0133-7511</t>
  </si>
  <si>
    <t>medinafinance1@gmail.com</t>
  </si>
  <si>
    <t>C449</t>
  </si>
  <si>
    <t>KLINIK CONFIDENTS DENTAL HOUSE</t>
  </si>
  <si>
    <t>JL. KETINTANG MADYA NO. 8F</t>
  </si>
  <si>
    <t>0812-5151-9191</t>
  </si>
  <si>
    <t>confidents.dentalhouse@gmail.com</t>
  </si>
  <si>
    <t>C451</t>
  </si>
  <si>
    <t>KLINIK DENTALIKA</t>
  </si>
  <si>
    <t>RUKO THE SAVOY BLOK B1 NO.61, JL. RIVER GARDEN BOULEVARD, PERUMAHAN JAKARTA GARDEN CITY, CAKUNG</t>
  </si>
  <si>
    <t>DRG. STEFANI</t>
  </si>
  <si>
    <t>0822-9966-8161</t>
  </si>
  <si>
    <t>srikandilanggengjaya@gmail.com; stefani.pramudita@yahoo.com; saputra_leo@yahoo.com</t>
  </si>
  <si>
    <t>C452</t>
  </si>
  <si>
    <t>BUMAME POS SAMPLE - PONDOK INDAH</t>
  </si>
  <si>
    <t>JL. METRO PONDOK INDAH BLOK III-B, PONDOK PINANG, KEBAYORAN LAMA</t>
  </si>
  <si>
    <t>RHENDY</t>
  </si>
  <si>
    <t>0812-8200-8403</t>
  </si>
  <si>
    <t>rhendy.wimby@bumame.com; anissarachmanda@gmail.com; juventius.rifo@bumame.com</t>
  </si>
  <si>
    <t>C454</t>
  </si>
  <si>
    <t>BUMAME POS SAMPLE - TB SIMATUPANG</t>
  </si>
  <si>
    <t>JL. TB SIMATUPANG NO 33, RT 1/RW 8, JATI PADANG</t>
  </si>
  <si>
    <t>BAYANA</t>
  </si>
  <si>
    <t>0851-5714-9898</t>
  </si>
  <si>
    <t>bayana@bumame-farmasi.com; kasir.tbs@bumame-farmasi.com; juventius.rifo@bumame.com</t>
  </si>
  <si>
    <t>C455</t>
  </si>
  <si>
    <t>SPESIALIS DENTAL CARE</t>
  </si>
  <si>
    <t>KOMPLEK APARTEMEN RASUNA, RASUNA OFFICE PARK, LANTAI DASAR UNIT CO - 01, PODIUM UTARA. JL H.R. RASUNA SAID. KEL. MENTENG ATAS,</t>
  </si>
  <si>
    <t>DRG. MARIA</t>
  </si>
  <si>
    <t>0812-8385-0808</t>
  </si>
  <si>
    <t>spesialidentalcare@gmail.com</t>
  </si>
  <si>
    <t>C457</t>
  </si>
  <si>
    <t>VIP DENTAL CLINIC</t>
  </si>
  <si>
    <t>RUKO GREEN VILLAGE BLOK Q.6 NO.3 JL GALUH MAS RAYA RT 03 RW 21 KEL. SUKALUYU KEC. TELUK JAMBE TIMUR</t>
  </si>
  <si>
    <t>IBU KENNY</t>
  </si>
  <si>
    <t>0267-78422788</t>
  </si>
  <si>
    <t>vipdentalklinik1@gmail.com</t>
  </si>
  <si>
    <t>C458</t>
  </si>
  <si>
    <t>LABORATORIUM BUMAME - CIDENG</t>
  </si>
  <si>
    <t>JAC BUILDING, JL. JATI BARU RAYA NO.28, PETOJO SEL., KECAMATAN GAMBIR</t>
  </si>
  <si>
    <t>SENI RENTA IDA SIMATUPANG</t>
  </si>
  <si>
    <t>0813-8447-0182</t>
  </si>
  <si>
    <t>seni@bumame-farmasi.com; maya@bumame-farmasi.com; juventius.rivo@bumame.com</t>
  </si>
  <si>
    <t>C459</t>
  </si>
  <si>
    <t>KLINIK PRATAMA DR. NUR</t>
  </si>
  <si>
    <t>JL. SANGKURIANG NO.54, CIPAGERAN, KEC. CIMAHI UTARA</t>
  </si>
  <si>
    <t>SRI PURWANTINI</t>
  </si>
  <si>
    <t>022-6651038</t>
  </si>
  <si>
    <t>drnurfarah@yahoo.com</t>
  </si>
  <si>
    <t>C460</t>
  </si>
  <si>
    <t>RSIA ASY-SYIFA SANGATTA</t>
  </si>
  <si>
    <t>JL. YOS SUDARSO II NO. 82-83 (91), SANGATTA, KUTAI TIMUR</t>
  </si>
  <si>
    <t>0549-21050</t>
  </si>
  <si>
    <t>rsb.asysyifa@yahoo.com; nana_farel@yahoo.co.id</t>
  </si>
  <si>
    <t>C461</t>
  </si>
  <si>
    <t>KLINIK UTAMA DR. NUR 3</t>
  </si>
  <si>
    <t>JL. SANGKURIANG NO. 54 RT 3 RW 20 KEL. CIPAGERAN KEC. CIMAHI UTARA</t>
  </si>
  <si>
    <t>DEWI KOMALASARI</t>
  </si>
  <si>
    <t>klinikutamadr.nur3@yahoo.com; komalasaridewi0@gmail.com; purifebi.prf@gmail.com</t>
  </si>
  <si>
    <t>C462</t>
  </si>
  <si>
    <t>KLINIK LARISSA WAINGAPU</t>
  </si>
  <si>
    <t>JL. AHMAD YANI NO. 39 KAMALAPUTI, KOTA WAINGAPU, SUMBA TIMUR</t>
  </si>
  <si>
    <t>ADRIAN</t>
  </si>
  <si>
    <t>0387-61858</t>
  </si>
  <si>
    <t>kliniklarisa@gmail.com; erwintipa88@gnail.com</t>
  </si>
  <si>
    <t>C464</t>
  </si>
  <si>
    <t>APOTEK UFO FARMA</t>
  </si>
  <si>
    <t>JL.WY. LALAMENTIK NO.3, MATAWAI, KOTA WAINGAPU</t>
  </si>
  <si>
    <t>YESCHA MARTINNINGSIH</t>
  </si>
  <si>
    <t>0852-3903-1881</t>
  </si>
  <si>
    <t>ufosumba1@gmail.com; ufofarma@yahoo.com</t>
  </si>
  <si>
    <t>C467</t>
  </si>
  <si>
    <t>ORANGE DENTAL RAWAMANGUN</t>
  </si>
  <si>
    <t>RUKO B2, JL. BANGUNAN BARAT NO. 16 RT 09 RW 05, KEL. KAYU PUTIH, KEC. PULO GADUNG</t>
  </si>
  <si>
    <t>LUTFI ANSORI</t>
  </si>
  <si>
    <t>0812-1435-0095</t>
  </si>
  <si>
    <t>orangedentalrwmid@gmail.com; rielly.r@orangedentalhouse.com; finance@orangedentalhouse.com</t>
  </si>
  <si>
    <t>C468</t>
  </si>
  <si>
    <t>ORANGE DENTAL KEBAGUSAN</t>
  </si>
  <si>
    <t>RUKO 41B, JL. KEBAGUSAN RAYA NO. 41B RT 09 RW 03, KEL. JAGAKARSA, KEC. JAGAKARSA</t>
  </si>
  <si>
    <t>0813-8565-7730</t>
  </si>
  <si>
    <t>himmafr@gmail.com; rielly.r@orangedentalhouse.com; finance@orangedentalhouse.com</t>
  </si>
  <si>
    <t>C469</t>
  </si>
  <si>
    <t>ORANGE DENTAL GROGOL</t>
  </si>
  <si>
    <t>RUKO GROGOL PERMAI BLOK C NO. 21, JL. PROF. DR. LATUMETEN NO. 4 RT 01 RW 07 KEL. JELAMBAR, KEC. GROGOL PETAMBURAN</t>
  </si>
  <si>
    <t>0812-8815-9498</t>
  </si>
  <si>
    <t>orangedentalgrl@gmail.com; finance@orangedentalhouse.com; n.syahlia@orangedentalhouse.com</t>
  </si>
  <si>
    <t>C470</t>
  </si>
  <si>
    <t>KLINIK PIRAMIDA JAYA</t>
  </si>
  <si>
    <t>JL. AHMAD YANI NO.1, RT.59, GUNUNG SARI ILIR, KEC. BALIKPAPAN TENGAH</t>
  </si>
  <si>
    <t>IZZA SALSABILA / ALFIAN</t>
  </si>
  <si>
    <t>0542-732270</t>
  </si>
  <si>
    <t>klinikpiramidajaya@gmail.com; izzedslsbl15@gmail.com; rizkyaulia465@gmail.com</t>
  </si>
  <si>
    <t>C471</t>
  </si>
  <si>
    <t>KLINIK IATROS</t>
  </si>
  <si>
    <t>JL. RAYA PARUNG - CIPUTAT NO.25, BOJONGSARI BARU, KEC. BOJONGSARI</t>
  </si>
  <si>
    <t>TITIK PRATIWI</t>
  </si>
  <si>
    <t>0811-8161-862</t>
  </si>
  <si>
    <t>info@iatrosmedika.com; titik@iatrosmedika.com</t>
  </si>
  <si>
    <t>C472</t>
  </si>
  <si>
    <t>KLINIK KOSAMBI MATERNAL &amp; CHILDREN GRAHA RAYA</t>
  </si>
  <si>
    <t>ANGGREK LOKA B8/5 JL. BOULEVARD GRAHA RAYA, PAKUJAYA</t>
  </si>
  <si>
    <t>MITHA</t>
  </si>
  <si>
    <t>021-53134508</t>
  </si>
  <si>
    <t>usgkosambifinance@gmail.com; ella@handalselaras.com; mitha@kmnc.co.id; azhara@kmnc.co.id</t>
  </si>
  <si>
    <t>C473</t>
  </si>
  <si>
    <t>KLINIK KOSAMBI MATERNAL &amp; CHILDREN HAJI NAWI</t>
  </si>
  <si>
    <t>JL. HAJI NAWI RAYA NO. 49C CILANDAK</t>
  </si>
  <si>
    <t>C474</t>
  </si>
  <si>
    <t>RSU MEDIKA DJAYA</t>
  </si>
  <si>
    <t>JL. PARIT H. HUSIN 1 BLOK. MD NO. 1, BANGKA BELITUNG LAUT, KEC. PONTIANAK TENGGARA</t>
  </si>
  <si>
    <t>0561-5688558</t>
  </si>
  <si>
    <t>rsmedikadjayamarketing@gmail.com; adrianivincentia@gmail.com; wilem5_liu@ymail.com</t>
  </si>
  <si>
    <t>C475</t>
  </si>
  <si>
    <t>TIRANA DENTAL CLINIC</t>
  </si>
  <si>
    <t>JL. PROF. M. YAMIN NO. 02 BATURAJA KAB. OKU SUMSEL</t>
  </si>
  <si>
    <t>DRG. ETRIA VIGRI UTAMI</t>
  </si>
  <si>
    <t>0811-7808455</t>
  </si>
  <si>
    <t>detty.tirana@gmail.com; onlyetria@gmail.com</t>
  </si>
  <si>
    <t>C476</t>
  </si>
  <si>
    <t>RSUD SRENGAT BLITAR</t>
  </si>
  <si>
    <t>JL. RAYA DANDONG, DANDONG, KEC. SRENGAT</t>
  </si>
  <si>
    <t>0342-5651555</t>
  </si>
  <si>
    <t>rsudsrengat@blitarkab.go.id</t>
  </si>
  <si>
    <t>C477</t>
  </si>
  <si>
    <t>RS MEDINA GARUT</t>
  </si>
  <si>
    <t>JL. RAYA WANARAJA N0.500 RT 004 RW 008 DESA CINUNUK KEC. WANARAJA</t>
  </si>
  <si>
    <t>KOKON DARMAWAN</t>
  </si>
  <si>
    <t>0262-2448804</t>
  </si>
  <si>
    <t>rsmedinagarut@gmail.com</t>
  </si>
  <si>
    <t>C478</t>
  </si>
  <si>
    <t>LAB GENOMIK SOLIDARITAS INDONESIA (GSI)</t>
  </si>
  <si>
    <t>JL. SULTAN AGUNG NO.29, RT.1/RW.1, GUNTUR, KECAMATAN SETIABUDI</t>
  </si>
  <si>
    <t>COSTANTEIN / FACHRUL</t>
  </si>
  <si>
    <t>021-39505699</t>
  </si>
  <si>
    <t>marketing@gsilab.id; cro@gsilab.id; contact@gsilab.id</t>
  </si>
  <si>
    <t>C479</t>
  </si>
  <si>
    <t>OPTIK SATURDAYS PLAZA INDONESIA</t>
  </si>
  <si>
    <t>PLAZA INDONESIA 4TH FLOOR UNIT #E008-#E009A JL. M.H. THAMRIN NO.9, RT.9/RW.5, GONDANGDIA, MENTENG</t>
  </si>
  <si>
    <t>0818-0986-3888</t>
  </si>
  <si>
    <t>plazaindo@saturdays.com; rio.ricardo@saturdays.com; ferry.herman@saturdays.com</t>
  </si>
  <si>
    <t>C481</t>
  </si>
  <si>
    <t>RSUD TONGAS KAB PROBOLINGGO</t>
  </si>
  <si>
    <t>JL. RAYA TONGAS NO.229 BAYEMAN TONGAS</t>
  </si>
  <si>
    <t>LIS TRILASTUTI</t>
  </si>
  <si>
    <t>0335-511837</t>
  </si>
  <si>
    <t>rsudtongas.kabprob@gmail.com; keuanganrsudtongas.kabprob@gmail.com; ulfiatusarofah25@gmail.com</t>
  </si>
  <si>
    <t>C482</t>
  </si>
  <si>
    <t>RS EFARINA ETAHAM PEMATANGSIANTAR</t>
  </si>
  <si>
    <t>JL. PDT J WISMAR SARAGIH NO.1</t>
  </si>
  <si>
    <t>0622-7434507</t>
  </si>
  <si>
    <t>0662-5694437</t>
  </si>
  <si>
    <t>rsefarinaetahamsiantar@gmail.com; hoetabaratdebora@gmail.com; peronika.tarigan@gmail.com</t>
  </si>
  <si>
    <t>C483</t>
  </si>
  <si>
    <t>KLINIK PKU MUHAMMADIYAH KOTA SERANG</t>
  </si>
  <si>
    <t>JL. RM. HS. JAYADININGRAT NO 30, KALORAN PENA, KEL LONTARBARU, KEC SERANG</t>
  </si>
  <si>
    <t>M. FAJAR</t>
  </si>
  <si>
    <t>0812-2848-5178</t>
  </si>
  <si>
    <t>klinikpkukotaserang@gmail.com</t>
  </si>
  <si>
    <t>C484</t>
  </si>
  <si>
    <t>KLINIK MATA TRANN KEDIRI</t>
  </si>
  <si>
    <t>JL. SUPERSEMAR NO.18 RT.004 RW.002 KEL. NGRONGGO</t>
  </si>
  <si>
    <t>MARITA</t>
  </si>
  <si>
    <t>0354-2809658</t>
  </si>
  <si>
    <t>klinikmatatrannkediri@gmail.com; wahyanimarita@gmail.com; hariyantotitok@gmail.com</t>
  </si>
  <si>
    <t>C485</t>
  </si>
  <si>
    <t>KLINIK PRATAMA PKU MUHAMMADIYAH UMBULHARJO</t>
  </si>
  <si>
    <t>JL. GLAGAHSARI NO. 136, WARUNGBOTO, UMBULHARJO</t>
  </si>
  <si>
    <t>ANISAH</t>
  </si>
  <si>
    <t>0274-380041</t>
  </si>
  <si>
    <t>klinikpratama.muhpkuuh@gmail.com</t>
  </si>
  <si>
    <t>C486</t>
  </si>
  <si>
    <t>KLINIK PRATAMA SAMARITAN</t>
  </si>
  <si>
    <t>KOMPLEK RUKO PARADISE II BLOK C NO. 20-21, JL. SUNTER PERMAI RAYA SUNTER AGUNG</t>
  </si>
  <si>
    <t>SUSANA WUNGKANA</t>
  </si>
  <si>
    <t>0813-8883-5099</t>
  </si>
  <si>
    <t>kliniksamaritan@gmail.com</t>
  </si>
  <si>
    <t>C487</t>
  </si>
  <si>
    <t>RS BHAYANGKARA PALU</t>
  </si>
  <si>
    <t>JL. DR. SUHARSO III, NO. 2, DESA/KELURAHAN BESUSU BARAT, KEC. PALU TIMUR, KOTA PALU</t>
  </si>
  <si>
    <t>NI NENGAH W</t>
  </si>
  <si>
    <t>0451-429714</t>
  </si>
  <si>
    <t>rsbhayangkarapalu@yahoo.co.id</t>
  </si>
  <si>
    <t>OKI</t>
  </si>
  <si>
    <t>C488</t>
  </si>
  <si>
    <t>KLINIK UTAMA RAWAT INAP ASURA</t>
  </si>
  <si>
    <t>JL. LINTAS TIMUR DESA TUGUMULYO RT 01, KEC. LUMPUNG KAB. OKI, SUMSEL</t>
  </si>
  <si>
    <t>INDRIA / ASEP</t>
  </si>
  <si>
    <t>0812-7113-8811</t>
  </si>
  <si>
    <t>asura.11022022@gmail.com</t>
  </si>
  <si>
    <t>C489</t>
  </si>
  <si>
    <t>LAB KLINIK PROBEST</t>
  </si>
  <si>
    <t>JL. DR. SUTOMO NO.41 TUBAN JAWA TIMUR</t>
  </si>
  <si>
    <t>RONI</t>
  </si>
  <si>
    <t>0356-321135/08135552018</t>
  </si>
  <si>
    <t>mail@probest.co.id; accrony22@gmail.com</t>
  </si>
  <si>
    <t>C490</t>
  </si>
  <si>
    <t>KLINIK UTAMA GAHARU INFINITY MEDICARE CENTRE</t>
  </si>
  <si>
    <t>JL. AHMAD YANI UTARA NO.244 PEGUYANGAN</t>
  </si>
  <si>
    <t>NYOMAN AGUNG MAHESA INGGAS</t>
  </si>
  <si>
    <t>0821-4482-5757</t>
  </si>
  <si>
    <t>gaharuinfinity.medicare@gmail.com; mahesainggas@yahoo.com; trestaniaoviani25@gmail.com</t>
  </si>
  <si>
    <t>C491</t>
  </si>
  <si>
    <t>OPTIK SATURDAYS TUNJUNGAN PLAZA</t>
  </si>
  <si>
    <t>UNIT #02-L3. TUNJUNGAN PLAZA 6. JL. JENDERAL BASUKI RACHMAT NO.8-12, KEDUNGDORO, KEC. TEGALSARI</t>
  </si>
  <si>
    <t>RIO RICARDO / DIPTA</t>
  </si>
  <si>
    <t>0877-4955-2521</t>
  </si>
  <si>
    <t>tunjungan.plaza@saturdays.com; rio.ricardo@saturdays.com; finance@saturdays.com</t>
  </si>
  <si>
    <t>C492</t>
  </si>
  <si>
    <t>OPTIK SATURDAYS TSM MAKASSAR</t>
  </si>
  <si>
    <t>TRANS STUDIO MALL MAKASSAR, LG B 25, KAWASAN TERPADU, JL. METRO TJ. BUNGA, MACCINI SOMBALA, KEC. TAMALATE</t>
  </si>
  <si>
    <t>RIO / DIPTA</t>
  </si>
  <si>
    <t>0811-4488-822</t>
  </si>
  <si>
    <t>tsm.makassar@saturdays.com; rio.ricardo@saturdays.com; finance@saturdays.com</t>
  </si>
  <si>
    <t>C493</t>
  </si>
  <si>
    <t>OPTIK SATURDAYS TSM CIBUBUR</t>
  </si>
  <si>
    <t>TRANS STUDIO MALL CIBUBUR, UNIT F1-51, JL. ALTERNATIF CIBUBUR NO.230, KEL. HARJAMUKTI, KEC. CIMANGGIS</t>
  </si>
  <si>
    <t>0877-4955-2528</t>
  </si>
  <si>
    <t>tsm.cibubur@saturdays.com; rio.ricardo@saturdays.com; finance@saturdays.com</t>
  </si>
  <si>
    <t>C494</t>
  </si>
  <si>
    <t>OPTIK SATURDAYS TSM BANDUNG</t>
  </si>
  <si>
    <t>A1-78, 1ST FL., TRANS STUDIO BANDUNG, JL. GATOT SUBROTO NO.289, CIBANGKONG, KEC. BATUNUNGGAL</t>
  </si>
  <si>
    <t>0877-4955-2517</t>
  </si>
  <si>
    <t>tsm.bandung@saturdays.com; rio.ricardo@saturdays.com; finance@saturdays.com</t>
  </si>
  <si>
    <t>C495</t>
  </si>
  <si>
    <t>OPTIK SATURDAYS TAMAN ANGGREK</t>
  </si>
  <si>
    <t>#E25, LANTAI 4. MALL TAMAN ANGGREK, JL. LETJEN. S. PARMAN KAV. 21, TANJUNG DUREN SELATAN, GROGOL PETAMBURAN, RT.12/RW.1, TJ. DUREN SEL., GROGOL PETAMBURAN</t>
  </si>
  <si>
    <t>0877-4955-2519</t>
  </si>
  <si>
    <t>taman.anggrek@saturdays.com; rio.ricardo@saturdays.com; finance@saturdays.com</t>
  </si>
  <si>
    <t>C496</t>
  </si>
  <si>
    <t>OPTIK SATURDAYS SUMMARECON MALL BEKASI</t>
  </si>
  <si>
    <t>GF-165, SENTRA SUMMARECON BEKASI JL. BULEVARD AHMAD YANI BLOK M, MARGA MULYA, KEC. BEKASI TIMUR</t>
  </si>
  <si>
    <t>0877-6006-9888</t>
  </si>
  <si>
    <t>summarecon.bekasi@saturdays.com; rio.ricardo@saturdays.com; finance@saturdays.com</t>
  </si>
  <si>
    <t>C497</t>
  </si>
  <si>
    <t>OPTIK SATURDAYS PURI INDAH MALL</t>
  </si>
  <si>
    <t>PURI INDAH MALL GF #61, JL. PURI AGUNG NO.1, KEMBANGAN SEL., KEC. KEMBANGAN</t>
  </si>
  <si>
    <t>0877-4955-2511</t>
  </si>
  <si>
    <t>puri.indah@saturdays.com; rio.ricardo@saturdays.com; finance@saturdays.com</t>
  </si>
  <si>
    <t>C498</t>
  </si>
  <si>
    <t>OPTIK SATURDAYS PARIS VAN JAVA</t>
  </si>
  <si>
    <t>UNIT GL-A09, GROUND FL. PARIS VAN JAVA, JL. SUKAJADI NO. 131-139, BANDUNG</t>
  </si>
  <si>
    <t>0877-4955-2522</t>
  </si>
  <si>
    <t>pvj.bandung@saturdays.com; rio.ricardo@saturdays.com; finance@saturdays.com</t>
  </si>
  <si>
    <t>C499</t>
  </si>
  <si>
    <t>OPTIK SATURDAYS PALEMBANG ICON</t>
  </si>
  <si>
    <t>UG - #21, PALEMBANG ICON, JL. POM IX, LOROK PAKJO, KEC. ILIR BAR. I</t>
  </si>
  <si>
    <t>0877-4955-2514</t>
  </si>
  <si>
    <t>palembang.icon@saturdays.com; rio.ricardo@saturdays.com; finance@saturdays.com</t>
  </si>
  <si>
    <t>C500</t>
  </si>
  <si>
    <t>OPTIK SATURDAYS MARGO CITY</t>
  </si>
  <si>
    <t>1 - 64A-66B, MARGO CITY, JL. MARGONDA RAYA NO.358, KEMIRI MUKA, KECAMATAN BEJI</t>
  </si>
  <si>
    <t>RIO / FERRY</t>
  </si>
  <si>
    <t>0877-4955-2510</t>
  </si>
  <si>
    <t>margo.city@saturdays.com; rio.ricardo@saturdays.com; finance@saturdays.com</t>
  </si>
  <si>
    <t>C501</t>
  </si>
  <si>
    <t>OPTIK SATURDAYS FX SUDIRMAN</t>
  </si>
  <si>
    <t>UNIT F1 #I04, FX SUDIRMAN, JL. JEND. SUDIRMAN, RT.1/RW.3, GELORA, KEC. TANAH ABANG</t>
  </si>
  <si>
    <t>0877-4955-2503</t>
  </si>
  <si>
    <t>fxsudirman@saturdays.com; rio.ricardo@saturdays.com; finance@saturdays.com</t>
  </si>
  <si>
    <t>C502</t>
  </si>
  <si>
    <t>OPTIK SATURDAYS EMPORIUM PLUIT</t>
  </si>
  <si>
    <t>EMPORIUM PLUIT MALL. LT. 2-09 EMPORIUM PLUIT MALL, JL. PLUIT SELATAN RAYA</t>
  </si>
  <si>
    <t>0877-4955-2518</t>
  </si>
  <si>
    <t>emporium.pluit@saturdays.com; rio.ricardo@saturdays.com; finance@saturdays.com</t>
  </si>
  <si>
    <t>C503</t>
  </si>
  <si>
    <t>OPTIK SATURDAYS DELI PARK</t>
  </si>
  <si>
    <t>L2-08, DELI PARK MALL, JL. PUTRI HIJAU NO.1, KESAWAN, OPQ</t>
  </si>
  <si>
    <t>0877-4955-2520</t>
  </si>
  <si>
    <t>delipark@saturdays.com; rio.ricardo@saturdays.com; finance@saturdays.com</t>
  </si>
  <si>
    <t>C504</t>
  </si>
  <si>
    <t>OPTIK SATURDAYS CITYWALK SUDIRMAN</t>
  </si>
  <si>
    <t>JL. K.H. MAS MANSYUR NO.10, RW.11, KARET TENGSIN, TANAH ABANG</t>
  </si>
  <si>
    <t>0877-4955-2506</t>
  </si>
  <si>
    <t>citywalk@saturdays.com; rio.ricardo@saturdays.com; finance@saturdays.com</t>
  </si>
  <si>
    <t>C505</t>
  </si>
  <si>
    <t>OPTIK SATURDAYS BY THE SEA</t>
  </si>
  <si>
    <t>A06-07, ASG TOWER, JALAN PANTAI KAPUK BOULEVARD, KAMAL MUARA</t>
  </si>
  <si>
    <t>0877-4955-2527</t>
  </si>
  <si>
    <t>bythesea@saturdays.com; rio.ricardo@saturdays.com; finance@saturdays.com</t>
  </si>
  <si>
    <t>C506</t>
  </si>
  <si>
    <t>OPTIK SATURDAYS AEON TANJUNG BARAT</t>
  </si>
  <si>
    <t>UNIT 1-27, 1ST FLOOR, AEON TANJUNG BARAT, JL. RAYA TJ. BARAT NO.163, RT.12/RW.4, WEST TANJUNG, JAGAKARSA</t>
  </si>
  <si>
    <t>0877-4955-2502</t>
  </si>
  <si>
    <t>aeontb@saturdays.com; rio.ricardo@saturdays.com; finance@saturdays.com</t>
  </si>
  <si>
    <t>C507</t>
  </si>
  <si>
    <t>OPTIK SATURDAYS AEON BSD</t>
  </si>
  <si>
    <t>UNIT 1-28, 1ST FL. AEON MALL BSD. JL. BSD RAYA UTAMA, PAGEDANGAN, KEC. PAGEDANGAN, TANGERANG</t>
  </si>
  <si>
    <t>0878-4955-2501</t>
  </si>
  <si>
    <t>aeonbsd@saturdays.com; rio.ricardo@saturdays.com; finance@saturdays.com</t>
  </si>
  <si>
    <t>C508</t>
  </si>
  <si>
    <t>OPTIK SATURDAYS 23 PASKAL BANDUNG</t>
  </si>
  <si>
    <t>UNIT L2-58B, 2ND FLOOR. PASKAL 23 JL. PASIR KALIKI NO.25-27, KB. JERUK, KEC. ANDIR</t>
  </si>
  <si>
    <t>0877-4955-2516</t>
  </si>
  <si>
    <t>paskal23@saturdays.com; rio.ricardo@saturdays.com; finance@saturdays.com</t>
  </si>
  <si>
    <t>C509</t>
  </si>
  <si>
    <t>OPTIK SATURDAYS AEON CAKUNG</t>
  </si>
  <si>
    <t>1F#38, 1ST FL. AEON JAKARTA GARDEN CITY. JL. JKT GARDEN CITY BOULEVARD NO.1, RW.6, CAKUNG TIM., KEC. CAKUNG</t>
  </si>
  <si>
    <t>0877-4955-2509</t>
  </si>
  <si>
    <t>aeon.cakung@saturdays.com; rio.ricardo@saturdays.com; finance@saturdays.com</t>
  </si>
  <si>
    <t>C510</t>
  </si>
  <si>
    <t>OPTIK SATURDAYS GALAXY MALL SURABAYA</t>
  </si>
  <si>
    <t>GALAXY MALL SURABAYA #1-223, 1FL. GALAXY MALL 2. JL. DHARMAHUSADA INDAH TIMUR 35–37</t>
  </si>
  <si>
    <t>0877-4955-2529</t>
  </si>
  <si>
    <t>galaxy.surabaya@saturdays.com; rio.ricardo@saturdays.com; finance@saturdays.com</t>
  </si>
  <si>
    <t>C511</t>
  </si>
  <si>
    <t>KLINIK SPEEDLAB INDONESIA KEMANG</t>
  </si>
  <si>
    <t>JL. KEMANG RAYA NO. 81 A, BANGKA, MAMPANG PRAPATAN</t>
  </si>
  <si>
    <t>CINDY</t>
  </si>
  <si>
    <t>021-2271-7678</t>
  </si>
  <si>
    <t>info@speedlab.id; sayyidi.hadid@speedlab.id; endang@speedlab.id</t>
  </si>
  <si>
    <t>C512</t>
  </si>
  <si>
    <t>KLINIK SPEEDLAB INDONESIA BALIKPAPAN</t>
  </si>
  <si>
    <t>JL. JEND. SUDIRMAN (KOMP. BALIKPAPAN PERMAI) BLOK H1 NOMOR 23-24 DAMAI KEC. BALIKPAPAN KOTA</t>
  </si>
  <si>
    <t>0542-7768524</t>
  </si>
  <si>
    <t>receptionist.bpn@speedlab.id; sales-marketing.bpn@speedlab.id; finance.bpn@speedlab.id</t>
  </si>
  <si>
    <t>C513</t>
  </si>
  <si>
    <t>KLINIK SPEEDLAB INDONESIA PALEMBANG</t>
  </si>
  <si>
    <t>JL. DEMANG LEBAR DAUN NO. 11 - 12, KEL. SIRINGAGUNG, KEC. ILIR BARAT 1 KOTA PALEMBANG</t>
  </si>
  <si>
    <t>RIMA</t>
  </si>
  <si>
    <t>0711-7650294</t>
  </si>
  <si>
    <t>rimadestiani28@gmail.com; finance.palembang@speedlab.id</t>
  </si>
  <si>
    <t>C514</t>
  </si>
  <si>
    <t>KLINIK SPEEDLAB INDONESIA PONTIANAK</t>
  </si>
  <si>
    <t>JL. AHMAD YANI 1 KOMPLEK AHMAD YANI MEGA MALL BLOK AA NO. A2-A3, PARIT TOKAYA</t>
  </si>
  <si>
    <t>0561-8212191</t>
  </si>
  <si>
    <t>cabangpontianak@speedlab.id; marketing.ptk@speedlab.id; financeptk@speedlab.id</t>
  </si>
  <si>
    <t>C515</t>
  </si>
  <si>
    <t>RSUD DR PALEMMAI TANDI</t>
  </si>
  <si>
    <t>JL. SAMIUN NO. 2 AMASANGAN, WARA, KOTA PALOPO</t>
  </si>
  <si>
    <t>HJ. HARMAWATI</t>
  </si>
  <si>
    <t>0471-3201143</t>
  </si>
  <si>
    <t>rsuddrpalemmai@gmail.com; waty_047@yahoo.com; ikhsanasdar24@gmail.com</t>
  </si>
  <si>
    <t>PARIAMAN</t>
  </si>
  <si>
    <t>C518</t>
  </si>
  <si>
    <t>RS TAMAR MEDICAL CENTER</t>
  </si>
  <si>
    <t>JL. BASUKI RAHMAT NO.1 KEL. KARAN AUR KEC. PARIAMAN TENGAH</t>
  </si>
  <si>
    <t>ILFITA</t>
  </si>
  <si>
    <t>0751-93277</t>
  </si>
  <si>
    <t>rumahsakit_tmc@yahoo.co.id; ilfitaonenda71@gmail.com; sariametrinaakbar54@gmail.com</t>
  </si>
  <si>
    <t>C519</t>
  </si>
  <si>
    <t>RS PKU MUHAMMADIYAH PEDAN</t>
  </si>
  <si>
    <t>JL. PEDAN-CAWAS KM. 1, NGRENDENG, SOBAYAN, PEDAN, KLATEN</t>
  </si>
  <si>
    <t>DWIAJENG</t>
  </si>
  <si>
    <t>0272-897796</t>
  </si>
  <si>
    <t>rsupkumuhpedan@gmail.com; dwiajeng002@gmail.com; baharudinyusuf876@gmail.com</t>
  </si>
  <si>
    <t>C521</t>
  </si>
  <si>
    <t>KLINIK RIZEN MEDICAL</t>
  </si>
  <si>
    <t>JL. JEND. A. YANI NO.6, KEL. MARGADADI, KEC. INDRAMAYU, KAB. INDRAMAYU</t>
  </si>
  <si>
    <t>EVA SUSANTI</t>
  </si>
  <si>
    <t>0812-2006-5838</t>
  </si>
  <si>
    <t>klinikrizen@gmail.com; eva.susanti0880@gmail.com; ginarosalia83@gmail.com</t>
  </si>
  <si>
    <t>C522</t>
  </si>
  <si>
    <t>KLINIK AMANDA MEDIKA</t>
  </si>
  <si>
    <t>JL. RAYA LABUAN KM.128 KP SAMBOJA RT 002 / RW 001 DESA CIKONENG, KEC. ANYAR</t>
  </si>
  <si>
    <t>RITA MAHDIANA</t>
  </si>
  <si>
    <t>0254-601387</t>
  </si>
  <si>
    <t>amandamedika_cv@yahoo.com</t>
  </si>
  <si>
    <t>C524</t>
  </si>
  <si>
    <t>RS RAYHAN</t>
  </si>
  <si>
    <t>JL. RAYA SADANG - SUBANG KM 17 DS WANTILAN KEC. CIPEUNDEUY KAB. SUBANG</t>
  </si>
  <si>
    <t>RONNY</t>
  </si>
  <si>
    <t>0260-4643244</t>
  </si>
  <si>
    <t>humasmarketing@rsrayhan.com; yunifauziyyah@gmail.com; pelayanan@rsrayhan.com</t>
  </si>
  <si>
    <t>C525</t>
  </si>
  <si>
    <t>KLINIK PRATAMA AZIZ DENTAL CLINIC (ADC)</t>
  </si>
  <si>
    <t>GEDUNG GRAHA AZIZ, JL. KH. ABDULLAH SYAFEI NO.12A, RT.12 RW.09, BUKIT DURI, TEBET</t>
  </si>
  <si>
    <t>MENUR HIDAYATI</t>
  </si>
  <si>
    <t>021-8352255</t>
  </si>
  <si>
    <t>klinikpratamaadc@gmail.com</t>
  </si>
  <si>
    <t>C526</t>
  </si>
  <si>
    <t>KLINIK SEHATQ INDAH MEDIKA SERPONG</t>
  </si>
  <si>
    <t>JL. RAYA SERPONG NO.8, PAKULONAN, KEC. SERPONG UTARA</t>
  </si>
  <si>
    <t>FAISAL IQBAL / FERRY</t>
  </si>
  <si>
    <t>0816-1394-491</t>
  </si>
  <si>
    <t>sales@kliniksehatq.com; faisal.iqbal@kliniksehatq.com; ops_indahmedika@kliniksehatq.com</t>
  </si>
  <si>
    <t>TANJUNG JABUNG BARAT</t>
  </si>
  <si>
    <t>C527</t>
  </si>
  <si>
    <t>KLINIK SEHATQ CIPTAMEDIKA JAMBI</t>
  </si>
  <si>
    <t>KOMPLEKS PT LPPPI KM 2,5 DESA TEBING TINGGI KELURAHAN TEBING TINGGI</t>
  </si>
  <si>
    <t>sales@kliniksehatq.com; drroymarettarigan@kliniksehatq.com; pratiwi.yuningsih@kliniksehatq.com</t>
  </si>
  <si>
    <t>C528</t>
  </si>
  <si>
    <t>KLINIK SEHATQ IKPP PERAWANG</t>
  </si>
  <si>
    <t>JL. CENDANA KPR PERSADA INDAH PERAWANG, KEC. TUALANG, KAB. SIAK</t>
  </si>
  <si>
    <t>FAISAL / FERRY</t>
  </si>
  <si>
    <t>0882-7093-9993</t>
  </si>
  <si>
    <t>sales@kliniksehatq.com; rosmalasamosir16@gmail.com; pratiwi.yuningsih@kliniksehatq.com</t>
  </si>
  <si>
    <t>C529</t>
  </si>
  <si>
    <t>KLINIK SEHATQ KARAWACI</t>
  </si>
  <si>
    <t>RUKO VANDA V20 - V21, JL. PALEM RAJA RAYA, RT.001/RW.011, PANUNGGANGAN BAR., KEC. CIBODAS</t>
  </si>
  <si>
    <t>sales@kliniksehatq.com; pratiwi.yuningsih@kliniksehatq.com</t>
  </si>
  <si>
    <t>C531</t>
  </si>
  <si>
    <t>RSIA NU CAKRA MEDIKA</t>
  </si>
  <si>
    <t>JL. GAJAHMADA NO. 11A, TURIBANG NGELU, CEPU</t>
  </si>
  <si>
    <t>PUTRI DAMAYANTI</t>
  </si>
  <si>
    <t>0296-4721234</t>
  </si>
  <si>
    <t>cmrsianu@gmail.com; informasi.rsnucm@gmail.com</t>
  </si>
  <si>
    <t>C532</t>
  </si>
  <si>
    <t>FDC DENTAL CLINIC METLAND TAMBUN</t>
  </si>
  <si>
    <t>JL. RAYA TEUKU UMAR NO.47, KEL. WANASARI, CIBITUNG</t>
  </si>
  <si>
    <t>021-89536296</t>
  </si>
  <si>
    <t>fdc.metland@integritas-indonesia.com; doni@integritas-indonesia.com</t>
  </si>
  <si>
    <t>C533</t>
  </si>
  <si>
    <t>FDC DENTAL CLINIC ALAM SUTERA</t>
  </si>
  <si>
    <t>JL. SUTRA NIAGA I NO.22 RT 003/RW 003, KEL. PAKULONAN, SERPONG</t>
  </si>
  <si>
    <t>021-55698784</t>
  </si>
  <si>
    <t>fdc.alamsutra@integritas-indonesia.com; doni@integritas-indonesia.com; sri@integritas-indonesia.com</t>
  </si>
  <si>
    <t>C534</t>
  </si>
  <si>
    <t>KLINIK UTAMA FAME WOMAN AND CHILDREN HEALTHCARE</t>
  </si>
  <si>
    <t>JL. H. SAKAM IA GRAND DEPOK CITY, TIRTAJAYA, SUKMAJAYA</t>
  </si>
  <si>
    <t>NURJANAH</t>
  </si>
  <si>
    <t>0812-10104250</t>
  </si>
  <si>
    <t>marketingfame.depok@gmail.com; fame.depok@gmail.com; chairaniarsyad31@gmail.com</t>
  </si>
  <si>
    <t>C535</t>
  </si>
  <si>
    <t>KLINIK DACO JAYA MEDIKA</t>
  </si>
  <si>
    <t>RUKO AMBROSIA NO 10-11, JL. GN TANGKUBAN PERAHU, LIPPO CIKARANG</t>
  </si>
  <si>
    <t>HANA LESTARI</t>
  </si>
  <si>
    <t>0857-2288-8911</t>
  </si>
  <si>
    <t>admin@djmklinik.com</t>
  </si>
  <si>
    <t>C536</t>
  </si>
  <si>
    <t>KLINIK UTAMA RAWAT JALAN EDENTAL</t>
  </si>
  <si>
    <t>JL. RADAR AURI NO.2A RT.01 RW. 07 CIMANGGIS, DEPOK</t>
  </si>
  <si>
    <t>0819-7500-800</t>
  </si>
  <si>
    <t>edentalcimanggis@gmail.com; aharyanto161@gmail.com</t>
  </si>
  <si>
    <t>C537</t>
  </si>
  <si>
    <t>KLINIK UTAMA HANENDA</t>
  </si>
  <si>
    <t>JL. RAYA TENGAH R9-54, RT/RW 01/012, GEDONG, PASAR REBO</t>
  </si>
  <si>
    <t>021-22099843 / 80430250</t>
  </si>
  <si>
    <t>hanenda.klinik@gmail.com; maya.klinikhanenda@gmail.com; rowielfath@gmail.com</t>
  </si>
  <si>
    <t>C539</t>
  </si>
  <si>
    <t>AYNA MEDICAL CLINIC</t>
  </si>
  <si>
    <t>JL. PELITA RAYA, NO. 8, MAKASSAR</t>
  </si>
  <si>
    <t>DRG. M. FAJRIN</t>
  </si>
  <si>
    <t>0878-8409-0237</t>
  </si>
  <si>
    <t>0411-423753</t>
  </si>
  <si>
    <t>ayna.medclinic@gmail.com; drg.ririrum@gmail.com</t>
  </si>
  <si>
    <t>C540</t>
  </si>
  <si>
    <t>OPTIK MELAWAI GREEN SEDAYU MALL</t>
  </si>
  <si>
    <t>GF-22, JL. TAMAN PALEM LESTARI NO.2 KEL. CENGKARENG BARAT KEC. CENGKARENG</t>
  </si>
  <si>
    <t>0815-1046-5186</t>
  </si>
  <si>
    <t>greensedayumall@optikmelawaistore.com; corporate.finance@melawai.com; corporate.sales@melawai.com</t>
  </si>
  <si>
    <t>C542</t>
  </si>
  <si>
    <t>OPTIK MELAWAI RUKO JASPER</t>
  </si>
  <si>
    <t>JL. PENGAYOMAN NO.47, KEL. MASALE, KEC. PANAKKUKANG</t>
  </si>
  <si>
    <t>0815-1046-5187</t>
  </si>
  <si>
    <t>rukojasper.makasar@optikmelawaistore.com; corporate.finance@melawai.com; corporate.sales@melawai.com</t>
  </si>
  <si>
    <t>C543</t>
  </si>
  <si>
    <t>OPTIK MELAWAI RUKO PEMATANG SIANTAR</t>
  </si>
  <si>
    <t>JL. SUTOMO NO 126, SIANTAR BARAT, KOTA PEMATANG SIANTAR,</t>
  </si>
  <si>
    <t>0815-1046-5165</t>
  </si>
  <si>
    <t>ruko.pematangsiantar@optikmelawaistore.com; corporate.finance@melawai.com</t>
  </si>
  <si>
    <t>C544</t>
  </si>
  <si>
    <t>RS NUR ROHMAH</t>
  </si>
  <si>
    <t>JL. WONOSARI YOGYA KM. 7, KEC. PLAYEN, KAB. GUNUNG KIDUL</t>
  </si>
  <si>
    <t>DR. RETNO HANDAYANI</t>
  </si>
  <si>
    <t>0274-394574</t>
  </si>
  <si>
    <t>rs_nurrohmah@yahoo.co.id; dr.retno.p@gmail.com; diansajautami@gmail.com</t>
  </si>
  <si>
    <t>C545</t>
  </si>
  <si>
    <t>RS PELITA</t>
  </si>
  <si>
    <t>DUSUN 1 HARAPAN MAKMUR RT 001 RW 001 KEL. DESA LUBUK SAKAT, KEC. PERHENTIAN RAJA</t>
  </si>
  <si>
    <t>0823-1894-4044</t>
  </si>
  <si>
    <t>rspelita@gmail.com</t>
  </si>
  <si>
    <t>C546</t>
  </si>
  <si>
    <t>KLINIK UTAMA ARCADE DENTAL</t>
  </si>
  <si>
    <t>RUKO KEBAYORAN ARCADE 2 BLOK B2 NO. 19, JL. BOULEVARD BINTARO JAYA SEKTOR 7, KEL. PONDOK JAYA, KEC. PONDOK AREN KOTA TANGERANG SELATAN</t>
  </si>
  <si>
    <t>ELVINA</t>
  </si>
  <si>
    <t>0812-1998-9191</t>
  </si>
  <si>
    <t>klinikgigibintaro@gmail.com; chitra.martalia@yahoo.com</t>
  </si>
  <si>
    <t>C547</t>
  </si>
  <si>
    <t>OPTIK MINANG</t>
  </si>
  <si>
    <t>JL. MINANGKABAU NO. 1 BUKITTINGGI</t>
  </si>
  <si>
    <t>0752-33565</t>
  </si>
  <si>
    <t>is.minangbkt@gmail.com</t>
  </si>
  <si>
    <t>C549</t>
  </si>
  <si>
    <t>RSUD KAB MELAWI</t>
  </si>
  <si>
    <t>JL. KELAKIK KM. 4 NANGA PINOH, KABUPATEN MELAWI</t>
  </si>
  <si>
    <t>IRENA</t>
  </si>
  <si>
    <t>0568-2020123/085828717985</t>
  </si>
  <si>
    <t>rsud_melawi@yahoo.co.id; irenayulisapurba@gmail.com; ngadiranrsudmelawi@gmail.com</t>
  </si>
  <si>
    <t>C550</t>
  </si>
  <si>
    <t>PALMA CLINIC</t>
  </si>
  <si>
    <t>JL. W. J LALAMENTIK NO. 91 (RUKO TRANSMART NO. 80)</t>
  </si>
  <si>
    <t>RITA NOKE</t>
  </si>
  <si>
    <t>0822-2333-1238</t>
  </si>
  <si>
    <t>palmaclinic88@gmail.com</t>
  </si>
  <si>
    <t>C553</t>
  </si>
  <si>
    <t>AUDY DENTAL CINERE</t>
  </si>
  <si>
    <t>JL. CINERE RAYA NO. 3D, CINERE</t>
  </si>
  <si>
    <t>021-21277043</t>
  </si>
  <si>
    <t>audydentalcinere@gmail.com; marketing@audydental.com; payment.insurance@audydental.com</t>
  </si>
  <si>
    <t>C554</t>
  </si>
  <si>
    <t>EZMO DENTAL CARE</t>
  </si>
  <si>
    <t>KOMP. PERUM CITRALAND INTERNATIONAL VILLAGE C-1 KAV. 5, KEL. SAMBIKEREP KEC. SAMBIKEREP</t>
  </si>
  <si>
    <t>ARINA PRIMANIAR</t>
  </si>
  <si>
    <t>031-99163830</t>
  </si>
  <si>
    <t>admin@ezmodental.com; admin@ezmodental.com; accounting@ezmodental.com</t>
  </si>
  <si>
    <t>C555</t>
  </si>
  <si>
    <t>RSUD BELIMBING</t>
  </si>
  <si>
    <t>JL. PMKS PT SDK 1, DESA BATU BUIL, KECAMATAN BELIMBING</t>
  </si>
  <si>
    <t>SINDRI</t>
  </si>
  <si>
    <t>0815-2156-1174</t>
  </si>
  <si>
    <t>rsp.batubuil20@gmail.com; oktasindri@gmail.com; ellygusniarti88@gmail.com</t>
  </si>
  <si>
    <t>C556</t>
  </si>
  <si>
    <t>RSU SYIFA MEDINA</t>
  </si>
  <si>
    <t>JL. BANTAR NO. 15 A KOTA TASIKMALAYA</t>
  </si>
  <si>
    <t>0265-334544</t>
  </si>
  <si>
    <t>rsu.syifamedina@gmail.com</t>
  </si>
  <si>
    <t>C559</t>
  </si>
  <si>
    <t>KLINIK INGGIT MEDICAL CENTRE</t>
  </si>
  <si>
    <t>KOMP. PERUMNAS BTP JL. TAMALANREA RAYA  BLOK G NO. 15-16</t>
  </si>
  <si>
    <t>0411-8958925</t>
  </si>
  <si>
    <t>imcmakassar@gmail.com; andiazizaha21@gmail.com; yulianti310794@gmail.com</t>
  </si>
  <si>
    <t>C560</t>
  </si>
  <si>
    <t>ISMILE DENTAL CLINIC GAIA</t>
  </si>
  <si>
    <t>GAIA MALL PONTIANAK LANTAI 2 NO.35, JL.ARTERI SUPADIO, SUNGAI RAYA,KEC SUNGAI RAYA</t>
  </si>
  <si>
    <t>0895-3934-11300</t>
  </si>
  <si>
    <t>ismiledental.marketing@gmail.com; ismiledentalptk@gmail.com</t>
  </si>
  <si>
    <t>C561</t>
  </si>
  <si>
    <t>KLINIK UTAMA SIMA TULUNGAGUNG</t>
  </si>
  <si>
    <t>JL. PANGLIMA SUDIRMAN NO.45 KEPATIHAN KAB TULUNGAGUNG</t>
  </si>
  <si>
    <t>DIANITA</t>
  </si>
  <si>
    <t>0355-322353</t>
  </si>
  <si>
    <t>simatulungagung@gmail.com</t>
  </si>
  <si>
    <t>C564</t>
  </si>
  <si>
    <t>KLINIK UTAMA TENTRAM MEDIKA</t>
  </si>
  <si>
    <t>JL. SEMANAN RAYA NO. 21 A. SEMANAN, KALIDERES</t>
  </si>
  <si>
    <t>TONI FANDIONO</t>
  </si>
  <si>
    <t>021-2230496</t>
  </si>
  <si>
    <t>anugerahtentram@gmail.com</t>
  </si>
  <si>
    <t>C565</t>
  </si>
  <si>
    <t>OPTIK SEIS ONE BATAM MAL</t>
  </si>
  <si>
    <t>GF UNIT # GF-15 JL. RAJA H. FISABILILAH NO. 9, TELUK TERING</t>
  </si>
  <si>
    <t>0778-4272946</t>
  </si>
  <si>
    <t>os_316@optikseis.com</t>
  </si>
  <si>
    <t>C566</t>
  </si>
  <si>
    <t>OPTIK SEIS PLAZA FESTIVAL KUNINGAN</t>
  </si>
  <si>
    <t>UG UNIT 28-30 JL. HR RASUNA SAID KAV. C-22, JAKARTA</t>
  </si>
  <si>
    <t>021-2528430</t>
  </si>
  <si>
    <t>os_319@optikseis.com</t>
  </si>
  <si>
    <t>C567</t>
  </si>
  <si>
    <t>KLINIK CITRA MEDIKA KRAMATJATI (JMC GROUP)</t>
  </si>
  <si>
    <t>JL. RAYA BOGOR KM 19, JAKARTA TIMUR</t>
  </si>
  <si>
    <t>ESTHI WAHYUNINGSIH</t>
  </si>
  <si>
    <t>0813-1898-8173</t>
  </si>
  <si>
    <t>klinik24asuransi@gmail.com; klinikcitrakeramatjati16@gmail.com</t>
  </si>
  <si>
    <t>C568</t>
  </si>
  <si>
    <t>KLINIK DOKTER KITA CILANDAK (JMC GROUP)</t>
  </si>
  <si>
    <t>JL. CILANDAK KKO RAYA NO.11 A</t>
  </si>
  <si>
    <t>021-7821349</t>
  </si>
  <si>
    <t>klinik24asuransi@gmail.com; klinikdokitcilandak@gmail.com</t>
  </si>
  <si>
    <t>C569</t>
  </si>
  <si>
    <t>KLINIK GRIYA MEDIKA JAKARTA (JMC GROUP)</t>
  </si>
  <si>
    <t>JL. KS TUBUN RAYA NO.21, JAKARTA PUSAT</t>
  </si>
  <si>
    <t>ESTHI</t>
  </si>
  <si>
    <t>021-53654853</t>
  </si>
  <si>
    <t>klinik24asuransi@gmail.com; gmedika4@gmail.com</t>
  </si>
  <si>
    <t>C570</t>
  </si>
  <si>
    <t>KLINIK SINAR MEDIKA (JMC GROUP)</t>
  </si>
  <si>
    <t>JL. RAYA BOGOR RT 005/ RW 001 NO. 1 A, CIRACAS</t>
  </si>
  <si>
    <t>0882-9945-5377</t>
  </si>
  <si>
    <t>klinik24asuransi@gmail.com; sinarmedika21@gmail.com</t>
  </si>
  <si>
    <t>C571</t>
  </si>
  <si>
    <t>KLINIK MEDIKA 10 (JMC GROUP)</t>
  </si>
  <si>
    <t>JL. RAYA BOGOR KM 22, CIRACAS, JAKARTA TIMUR</t>
  </si>
  <si>
    <t>0813-8328-0916</t>
  </si>
  <si>
    <t>klinik24asuransi@gmail.com; klinikpratamamedika10@gmail.com</t>
  </si>
  <si>
    <t>C572</t>
  </si>
  <si>
    <t>KLINIK RAWASARI (JMC GROUP)</t>
  </si>
  <si>
    <t>JL. PERCETAKAN NEGARA NO.31, JAKARTA PUSAT</t>
  </si>
  <si>
    <t>021-4220465</t>
  </si>
  <si>
    <t>klinik24asuransi@gmail.com; klinikrawasari@gmail.com</t>
  </si>
  <si>
    <t>C573</t>
  </si>
  <si>
    <t>KLINIK CITRA MEDIKA CEGER (JMC GROUP)</t>
  </si>
  <si>
    <t>JL. RAYA CEGER NO. 51 A, TANGERANG SELATAN</t>
  </si>
  <si>
    <t>021-7356157</t>
  </si>
  <si>
    <t>klinik24asuransi@gmail.com; citramedikaceger24@gmail.com</t>
  </si>
  <si>
    <t>C574</t>
  </si>
  <si>
    <t>KLINIK PRATAMA JOMBANG (JMC GROUP)</t>
  </si>
  <si>
    <t>JL. JOMBANG RAYA NO.53 PONDOK AREN TANGERANG SELATAN</t>
  </si>
  <si>
    <t>021-731-9866</t>
  </si>
  <si>
    <t>klinik24asuransi@gmail.com; klinikpratamajombang@gmail.com</t>
  </si>
  <si>
    <t>C575</t>
  </si>
  <si>
    <t>KLINIK AMALIA (JMC GROUP)</t>
  </si>
  <si>
    <t>JL. RAYA JOMBANG NO. 1 PONDOK AREN, TANGERANG</t>
  </si>
  <si>
    <t>021-7313624</t>
  </si>
  <si>
    <t>klinik24asuransi@gmail.com; klinikamaliajombang@gmail.com</t>
  </si>
  <si>
    <t>C576</t>
  </si>
  <si>
    <t>KLINIK CAHAYA MEDIKA TANGERANG (JMC GROUP)</t>
  </si>
  <si>
    <t>JL. PROF HAMKA NO.04 LARANGAN TANGERANG, BANTEN</t>
  </si>
  <si>
    <t>021-22797414</t>
  </si>
  <si>
    <t>klinik24asuransi@gmail.com; cahayamedika130@gmail.com</t>
  </si>
  <si>
    <t>C577</t>
  </si>
  <si>
    <t>KLINIK ANANTA (JMC GROUP)</t>
  </si>
  <si>
    <t>JL. CEGER RAYA NO. 88 JURANG MANGU, TANGERANG</t>
  </si>
  <si>
    <t>klinik24asuransi@gmail.com; klinikanantaceger@gmail.com</t>
  </si>
  <si>
    <t>C578</t>
  </si>
  <si>
    <t>KLINIK SUNARDI II (JMC GROUP)</t>
  </si>
  <si>
    <t>JL. RAYA PANCASAN TANGGOH NO. 6 CIAPUS BOGOR</t>
  </si>
  <si>
    <t>0251-8345611</t>
  </si>
  <si>
    <t>klinik24asuransi@gmail.com; klinikdrsunardi2pancasan@gmail.com</t>
  </si>
  <si>
    <t>C579</t>
  </si>
  <si>
    <t>KLINIK HEMODIALISA DEPOK MEDIKA (JMC GROUP)</t>
  </si>
  <si>
    <t>JL. TOLE ISKANDAR NO. 3 DEPOK</t>
  </si>
  <si>
    <t>021-7710496</t>
  </si>
  <si>
    <t>klinik24asuransi@gmail.com; klinikdepokmedika24jam@gmail.com</t>
  </si>
  <si>
    <t>C580</t>
  </si>
  <si>
    <t>KLINIK TOLE MEDIKA (JMC GROUP)</t>
  </si>
  <si>
    <t>JL. TOLE ISKANDAR NO.19 B DEPOK</t>
  </si>
  <si>
    <t>021-77836903</t>
  </si>
  <si>
    <t>klinik24asuransi@gmail.com; kliniktole2medika3@gmail.com</t>
  </si>
  <si>
    <t>C581</t>
  </si>
  <si>
    <t>KLINIK GRAHA MEDIKA CILODONG (JMC GROUP)</t>
  </si>
  <si>
    <t>JL. RAYA BOGOR KM 39 NO.3 SUKMAJAYA, DEPOK</t>
  </si>
  <si>
    <t>021-8760138</t>
  </si>
  <si>
    <t>klinik24asuransi@gmail.com; klinikgrahamedikacilodong@gmail.com</t>
  </si>
  <si>
    <t>C582</t>
  </si>
  <si>
    <t>KLINIK MEDIRA (JMC GROUP)</t>
  </si>
  <si>
    <t>JL. TAMAN MARGASATWA NO.10 B 003/011, JAKARTA SELATAN</t>
  </si>
  <si>
    <t>021-22001650</t>
  </si>
  <si>
    <t>klinik24asuransi@gmail.com; klinikpratamamedira@gmail.com</t>
  </si>
  <si>
    <t>C583</t>
  </si>
  <si>
    <t>KLINIK PRATAMA MEDIKA II WARUNG BUNCIT (JMC GROUP)</t>
  </si>
  <si>
    <t>JL. BUNCIT RAYA NO. 38 JAKARTA SELATAN</t>
  </si>
  <si>
    <t>IBU ESTHI</t>
  </si>
  <si>
    <t>021-7985178</t>
  </si>
  <si>
    <t>klinik24asuransi@gmail.com; medika2buncit38@gmail.com</t>
  </si>
  <si>
    <t>C584</t>
  </si>
  <si>
    <t>OPTIK R3</t>
  </si>
  <si>
    <t>JL. SOEKARNO HATTA NO 42B, TOBOH PALABAH, KEC PARIAMAN SELATAN</t>
  </si>
  <si>
    <t>JAFRIL</t>
  </si>
  <si>
    <t>0813-6380-0500</t>
  </si>
  <si>
    <t>optikrtigamulia@gmail.com; rahmakhairil2302@gmail.com</t>
  </si>
  <si>
    <t>C586</t>
  </si>
  <si>
    <t>KLINIK UTAMA GAUTAMA MEDICAL CARE</t>
  </si>
  <si>
    <t>JL. PROF. HAMKA JL. RAYA SP. EMPAT NO.33, LINGKUANG AUA, PASAMAN BARAT</t>
  </si>
  <si>
    <t>SRI TENITA</t>
  </si>
  <si>
    <t>0813-6347-7008</t>
  </si>
  <si>
    <t>klinikgautamamedicalcaregmc@gmail.com</t>
  </si>
  <si>
    <t>C589</t>
  </si>
  <si>
    <t>KLINIK CITRA KEBAYORAN (JMC GROUP)</t>
  </si>
  <si>
    <t>JL. RAYA KEBAYORAN LAMA NO.33, SUKABUMI UTARA</t>
  </si>
  <si>
    <t>021-22537893</t>
  </si>
  <si>
    <t>klinik24asuransi@gmail.com; klinikcitrakby@gmail.com</t>
  </si>
  <si>
    <t>C590</t>
  </si>
  <si>
    <t>RS ISLAM AYSHA CIBINONG</t>
  </si>
  <si>
    <t>PERUM ACROPOLIS, RT/RW 06/18, KARADENAN. KEC. CIBINONG</t>
  </si>
  <si>
    <t>NIKEN / M. IQBAL</t>
  </si>
  <si>
    <t>0251-8663689</t>
  </si>
  <si>
    <t>marketing@rsislamaysha.com; miqbal@rsislamaysha.com; keuangan@rsislamaysha.com</t>
  </si>
  <si>
    <t>C591</t>
  </si>
  <si>
    <t>KLINIK DOKTER KITA CIPUTAT (JMC GROUP)</t>
  </si>
  <si>
    <t>JL. RE MARTADINATA NO.43, CIPAYUNG, CIPUTAT</t>
  </si>
  <si>
    <t>021-7425868</t>
  </si>
  <si>
    <t>klinik24asuransi@gmail.com; dokterkita24@gmail.com</t>
  </si>
  <si>
    <t>C592</t>
  </si>
  <si>
    <t>KLINIK MITRA II AL FIAT (JMC GROUP)</t>
  </si>
  <si>
    <t>JL. MAS MANSYUR NO.74 C, JAKARTA PUSAT</t>
  </si>
  <si>
    <t>021-3925206</t>
  </si>
  <si>
    <t>klinik24asuransi@gmail.com; klinikmitra74@gmail.com</t>
  </si>
  <si>
    <t>C593</t>
  </si>
  <si>
    <t>RS HERMINA TASIKMALAYA</t>
  </si>
  <si>
    <t>JL. IR.H.JUANDA NO.7A KEL.CIPEDES</t>
  </si>
  <si>
    <t>FANNY / EFA</t>
  </si>
  <si>
    <t>0265-3172525</t>
  </si>
  <si>
    <t>marketing.tasikmalaya@herminahospitals.com; keuangan.tasikmalaya@herminahospitals.com</t>
  </si>
  <si>
    <t>C594</t>
  </si>
  <si>
    <t>KLINIK PELITA MEDIKA (JMC GROUP)</t>
  </si>
  <si>
    <t>JL. RAYA JONGGOL CILEUNGSI KM 1, BOGOR</t>
  </si>
  <si>
    <t>021-82495916</t>
  </si>
  <si>
    <t>klinik24asuransi@gmail.com; klinikpelitamedika110@gmail.com</t>
  </si>
  <si>
    <t>C595</t>
  </si>
  <si>
    <t>KLINIK KIRANA MEDIKA (JMC GROUP)</t>
  </si>
  <si>
    <t>JL. WARUNG BUNCIT NO.200 RT 001/009, KALIBATA, PANCORAN</t>
  </si>
  <si>
    <t>021-26963289</t>
  </si>
  <si>
    <t>klinik24asuransi@gmail.com; pratamakiranajakarta@gmail.com</t>
  </si>
  <si>
    <t>C596</t>
  </si>
  <si>
    <t>KLINIK PRATAMA WIJAYA MEDIKA</t>
  </si>
  <si>
    <t>JL. MAYOR RUSLAN NO.1974-829 RT.028 RW.007 20 ILIR DI, ILIR TIMUR I PALEMBANG</t>
  </si>
  <si>
    <t>ALEXANDRA</t>
  </si>
  <si>
    <t>0711-319861</t>
  </si>
  <si>
    <t>wm.wijayamedika@gmail.com</t>
  </si>
  <si>
    <t>C597</t>
  </si>
  <si>
    <t>KLINIK KEBAGUSAN (JMC GROUP)</t>
  </si>
  <si>
    <t>JL. JERUK RAYA NO.13 013/001, JAGAKARSA</t>
  </si>
  <si>
    <t>021-7872723</t>
  </si>
  <si>
    <t>klinik24asuransi@gmail.com; klinikpratamakebagusan@gmail.com</t>
  </si>
  <si>
    <t>C598</t>
  </si>
  <si>
    <t>KLINIK MITRA MEDIKA CIGANJUR (JMC GROUP)</t>
  </si>
  <si>
    <t>JL. MOH KAHFI NO.289 JAKARTA SELATAN</t>
  </si>
  <si>
    <t>021-7873291</t>
  </si>
  <si>
    <t>klinik24asuransi@gmail.com; klinikgrandmitramedika123@gmail.com</t>
  </si>
  <si>
    <t>C599</t>
  </si>
  <si>
    <t>KLINIK ARMEDIKA</t>
  </si>
  <si>
    <t>KOMPLEK GADING BUKIT INDAH BLOK O NO. 10 RT. 018, RW. 008, KEL. KELAPA GADING BARAT, KEC. KELAPA GADING</t>
  </si>
  <si>
    <t>SWASTIKA</t>
  </si>
  <si>
    <t>021-2245287/081367808160</t>
  </si>
  <si>
    <t>klinikarmedika@gmail.com</t>
  </si>
  <si>
    <t>MUNA</t>
  </si>
  <si>
    <t>C600</t>
  </si>
  <si>
    <t>KLINIK SEHAT 24</t>
  </si>
  <si>
    <t>JL. DR. SUTOMO, NO.11 RAHA, KAB. MUNA SULAWESI TENGGARA</t>
  </si>
  <si>
    <t>PAK KASIM</t>
  </si>
  <si>
    <t>0852-0327-5309</t>
  </si>
  <si>
    <t>hrdsehat24apotek@gmail.com; laodeabdkasim@gmail.com; dc.juna@yahoo.com</t>
  </si>
  <si>
    <t>C601</t>
  </si>
  <si>
    <t>KLINIK PRATAMA ZEISSTA MEDIKA</t>
  </si>
  <si>
    <t>APARTMENT SUDIRMAN PARK TOWER A/02/01,  JL. K.H. MAS MANSYUR KAV.35, KARET TENGSIN</t>
  </si>
  <si>
    <t>MAY DANCE</t>
  </si>
  <si>
    <t>021-57942477</t>
  </si>
  <si>
    <t>medikazeissta@gmail.com; giant4small999@gmail.com</t>
  </si>
  <si>
    <t>C602</t>
  </si>
  <si>
    <t>KLINIK CITRA SEMPLAK (JMC GROUP)</t>
  </si>
  <si>
    <t>JL. RAYA SEMPLAK CILENDEK BARAT NO. 26 RT/ RW. 02/09</t>
  </si>
  <si>
    <t>0251-7534326</t>
  </si>
  <si>
    <t>klinik24asuransi@gmail.com; klinikcitracilendek24@gmail.com</t>
  </si>
  <si>
    <t>C603</t>
  </si>
  <si>
    <t>KLINIK MEDIKASARI (JMC GROUP)</t>
  </si>
  <si>
    <t>JL. RAYA BOGOR KM. 40 NO. 85 B, CIBINONG, BOGOR</t>
  </si>
  <si>
    <t>021-87911502</t>
  </si>
  <si>
    <t>klinik24asuransi@gmail.com; klinikmedikasari24jam@gmail.com</t>
  </si>
  <si>
    <t>C604</t>
  </si>
  <si>
    <t>KLINIK CITRA POMAD (JMC GROUP)</t>
  </si>
  <si>
    <t>JL. RAYA CIBULUH SIMPANG POMAD NO.236 KEC. BOGOR UTARA, KOTA BOGOR</t>
  </si>
  <si>
    <t>0251-8659645</t>
  </si>
  <si>
    <t>klinikcitrapomad@gmail.com; klinik24asuransi@gmail.com</t>
  </si>
  <si>
    <t>C605</t>
  </si>
  <si>
    <t>KLINIK PRIMA MEDIKA BOGOR (JMC GROUP)</t>
  </si>
  <si>
    <t>JL. RAYA BOGOR – JAKARTA KM. 50 NO. 4 RT/RW. 01/04 CIBINONG BOGOR</t>
  </si>
  <si>
    <t>0251-8662920</t>
  </si>
  <si>
    <t>klinik24asuransi@gmail.com; klinikprimamedika24jam@gmail.com</t>
  </si>
  <si>
    <t>C606</t>
  </si>
  <si>
    <t>KLINIK MEDISTA (JMC GROUP)</t>
  </si>
  <si>
    <t>RUKO WARUNG JAMBU BLOK A-2 RT/RW. 02/05 BANTARJATI BOGOR</t>
  </si>
  <si>
    <t>0251-8385976</t>
  </si>
  <si>
    <t>klinik24asuransi@gmail.com; klinikmedista24jam@gmail.com</t>
  </si>
  <si>
    <t>C607</t>
  </si>
  <si>
    <t>KLINIK MEDIKA BILABONG (JMC GROUP)</t>
  </si>
  <si>
    <t>JL. RAYA KEMANG RT/RW. 02/08 BOGOR</t>
  </si>
  <si>
    <t>0251-7544632</t>
  </si>
  <si>
    <t>klinik24asuransi@gmail.com; klinikbilabong@gmail.com</t>
  </si>
  <si>
    <t>DHARMASRAYA</t>
  </si>
  <si>
    <t>C608</t>
  </si>
  <si>
    <t>KLINIK HARAPAN BUNDA DHARMASRAYA</t>
  </si>
  <si>
    <t>JL. PONDOK PESANTREN NO. 17 KM 2 PULAU PUNJUNG, DHARMASRAYA</t>
  </si>
  <si>
    <t>HARNI YENTI</t>
  </si>
  <si>
    <t>0823-8684-1205</t>
  </si>
  <si>
    <t>klinikharapanbunda07@gmail.com</t>
  </si>
  <si>
    <t>C610</t>
  </si>
  <si>
    <t>KLINIK BUNDA AULIA I</t>
  </si>
  <si>
    <t>JL. RAYA JATIWANGI DESA JATIWANGI KEC. CIKARANG BARAT</t>
  </si>
  <si>
    <t>YOLANDA DWI PUTRI</t>
  </si>
  <si>
    <t>021-85933189</t>
  </si>
  <si>
    <t>C611</t>
  </si>
  <si>
    <t>MEDIFA MEDICAL CENTER</t>
  </si>
  <si>
    <t>GRAHA 71 JL. CENDRAWASIH NO.71, SAWAH LAMA, TANGERANG SELATAN</t>
  </si>
  <si>
    <t>TIARNI</t>
  </si>
  <si>
    <t>021-74774737/4615354</t>
  </si>
  <si>
    <t>tiarnirista@gmail.com; punamalia1992@gmail.com</t>
  </si>
  <si>
    <t>C612</t>
  </si>
  <si>
    <t>KLINIK PRATAMA ESTETIKA BEAUTIQUE</t>
  </si>
  <si>
    <t>JL. PAKUBUWONO VI NO.101A RT.11 RW.02 KEL. GUNUNG, KEC. KEBAYORAN BARU</t>
  </si>
  <si>
    <t>DRG. MAYA NOVITASARI</t>
  </si>
  <si>
    <t>021-7251661</t>
  </si>
  <si>
    <t>dentalbeautique1@gmail.com; drg.mayans@gmail.com; olintia@yahoo.com</t>
  </si>
  <si>
    <t>C613</t>
  </si>
  <si>
    <t>KLINIK V DENTAL CARE SPECIALIST</t>
  </si>
  <si>
    <t>RUKO GOLDEN BOULEVARD, BLOK AC NO. 49 JL. SINARMAS LAND BOULEVARD, GRAND CITY, BALIKPAPAN</t>
  </si>
  <si>
    <t>DRG. ERVITA KHOLESTYANA</t>
  </si>
  <si>
    <t>08993339191</t>
  </si>
  <si>
    <t>vdentalcare49@gmail.com; kholestyana@yahoo.com</t>
  </si>
  <si>
    <t>C614</t>
  </si>
  <si>
    <t>KLINIK PRATAMA RAWAT JALAN BAHAR MEDIKA II</t>
  </si>
  <si>
    <t>JL. RAYA SAWANGAN NO.16 PANCORAN MAS, DEPOK</t>
  </si>
  <si>
    <t>021-7775451</t>
  </si>
  <si>
    <t>kprjbaharmedika2@gmail.com; naelufah@gmail.com</t>
  </si>
  <si>
    <t>BARRU</t>
  </si>
  <si>
    <t>C616</t>
  </si>
  <si>
    <t>KLINIK TIARA NUSANTARA</t>
  </si>
  <si>
    <t>JL. JEND SUDIRMAN, SUMPANG BINANGAE, KEC. BARRU, KABUPATEN BARRU</t>
  </si>
  <si>
    <t>SYAHRIANI</t>
  </si>
  <si>
    <t>0813-4047-7319</t>
  </si>
  <si>
    <t>tiaranusantara02@gmail.com; syahriani651@gmail.com; emmaramadhania53@gmail.com</t>
  </si>
  <si>
    <t>C618</t>
  </si>
  <si>
    <t>RSGM UGM PROF SOEDOMO</t>
  </si>
  <si>
    <t>JL. DENTA NO 1, SEKIP UTARA, SENOLOWO, SINDUADI, KEC. MLATI, KAB. SLEMAN</t>
  </si>
  <si>
    <t>DRG. ELASTRIA WIDITA, M.SC</t>
  </si>
  <si>
    <t>0274-555312</t>
  </si>
  <si>
    <t>rsgm@ugm.ac.id; elastria_widita@ugm.ac.id; tika_noorita@ugm.ac.id</t>
  </si>
  <si>
    <t>C619</t>
  </si>
  <si>
    <t>KLINIK ASSYIFA SALINAR</t>
  </si>
  <si>
    <t>KP RAWA JULANG 03/01 DESA GANDA MEKAR, CIKARANG BARAT, BEKASI</t>
  </si>
  <si>
    <t>SRI SUZANA</t>
  </si>
  <si>
    <t>0857-8255-2255</t>
  </si>
  <si>
    <t>abadiliajaya@gmail.com</t>
  </si>
  <si>
    <t>C620</t>
  </si>
  <si>
    <t>KLINIK UTAMA SYAIFY DENTAL</t>
  </si>
  <si>
    <t>PERUM. NOGOTIRTO IV JALAN MURAI G-85, NOGOTIRTO, GAMPING, SLEMAN</t>
  </si>
  <si>
    <t>DRG. IRENNE</t>
  </si>
  <si>
    <t>0895-25166161</t>
  </si>
  <si>
    <t>syaifydental@gmail.com; irenesanita@gmail.com; retaeta01@gmail.com; drg.mirzamangkuanom@gmail.com</t>
  </si>
  <si>
    <t>C622</t>
  </si>
  <si>
    <t>KLINIK IBU DAN ANAK BHUMI</t>
  </si>
  <si>
    <t>JL. MAYJEND. BAMBANG SOEGENG NO.315 JARANGAN, SUMBERREJO</t>
  </si>
  <si>
    <t>DR. KARINA PERMATA</t>
  </si>
  <si>
    <t>0293-3201838</t>
  </si>
  <si>
    <t>relation.bhumiclinic@gmail.com</t>
  </si>
  <si>
    <t>C624</t>
  </si>
  <si>
    <t>KLINIK KINIBALU</t>
  </si>
  <si>
    <t>JL. KINIBALU NO. 35, TELUK DALAM, KEC. BANJARMASIN TENGAH</t>
  </si>
  <si>
    <t>MARLIANA HANDAYANI</t>
  </si>
  <si>
    <t>0811-5044524</t>
  </si>
  <si>
    <t>klinik.kinibalu@gmail.com</t>
  </si>
  <si>
    <t>C625</t>
  </si>
  <si>
    <t>RS PERMATA HUSADA BANTUL</t>
  </si>
  <si>
    <t>JALAN RAYA PLERET KM 4, KAUMAN, PLERET, BANTUL, DIY</t>
  </si>
  <si>
    <t>YUDIA</t>
  </si>
  <si>
    <t>0274-441313</t>
  </si>
  <si>
    <t>permatahusada@gmail.com</t>
  </si>
  <si>
    <t>C626</t>
  </si>
  <si>
    <t>OPTIK MELAWAI SOLO PARAGON</t>
  </si>
  <si>
    <t>LT. UG - 10 JL. YOSODIPURO NO.133 MANGKUBUMEN, BANJARSARI, SURAKARTA</t>
  </si>
  <si>
    <t>0815-7313-8459</t>
  </si>
  <si>
    <t>paragon.solo@optikmelawaistore.com; corporate.finance@melawai.com; corporate.sales@melawai.com</t>
  </si>
  <si>
    <t>C627</t>
  </si>
  <si>
    <t>OPTIK MELAWAI RUKO MAMPANG</t>
  </si>
  <si>
    <t>JL. MAMPANG PRAPATAN X NO.4 RT.1/RW.1 KEL TEGAL PARANG, KEC MAMPANG PRAPATAN</t>
  </si>
  <si>
    <t>0815-1416-6730</t>
  </si>
  <si>
    <t>rukomampang@optikmelawaistore.com; corporate.finance@melawai.com; corporate.sales@melawai.com</t>
  </si>
  <si>
    <t>C630</t>
  </si>
  <si>
    <t>KLINIK APOTEK KF KAMKEY</t>
  </si>
  <si>
    <t>JL. GERILYAWAN NO. 3C AWIYO, ABEPURA KOTA JAYAPURA, PAPUA</t>
  </si>
  <si>
    <t>0812-4362-0670</t>
  </si>
  <si>
    <t>klinikkfkamkey4@gmail.com</t>
  </si>
  <si>
    <t>C631</t>
  </si>
  <si>
    <t>KLINIK KF HBJ GORONTALO</t>
  </si>
  <si>
    <t>JL. PROF. DR. HB JASSIN, NO.5, KEL. WUMIALO, KEC. KOTA TENGAH</t>
  </si>
  <si>
    <t>0822-9279-8613</t>
  </si>
  <si>
    <t>gorontalohbj@gmail.com; operasional@labkimiafarma.co.id</t>
  </si>
  <si>
    <t>C632</t>
  </si>
  <si>
    <t>KLINIK KF MONGONSIDI</t>
  </si>
  <si>
    <t>JL. WOLTER MONGINSIDI NO. 46 PALU</t>
  </si>
  <si>
    <t>RENI / BERLIANA</t>
  </si>
  <si>
    <t>0822-9244-4741</t>
  </si>
  <si>
    <t>kkfpossudirman@gmail.com; operasional@labkimiafarma.co.id</t>
  </si>
  <si>
    <t>C633</t>
  </si>
  <si>
    <t>KLINIK KF REMU</t>
  </si>
  <si>
    <t>JLN. SELAT RUMBERPON NO. 1, KELURAHAN REMU SELATAN, KECAMATAN SORONG MANOI, KOTA SORONG</t>
  </si>
  <si>
    <t>NIKE OKTAVIA / YUSTI</t>
  </si>
  <si>
    <t>0852-9005-6855</t>
  </si>
  <si>
    <t>klinikremu.22@gmail.com</t>
  </si>
  <si>
    <t>C634</t>
  </si>
  <si>
    <t>KLINIK PRATAMA SEJAHTERA MEDIKA HYUNDAI</t>
  </si>
  <si>
    <t>CIKARANG BISNIS CENTER NO. F8 JL. RAYA SERANG CIBARUSAH DESA SUKARESMI, KEC. CIKARANG SELATAN</t>
  </si>
  <si>
    <t>R. ASTY</t>
  </si>
  <si>
    <t>021-8991-4779</t>
  </si>
  <si>
    <t>klinik.sejahteramedika2@gmail.com; silandonauli@gmail.com</t>
  </si>
  <si>
    <t>C635</t>
  </si>
  <si>
    <t>RS KHUSUS MATA PROVINSI SUMATERA SELATAN</t>
  </si>
  <si>
    <t>JL. KOL. H. BURLIAN NO.KM 6, SUKA BANGUN, KEC. SUKARAMI</t>
  </si>
  <si>
    <t>WENY</t>
  </si>
  <si>
    <t>0711-5612838</t>
  </si>
  <si>
    <t>rs.matapalembang@yahoo.co.id</t>
  </si>
  <si>
    <t>C636</t>
  </si>
  <si>
    <t>KLINIK LHAY</t>
  </si>
  <si>
    <t>JL. DP NEGARA 49, PAGAR DEWA, BENGKULU</t>
  </si>
  <si>
    <t>MINARTA</t>
  </si>
  <si>
    <t>0736-53372</t>
  </si>
  <si>
    <t>klinik.lhay@gmail.com; tsunadeniroha@gmail.com</t>
  </si>
  <si>
    <t>C637</t>
  </si>
  <si>
    <t>MUTIARA DENTAL CARE BANYUANYAR</t>
  </si>
  <si>
    <t>JL. BANYUANYAR SELATAN NO. 27B, BANYUANYAR, BANJARSARI</t>
  </si>
  <si>
    <t>DEAN</t>
  </si>
  <si>
    <t>0819-3012-8523</t>
  </si>
  <si>
    <t>mutiaradentalid@gmail.com; wanudyadean@gmail.com; hadiniarsy@gmail.com</t>
  </si>
  <si>
    <t>C638</t>
  </si>
  <si>
    <t>KLINIK PRATAMA NIKI DIAGNOSTIC CENTER SUNSET</t>
  </si>
  <si>
    <t>JL. SUNSET ROAD NO 48D SEMINYAK KUTA TUBAN- BALI</t>
  </si>
  <si>
    <t>NI PUTI SETIAWATI</t>
  </si>
  <si>
    <t>0361-9346302</t>
  </si>
  <si>
    <t>marketing.nikisunset@gmail.com</t>
  </si>
  <si>
    <t>C639</t>
  </si>
  <si>
    <t>KLINIK JANTUNG HASNA MEDIKA SUBANG</t>
  </si>
  <si>
    <t>JL. KAPTEN HANAFIAH RT 101 RW 28 KEL. KARANGANYAR KEC. SUBANG</t>
  </si>
  <si>
    <t>0260-4253929</t>
  </si>
  <si>
    <t>0260-4253925</t>
  </si>
  <si>
    <t>hmsubang@hasnamedika.com; milapurwanengsih191@gmail.com; nabilaayudyam@gmail.com</t>
  </si>
  <si>
    <t>C640</t>
  </si>
  <si>
    <t>KLINIK RADIN INTEN</t>
  </si>
  <si>
    <t>JL. RADEN INTEN II NO. 87 / 91, RT.4/RW.7, DUREN SAWIT, KEC. DUREN SAWIT</t>
  </si>
  <si>
    <t>DR. NESI</t>
  </si>
  <si>
    <t>0852-1118-8887</t>
  </si>
  <si>
    <t>radinintenclinic@gmail.com; azis.bundaaliyah@gmail.com</t>
  </si>
  <si>
    <t>C641</t>
  </si>
  <si>
    <t>KLINIK TIARA (JMC GROUP)</t>
  </si>
  <si>
    <t>JL. SENOPATI NO.83, KEBAYORAN BARU</t>
  </si>
  <si>
    <t>021-5736210</t>
  </si>
  <si>
    <t>klinik24asuransi@gmail.com; kptiarajam@gmail.com</t>
  </si>
  <si>
    <t>C642</t>
  </si>
  <si>
    <t>KLINIK DUA SATU DUA</t>
  </si>
  <si>
    <t>JL. JAGAKARSA RAYA NO.52 C 002/ 007, JAKARTA SELATAN</t>
  </si>
  <si>
    <t>021-21798662</t>
  </si>
  <si>
    <t>klinik24asuransi@gmail.com; k212jagakarsa@gmail.com</t>
  </si>
  <si>
    <t>C643</t>
  </si>
  <si>
    <t>KLINIK KEMANG MEDIKA (JMC GROUP)</t>
  </si>
  <si>
    <t>JL. AMPERA RAYA NO.18, KEMANG, JAKARTA SELATAN</t>
  </si>
  <si>
    <t>021-7890979</t>
  </si>
  <si>
    <t>klinik24asuransi@gmail.com; kemangmedikaklinik@gmail.com</t>
  </si>
  <si>
    <t>C644</t>
  </si>
  <si>
    <t>KLINIK RATNA MEDIKA JAKARTA (JMC GROUP)</t>
  </si>
  <si>
    <t>JL. RS FATMAWATI NO.4 E RT 003 RW 05, JAKARTA SELATAN</t>
  </si>
  <si>
    <t>021-7501958</t>
  </si>
  <si>
    <t>klinik24asuransi@gmail.com; klinikretnamedika@gmail.com</t>
  </si>
  <si>
    <t>C645</t>
  </si>
  <si>
    <t>KLINIK SAMALI (JMC GROUP)</t>
  </si>
  <si>
    <t>JL. HJ SAMALI NO.21 RT 008/004, JAKARTA SELATAN</t>
  </si>
  <si>
    <t>0877-8308-9967</t>
  </si>
  <si>
    <t>klinik24asuransi@gmail.com; kliniksamalimedika3@gmail.com</t>
  </si>
  <si>
    <t>C646</t>
  </si>
  <si>
    <t>KLINIK PRATAMA KUSUMA MEDIKA</t>
  </si>
  <si>
    <t>JL. KUSUMA INDAH 2 NO.13 RT 09 RW 04 KAPLING DS. SETU KULON, KEC. WERU</t>
  </si>
  <si>
    <t>ANDRI SUKRISNA</t>
  </si>
  <si>
    <t>0877-4441-5506</t>
  </si>
  <si>
    <t>pratamakusumamedika@gmail.com; sukrisnaandri@gmail.com</t>
  </si>
  <si>
    <t>C647</t>
  </si>
  <si>
    <t>KLINIK UTAMA MEDILAB</t>
  </si>
  <si>
    <t>JL. DIPONEGORO NO. 25, PADUKUHAN KRATON, PEKALONGAN</t>
  </si>
  <si>
    <t>YUNITA LULU</t>
  </si>
  <si>
    <t>0858-7706-0003</t>
  </si>
  <si>
    <t>adminpkl@medilab.co.id; medilabpekalongan@gmail.com</t>
  </si>
  <si>
    <t>C649</t>
  </si>
  <si>
    <t>KLINIK GIGI GIO CABANG BALI</t>
  </si>
  <si>
    <t>JUNGTION, JL. MAHENDRADATTA NO.5, PADANGSAMBIAN KLOD, KEC. DENPASAR BARAT</t>
  </si>
  <si>
    <t>0821-2812-8799</t>
  </si>
  <si>
    <t>balijayamandiridenpasar@gmail.com</t>
  </si>
  <si>
    <t>C650</t>
  </si>
  <si>
    <t>KLINIK UTAMA MATA KMM CIREBON</t>
  </si>
  <si>
    <t>JL. NYIMAS GANDASARI BLOK IV RT 004 RW 008 DS.JUNGJANG KEC. ARJAWINANGUN</t>
  </si>
  <si>
    <t>RIFQY ABDUS SALAM</t>
  </si>
  <si>
    <t>0823-1635-5869</t>
  </si>
  <si>
    <t>klinikmataarjawinangun01@gmail.com</t>
  </si>
  <si>
    <t>C651</t>
  </si>
  <si>
    <t>KLINIK UTAMA MATA KMM MAJALENGKA</t>
  </si>
  <si>
    <t>JL. SITI ARMILAH NO.55 KEL. MAJALENGKA KULON, MAJALENGKA</t>
  </si>
  <si>
    <t>WIDIA AYU</t>
  </si>
  <si>
    <t>0233-8292007</t>
  </si>
  <si>
    <t>klinikmata.mjl@gmail.com; hendrihermayana96@gmail.com</t>
  </si>
  <si>
    <t>C652</t>
  </si>
  <si>
    <t>OPTIK SEIS QMAL BANJARBARU</t>
  </si>
  <si>
    <t>GROUND FLOOR BLOK G NO.34B JL. AHMAD YANI KM 36,8, BANJARBARU</t>
  </si>
  <si>
    <t>0511-5933301</t>
  </si>
  <si>
    <t>os_321@optikseis.com; mita@optikseis.com; helena@optikseis.com</t>
  </si>
  <si>
    <t>C653</t>
  </si>
  <si>
    <t>OPTIK SEIS PLAZA MALIOBORO</t>
  </si>
  <si>
    <t>PLAZA MALIOBORO, UPPER GROUND UNIT 24A, JL. MALIOBORO NO. 52-58 YOGYAKARTA</t>
  </si>
  <si>
    <t>0274-5027009</t>
  </si>
  <si>
    <t>os_322@optikseis.com; mita@optikseis.com; helena@opotikseis.com</t>
  </si>
  <si>
    <t>C654</t>
  </si>
  <si>
    <t>SMITRA KLINIK CIREBON</t>
  </si>
  <si>
    <t>JL. DR. SETIABUDI NO.10 CIREBON</t>
  </si>
  <si>
    <t>ADI SUPRIADI</t>
  </si>
  <si>
    <t>0231-244577</t>
  </si>
  <si>
    <t>smitraklinik.cirebon@gmail.com</t>
  </si>
  <si>
    <t>C655</t>
  </si>
  <si>
    <t>KLINIK RUMAH VAKSINASI CILEGON</t>
  </si>
  <si>
    <t>KOMPLEK GRIYA SERDANG INDAH (GSI) BLOK M3 NO.3, DESA SERDANG, KEC. KRAMATWATU</t>
  </si>
  <si>
    <t>0821-3346-1633</t>
  </si>
  <si>
    <t>rumahvaksincilegon@gmail.com; rumahvaksinasi@gmail.com</t>
  </si>
  <si>
    <t>C657</t>
  </si>
  <si>
    <t>RSU ARGA HUSADA</t>
  </si>
  <si>
    <t>JL. RAYA BRANGGAHAN NO.100, KRAJAN, BRANGGAHAN, KEC. NGADILUWIH</t>
  </si>
  <si>
    <t>0354-476376</t>
  </si>
  <si>
    <t>rsargahusada@gmail.com</t>
  </si>
  <si>
    <t>C659</t>
  </si>
  <si>
    <t>BIOLAB DIAGNOSTIC CENTRE</t>
  </si>
  <si>
    <t>JL. TGK DAUD BEUREUEH, JAMBO TAPE, BANDAR BARU, KUTA ALAM</t>
  </si>
  <si>
    <t>INDAH RAHMADINI</t>
  </si>
  <si>
    <t>0852-4302-2200</t>
  </si>
  <si>
    <t>biolabaceh@gmail.com; indah.rahmadini96@gmail.com</t>
  </si>
  <si>
    <t>C660</t>
  </si>
  <si>
    <t>KLINIK MEDIKIDS BY MHDC PONDOK INDAH</t>
  </si>
  <si>
    <t>JL. SULTAN ISKANDAR MUDA NO.17, KEBAYORAN LAMA</t>
  </si>
  <si>
    <t>021-7221370</t>
  </si>
  <si>
    <t>medikids.pondokindah@gmail.com; marketing@mhdc.co.id; collection@mhdc.co.id</t>
  </si>
  <si>
    <t>C661</t>
  </si>
  <si>
    <t>KLINIK JOY DENTAL BANTUL</t>
  </si>
  <si>
    <t>JL. MUH. YAMIN NO. 6C DAN 6D KURAHAN RT 01, BANTUL</t>
  </si>
  <si>
    <t>0878-4357-9191</t>
  </si>
  <si>
    <t>joydental.bantul2@gmail.com; marketing.joydental@gmail.com; accounting.joydental@klinikjoydental.com</t>
  </si>
  <si>
    <t>C662</t>
  </si>
  <si>
    <t>OMDC BALI</t>
  </si>
  <si>
    <t>JL SUNSET ROAD NO 11 - 12, SEMINYAK, KAB BADUNG, BALI</t>
  </si>
  <si>
    <t>0813-3377-2212</t>
  </si>
  <si>
    <t>C663</t>
  </si>
  <si>
    <t>OMDC BANDUNG</t>
  </si>
  <si>
    <t>JL. CIMANUK NOMOR 2, KEL. CITARUM, KEC. BANDUNG WETAN</t>
  </si>
  <si>
    <t>0819-1112-0163</t>
  </si>
  <si>
    <t>C664</t>
  </si>
  <si>
    <t>KLINIK UTAMA HARUM</t>
  </si>
  <si>
    <t>JL. PENEROPONGAN BINTANG NO.1 RT 001 RW 009 GUDANGKAHURIPAN, LEMBANG</t>
  </si>
  <si>
    <t>JANE NATALIA</t>
  </si>
  <si>
    <t>0821-1909-2160</t>
  </si>
  <si>
    <t>harumpelitarejeki@gmail.com</t>
  </si>
  <si>
    <t>C665</t>
  </si>
  <si>
    <t>KLINIK JOY DENTAL MAGELANG</t>
  </si>
  <si>
    <t>SQUARE BUILDING BLOK F NOMOR 26, JL. MAYJEND BAMBANG SUGENG, KEL. SUMBERREJO, KEC. MERTOYUDAN</t>
  </si>
  <si>
    <t>0819-1357-9191</t>
  </si>
  <si>
    <t>accounting.joydental@klinikjoydental.com; magelang.joydental@gmail.com;marketing.joydental@gmail.com</t>
  </si>
  <si>
    <t>C666</t>
  </si>
  <si>
    <t>QUEEN OPTIKAL</t>
  </si>
  <si>
    <t>JL. CEMPAKA NO.19 KRAMAT, KEL.KESENDEN, KEC.KEJAKSAN, SILIWANGI</t>
  </si>
  <si>
    <t>ERNAWATI</t>
  </si>
  <si>
    <t>0851-0275-1722</t>
  </si>
  <si>
    <t>ernawati.221274@gmail.com</t>
  </si>
  <si>
    <t>C667</t>
  </si>
  <si>
    <t>KLINIK JOY DENTAL AESTHETIC CENTER DEMANGAN</t>
  </si>
  <si>
    <t>DEMANGAN SQUARE BUILDING JL. DEMANGAN BARU, CATURTUNGGAL, DEPOK</t>
  </si>
  <si>
    <t>0878-5357-9191</t>
  </si>
  <si>
    <t>accounting.joydental@klinikjoydental.com; joydental.aestheticdemangan@gmail.com</t>
  </si>
  <si>
    <t>C668</t>
  </si>
  <si>
    <t>VIUUM EYEWEAR SUMMARECON MALL SERPONG</t>
  </si>
  <si>
    <t>SUMMARECON MALL SERPONG LT 1F NO 31, JL. GADING SERPONG PAKULONAN BARAT, KELAPA DUA, TANGERANG</t>
  </si>
  <si>
    <t>0811-1225786</t>
  </si>
  <si>
    <t>viuum.storesms@gmail.com; tika@innovinestudio.com; intan@innovinestudio.com</t>
  </si>
  <si>
    <t>C669</t>
  </si>
  <si>
    <t>GROWS AND GIGGLES HEALTHY CLINIC</t>
  </si>
  <si>
    <t>JL. PEJATEN RAYA NO.26 RT006/007, PEJATEN BARAT, KEC. PASAR MINGGU</t>
  </si>
  <si>
    <t>ZAKY MUNTAZHAR</t>
  </si>
  <si>
    <t>0812-40004913</t>
  </si>
  <si>
    <t>growsgigglesclinic@gmail.com; zakymuntazhar@outlook.com; zarezglobalindo@gmail.com</t>
  </si>
  <si>
    <t>C672</t>
  </si>
  <si>
    <t>KLINIK CASADIENTA SURAPATI CORE</t>
  </si>
  <si>
    <t>KOMP SURAPATI CORE BLOK M NO. 27, KEL. PASIRLAYUNG, KEC. CIBEUNYING KIDUL</t>
  </si>
  <si>
    <t>NUR ISMI</t>
  </si>
  <si>
    <t>022-87241345/083821898959</t>
  </si>
  <si>
    <t>casadienta@gmail.com; casadientasucore01@gmail.com; putritiaar@gmail.com</t>
  </si>
  <si>
    <t>C673</t>
  </si>
  <si>
    <t>KLINIK CASADIENTA BEKASI</t>
  </si>
  <si>
    <t>JL. BOULEVARD RAYA, BLOK RGA NO.86  GRAND GALAXY CITY, KEL. JAKASETIA, KEC. BEKASI SELATAN</t>
  </si>
  <si>
    <t>021-82783787/085158044621</t>
  </si>
  <si>
    <t>casadientabekasi@gmail.com; casadientabekasi@gmail.com; putritiaar@gmail.com</t>
  </si>
  <si>
    <t>C674</t>
  </si>
  <si>
    <t>KLINIK CASADIENTA PALEMBANG</t>
  </si>
  <si>
    <t>JL. LETKOL ISKANDAR NO.14, RT 11 RW 03 KEL. 24 ILIR KEC. BUKIT KECIL</t>
  </si>
  <si>
    <t>071-15739588/081271265026</t>
  </si>
  <si>
    <t>casadientapalembang@gmail.com; ismisimi2510@gmail.com; putritiaar@gmail.com</t>
  </si>
  <si>
    <t>C675</t>
  </si>
  <si>
    <t>KLINIK CASADIENTA CIREBON</t>
  </si>
  <si>
    <t>JL. DR. CIPTOMANGUNKUSUMO NO.53 RT 02 RW 09 KEL. PEKIRINGAN, KEC. KESAMBI</t>
  </si>
  <si>
    <t>023-18807750/082117107910</t>
  </si>
  <si>
    <t>casadientac@gmail.com; casadientacirebon@gmail.com; putritiaar@gmail.com</t>
  </si>
  <si>
    <t>C676</t>
  </si>
  <si>
    <t>KLINIK CASADIENTA CIHAMPELAS</t>
  </si>
  <si>
    <t>JL. CIHAMPELAS NO.30 RT 02 RW 08 KEL. TAMAN SARI KEC. BANDUNG WETAN</t>
  </si>
  <si>
    <t>022-20546189/08979063870</t>
  </si>
  <si>
    <t>cihampelascasadienta@gmail.com; ismisimi2510@gmail.com; putritiaar@gmail.com</t>
  </si>
  <si>
    <t>C677</t>
  </si>
  <si>
    <t>KLINIK UTAMA EKSEKUTIF JAKARTA</t>
  </si>
  <si>
    <t>JL. MINANGKABAU NO 17 B, BLOK E PERSIL NO.103 PASAR MANGGIS, SETIABUDI</t>
  </si>
  <si>
    <t>DR. CHRISTINA DIAN RINESTI</t>
  </si>
  <si>
    <t>0811-8550585</t>
  </si>
  <si>
    <t>klinikeksekutifjakarta@gmail.com;</t>
  </si>
  <si>
    <t>C678</t>
  </si>
  <si>
    <t>KLINIK TIARA NUSANTARA SORONG</t>
  </si>
  <si>
    <t>JL. CENDRAWASIH NO. 7, REMU, KOTA SORONG</t>
  </si>
  <si>
    <t>0811-4853-347</t>
  </si>
  <si>
    <t>klinik.tiaranusantara@gmail.com; raraz_dent@yahoo.com</t>
  </si>
  <si>
    <t>C679</t>
  </si>
  <si>
    <t>DOKGI DENTAL CLINIC BSD</t>
  </si>
  <si>
    <t>RUKO TOL BOULEVARD BLOK G NO. 17 RAWA BUNTU BSD CITY TANGERANG SELATAN</t>
  </si>
  <si>
    <t>DRG. INDRIANI KUSNO</t>
  </si>
  <si>
    <t>021-55698740/082163536161</t>
  </si>
  <si>
    <t>klinikgigidokgibsd@gmail.com; dokgidentalclinicbsd@gmail.com</t>
  </si>
  <si>
    <t>C680</t>
  </si>
  <si>
    <t>OMEGA OPTIKAL KARAWANG</t>
  </si>
  <si>
    <t>JL. BHARATA RAYA BLOK Y. NO.4A RT 02 RW 013 DESA SUKALUYU KEC. TELUKJAMBE TIMUR</t>
  </si>
  <si>
    <t>0851-7243-0535 / 0267-4422045</t>
  </si>
  <si>
    <t>optikalomega94@gmail.com</t>
  </si>
  <si>
    <t>C682</t>
  </si>
  <si>
    <t>KLINIK DEWA MEDIKA BOGOR</t>
  </si>
  <si>
    <t>JL. PANGERAN SOGIRI, RUKO HOLLYWOOD SQUARE, BLOK D NO. 17, RT.001/001, BOGOR UTARA</t>
  </si>
  <si>
    <t>KRISNA MEILAWATI</t>
  </si>
  <si>
    <t>0251-7507813</t>
  </si>
  <si>
    <t>krisna.dewamedika@gmail.com;</t>
  </si>
  <si>
    <t>C683</t>
  </si>
  <si>
    <t>KLINIK UTAMA SINAR MENTARI</t>
  </si>
  <si>
    <t>JL. WILLEM ISKANDAR, PIDOLI DOLOK, KEC. PANYABUNGAN, KAB. MANDAILING NATAL</t>
  </si>
  <si>
    <t>JERNIH CITRA</t>
  </si>
  <si>
    <t>0812-6333-9409</t>
  </si>
  <si>
    <t>ptsinarmentaria@gmail.com; ernihcitra.zhaa11@gmail.com; malikahannum.1703@gmail.com</t>
  </si>
  <si>
    <t>C684</t>
  </si>
  <si>
    <t>BESTIE DENTAL CLINIC</t>
  </si>
  <si>
    <t>JL. RAYA CILEGON NO.17, KEL. KEDALEMAN, KEC. CIBEBER, KOTA CILEGON</t>
  </si>
  <si>
    <t>ANDIKA WIJAKSANA</t>
  </si>
  <si>
    <t>0812-8118-9484</t>
  </si>
  <si>
    <t>bestiedental@gmail.com; andika.wijaksana555@gmail.com</t>
  </si>
  <si>
    <t>C686</t>
  </si>
  <si>
    <t>MEIRA MEDICAL CENTER</t>
  </si>
  <si>
    <t>JL. BANTUL NO.93 YOGYAKARTA</t>
  </si>
  <si>
    <t>0274-372564</t>
  </si>
  <si>
    <t>meiramedicalcenter@gmail.com; business.meiramedicalcenter@gmail.com; hyuni.wahyuni310@gmail.com</t>
  </si>
  <si>
    <t>C688</t>
  </si>
  <si>
    <t>AUDY DENTAL SURABAYA</t>
  </si>
  <si>
    <t>RUKO GOLDEN PALACE BLOK A NO.9-10, SURABAYA BARAT</t>
  </si>
  <si>
    <t>031-9915-0763</t>
  </si>
  <si>
    <t>audydentalsurabaya@gmail.com; marketing@audydental.com; payment.insurance@audydental.com</t>
  </si>
  <si>
    <t>C689</t>
  </si>
  <si>
    <t>KLINIK SAWANGAN MEDIKA (JMC GROUP)</t>
  </si>
  <si>
    <t>JL. RAYA SAWANGAN RT 003/RW 001, MAMPANG PANCORAN MAS, DEPOK</t>
  </si>
  <si>
    <t>021-29315685</t>
  </si>
  <si>
    <t>klinik24asuransi@gmail.com; sawanganklinik@gmail.com</t>
  </si>
  <si>
    <t>C690</t>
  </si>
  <si>
    <t>KLINIK SAHABAT (JMC GROUP)</t>
  </si>
  <si>
    <t>JL. MAMPANG PRAPATAN XV NO.6, PANCORAN,JAKARTA SELATAN</t>
  </si>
  <si>
    <t>0812-8060-9135</t>
  </si>
  <si>
    <t>klinik24asuransi@gmail.com; sahabatklinik62@gmail.com</t>
  </si>
  <si>
    <t>C691</t>
  </si>
  <si>
    <t>KLINIK MEDIKA WIJAYA (JMC GROUP)</t>
  </si>
  <si>
    <t>JL. WIJAYA I BLOK Q NO.381, K PETOGOGAN BARU</t>
  </si>
  <si>
    <t>021-29329382</t>
  </si>
  <si>
    <t>klinik24asuransi@gmail.com; klinikmedikawijaya@gmail.com</t>
  </si>
  <si>
    <t>C692</t>
  </si>
  <si>
    <t>OPTIK SEIS OWNDAYS PARIS VAN JAVA</t>
  </si>
  <si>
    <t>PARIS VAN JAVA, GLAMOUR LEVEL UNIT GL-C-17B, JL. SUKAJADI NO.137-139 BANDUNG</t>
  </si>
  <si>
    <t>022-82029151</t>
  </si>
  <si>
    <t>od_317@optikseis.com; helena@optikseis.com; mita@optikseis.com</t>
  </si>
  <si>
    <t>C693</t>
  </si>
  <si>
    <t>RSKIA HARYANDA</t>
  </si>
  <si>
    <t>PERUMAHAN PONDOK MAHLIGAI INDAH, TANAH BEDANTUNG, NAG. SIJUNJUNG</t>
  </si>
  <si>
    <t>IBU RINDA</t>
  </si>
  <si>
    <t>0812-7775-3764</t>
  </si>
  <si>
    <t>rskiaharyanda123@gmail.com; ardela.yuli@gmail.com</t>
  </si>
  <si>
    <t>C694</t>
  </si>
  <si>
    <t>KLINIK PRISMA MEDIKA</t>
  </si>
  <si>
    <t>JL. DANAU NO.07 RT.001 RW.001 KEL. PANORAMA, KEC. SINGARAN PATI</t>
  </si>
  <si>
    <t>ARY PRASETYO</t>
  </si>
  <si>
    <t>0736-7346150</t>
  </si>
  <si>
    <t>klinik.prismamedika@gmail.com; arysetyo2206@gmail.com</t>
  </si>
  <si>
    <t>C695</t>
  </si>
  <si>
    <t>LABORATORIUM KLINIK CAHAYA MEDIKA</t>
  </si>
  <si>
    <t>JL. LURAH SURODARMO NO.31 KEL. BOGO, KEC/ KAB. NGANJUK</t>
  </si>
  <si>
    <t>DWI FITRIYANI</t>
  </si>
  <si>
    <t>0358-29383</t>
  </si>
  <si>
    <t>cahayamedikangk@gmail.com; dwifitriyani864@gmail.com</t>
  </si>
  <si>
    <t>C696</t>
  </si>
  <si>
    <t>OPTIK 99 KEDIRI</t>
  </si>
  <si>
    <t>JL. WR SUPRATMAN NO.13 KEDIRI</t>
  </si>
  <si>
    <t>BPK EDDY</t>
  </si>
  <si>
    <t>0857-55897791</t>
  </si>
  <si>
    <t>optik99kediri@gmail.com</t>
  </si>
  <si>
    <t>C697</t>
  </si>
  <si>
    <t>OPTIK CORNEA</t>
  </si>
  <si>
    <t>JL. YOS SUDARSO NO. 20/12, KEL. PAKELAN, KEC. KOTA</t>
  </si>
  <si>
    <t>VANESSA TANIA SUTANTO</t>
  </si>
  <si>
    <t>0354-681813</t>
  </si>
  <si>
    <t>opticcornea@gmail.com</t>
  </si>
  <si>
    <t>C698</t>
  </si>
  <si>
    <t>OPTIK NUSA LAMONGREJO</t>
  </si>
  <si>
    <t>JL. LAMONGREJO NO.55, LAMONGAN, SIDOKUMPUL, KEC. LAMONGAN</t>
  </si>
  <si>
    <t>031-395-8373</t>
  </si>
  <si>
    <t>optiknusagrup@gmail.com; optiknusa@gmail.com; berlian02nanda@gmail.com</t>
  </si>
  <si>
    <t>C700</t>
  </si>
  <si>
    <t>KLINIK UTAMA ALVARA</t>
  </si>
  <si>
    <t>RUKO DUTA PERMAI, JL. KH. NOER ALIE, BLOK B1 NO. 2 JAKASAMPURNA</t>
  </si>
  <si>
    <t>BANNED BENYAMIN</t>
  </si>
  <si>
    <t>0812-8000-0331</t>
  </si>
  <si>
    <t>alvaraclinic@gmail.com</t>
  </si>
  <si>
    <t>C701</t>
  </si>
  <si>
    <t>KLINIK JOHAR MEDIKA (JMC GROUP)</t>
  </si>
  <si>
    <t>JL. PERCETAKAN NEGARA II NO.21 003/003, JOHAR BARU</t>
  </si>
  <si>
    <t>021-4248843</t>
  </si>
  <si>
    <t>klinik24asuransi@gmail.com; joharmedika24jam@gmail.com</t>
  </si>
  <si>
    <t>C702</t>
  </si>
  <si>
    <t>ARKADIA DENTAL CARE</t>
  </si>
  <si>
    <t>ARKADIA DENTAL CARE DE ENTRANCE ARKADIA JL. TB SIMATUPANG KAV. 88 LT.2 NO.5</t>
  </si>
  <si>
    <t>RATRI</t>
  </si>
  <si>
    <t>08192010722/085813470588</t>
  </si>
  <si>
    <t>arkadiadentalcare@gmail.com; ratri.apriyani@gmail.com; drg_nurfadhillah@yahoo.com</t>
  </si>
  <si>
    <t>C703</t>
  </si>
  <si>
    <t>KLINIK SPESIALIS LANGSA</t>
  </si>
  <si>
    <t>JL. AHMAD YANI, GP. BIREM PUNTONG, KEL. BIREM PUNTONG, KEC. LANGSA BARO</t>
  </si>
  <si>
    <t>DR. FEBRI</t>
  </si>
  <si>
    <t>0641-4845099</t>
  </si>
  <si>
    <t>klinikspesialismata.langsa@gmail.com; febri.haska@gmail.com; alshafirarzqy@rsmatasmec.com</t>
  </si>
  <si>
    <t>SERDANG BEDAGAI</t>
  </si>
  <si>
    <t>C704</t>
  </si>
  <si>
    <t>RS PABATU</t>
  </si>
  <si>
    <t>DESA KEDAI DAMAR KEC. TEBING TINGGI, KAB. SERDANG BEDAGAI</t>
  </si>
  <si>
    <t>EFFENDI</t>
  </si>
  <si>
    <t>0621-2613427</t>
  </si>
  <si>
    <t>rspabatu10@gmail.com</t>
  </si>
  <si>
    <t>C705</t>
  </si>
  <si>
    <t>OPTIK JINAN</t>
  </si>
  <si>
    <t>RUKO PERMATA CIMANGGIS EMERALD BLOK CC NO. 36 KEL. CIMPAEUN, KEC.TAPOS</t>
  </si>
  <si>
    <t>I GEDE BAYU SEGARA</t>
  </si>
  <si>
    <t>0812-8000-4884</t>
  </si>
  <si>
    <t>optikjinan.official@gmail.com; admin@optikjinan.com; endarkriswiyanti@gmail.com</t>
  </si>
  <si>
    <t>C706</t>
  </si>
  <si>
    <t>KLINIK UTAMA MATA KMM BANDUNG</t>
  </si>
  <si>
    <t>JL. RAYA RANCAEKEK KM 25.5 KP.TABRIK DS. NANJUNGMEKAR KEC. RANCAEKEK</t>
  </si>
  <si>
    <t>0813-1374-8769</t>
  </si>
  <si>
    <t>klinik.kmmbandung@gmail.com; ranisulistiani12@gmail.com</t>
  </si>
  <si>
    <t>C707</t>
  </si>
  <si>
    <t>KLINIK GIGI NADIRA TUSAM</t>
  </si>
  <si>
    <t>JL. TUSAM TIMUR NO.34 BANYUMANIK SEMARANG</t>
  </si>
  <si>
    <t>JAUHAROH NAFISAH</t>
  </si>
  <si>
    <t>024-76405829/085726163831</t>
  </si>
  <si>
    <t>nadira.tusam@gmail.com; jauharoh.nafisah@gmail.com</t>
  </si>
  <si>
    <t>C708</t>
  </si>
  <si>
    <t>HAPPY DENTAL CLINIC TRANS STUDIO MALL BANDUNG</t>
  </si>
  <si>
    <t>TRANS STUDIO MALL BANDUNG LT.3 A12 JL. GATOT SUBROTO NO. 289 CIBANGKONG BATUNUNGGAL BANDUNG</t>
  </si>
  <si>
    <t>AJENG DWI A</t>
  </si>
  <si>
    <t>0817-0777921</t>
  </si>
  <si>
    <t>sukses.arief.lestari@gmail.com; diffa.marketing@happydentalclinic.com</t>
  </si>
  <si>
    <t>C709</t>
  </si>
  <si>
    <t>KLINIK GIGI NADIRA PATI</t>
  </si>
  <si>
    <t>JL. DIPONEGORO NO.12 PATI JAWA TENGAH</t>
  </si>
  <si>
    <t>JAUHAROH</t>
  </si>
  <si>
    <t>0295-383213/085875609057</t>
  </si>
  <si>
    <t>nadira.pati01@gmail.com; jauharoh.nafisah@gmail.com</t>
  </si>
  <si>
    <t>C710</t>
  </si>
  <si>
    <t>KLINIK PRATAMA BUDIKA KLINIK TAMAN PALEM</t>
  </si>
  <si>
    <t>SEDAYU BISNIS PARK BLOK G5 NO.22, JL. TAMAN PALEM LESTARI, RT.2/RW.7, KEL. CENGKARENG BARAT, KEC. CENGKARENG</t>
  </si>
  <si>
    <t>RETNO WIDIANI</t>
  </si>
  <si>
    <t>021-52396808</t>
  </si>
  <si>
    <t>bk.tpl@budikaklinik.com; retno.widiani@budikaklinik.com</t>
  </si>
  <si>
    <t>C711</t>
  </si>
  <si>
    <t>RS ISLAM GIGI MULUT PENDIDIKAN SULTAN AGUNG</t>
  </si>
  <si>
    <t>JL. RAYA KALIGAWE KM. IV SEMARANG</t>
  </si>
  <si>
    <t>DRG. IKA DEWI RAHMAWATI</t>
  </si>
  <si>
    <t>024-6581803 / 082289996161</t>
  </si>
  <si>
    <t>hm.rsigm@unissula.ac.id; keuangan.rsigm@unissula.ac.id</t>
  </si>
  <si>
    <t>C712</t>
  </si>
  <si>
    <t>KLINIK SMILE PLUS DENTAL STUDIO</t>
  </si>
  <si>
    <t>JL. PERJUANGAN NO A2 RT/RW 11/10, KEBON JERUK</t>
  </si>
  <si>
    <t>DRG. AVELIN SINAGA</t>
  </si>
  <si>
    <t>021-5366-2868</t>
  </si>
  <si>
    <t>smileplus.kebonjeruk@gmail.com; drg.avelinsinaga@gmail.com; ayudian1309@gmail.com</t>
  </si>
  <si>
    <t>C713</t>
  </si>
  <si>
    <t>KLINIK GIGI NADIRA MT. HARYONO</t>
  </si>
  <si>
    <t>JL. MT. HARYONO NO.693 SEMARANG SELATAN, SEMARANG</t>
  </si>
  <si>
    <t>024-8456606/0895410288060</t>
  </si>
  <si>
    <t>nadira.mt.haryono@gmail.com; jauharoh.nafisah@gmail.com</t>
  </si>
  <si>
    <t>C714</t>
  </si>
  <si>
    <t>KLINIK GIGI NADIRA TLOGOSARI</t>
  </si>
  <si>
    <t>JL. TLOGOSARI RAYA I/42 PEDURUNGAN, SEMARANG</t>
  </si>
  <si>
    <t>024-76747547/081542966528</t>
  </si>
  <si>
    <t>nadira.tlogosari01@gmail.com; jauharoh.nafisah@gmail.com</t>
  </si>
  <si>
    <t>C715</t>
  </si>
  <si>
    <t>RSUD TAMAN HUSADA BONTANG</t>
  </si>
  <si>
    <t>JL. LETJEN S. PARMAN NO.1 KEC. BONTANG BARAT, BONTANG</t>
  </si>
  <si>
    <t>INDAH WAHYUNI</t>
  </si>
  <si>
    <t>0548-22111</t>
  </si>
  <si>
    <t>keuanganklaimrsud@gmail.com; rsudbontang@yahoo.co.id; tatausaha_rsudbontang@yahoo.com</t>
  </si>
  <si>
    <t>C716</t>
  </si>
  <si>
    <t>KLINIK GIGI NADIRA NGALIYAN</t>
  </si>
  <si>
    <t>JL. PROF.DR.HAMKA NO.11 NGALIYAN SEMARANG</t>
  </si>
  <si>
    <t>024-7627702/085900016475</t>
  </si>
  <si>
    <t>nadira.ngaliyan@gmail.com; jauharoh.nafisah@gmail.com</t>
  </si>
  <si>
    <t>C717</t>
  </si>
  <si>
    <t>KLINIK GIGI NADIRA SUKUN</t>
  </si>
  <si>
    <t>JL. SUKUN RAYA NO.41 KAV.B1 BANYUMANIK SEMARANG</t>
  </si>
  <si>
    <t>024-7462558/085602694682</t>
  </si>
  <si>
    <t>nadirasukun01@gmail.com; jauharoh.nafisah@gmail.com</t>
  </si>
  <si>
    <t>C718</t>
  </si>
  <si>
    <t>KLINIK GIGI NADIRA FATMAWATI</t>
  </si>
  <si>
    <t>JL. FATMAWATI NO.85D PEDURUNGAN SEMARANG</t>
  </si>
  <si>
    <t>02476744488/0895410288050</t>
  </si>
  <si>
    <t>klinikgiginadira.fatmawati@gmail.com; jauharoh.nafisah@gmail.com</t>
  </si>
  <si>
    <t>C719</t>
  </si>
  <si>
    <t>KLINIK GIGI NADIRA TIRTO AGUNG</t>
  </si>
  <si>
    <t>JL. TIRTO AGUNG A3 PEDALANGAN BANYUMANIK SEMARANG</t>
  </si>
  <si>
    <t>024-76480917/085640763560</t>
  </si>
  <si>
    <t>nadira.tirtoagung@gmail.com; jauharoh.nafisah@gmail.com</t>
  </si>
  <si>
    <t>C720</t>
  </si>
  <si>
    <t>KLINIK GIGI NADIRA KELUD</t>
  </si>
  <si>
    <t>JL. KELUD RAYA 47A GAJAH MUNGKUR, SEMARANG</t>
  </si>
  <si>
    <t>024-8413179/081390241184</t>
  </si>
  <si>
    <t>nadira.kelud@gmail.com; jauharoh.nafisah@gmail.com</t>
  </si>
  <si>
    <t>C721</t>
  </si>
  <si>
    <t>RS SUCI PARAMITA</t>
  </si>
  <si>
    <t>KAWASAN INDUSTRI CCM , JL. RAYA SERANG KM 28,5 KAV. F1-8 BALARAJA</t>
  </si>
  <si>
    <t>IMAM SANTOSO</t>
  </si>
  <si>
    <t>021-5954858/5953353</t>
  </si>
  <si>
    <t>021-595860</t>
  </si>
  <si>
    <t>finance@rssuciparamita.com; info@rssuciparamita.com</t>
  </si>
  <si>
    <t>C723</t>
  </si>
  <si>
    <t>KLINIK PRATAMA MEDIKA ANTAPANI</t>
  </si>
  <si>
    <t>JL. TERUSAN JAKARTA NO.50 RT 05 RW 12</t>
  </si>
  <si>
    <t>THERESA</t>
  </si>
  <si>
    <t>022-20535423</t>
  </si>
  <si>
    <t>syasminzahra@gmail.com; kp.medikaantapani@gmail.com; palominacnh@gmail.com</t>
  </si>
  <si>
    <t>C724</t>
  </si>
  <si>
    <t>RS MITRA DELIMA MALANG</t>
  </si>
  <si>
    <t>JL. RAYA BULUPAYUNG 1B KREBET, KEC. BULULAWANG</t>
  </si>
  <si>
    <t>HENDRI SUSANTO</t>
  </si>
  <si>
    <t>0341-805183</t>
  </si>
  <si>
    <t>keuanganrsmd@gmail.com; rsumitradelima@ymail.com</t>
  </si>
  <si>
    <t>C726</t>
  </si>
  <si>
    <t>KLINIK OHANA DENTAL CARE</t>
  </si>
  <si>
    <t>JL. DR. SUTOMO NO.104 A MARAPALAM, KEC. PADANG TIMUR, KOTA PADANG</t>
  </si>
  <si>
    <t>NELVI YOHANA</t>
  </si>
  <si>
    <t>0812-1131-0229</t>
  </si>
  <si>
    <t>ohanadentamedika@gmail.com; nelviyohana@yahoo.com; kesirahma1997@gmail.com</t>
  </si>
  <si>
    <t>C727</t>
  </si>
  <si>
    <t>RS JASMINE BATAM</t>
  </si>
  <si>
    <t>KOMPLEK. PERTOKOAN DUTA RAYA NO.05-11, KEL. BELIAN, KEC. BATAM KOTA</t>
  </si>
  <si>
    <t>0778-4171 682</t>
  </si>
  <si>
    <t>accounting@rsjasmine.com; rsjasmine8@gmail.com; development_business@rsjasmine.com</t>
  </si>
  <si>
    <t>C729</t>
  </si>
  <si>
    <t>OPTIK MELAWAI RUKO GREEN LAKE CITY</t>
  </si>
  <si>
    <t>RUKAN CORDOBA, JLN GREEN LAKE CITY BOULEVARD NO C.37 RT 005 RW 008 KEL DURI KOSAMBI,</t>
  </si>
  <si>
    <t>0815-1046-5158</t>
  </si>
  <si>
    <t>greenlakecity@optikmelawaistore.com; corporate.finance@melawai.com; corporate.sales@melawai.com</t>
  </si>
  <si>
    <t>C730</t>
  </si>
  <si>
    <t>OPTIK MELAWAI RUKO A YANI GARUT</t>
  </si>
  <si>
    <t>JL. A. YANI NO. 177 &amp; 179 KEL CIWALEN, KEC GARUT KOTA</t>
  </si>
  <si>
    <t>0815-1046-5176</t>
  </si>
  <si>
    <t>ayani.garut@optikmelawaistore.com; corporate.finance@melawai.com; corporate.sales@melawai.com</t>
  </si>
  <si>
    <t>C731</t>
  </si>
  <si>
    <t>OPTIK MELAWAI RUKO PURWAKARTA</t>
  </si>
  <si>
    <t>JL. JENDRAL SUDIRMAN NO. 188B, KEL. NAGRI KALER, KEC. PURWAKARTA</t>
  </si>
  <si>
    <t>0815-1046-5146</t>
  </si>
  <si>
    <t>sudirman.purwakarta@optikmelawaistore.com; corporate.finance@melawai.com;corporate.sales@melawai.com</t>
  </si>
  <si>
    <t>C732</t>
  </si>
  <si>
    <t>OPTIK MELAWAI AEON JGC</t>
  </si>
  <si>
    <t>LT. GF 07-JL. JKT GARDEN CITY BOULEVARD NO.1, RT.8/RW.6, CAKUNG TIM., KEC. CAKUNG</t>
  </si>
  <si>
    <t>0815-1416-6711</t>
  </si>
  <si>
    <t>aeon.jgc@optikmelawaistore.com; corporate.finance@melawai.com; corporate.sales@melawai.com</t>
  </si>
  <si>
    <t>C734</t>
  </si>
  <si>
    <t>KLINIK A3 MEDIKA</t>
  </si>
  <si>
    <t>JL. PENDIDIKAN 1, BLOK A. NO.2B. KEL. BONGAYA, KEC. RAPPOCINI</t>
  </si>
  <si>
    <t>NUR HANIFAH</t>
  </si>
  <si>
    <t>0852-49999868</t>
  </si>
  <si>
    <t>klinik.a3.medika@gmail.com; wahyutiaraindhah@gmail.com</t>
  </si>
  <si>
    <t>C735</t>
  </si>
  <si>
    <t>OPTIK KRISNA</t>
  </si>
  <si>
    <t>JL. RAYA PRAMBON NO.15 RT 27 / RW 03, DESA TEGARON, KEC. PRAMBON</t>
  </si>
  <si>
    <t>ARI SUPARLINA</t>
  </si>
  <si>
    <t>0813-3574-4586</t>
  </si>
  <si>
    <t>optikalkrisna1904@gmail.com; arisuparlina88@gmail.com</t>
  </si>
  <si>
    <t>C736</t>
  </si>
  <si>
    <t>SNS CLINIC</t>
  </si>
  <si>
    <t>JL. LETNAN SUTOPO, RUKO PASAR MODERN BLOK B5, BSD</t>
  </si>
  <si>
    <t>UKI</t>
  </si>
  <si>
    <t>0878-8086-9936</t>
  </si>
  <si>
    <t>sns.dentalclinicbsd@gmail.com; uki.snsclinic@gmail.com; niningerna02@gmail.com</t>
  </si>
  <si>
    <t>C737</t>
  </si>
  <si>
    <t>KLINIK SAFFIRA SENTRA MEDIKA</t>
  </si>
  <si>
    <t>BUANA CENTRAL PARK BLOK MONRO NO. 53 &amp; 53A, KEC. BATU AJI, KOTA BATAM</t>
  </si>
  <si>
    <t>RHANDA</t>
  </si>
  <si>
    <t>0811-7037-388</t>
  </si>
  <si>
    <t>admin@saffirasmedika.com; direkturklinik@saffirasmedika.com</t>
  </si>
  <si>
    <t>C738</t>
  </si>
  <si>
    <t>ARIRANG DENTAL CLINIC</t>
  </si>
  <si>
    <t>JL. PROF DR. SATRIO KAV 3-5 018/004 KUNINGAN, KARET KUNINGAN, SETIABUDI</t>
  </si>
  <si>
    <t>TATIK SETIAWATI</t>
  </si>
  <si>
    <t>021-29889512</t>
  </si>
  <si>
    <t>arirangkim1@gmail.com</t>
  </si>
  <si>
    <t>C739</t>
  </si>
  <si>
    <t>SPECIALIST MEDICAL CENTER</t>
  </si>
  <si>
    <t>JL. PLUIT TIMUR BLOK I BARAT NO. 5-9 JAKARTA</t>
  </si>
  <si>
    <t>021-66600000/081122200066</t>
  </si>
  <si>
    <t>partnersmc24@gmail.com; smcrelation@smclinic.co.id</t>
  </si>
  <si>
    <t>C740</t>
  </si>
  <si>
    <t>RSU ANANDA BLITAR</t>
  </si>
  <si>
    <t>JL. MASTRIP NO. 14 SRENGAT, (DEPAN POLSEK SRENGAT), SRENGAT II, SRENGAT, KEC. SRENGAT</t>
  </si>
  <si>
    <t>DRG. EKSA</t>
  </si>
  <si>
    <t>0342-353472</t>
  </si>
  <si>
    <t>rsuananda@yahoo.com; eksapramesty29@gmail.com; arinamahbubah@gmail.com</t>
  </si>
  <si>
    <t>C741</t>
  </si>
  <si>
    <t>KLINIK PUALAMSANI</t>
  </si>
  <si>
    <t>JL. BALAP SEPEDA NO. B-C, RT.3/RW.1, RAWAMANGUN, KEC. PULO GADUNG</t>
  </si>
  <si>
    <t>RAMA NIRJAYA PUTRA</t>
  </si>
  <si>
    <t>0821-7940-1894</t>
  </si>
  <si>
    <t>klinikpualamsani@gmail.com</t>
  </si>
  <si>
    <t>C743</t>
  </si>
  <si>
    <t>KLINIK UTAMA PRABESWARI</t>
  </si>
  <si>
    <t>JL. CAMAN RAYA KAV. 3A-5, RT.007/RW.001, JATIBENING, KEC. PD. GEDE, KOTA BEKASI</t>
  </si>
  <si>
    <t>RAMA NIRJAYA</t>
  </si>
  <si>
    <t>0857-1596-6774</t>
  </si>
  <si>
    <t>klinikwasirsafubot@gmail.com</t>
  </si>
  <si>
    <t>C744</t>
  </si>
  <si>
    <t>KLINIK INTIBIOS CABANG BALI</t>
  </si>
  <si>
    <t>JL. RAYA PUPUTAN 68X DENPASAR, DESA/KELURAHAN DANGIN PURI KELOD, KEC. DENPASAR TIMUR</t>
  </si>
  <si>
    <t>MANDA</t>
  </si>
  <si>
    <t>0818-1817-7171</t>
  </si>
  <si>
    <t>intibios.bali@intibios.com; manda.kautsari@intibios.com</t>
  </si>
  <si>
    <t>C745</t>
  </si>
  <si>
    <t>KLINIK UTAMA INTIBIOS CABANG BANDUNG</t>
  </si>
  <si>
    <t>JL. MERDEKA NO. 2, DESA/KELURAHAN BRAGA, KEC. SUMUR BANDUNG, KOTA BANDUNG</t>
  </si>
  <si>
    <t>MANDA KAUTSARI PUTRI</t>
  </si>
  <si>
    <t>0813-2181-4774</t>
  </si>
  <si>
    <t>klinik.bandung@intibios.com; manda.kautsari@intibios.com; reni.nurdianti@intibios.com</t>
  </si>
  <si>
    <t>C746</t>
  </si>
  <si>
    <t>KLINIK PRATAMA INTIBIOS CABANG KARAWANG</t>
  </si>
  <si>
    <t>JL. GALUH MAS BLOK VA NO. 11 – 15., DESA/KELURAHAN SUKAHARJA, KEC. TELUKJAMBE TIMUR, KAB. KARAWANG</t>
  </si>
  <si>
    <t>0811-9858-886</t>
  </si>
  <si>
    <t>adm.krw@intibios.com; manda.kautsari@intibios.com</t>
  </si>
  <si>
    <t>C747</t>
  </si>
  <si>
    <t>KLINIK PRATAMA INTIBIOS CABANG KEBAYORAN LAMA</t>
  </si>
  <si>
    <t>CIPUTAT RAYA NO. 335A, KEL. KEBAYORAN LAMA UTARA, KEC. KEBAYORAN LAMA</t>
  </si>
  <si>
    <t>0817-5478-886</t>
  </si>
  <si>
    <t>intibios.ciputat@intibios.com; finance@intibios.com; manda.kautsari@intibios.com</t>
  </si>
  <si>
    <t>C748</t>
  </si>
  <si>
    <t>KLINIK PRATAMA INTIBIOS CABANG SEMARANG</t>
  </si>
  <si>
    <t>JL. SULTAN AGUNG NO.142, DESA/KELURAHAN KALIWIRU, KEC. CANDISARI</t>
  </si>
  <si>
    <t>0878-2000-1951</t>
  </si>
  <si>
    <t>admin.smg@intibios.com; finance@intibios.com; manda.kautsari@intibios.com</t>
  </si>
  <si>
    <t>C749</t>
  </si>
  <si>
    <t>KLINIK MITRACHECK</t>
  </si>
  <si>
    <t>PERUMAHAN CITRA INDAH RUKO CIF BLOK 06, NO.10 DESA SINGAJAYA, JONGGOL, BOGOR</t>
  </si>
  <si>
    <t>CECEP SUTARNA</t>
  </si>
  <si>
    <t>021-22949363</t>
  </si>
  <si>
    <t>mitra.klinik@gmail.com</t>
  </si>
  <si>
    <t>C751</t>
  </si>
  <si>
    <t>OPTIK SATURDAYS NIPAH MAKASSAR</t>
  </si>
  <si>
    <t>GF#026, NIPAH MALL, JL. URIP SUMOHARJO NO.23C, PANAIKANG, KEC. PANAKKUKANG</t>
  </si>
  <si>
    <t>0877-4955-2530</t>
  </si>
  <si>
    <t>nipah.makassar@saturdays.com; rio.ricardo@saturdays.com; ferry.herman@saturdays.com</t>
  </si>
  <si>
    <t>C752</t>
  </si>
  <si>
    <t>OPTIK SATURDAYS SOMA PALEMBANG</t>
  </si>
  <si>
    <t>GF - BLOK C-4 SOCIAL MARKET JL. VETERAN NO.999, 9 ILIR, KEC. ILIR TIM. II</t>
  </si>
  <si>
    <t>0877-4955-2532</t>
  </si>
  <si>
    <t>soma.palembang@saturdays.com; rio.ricardo@saturdays.com; ferry.herman@saturdays.com</t>
  </si>
  <si>
    <t>C753</t>
  </si>
  <si>
    <t>KLINIK PRATAMA DENTISTEAM</t>
  </si>
  <si>
    <t>JL. PERCETAKAN NEGARA II BLOK B NO.12 RT.2/RW.4 
JOHAR BARU</t>
  </si>
  <si>
    <t>LIEANDO CHANDRA</t>
  </si>
  <si>
    <t>021-21481934 / 08551488875</t>
  </si>
  <si>
    <t>info@dentisteam.com; chandra.lieando@gmail.com; meliafelicita@gmail.com; dentisteam.id@gmail.com</t>
  </si>
  <si>
    <t>C756</t>
  </si>
  <si>
    <t>KLINIK ALCO MEDIKA</t>
  </si>
  <si>
    <t>JL GONDANGDIA KECIL NO.04, CIKINI, KEC. MENTENG</t>
  </si>
  <si>
    <t>021-21236562/082123919104</t>
  </si>
  <si>
    <t>alcomedika04@gmail.com</t>
  </si>
  <si>
    <t>C757</t>
  </si>
  <si>
    <t>KLINIK MEDIKA 1 (JMC GROUP)</t>
  </si>
  <si>
    <t>JL. RADIO DALAM RAYA NO. 8 001/002, GANDARIA UTARA</t>
  </si>
  <si>
    <t>021-7250849/081214015893</t>
  </si>
  <si>
    <t>klinik24asuransi@gmail.com; klinikmedika1radal24jam@gmail.com</t>
  </si>
  <si>
    <t>C758</t>
  </si>
  <si>
    <t>KLINIK PRATAMA GRAHA MEDIKA (JMC GROUP)</t>
  </si>
  <si>
    <t>JL. RS. FATMAWATI NO. 18 C 002/002, GANDARIA SELATAN</t>
  </si>
  <si>
    <t>021-7652332/081327918903</t>
  </si>
  <si>
    <t>klinik24asuransi@gmail.com; klinikgrahafatmawati@gmail.com</t>
  </si>
  <si>
    <t>C759</t>
  </si>
  <si>
    <t>KLINIK UTAMA ESWEN MEDICA</t>
  </si>
  <si>
    <t>JL. TEUKU UMAR BARAT NO. 369, RUKO R7-8 DENPASAR, DESA/KELURAHAN PADANGSAMBIAN KELOD, KEC. DENPASAR BARAT</t>
  </si>
  <si>
    <t>DELLA</t>
  </si>
  <si>
    <t>0811-388-5050</t>
  </si>
  <si>
    <t>eswenmedica@gmail.com</t>
  </si>
  <si>
    <t>C762</t>
  </si>
  <si>
    <t>KLINIK UTAMA MATA KMM BANDUNG BARAT</t>
  </si>
  <si>
    <t>JL. RAYA PADALARANG NO. 149 RT/RW 001/014, KAB. BANDUNG BARAT</t>
  </si>
  <si>
    <t>RIZAL RAHARDI</t>
  </si>
  <si>
    <t>0812-2110-9343</t>
  </si>
  <si>
    <t>kmm.bandungbarat149@gmail.com</t>
  </si>
  <si>
    <t>C764</t>
  </si>
  <si>
    <t>KLINIK ARRA</t>
  </si>
  <si>
    <t>JL. WJ LALAMENTIK, RUKO GRAND LALAMENTIK RT 008 RW 002 KEL. OEBUFU KEC. OEBOBO</t>
  </si>
  <si>
    <t>SYAFAATU</t>
  </si>
  <si>
    <t>081-239779887</t>
  </si>
  <si>
    <t>arraclinic.koe@gmail.com; syafasyari@yahoo.co.id; delyanbois@gmail.com</t>
  </si>
  <si>
    <t>C765</t>
  </si>
  <si>
    <t>GIO DENTAL CARE JEMBER</t>
  </si>
  <si>
    <t>JL. GAJAH MADA NO. 176, JEMBER KIDUL, KALIWATES</t>
  </si>
  <si>
    <t>HELMA</t>
  </si>
  <si>
    <t>0812-1155-8689</t>
  </si>
  <si>
    <t>giodentalcare12@gmail.com</t>
  </si>
  <si>
    <t>C766</t>
  </si>
  <si>
    <t>RSU BUNDA MULIA ASAHAN</t>
  </si>
  <si>
    <t>JL. ABDI SETIA BAKTI KEL. SEI RENGGAS KEC. KOTA KISARAN BARAT</t>
  </si>
  <si>
    <t>SURYA HADI</t>
  </si>
  <si>
    <t>0812-6429-9098</t>
  </si>
  <si>
    <t>rsbundamulia@yahoo.com</t>
  </si>
  <si>
    <t>C767</t>
  </si>
  <si>
    <t>KLINIK PRATAMA DENTALOGUE</t>
  </si>
  <si>
    <t>KOMPLEKS KAHFI ONE NO.9D, JL. M. KAHFI I NO.41, CIPEDAK, JAGAKARSA</t>
  </si>
  <si>
    <t>0812-8068-0790</t>
  </si>
  <si>
    <t>frontdeskdentalogue@gmail.com; dentalogue@gmail.com; fenypepon0307@gmail.com</t>
  </si>
  <si>
    <t>C771</t>
  </si>
  <si>
    <t>RS TK IV SINTANG</t>
  </si>
  <si>
    <t>JL. MT. HARYONO KM 03. KAPUAS KANAN HULU, SINTANG</t>
  </si>
  <si>
    <t>DR. SYARLI</t>
  </si>
  <si>
    <t>0565-22624</t>
  </si>
  <si>
    <t>rumahsakit.tingkat4@yahoo.com; syarliresti15@gmail.com; poppynovitawati0611@gmail.com</t>
  </si>
  <si>
    <t>C773</t>
  </si>
  <si>
    <t>KLINIK UTAMA MESACH DENTISTRY</t>
  </si>
  <si>
    <t>JL. DR. IR. H. SOEKARNO 193 E2 10F, SURABAYA</t>
  </si>
  <si>
    <t>SWEETLY</t>
  </si>
  <si>
    <t>031-99923582</t>
  </si>
  <si>
    <t>mesach.dentistry@gmail.com</t>
  </si>
  <si>
    <t>C774</t>
  </si>
  <si>
    <t>KLINIK UTAMA JANTUNG HATI</t>
  </si>
  <si>
    <t>JL. MEKAR UTAMA NO.36 KEL. MEKARWANGI KEC.BOJONGLOA KIDUL</t>
  </si>
  <si>
    <t>DEWI SYAHRIKA</t>
  </si>
  <si>
    <t>0811-2194-049</t>
  </si>
  <si>
    <t>klinikjantunghati@gmail.com</t>
  </si>
  <si>
    <t>C775</t>
  </si>
  <si>
    <t>RSU SAWIT INDAH PERBAUNGAN</t>
  </si>
  <si>
    <t>JL. MAYJEND H.T RIZAL NURDIN NO. 10 KEC. PERBAUNGAN KAB SERDANG BEDAGAI</t>
  </si>
  <si>
    <t>061-429705676</t>
  </si>
  <si>
    <t>rsusawit@gmail.com; heryapril2504@gmail.com</t>
  </si>
  <si>
    <t>C776</t>
  </si>
  <si>
    <t>KLINIK MEDIKA PLAZA BALIKPAPAN</t>
  </si>
  <si>
    <t>KOMPLEK PERTOKOAN BALIKPAPAN PERMAI, BLOK F-2, NO. 3-5, 
JL. JENDERAL SUDIRMAN, DAMAI</t>
  </si>
  <si>
    <t>DWI INDRAWATI</t>
  </si>
  <si>
    <t>0542-825-0500</t>
  </si>
  <si>
    <t>balikpapan.clinic@medikaplaza.com; dwi.indrawati@medikaplaza.com; yenni.sabari@medikaplaza.com</t>
  </si>
  <si>
    <t>C777</t>
  </si>
  <si>
    <t>KLINIK BERTHA MEDIKA</t>
  </si>
  <si>
    <t>JL. RAWASARI NO 2457 RT 38 RW 11 KELURAHAN 20 ILIR D2 KECAMATAN KEMUNING</t>
  </si>
  <si>
    <t>ZULHAIMIATI</t>
  </si>
  <si>
    <t>0711-314590</t>
  </si>
  <si>
    <t>klinikberthamedika@gmail.com; emmizulhaimiati@gmail.com; dwidinaandryani@gmail.com</t>
  </si>
  <si>
    <t>C778</t>
  </si>
  <si>
    <t>KLINIK DYANZA</t>
  </si>
  <si>
    <t>JL. MAYJEND ISHAK DJUARSA NO.120, GUNUNG BATU KOTA BOGOR</t>
  </si>
  <si>
    <t>DRG. AISYAH WAN GRANIE</t>
  </si>
  <si>
    <t>0812-1010-7274</t>
  </si>
  <si>
    <t>klinikdyanza@gmail.com</t>
  </si>
  <si>
    <t>C779</t>
  </si>
  <si>
    <t>KLINIK JAKARTA DENTAL CARE</t>
  </si>
  <si>
    <t>GD. GRAHA ELIYA - JL. RS FATMAWATI RAYA NO.38A RT.003 RW.005, CIPETE SELATAN, CILANDAK</t>
  </si>
  <si>
    <t>021-22702109</t>
  </si>
  <si>
    <t>jakartadentalcarefatmawati@gmail.com; fitapratiwi66@gmail.com</t>
  </si>
  <si>
    <t>C780</t>
  </si>
  <si>
    <t>LAB KLINIK GAJAH MADA</t>
  </si>
  <si>
    <t>JL. GAJAH MADA NO. 18 RUKO PJKA PEKALONGAN BARAT</t>
  </si>
  <si>
    <t>0285-436684</t>
  </si>
  <si>
    <t>laboratgajahmada@yahoo.co.id</t>
  </si>
  <si>
    <t>C783</t>
  </si>
  <si>
    <t>MY OPTIC</t>
  </si>
  <si>
    <t>JL. KOLONEL MARHADI NO.43 MADIUN</t>
  </si>
  <si>
    <t>ASNA AMBARSARI</t>
  </si>
  <si>
    <t>081-23390023</t>
  </si>
  <si>
    <t>yustinamyoptic123@gmail.com</t>
  </si>
  <si>
    <t>C785</t>
  </si>
  <si>
    <t>KLINIK UTAMA KELUARGA DHARMASRAYA</t>
  </si>
  <si>
    <t>JL. LINTAS SUMATERA KM 193, NAGARI SIKABAU, KEC. PULAU PUNJUNG</t>
  </si>
  <si>
    <t>DR. WIDYA</t>
  </si>
  <si>
    <t>0853-5518-4141</t>
  </si>
  <si>
    <t>recruitmentklinikkeluarga@gmail.com</t>
  </si>
  <si>
    <t>C787</t>
  </si>
  <si>
    <t>KLINIK UTAMA ARTEMISIA WOMENS &amp; CHILDRENS CLINIC</t>
  </si>
  <si>
    <t>JL. ALAM UTAMA KAV. 35, ALAM SUTERA, KOTA TANGERANG</t>
  </si>
  <si>
    <t>ALBERTO</t>
  </si>
  <si>
    <t>0811-818-9822</t>
  </si>
  <si>
    <t>info@artemisia.care</t>
  </si>
  <si>
    <t>SEKADAU</t>
  </si>
  <si>
    <t>C788</t>
  </si>
  <si>
    <t>RSUD KAB SEKADAU</t>
  </si>
  <si>
    <t>JL. MERDEKA TIMUR NO.KM 6, MUNGGUK, SEKADAU HILIR, KABUPATEN SEKADAU</t>
  </si>
  <si>
    <t>SYAIFUL / AINI</t>
  </si>
  <si>
    <t>0564-41110</t>
  </si>
  <si>
    <t>rsudkabsekadau@gmail.com; rsud@sekadaukab.go.id</t>
  </si>
  <si>
    <t>C789</t>
  </si>
  <si>
    <t>KLINIK DOCTOR AND DENTIST</t>
  </si>
  <si>
    <t>JL. PAKEL NO. 61 A BATURAN, COLOMADU, KARANGANYAR</t>
  </si>
  <si>
    <t>HENGGAR</t>
  </si>
  <si>
    <t>0822-96179191</t>
  </si>
  <si>
    <t>doctoranddentistclinic@gmail.com</t>
  </si>
  <si>
    <t>C790</t>
  </si>
  <si>
    <t>KLINIK RIFA MEDIKA</t>
  </si>
  <si>
    <t>PERUM CIBARUSAH INDAH BLOK C-1B NO.4, RT 001/008, DESA CIBARUSAH KOTA, KEC. CIBARUSAH</t>
  </si>
  <si>
    <t>0812-9706-741</t>
  </si>
  <si>
    <t>rifamedika.irkajayautama13@gmail.com</t>
  </si>
  <si>
    <t>C791</t>
  </si>
  <si>
    <t>GIO DENTAL CARE MAGELANG METRO SQUARE</t>
  </si>
  <si>
    <t>JL. MEYJEN BAMBANG SOEGENG RUKO METRO SQUARE BLOK 8B-9B SUMBEREJO, MERTOYUDAN MAGELANG</t>
  </si>
  <si>
    <t>HELMA VIGA</t>
  </si>
  <si>
    <t>0812-2807-6230</t>
  </si>
  <si>
    <t>giodentalcare15@gmail.com</t>
  </si>
  <si>
    <t>C792</t>
  </si>
  <si>
    <t>K-LAB MEDICAL CENTER</t>
  </si>
  <si>
    <t>JL. PENJERNIHAN 1 NO. 48 RT003/RW008, BENDUNGAN HILIR, TANAH ABANG</t>
  </si>
  <si>
    <t>RAYMOND</t>
  </si>
  <si>
    <t>021-50939000</t>
  </si>
  <si>
    <t>kontak.slx@gmail.com; raymond@lxintl.co.kr</t>
  </si>
  <si>
    <t>C793</t>
  </si>
  <si>
    <t>KLINIK MAX+DENTAL BABARSARI</t>
  </si>
  <si>
    <t>JL. BABARSARI NO 11 JANTI, CATURTUNGGAL DEPOK SLEMAN, YOGYAKARTA</t>
  </si>
  <si>
    <t>DRG. AGATHA</t>
  </si>
  <si>
    <t>0878-8089-0892</t>
  </si>
  <si>
    <t>agatha.vidiasratri@gmail.com; hendrianasofyantiki22@gmail.com; senyummuliaabadi@gmail.com</t>
  </si>
  <si>
    <t>C794</t>
  </si>
  <si>
    <t>KLINIK GRHA SHAFA MEDIKA</t>
  </si>
  <si>
    <t>JL. STM NO 77 SUKA MAJU, MEDAN JOHOR, SUMATERA UTARA</t>
  </si>
  <si>
    <t>SUSY LASTRIDA MARBUN</t>
  </si>
  <si>
    <t>061-42784335</t>
  </si>
  <si>
    <t>finance.gsmgroup@gmail.com; grha.shafamedika@gmail.com; marketing.gsmgroup@gmail.com</t>
  </si>
  <si>
    <t>C795</t>
  </si>
  <si>
    <t>ITC OPTIK</t>
  </si>
  <si>
    <t>GD. ITC MANGGA DUA LT 1 BLOK C NO. 111-112, JL. MANGGA DUA RAYA, KEL. ANCOL, KEC. PADEMANGAN</t>
  </si>
  <si>
    <t>EDWIN</t>
  </si>
  <si>
    <t>021-6016522 / 6016784</t>
  </si>
  <si>
    <t>dewi.finance@itcoptik.com; edwin@itcoptik.com</t>
  </si>
  <si>
    <t>C796</t>
  </si>
  <si>
    <t>OPTIK SATURDAYS PLAZA AMBARUKMO</t>
  </si>
  <si>
    <t>GF/B-26,27, PLAZA AMBARRUKMO, JL. LAKSDA ADISUCIPTO NO. 80 AMBARUKMO, CATURTUNGGAL, KEC. DEPOK</t>
  </si>
  <si>
    <t>0877-4955-2534</t>
  </si>
  <si>
    <t>ferry.herman@saturdays.com; rio.ricardo@saturdays.com</t>
  </si>
  <si>
    <t>C798</t>
  </si>
  <si>
    <t>KLINIK DR GALUH (JMC GROUP)</t>
  </si>
  <si>
    <t>JL. RAYA GALUGA NO. 32 RT/RW. 02/04 CEMPLANG CIBUNGBULANG, BOGOR</t>
  </si>
  <si>
    <t>0251-8640318</t>
  </si>
  <si>
    <t>klinik24asuransi@gmail.com; klinikdoktergaluh24@gmail.com</t>
  </si>
  <si>
    <t>C799</t>
  </si>
  <si>
    <t>KLINIK CITRA CIOMAS (JMC GROUP)</t>
  </si>
  <si>
    <t>JL. RAYA CIOMAS NO. 2 RT/RW. 06/06 BOGOR</t>
  </si>
  <si>
    <t>0251-8639085</t>
  </si>
  <si>
    <t>klinikcitraciomasdokterjam@gmail.com; klinik24asuransi@gmail.com</t>
  </si>
  <si>
    <t>C800</t>
  </si>
  <si>
    <t>KLINIK GALAXY MEDIKA (JMC GROUP)</t>
  </si>
  <si>
    <t>RUKO GALAXY BLOK A1 NO.59 RT/RW. 01/02 TAJUR, BOGOR</t>
  </si>
  <si>
    <t>0251-8338693</t>
  </si>
  <si>
    <t>klinik24asuransi@gmail.com; medikagalaxy@gmail.com</t>
  </si>
  <si>
    <t>C801</t>
  </si>
  <si>
    <t>KLINIK SUNARDI I VETERAN (JMC GROUP)</t>
  </si>
  <si>
    <t>JL. VETERAN NO. 48 C RT/RW. 02/01 BOGOR</t>
  </si>
  <si>
    <t>0251-8324460</t>
  </si>
  <si>
    <t>klinik24asuransi@gmail.com; kliniksunardi.veteran@gmail.com</t>
  </si>
  <si>
    <t>C802</t>
  </si>
  <si>
    <t>KLINIK PAJAJARAN RAYA (JMC GROUP)</t>
  </si>
  <si>
    <t>JL. RAYA PAJAJARAN NO. 41 RT/RW. 04/03 BOGOR</t>
  </si>
  <si>
    <t>0251-8362359</t>
  </si>
  <si>
    <t>klinik24asuransi@gmail.com; klinikpajajaran@gmail.com</t>
  </si>
  <si>
    <t>C803</t>
  </si>
  <si>
    <t>KLINIK GIGI Q-SMILE</t>
  </si>
  <si>
    <t>JL. YOS SUDARSO NO. 23 TANJUNGPINANG, KEPRI</t>
  </si>
  <si>
    <t>RAFIDA</t>
  </si>
  <si>
    <t>0771-29694</t>
  </si>
  <si>
    <t>cvqsmiledental@gmail.com; rafidanurainy@gmail.com; dewisapnadewi@gmail.com</t>
  </si>
  <si>
    <t>C804</t>
  </si>
  <si>
    <t>RSUD DR HASRI AINUN HABIBIE PARE-PARE</t>
  </si>
  <si>
    <t>JL. LATASAKKA TONRANGENG, PAREPARE</t>
  </si>
  <si>
    <t>DEPY ARNAS</t>
  </si>
  <si>
    <t>0811-4260-1939</t>
  </si>
  <si>
    <t>rsainunhabibieparepare@gmail.com; depyarnas@gmail.com; yaumilfurqani27@gmail.com</t>
  </si>
  <si>
    <t>C805</t>
  </si>
  <si>
    <t>KLINIK KENDEDES EYE CENTER</t>
  </si>
  <si>
    <t>JL. PANGLIMA SUDIRMAN 135 SINGOSARI, MALANG</t>
  </si>
  <si>
    <t>WAHYU DIANING RATRI</t>
  </si>
  <si>
    <t>0341-3062042</t>
  </si>
  <si>
    <t>kendedeseyecenter@gmail.com; teresia.alberta@gmail.com; walitini06@gmail.com</t>
  </si>
  <si>
    <t>C806</t>
  </si>
  <si>
    <t>KLINIK UTAMA YPAC JAKARTA ARMIS SOEMARNO</t>
  </si>
  <si>
    <t>JL. HANG LEKIU III NO.1 9, KEL. GUNUNG, KEC. KEBAYORAN BARU</t>
  </si>
  <si>
    <t>DR. ELFI RAHMI / NENENG</t>
  </si>
  <si>
    <t>0811-1581-503</t>
  </si>
  <si>
    <t>doclink.ypac@gmail.com; doclinkfinance@gmail.com</t>
  </si>
  <si>
    <t>C807</t>
  </si>
  <si>
    <t>KLINIK CITAMA ARCO</t>
  </si>
  <si>
    <t>JL. RAYA ARCO KP. RAGAMUKTI RT 001/RW 002</t>
  </si>
  <si>
    <t>081994996231/021-87982268</t>
  </si>
  <si>
    <t>C808</t>
  </si>
  <si>
    <t>KLINIK UTAMA PAGAR ALAM</t>
  </si>
  <si>
    <t>JL. PAGAR ALAM NO 77 KELURAHAN SEGALA MIDER, KEC. TANJUNG KARANG BARAT- BANDAR LAMPUNG</t>
  </si>
  <si>
    <t>RIA ANGGRAENY</t>
  </si>
  <si>
    <t>0812-3736-3949</t>
  </si>
  <si>
    <t>klinikpagaralam.bdl@gmail.com; ria_anggraeny86@yahoo.com; yunitasr221@gmail.com</t>
  </si>
  <si>
    <t>C809</t>
  </si>
  <si>
    <t>RS WILUJENG KEDIRI</t>
  </si>
  <si>
    <t>JL. JOYOBOYO NO. 4 PADANGAN, KAYEN KIDUL, KAB. KEDIRI</t>
  </si>
  <si>
    <t>RINAWATI SULISTYO</t>
  </si>
  <si>
    <t>0354-528559</t>
  </si>
  <si>
    <t>marketing.rswilujeng@gmail.com; mail@rswilujeng.com</t>
  </si>
  <si>
    <t>C812</t>
  </si>
  <si>
    <t>RS RASYIDA SIANTAR</t>
  </si>
  <si>
    <t>JL. SERAM ATAS NO.5B, KEL.BANTAN, KEC. SIANTAR BARAT</t>
  </si>
  <si>
    <t>WINA NITA</t>
  </si>
  <si>
    <t>0273-57760</t>
  </si>
  <si>
    <t>rasyida2018@gmail.com; lia2705harahap@gmail.com; nita.wina@yahoo.com</t>
  </si>
  <si>
    <t>C813</t>
  </si>
  <si>
    <t>KLINIK IHSAN MEDIKA</t>
  </si>
  <si>
    <t>JL. KAPITAN RAYA NO. 22 KEL. SUKATANI, KEC. TAPOS</t>
  </si>
  <si>
    <t>FATCHUN NISAK</t>
  </si>
  <si>
    <t>021-87745671</t>
  </si>
  <si>
    <t>klinikihsanmedika1@gmail.com</t>
  </si>
  <si>
    <t>C814</t>
  </si>
  <si>
    <t>OPTIK MELAWAI RUKO A YANI CILEGON</t>
  </si>
  <si>
    <t>JL. AHMAD YANI NOMOR 5, DESA/KELURAHAN SUKMAJAYA, KEC. JOMBANG</t>
  </si>
  <si>
    <t>0815-1416-6722</t>
  </si>
  <si>
    <t>ayani.cilegon@optikmelawaistore.com; corporate.finance@melawai.com; corporate.sales@melawai.com</t>
  </si>
  <si>
    <t>C815</t>
  </si>
  <si>
    <t>OPTIK MELAWAI RUKO HARAPAN INDAH</t>
  </si>
  <si>
    <t>RUKO SENTRA NIAGA 1 BLOK SN 1 NO 2-3. JL. BOULEVARD HIJAU RAYA, KEL. PEJUANG, KEC. MEDAN SATRIA</t>
  </si>
  <si>
    <t>0815-1416-6729</t>
  </si>
  <si>
    <t>rukoharapanindah@optikmelawaistore.com; corporate.finance@melawai.com; corporate.sales@melawai.com</t>
  </si>
  <si>
    <t>C816</t>
  </si>
  <si>
    <t>OPTIK MELAWAI RUKO BOULEVARD SUMMARECON BEKASI</t>
  </si>
  <si>
    <t>KOMPLEK GRAHA BULEVAR BLOK GB NO. B 01, JL. BULEVAR AHMAD YANI, RT. 003/RW. 011, MARGA MULYA, KEC. BEKASI UTARA</t>
  </si>
  <si>
    <t>0815-1416-6719</t>
  </si>
  <si>
    <t>grahaboulevard.smb@optikmelawaistore.com; corporate.finance@melawai.com; corporate.sales@melawai.com</t>
  </si>
  <si>
    <t>C817</t>
  </si>
  <si>
    <t>OPTIK MELAWAI RUKO RA KOSASIH</t>
  </si>
  <si>
    <t>JL. RA KOSASIH RUKO GRAHA MAS NO 3 RT 04 RW 02, KEL. SUBANG JAYA, KEC. CIKOLE</t>
  </si>
  <si>
    <t>0815-1416-6721</t>
  </si>
  <si>
    <t>rukokosasih.sukabumi@optikmelawaistore.com; corporate.finance@melawai.com</t>
  </si>
  <si>
    <t>C819</t>
  </si>
  <si>
    <t>OPTIK MELAWAI RUKO ROBSON CIKARANG</t>
  </si>
  <si>
    <t>JL. MH THAMRIN RUKO ROBSON BLOK C.21, KEL CIBATU, KEC CIKARANG SELATAN</t>
  </si>
  <si>
    <t>0815-1416-6724</t>
  </si>
  <si>
    <t>robson.lippocikarang@optikmelawaistore.com; corporate.finance@melawai.com;corporate.sales@melawai.co</t>
  </si>
  <si>
    <t>C820</t>
  </si>
  <si>
    <t>OPTIK MELAWAI RUKO CEMPAKA PUTIH</t>
  </si>
  <si>
    <t>JL. CEMPAKA PUTIH RAYA NO 104A KEL. CEMPAKA PUTIH TIMUR, KEC. CEMPAKA PUTIH</t>
  </si>
  <si>
    <t>0815-1416-6716</t>
  </si>
  <si>
    <t>rukocempakaputih@optikmelawaistore.com; corporate.finance@melawai.com; corporate.sales@melawai.com</t>
  </si>
  <si>
    <t>C823</t>
  </si>
  <si>
    <t>OPTIK JASA</t>
  </si>
  <si>
    <t>JL. H.MH.MAKALAM NO.29 (PANGKAL JEMBATAN MESUMAI) PADAPASAR BAWAH BANGKO</t>
  </si>
  <si>
    <t>0852-6644-5199</t>
  </si>
  <si>
    <t>agikbangko@gmail.com</t>
  </si>
  <si>
    <t>C824</t>
  </si>
  <si>
    <t>RS ANDIMAS</t>
  </si>
  <si>
    <t>JL. SAPTA MARGA RT.21 RW.07 KEL. PEMATANG KANDIS, KEC. BANGKO</t>
  </si>
  <si>
    <t>IKHWAN DICKY</t>
  </si>
  <si>
    <t>0746-21719/082247021402</t>
  </si>
  <si>
    <t>andimas.rs@yahoo.com; dickysaputra1217@gmail.com; sriagustipaulaa@gmail.com</t>
  </si>
  <si>
    <t>C825</t>
  </si>
  <si>
    <t>KLINIK BINA SEHAT GODEAN</t>
  </si>
  <si>
    <t>JL. GODEAN KM. 9, SIDOKARTO, GODEAN, SLEMAN</t>
  </si>
  <si>
    <t>DRG. DECKAY</t>
  </si>
  <si>
    <t>0274-2826906</t>
  </si>
  <si>
    <t>binasehatgodean@gmail.com; gdeckydrg.krishartedi@gmail.com; rimatri.rtd@gmail.com</t>
  </si>
  <si>
    <t>C827</t>
  </si>
  <si>
    <t>KLINIK BONA MITRA KELUARGA BALEENDAH</t>
  </si>
  <si>
    <t>JL. JAKSA NARANATA RT 07 RW 10 KEL. BALEENDAH, KEC. BALEENDAH</t>
  </si>
  <si>
    <t>RIZKY GILANG</t>
  </si>
  <si>
    <t>08112170168/022-85948120</t>
  </si>
  <si>
    <t>bonamitrakeluargabaleendah@gmail.com; bonamitrakeluargafranchise@gmail.com</t>
  </si>
  <si>
    <t>C828</t>
  </si>
  <si>
    <t>KLINIK BONA MITRA MEDIKA JELEKONG</t>
  </si>
  <si>
    <t>JL. LASWI GIRIHARJA RT 01 RW 01 KEL. JELEKONG, KEC. BALEENDAH</t>
  </si>
  <si>
    <t>022-85213301/08112263168</t>
  </si>
  <si>
    <t>klinikbonamitramedika0@gmail.com; bonamitrakeluargafranchise@gmail.com</t>
  </si>
  <si>
    <t>C829</t>
  </si>
  <si>
    <t>KLINIK BONA MITRA KELUARGA CIKONENG</t>
  </si>
  <si>
    <t>JL. RAYA CIKONENG RUKO  DEWA DARU NO.1 DESA BOJONGSOANG KEC. BOJONGSOANG</t>
  </si>
  <si>
    <t>08112271168/022-87517962</t>
  </si>
  <si>
    <t>klinikbonamitracikoneng04@gmail.com; bonamitrakeluargafranchise@gmail.com</t>
  </si>
  <si>
    <t>C830</t>
  </si>
  <si>
    <t>KLINIK UTAMA MATA KMM SUMEDANG</t>
  </si>
  <si>
    <t>JL. SEBELAS APRIL NO 91 KEL. KOTA KALER, KEC. SUMEDANG UTARA</t>
  </si>
  <si>
    <t>JAJANG ENDANG SUJANA</t>
  </si>
  <si>
    <t>0823-1903-3334</t>
  </si>
  <si>
    <t>kmmsumedang@gmail.com</t>
  </si>
  <si>
    <t>C832</t>
  </si>
  <si>
    <t>KLINIK HARISMA DEWI</t>
  </si>
  <si>
    <t>JL. KAPTEN HALIM NO.151 KEL. NAGRIKIDUL, KEC. PURWAKARTA</t>
  </si>
  <si>
    <t>DIAN NOVI SETIAWAN</t>
  </si>
  <si>
    <t>0264-8227757</t>
  </si>
  <si>
    <t>harisma_dewi@yahoo.com; craniumdian@yahoo.co.id; titanurhasanah995@gmail.com</t>
  </si>
  <si>
    <t>C833</t>
  </si>
  <si>
    <t>KLINIK ORTHOPHYSIO KENDARI</t>
  </si>
  <si>
    <t>JL. HALU OLEO (SAMPING BPS SULTRA) KEL. MOKOAU, KEC. KAMBU</t>
  </si>
  <si>
    <t>ANDI NURUL</t>
  </si>
  <si>
    <t>0812-4462-4727</t>
  </si>
  <si>
    <t>ortofisio.medika@gmail.com; andimuhammad.fuadramadhan@gmail.com</t>
  </si>
  <si>
    <t>C834</t>
  </si>
  <si>
    <t>ISMAYA DENTAL CENTER</t>
  </si>
  <si>
    <t>JL. JEND SUDIRMAN KOMP. RUKO BSB BLOK E NO.6 BALIKPAPAN SELATAN, KAL-TIM</t>
  </si>
  <si>
    <t>WAHYU RIZKY AULIA</t>
  </si>
  <si>
    <t>0542-7571904/087881238989</t>
  </si>
  <si>
    <t>ismayadentalcenter@gmail.com</t>
  </si>
  <si>
    <t>C835</t>
  </si>
  <si>
    <t>ONYX DENTAL CENTER</t>
  </si>
  <si>
    <t>RUKO ASIA MILLENIUM, JL. TAMAN PERMATA BLOK C-1 NO.65, BINONG, CURUG</t>
  </si>
  <si>
    <t>RIO JONAS</t>
  </si>
  <si>
    <t>0812-8663-2240</t>
  </si>
  <si>
    <t>onyxdentalcenter@gmail.com</t>
  </si>
  <si>
    <t>C836</t>
  </si>
  <si>
    <t>J &amp; J DENTAL CARE GREENVILLE</t>
  </si>
  <si>
    <t>KOMP. RUKO GREENVILLE, JL. MANGGA BLOK C NO.3B DURI KEPA, KEBON JERUK</t>
  </si>
  <si>
    <t>0816-1117-977, 021-5608582</t>
  </si>
  <si>
    <t>asuransi.jnjdentalcare@gmail.com; greenville@jnjdentalcare.com</t>
  </si>
  <si>
    <t>C837</t>
  </si>
  <si>
    <t>KLINIK UTAMA DR. MISBAH YOSSUDARSO</t>
  </si>
  <si>
    <t>JL. YOS SUDARSO RT/RW 003/013, LIMBUNGAN BARU, PEKANBARU</t>
  </si>
  <si>
    <t>DR. RUDY AZRY</t>
  </si>
  <si>
    <t>0812-75360266</t>
  </si>
  <si>
    <t>klinikdrmisbahyossudarso@gmail.com; rudyamoyee@gmail.com; fitriistianingsih@gmail.com</t>
  </si>
  <si>
    <t>C838</t>
  </si>
  <si>
    <t>OPTIK SEIS PEKANBARU EXCHANGE</t>
  </si>
  <si>
    <t>GROUND FLOOR NO GF-08, JL.RIAU NO 147, PEKANBARU</t>
  </si>
  <si>
    <t>0761-8049276</t>
  </si>
  <si>
    <t>os_318@optikseis.com; mita@optikseis.com</t>
  </si>
  <si>
    <t>C839</t>
  </si>
  <si>
    <t>RS MITRA KELUARGA PAMULANG</t>
  </si>
  <si>
    <t>JL. MOCH TOHA, RT.002/RW.017, PAMULANG TIM., KEC. PAMULANG</t>
  </si>
  <si>
    <t>021-74792223/74792224</t>
  </si>
  <si>
    <t>endang.styowati@mitrakeluarga.com; billing.pml@mitrakeluarga.com</t>
  </si>
  <si>
    <t>C840</t>
  </si>
  <si>
    <t>KLINIK UTAMA BUNDA</t>
  </si>
  <si>
    <t>JL. KAPTEN JAMHUR RT. 003 RW. 002 KEL. BANJAR, KEC. BANJAR</t>
  </si>
  <si>
    <t>IRMAT/APRIATIN</t>
  </si>
  <si>
    <t>0265-2733317</t>
  </si>
  <si>
    <t>klinikutamabundainayah@gmail.com</t>
  </si>
  <si>
    <t>C841</t>
  </si>
  <si>
    <t>KLINIK GRANDIS DENTAL CARE</t>
  </si>
  <si>
    <t>JL. RAYA KOSAMBI NO.9, RT.03/RW.02, WATES, PANCAWATI, KEC. KLARI</t>
  </si>
  <si>
    <t>ADI KURNIAWAN</t>
  </si>
  <si>
    <t>0819-9112-2115</t>
  </si>
  <si>
    <t>grandisdentalcare.official@gmail.com; dianbinary@gmail.com; adi.kurniawan.ak282@gmail.com</t>
  </si>
  <si>
    <t>C842</t>
  </si>
  <si>
    <t>KLINIK UTAMA MEDIKA FARMA SUBANG</t>
  </si>
  <si>
    <t>JL. OTTO ISKANDARDINATA 1 26, KABUPATEN SUBANG</t>
  </si>
  <si>
    <t>RIFKI</t>
  </si>
  <si>
    <t>0260-421516</t>
  </si>
  <si>
    <t>126medika.farma@gmail.com</t>
  </si>
  <si>
    <t>C844</t>
  </si>
  <si>
    <t>KLINIK FORTIS MEDIKA</t>
  </si>
  <si>
    <t>JL. PONDASI NO 39, KAYUPUTIH, PULO GADUNG</t>
  </si>
  <si>
    <t>DR. RETNO</t>
  </si>
  <si>
    <t>0811-969-006</t>
  </si>
  <si>
    <t>fortismedika@gmail.com; iqbal.klinikfortismedika@gmail.com; klinikfortis@gmail.com</t>
  </si>
  <si>
    <t>C846</t>
  </si>
  <si>
    <t>HAPPY DENTAL CLINIC CITOS</t>
  </si>
  <si>
    <t>CILANDAK TOWN SQUARE LAT.2 LAT 156 CILANDAK BARAT</t>
  </si>
  <si>
    <t>0878-5287-1436</t>
  </si>
  <si>
    <t>happydentalcitos@gmail.com;diffa.marketing@happydentalclinic.com;</t>
  </si>
  <si>
    <t>C847</t>
  </si>
  <si>
    <t>D DENTAL CARE JATIBENING</t>
  </si>
  <si>
    <t>JL. CAMAN RAYA NO.117/9 RT.007/RW.001 JATIBENING, PONDOK GEDE, BEKASI</t>
  </si>
  <si>
    <t>OPI ANGGAENA</t>
  </si>
  <si>
    <t>0812-89488557</t>
  </si>
  <si>
    <t>ddcjatibening25@gmail.com; anandaagusleonardi@gmail.com</t>
  </si>
  <si>
    <t>C848</t>
  </si>
  <si>
    <t>AUDY DENTAL CIKARANG</t>
  </si>
  <si>
    <t>RUKO SUDIRMAN BOULEVARD JABABEKA, JL. CIKARANG BARU RAYA B2 NO 10,
 DESA/KELURAHAN MEKARMUKTI, KEC. CIKARANG UTARA</t>
  </si>
  <si>
    <t>081282575375/08118252100</t>
  </si>
  <si>
    <t>audydentalcikarang@gmail.com; marketing@audydental.com; payment.insurance@audydental.com</t>
  </si>
  <si>
    <t>C849</t>
  </si>
  <si>
    <t>AUDY DENTAL KELAPA GADING BOULEVARD</t>
  </si>
  <si>
    <t>BOULEVARD RAYA BLOK LB 3/22, KEL. KELAPA GADING TIMUR, KEC.
 KELAPA GADING</t>
  </si>
  <si>
    <t>TAPIN</t>
  </si>
  <si>
    <t>C851</t>
  </si>
  <si>
    <t>KLINIK HARUM MEDIKA</t>
  </si>
  <si>
    <t>JL. LINGKAR BINUANG BARU RT 010/ RW 003 KEL. BINUANG, KEC. BINUANG, KAB. TAPIN</t>
  </si>
  <si>
    <t>NOOR KHALIFATUL</t>
  </si>
  <si>
    <t>0813-8576-3223</t>
  </si>
  <si>
    <t>harumestetikasukses@gmail.com</t>
  </si>
  <si>
    <t>C852</t>
  </si>
  <si>
    <t>KLINIK UTAMA BEDAH STWC</t>
  </si>
  <si>
    <t>RUKAN KENCANA NIAGA D1/2N,JL.ARIES UTAMA IV NO.7 KEL. MERUYA UTARA, KEC. KEMBANGAN</t>
  </si>
  <si>
    <t>0878-8756-6315</t>
  </si>
  <si>
    <t>stwasircenter@gmail.com</t>
  </si>
  <si>
    <t>C853</t>
  </si>
  <si>
    <t>OPTIK SEIS THE PARK KENDARI</t>
  </si>
  <si>
    <t>GROUND FLOOR NO. G-0045 JL. ANTERO HAMRA NO.2 BENDE , KENDARI</t>
  </si>
  <si>
    <t>0889-7717-1975</t>
  </si>
  <si>
    <t>C854</t>
  </si>
  <si>
    <t>OPTIK SEIS BONTANG CITY MALL</t>
  </si>
  <si>
    <t>JL. JEND SUDIRMAN RT. 24 TANJUNG LAUT, BONTANG</t>
  </si>
  <si>
    <t>0548-3560796</t>
  </si>
  <si>
    <t>os_323@optikseis.com; mita@optikseis.com</t>
  </si>
  <si>
    <t>C855</t>
  </si>
  <si>
    <t>KLINIK MEDIKA 1 CIAWI (JMC GROUP)</t>
  </si>
  <si>
    <t>JL. RAYA WANGUN NO. 363 RT/RW. 03/04, BOGOR</t>
  </si>
  <si>
    <t>0251-8240376/8240298</t>
  </si>
  <si>
    <t>klinikmedika1ciawi@gmail.com</t>
  </si>
  <si>
    <t>C856</t>
  </si>
  <si>
    <t>KLINIK SAHIRA CIPADU (JMC GROUP)</t>
  </si>
  <si>
    <t>JL. KH WAHID HASYIM NO. 3 KREO SELATAN, LARANGAN TANGERANG</t>
  </si>
  <si>
    <t>021-9090-3375</t>
  </si>
  <si>
    <t>klinik24asuransi@gmail.com; sahiracipadu@gmail.com</t>
  </si>
  <si>
    <t>C857</t>
  </si>
  <si>
    <t>KLINIK AVINA (JMC GROUP)</t>
  </si>
  <si>
    <t>JL. RAYA JOMBANG PONDOK PUCUNG TANGERANG</t>
  </si>
  <si>
    <t>021-7388-3538</t>
  </si>
  <si>
    <t>klinik24asuransi@gmail.com; klinikavina24@gmail.com</t>
  </si>
  <si>
    <t>C858</t>
  </si>
  <si>
    <t>KLINIK AMANAH CIBANTENG (JMC GROUP)</t>
  </si>
  <si>
    <t>RAYA CIBANTENG BABENGKET NO. 87 A RT.RW 003/003 CIAMPEA</t>
  </si>
  <si>
    <t>0251-8620880</t>
  </si>
  <si>
    <t>klinikdokter24jamamanah@gmail.com; klinik24asuransi@gmail.com</t>
  </si>
  <si>
    <t>C859</t>
  </si>
  <si>
    <t>KLINIK DRAMAGA MEDIKA (JMC GROUP)</t>
  </si>
  <si>
    <t>JL. RAYA LEUWILIANG ( DEPAN IPB ) RT/RW. 01/02 BABAKAN DRAMAGA</t>
  </si>
  <si>
    <t>0251-8626690</t>
  </si>
  <si>
    <t>klinik24asuransi@gmail.com; klinikdramagamedika24@gmail.com</t>
  </si>
  <si>
    <t>C860</t>
  </si>
  <si>
    <t>KLINIK MEDIKA II CIBINONG (JMC GROUP)</t>
  </si>
  <si>
    <t>JL. RAYA CIBINONG KM 45,2 NO.339 RT/RW.01/06 PAKANSARI, CIBINONG</t>
  </si>
  <si>
    <t>021-87914748 / 8752381</t>
  </si>
  <si>
    <t>klinik24asuransi@gmail.com; klinikmedika2cibinong@gmail.com</t>
  </si>
  <si>
    <t>C861</t>
  </si>
  <si>
    <t>KLINIK AVIRA (JMC GROUP)</t>
  </si>
  <si>
    <t>JL. OTISTA RAYA NO. 4-5 JATINEGARA, JAKARTA TIMUR</t>
  </si>
  <si>
    <t>021-8199245</t>
  </si>
  <si>
    <t>klinik24asuransi@gmail.com; klinikavira24jam@gmail.com</t>
  </si>
  <si>
    <t>C862</t>
  </si>
  <si>
    <t>KLINIK MEDIKA SARTIKA (JMC GROUP)</t>
  </si>
  <si>
    <t>JL. DEWI SARTIKA NO.296, JAKARTA TIMUR</t>
  </si>
  <si>
    <t>021-80888464</t>
  </si>
  <si>
    <t>klinik24asuransi@gmail.com; kliniksartika24jam@gmail.com</t>
  </si>
  <si>
    <t>C863</t>
  </si>
  <si>
    <t>KLINIK MEDISSA (JMC GROUP)</t>
  </si>
  <si>
    <t>JL. PAHLAWAN REVOLUSI NO.5B, JAKARTA TIMUR</t>
  </si>
  <si>
    <t>021-86609727</t>
  </si>
  <si>
    <t>klinik24asuransi@gmail.com; medissa24jam@gmail.com</t>
  </si>
  <si>
    <t>C864</t>
  </si>
  <si>
    <t>KLINIK SETIA MEDIKA (JMC GROUP)</t>
  </si>
  <si>
    <t>JL. BINTARO PERMAI NO.7, JAKARTA SELATAN</t>
  </si>
  <si>
    <t>021-7354585</t>
  </si>
  <si>
    <t>klinik24asuransi@gmail.com; ksetiamedika@gmail.com</t>
  </si>
  <si>
    <t>C865</t>
  </si>
  <si>
    <t>KLINIK MITRA MEDIKA KRAMAT JATI (JMC GROUP)</t>
  </si>
  <si>
    <t>JL. RAYA BOGOR KM.21 NO.2, JAKARTA TIMUR</t>
  </si>
  <si>
    <t>021-8414894</t>
  </si>
  <si>
    <t>klinik24asuransi@gmail.com; mitramedika394@gmail.com</t>
  </si>
  <si>
    <t>C866</t>
  </si>
  <si>
    <t>RS MITRA KELUARGA SLAWI</t>
  </si>
  <si>
    <t>JL. AHMAD YANI RT 05 RW 01, KEL. PROCOT, KEC. SLAWI</t>
  </si>
  <si>
    <t>0283-4565-777 / 888</t>
  </si>
  <si>
    <t>C867</t>
  </si>
  <si>
    <t>KLINIK UTAMA SERENITY DENTAL CARE</t>
  </si>
  <si>
    <t>RUKO CRYSTAL 8 NO. 3, JL. BAYANGKARA PUSDIKLANTAS, ALAM SUTERA</t>
  </si>
  <si>
    <t>0819-38081919</t>
  </si>
  <si>
    <t>serenitydental.id@gmail.com</t>
  </si>
  <si>
    <t>C869</t>
  </si>
  <si>
    <t>KLINIK UTAMA MEDICAPRO</t>
  </si>
  <si>
    <t>SUPOMO OFFICE PARK BLOK A, B, C JL. PROF. DR. SOEPOMO, SH NO.
143, KEL. TEBET BARAT, KEC. TEBET</t>
  </si>
  <si>
    <t>021-2290-7504</t>
  </si>
  <si>
    <t>medica.pro@gmail.com</t>
  </si>
  <si>
    <t>C870</t>
  </si>
  <si>
    <t>KLINIK EPSYLON DENTAL SPECIALIST</t>
  </si>
  <si>
    <t>THE AKKAS COMMERCIAL BUILDING JL. TB. SIMATUPANG NO. 23 TANJUNG BARAT, JAGAKARSA</t>
  </si>
  <si>
    <t>DRG. SHARAH</t>
  </si>
  <si>
    <t>0812-10999954</t>
  </si>
  <si>
    <t>epsylondental@gmail.com</t>
  </si>
  <si>
    <t>C872</t>
  </si>
  <si>
    <t>KLINIK UTAMA GLOBAL</t>
  </si>
  <si>
    <t>RUKO CEMPAKA MAS BLOK O NO.11. JL. LETJEND SUPRAPTO RT 07/ RW 08 KEL. SUMUR BATU, KEC. KEMAYORAN</t>
  </si>
  <si>
    <t>HARTONO</t>
  </si>
  <si>
    <t>021-42886709</t>
  </si>
  <si>
    <t>021-42886712</t>
  </si>
  <si>
    <t>global.klinik@gmail.com; lannydarmanto17@gmail.com; hartonojusuf17@gmail.com</t>
  </si>
  <si>
    <t>C873</t>
  </si>
  <si>
    <t>KLINIK SAHIRA (JMC GROUP)</t>
  </si>
  <si>
    <t>JL. RAWA SELATAN IV NO. 21 JOHAR BARU, JAKARTA PUSAT</t>
  </si>
  <si>
    <t>021-4202516</t>
  </si>
  <si>
    <t>klinik24asuransi@gmail.com; kliniksahira24jam@gmail.com</t>
  </si>
  <si>
    <t>C874</t>
  </si>
  <si>
    <t>KLINIK MEDISARI (JMC GROUP)</t>
  </si>
  <si>
    <t>JL. RAWASARI BARAT NO.E 281, JAKARTA PUSAT</t>
  </si>
  <si>
    <t>021-4224383</t>
  </si>
  <si>
    <t>klinik24asuransi@gmail.com; klinikmedisari24ham@gmail.com</t>
  </si>
  <si>
    <t>C875</t>
  </si>
  <si>
    <t>KLINIK MEGA MEDIKA (JMC GROUP)</t>
  </si>
  <si>
    <t>JL. ARYA PUTRA NO.3, KEDAUNG SERUA INDAH, PAMULANG</t>
  </si>
  <si>
    <t>021-7443065</t>
  </si>
  <si>
    <t>megamedika24jam@gmail.com; klinik24asuransi@gmail.com</t>
  </si>
  <si>
    <t>C876</t>
  </si>
  <si>
    <t>KLINIK MITRA SEMPLAK (JMC GROUP)</t>
  </si>
  <si>
    <t>JL. RAYA SEMPLAK NO. 206 RT/RW. 02/01, BOGOR</t>
  </si>
  <si>
    <t>021-7533277</t>
  </si>
  <si>
    <t>klinik24asuransi@gmail.com; klinikmitra60@gmail.com</t>
  </si>
  <si>
    <t>C877</t>
  </si>
  <si>
    <t>KLINIK SENTOSA CIMAHPAR (JMC GROUP)</t>
  </si>
  <si>
    <t>JL. TUMENGGUNG WIRADIREDJA RT/RW. 01/08 CIMAHPAR, BOGOR</t>
  </si>
  <si>
    <t>0251-7563171</t>
  </si>
  <si>
    <t>klinik24asuransi@gmail.com; kliniksentosa24@gmail.com</t>
  </si>
  <si>
    <t>C878</t>
  </si>
  <si>
    <t>KLINIK MEDIKA III LEUWILIANG (JMC GROUP)</t>
  </si>
  <si>
    <t>JL. RAYA LEUWILIANG NO. 79 RT/RW. 02/04, BOGOR</t>
  </si>
  <si>
    <t>0251-8641056</t>
  </si>
  <si>
    <t>klinik24asuransi@gmail.com; klinikmedikaiiileuwiliang@gmail.com</t>
  </si>
  <si>
    <t>C879</t>
  </si>
  <si>
    <t>KLINIK ASRI MEDIKA (JMC GROUP)</t>
  </si>
  <si>
    <t>JL RAYA MERUYA SELATAN NO.25, KEMBANGAN, JAKARTA BARAT</t>
  </si>
  <si>
    <t>021-58908407</t>
  </si>
  <si>
    <t>klinik24asuransi@gmail.com; asrimedika24@gmail.com</t>
  </si>
  <si>
    <t>C880</t>
  </si>
  <si>
    <t>KLINIK SAFIRA (JMC GROUP)</t>
  </si>
  <si>
    <t>JL. RAYA JOGLO NO.59 A, KEMBANGAN, JAKARTA BARAT</t>
  </si>
  <si>
    <t>021-58900171</t>
  </si>
  <si>
    <t>klinik24asuransi@gmail.com; kliniksafirajoglodokter24jam@gmail.com</t>
  </si>
  <si>
    <t>C881</t>
  </si>
  <si>
    <t>RSUD SIDOARJO BARAT</t>
  </si>
  <si>
    <t>JL. BIBIS BUNDER, TAMBAK KEMERAKAN, KRIAN, SIDOARJO</t>
  </si>
  <si>
    <t>IMMA</t>
  </si>
  <si>
    <t>031-89911199</t>
  </si>
  <si>
    <t>rsudsidoarjobarat@sidoarjokab.go.id; indiralamsyah@gmail.com; immaapriana76@gmail.com</t>
  </si>
  <si>
    <t>C882</t>
  </si>
  <si>
    <t>KLINIK ADIANDRA MEDIKA</t>
  </si>
  <si>
    <t>JL. REOG NO.17A KEL.TURANGGA, KEC. LENGKONG, BANDUNG</t>
  </si>
  <si>
    <t>MOHAMAD NOER HIDAYAT</t>
  </si>
  <si>
    <t>0821-1623-1877</t>
  </si>
  <si>
    <t>adiandramedika@gmail.com; marketing.adiandramedika@gmail.com</t>
  </si>
  <si>
    <t>C884</t>
  </si>
  <si>
    <t>KLINIK SARTIKA (JMC GROUP)</t>
  </si>
  <si>
    <t>JL. DEWI SARTIKA NO. 22, JAKARTA TIMUR</t>
  </si>
  <si>
    <t>021-80874284/081284097106</t>
  </si>
  <si>
    <t>klinik24asuransi@gmail.com; kliniksartika24jamjaktim@gmail.com</t>
  </si>
  <si>
    <t>C885</t>
  </si>
  <si>
    <t>OPTIK TUNGGAL PRESTIGE PASKAL 23 BANDUNG</t>
  </si>
  <si>
    <t>KOMPLEKS PASKAL HYPER SQUARE LANTAI 2 NO.19B JL. PASAR KALIKI NO.25-27, KEBON KAWUNG</t>
  </si>
  <si>
    <t>ot-pas@optiktunggal.com; eva.mkt@optiktunggal.com; jessicath.fa@optiktunggal.com</t>
  </si>
  <si>
    <t>C886</t>
  </si>
  <si>
    <t>KLINIK PATRIA MEDIKA (JMC GROUP)</t>
  </si>
  <si>
    <t>JL. BINA MARGA CIPAYUNG, JAKARTA TIMUR</t>
  </si>
  <si>
    <t>021-29824061/082125492787</t>
  </si>
  <si>
    <t>klinik24asuransi@gmail.com; penagihanasuransiklinik24@gmail.com</t>
  </si>
  <si>
    <t>C889</t>
  </si>
  <si>
    <t>RS BHAYANGKARA BATAM POLDA KEPRI</t>
  </si>
  <si>
    <t>JL. DANG MERDU KM. 2 BATU BESAR, NONGSA</t>
  </si>
  <si>
    <t>LADZINA</t>
  </si>
  <si>
    <t>0821-70090246</t>
  </si>
  <si>
    <t>rs.bhayangkarabatam16@gmail.com</t>
  </si>
  <si>
    <t>C890</t>
  </si>
  <si>
    <t>KLINIK ANGGREK MEDIKA (JMC GROUP)</t>
  </si>
  <si>
    <t>JL. PKP RAYA NO.32 KELAPA DUA WETAN, JAKARTA TIMUR</t>
  </si>
  <si>
    <t>021-70098499/082138605104</t>
  </si>
  <si>
    <t>klinik24asuransi@gmail.com; klinikanggrekmedika24jam@gmail.com</t>
  </si>
  <si>
    <t>C891</t>
  </si>
  <si>
    <t>KLINIK MEDIKA CISALAK (JMC GROUP)</t>
  </si>
  <si>
    <t>JL. RAYA BOGOR KM.30 RT 001/ RW 006, JAKARTA TIMUR</t>
  </si>
  <si>
    <t>021-87759237</t>
  </si>
  <si>
    <t>klinik24asuransi@gmail.com; klinikmedikacisalak@gmail.com</t>
  </si>
  <si>
    <t>C892</t>
  </si>
  <si>
    <t>KLINIK MEDISCHA</t>
  </si>
  <si>
    <t>RUKO CASSIA RESIDENCE BLOK BR 1-2 NO.6 PARIGI BARU, PONDOK AREN, TANGERANG SELATAN</t>
  </si>
  <si>
    <t>ARAFAH FADILAH</t>
  </si>
  <si>
    <t>0811-225105</t>
  </si>
  <si>
    <t>info@medischa.com; arafah.fadilah@medischa.com; vitri.maula@medischa.com</t>
  </si>
  <si>
    <t>C894</t>
  </si>
  <si>
    <t>OPTIK MERDEKA</t>
  </si>
  <si>
    <t>JL. KH. ABDUL HALIM NO.162, KEL. MAJALENGKA, KAB. MAJALENGKA</t>
  </si>
  <si>
    <t>SRI MULYATI / SIGIT</t>
  </si>
  <si>
    <t>0853-2324-0222</t>
  </si>
  <si>
    <t>sigitpermanasigit98709@gmail.com</t>
  </si>
  <si>
    <t>C895</t>
  </si>
  <si>
    <t>RS PKU AISYIYAH JEPARA</t>
  </si>
  <si>
    <t>JL. KOPRAL SAPARI NO.18A, PENGKOL, JEPARA</t>
  </si>
  <si>
    <t>CATUR SULISTYONINGRUM</t>
  </si>
  <si>
    <t>0291-591276</t>
  </si>
  <si>
    <t>keuangan.pkuaisyiyahjepara@gmail.com; pkuaisyiyahjepara@gmail.com; rspkuaisyiyahjepara@gmail.com</t>
  </si>
  <si>
    <t>C896</t>
  </si>
  <si>
    <t>KLINIK UTAMA MITRA MEDICAL CLINIC</t>
  </si>
  <si>
    <t>RUKO METLAND BLOK H1 NO. 12-12A, JL. PURI UTAMA RT/RW 009/008, KEL. PETIR, KEC. CIPONDOH</t>
  </si>
  <si>
    <t>SIWI ASTUTI / FASYA</t>
  </si>
  <si>
    <t>021-2226-4940</t>
  </si>
  <si>
    <t>mitramedicalclinic22@gmail.com</t>
  </si>
  <si>
    <t>C897</t>
  </si>
  <si>
    <t>KLINIK SALSABILLA MEDICAL CENTRE</t>
  </si>
  <si>
    <t>JL. RAYA CIKARET RUKO LMC NO.70, PABUARAN, CIBINONG</t>
  </si>
  <si>
    <t>TRI HARTATI</t>
  </si>
  <si>
    <t>021-87905768</t>
  </si>
  <si>
    <t>salsabilla_medical_centre@yahoo.com; trie.hartati1984@gmail.com</t>
  </si>
  <si>
    <t>C910</t>
  </si>
  <si>
    <t>RS AWAL BROS BOTANIA BATAM</t>
  </si>
  <si>
    <t>JL. RAJA ALI KELANA, KEC. BATAM KOTA, KOTA BATAM</t>
  </si>
  <si>
    <t>SEKAR JASHINTA PUTRI</t>
  </si>
  <si>
    <t>0778-8098888</t>
  </si>
  <si>
    <t>marketing.btc@awalbros.com; justika.alwi@awalbros.com</t>
  </si>
  <si>
    <t>C911</t>
  </si>
  <si>
    <t>RS AWAL BROS BAGAN BATU</t>
  </si>
  <si>
    <t>JL. LINTAS RIAU - SUMATERA UTARA KM.1, DESA/KELURAHAN BAGAN BATU, KEC. BAGAN SINEMBAH</t>
  </si>
  <si>
    <t>HADINDRA SYAHPUTRA</t>
  </si>
  <si>
    <t>0765-551515</t>
  </si>
  <si>
    <t>mkt.rsabbb@awalbros.com; keuangan.rsabbb@awalbros.com; adm.rsabbb@awalbros.com</t>
  </si>
  <si>
    <t>C912</t>
  </si>
  <si>
    <t>HAPPY DENTAL CLINIC GRAND BATAM MALL</t>
  </si>
  <si>
    <t>GRAND BATAM MALL LAT.LG NO.12 BATU SELICIN, LUBUK BAJA BATAM RIAU</t>
  </si>
  <si>
    <t>DIFA</t>
  </si>
  <si>
    <t>0821-70238828</t>
  </si>
  <si>
    <t>happydentalclinicgbm@gmail.com; diffa.marketing@happydentalclinic.com</t>
  </si>
  <si>
    <t>C913</t>
  </si>
  <si>
    <t>HAPPY DENTAL CLINIC GRAND INDONESIA</t>
  </si>
  <si>
    <t>GRAND INDONESIA LAT.3 UNIT WM-3-07 JL. TELUK BETUNG I NO. 45A KEBON MELATI, TANAH ABANG</t>
  </si>
  <si>
    <t>AJENG DWI</t>
  </si>
  <si>
    <t>0811-10500061</t>
  </si>
  <si>
    <t>happydentalgi@gmail.com; diffa.marketing@happydentalclinic.com</t>
  </si>
  <si>
    <t>C914</t>
  </si>
  <si>
    <t>HAPPY DENTAL CLINIC SUMMARECON MALL SERPONG</t>
  </si>
  <si>
    <t>SUMMARECON MALL SERPONG LT.1 GADING SERPONG SENTRA JL. BOULEVARD RAYA GADING SERPONG KELAPA DUA, TANGERANG</t>
  </si>
  <si>
    <t>diffa.marketing@happydentalclinic.com; happydentalho@gmail.com</t>
  </si>
  <si>
    <t>C915</t>
  </si>
  <si>
    <t>KIM MEDICAL CLINIC</t>
  </si>
  <si>
    <t>RUKO C, JL. MITRA UTARA I, KAWASAN INDUSTRI MITRA KARAWANG, KAWASAN INDUSTRI MITRAKARAWANG, KAB. KARAWANG</t>
  </si>
  <si>
    <t>DR. JOEWONO</t>
  </si>
  <si>
    <t>0811-1829080</t>
  </si>
  <si>
    <t>admin@kimmedical.co.id; j_sandjaya@yahoo.com; nukerachmadhanti@gmail.com</t>
  </si>
  <si>
    <t>C916</t>
  </si>
  <si>
    <t>KLINIK RELIEVE</t>
  </si>
  <si>
    <t>JL. SUMPAH PEMUDA BLOK H 36-37, KEL. LOROK PAKJO, KEC. ILIR BARAT I PALEMBANG.</t>
  </si>
  <si>
    <t>DR. SARAH</t>
  </si>
  <si>
    <t>0813-5691-2266</t>
  </si>
  <si>
    <t>sarahnabellaputri@gmail.com; relieveclinicplg@gmail.com</t>
  </si>
  <si>
    <t>C917</t>
  </si>
  <si>
    <t>EMERALD CLINIC UTAMA JAMBI</t>
  </si>
  <si>
    <t>JL. KAPTEN PATTIMURA NO.B9 KEL.SIMPANG IV SIPIN KEC.TELANAIPURA</t>
  </si>
  <si>
    <t>KARDINA PERMATA</t>
  </si>
  <si>
    <t>0812-7834-7843</t>
  </si>
  <si>
    <t>emeraldclinicjambi@gmail.com</t>
  </si>
  <si>
    <t>C918</t>
  </si>
  <si>
    <t>OPTIK MELAWAI RUKO BATU 9 TANJUNG PINANG</t>
  </si>
  <si>
    <t>JL. DI PANJAITAN KM IX NO.20, KEL.BATU IX, KEC. TANJUNG PINANG TIMUR</t>
  </si>
  <si>
    <t>0815-1416-6720</t>
  </si>
  <si>
    <t>rukobatu9.tanjungpinang@optikmelawaistore.com; corporate.finance@melawai.com</t>
  </si>
  <si>
    <t>C919</t>
  </si>
  <si>
    <t>OPTIK MELAWAI RUKO PALM SPRING</t>
  </si>
  <si>
    <t>JL. RAJA ALI HAJI FISABILILLAH KOMPLEK PALM SPRINGS BTC BLOK B1 NO.20-21, KEL. TAMAN BALOI, KEC. BATAM KOTA</t>
  </si>
  <si>
    <t>0815-1416-6717</t>
  </si>
  <si>
    <t>ruko.palmspring@optikmelawaistore.com; corporate.finance@melawai.com; corporate.sales@melawai.com</t>
  </si>
  <si>
    <t>C920</t>
  </si>
  <si>
    <t>OPTIK MELAWAI RUKO PROVENCE BSD CITY</t>
  </si>
  <si>
    <t>RUKO PROVENCE BLOK A1 NO 17-18, JL. LETNAN SUTOPO KEL. LENGKONG WETAN</t>
  </si>
  <si>
    <t>0815-1423-4710</t>
  </si>
  <si>
    <t>provence.bsdcity@optikmelawaistore.com; corporate.finance@melawai.com; corporate.sales@melawai.com</t>
  </si>
  <si>
    <t>C921</t>
  </si>
  <si>
    <t>KLINIK VORTUNA</t>
  </si>
  <si>
    <t>JL. LINTAS SUMATERA KOTO PADANG, NAG. KOTO PADANG, KEC. KOTO BARU, DHARMASRAYA</t>
  </si>
  <si>
    <t>DR. ENGLA / AMRI</t>
  </si>
  <si>
    <t>0813-7444-4398</t>
  </si>
  <si>
    <t>klinikvortunagusniati@gmail.com</t>
  </si>
  <si>
    <t>C924</t>
  </si>
  <si>
    <t>KLINIK DENTAL INC</t>
  </si>
  <si>
    <t>JL. KEMBANG KEREP NO.102B, RT.4/RW.2, MERUYA UTARA, KEC. KEMBANGAN, KOTA JAKARTA BARAT</t>
  </si>
  <si>
    <t>SITI MARHAMAH</t>
  </si>
  <si>
    <t>0812-1308-2750</t>
  </si>
  <si>
    <t>dentalinc.id@gmail.com; emaemah90@gmail.com; dentalinc.id@gmai.com</t>
  </si>
  <si>
    <t>C925</t>
  </si>
  <si>
    <t>KLINIK PROSSI</t>
  </si>
  <si>
    <t>JL. CUT MUTIA 2-FG-2 NO. 42A, BINTARO SEKTOR 7 JURANG MANGU BARAT, PONDOK AREN, TANGERANG SELATAN</t>
  </si>
  <si>
    <t>YANDA APRILLIA</t>
  </si>
  <si>
    <t>0896-3709-2740</t>
  </si>
  <si>
    <t>prossibintaro@gmail.com; yandaaprillia@gmail.com; dwiindriyana616@gmail.com</t>
  </si>
  <si>
    <t>C926</t>
  </si>
  <si>
    <t>OXYMED CLINIC</t>
  </si>
  <si>
    <t>RUKO INKOPAL BLOK C NO. 33A-35 JL. BOULEVARD BARAT RAYA KEL. KELAPA GADING BARAT</t>
  </si>
  <si>
    <t>021-22450452</t>
  </si>
  <si>
    <t>adm@oxymed.id; nita@oxymed.id; dwi@oxymed.id</t>
  </si>
  <si>
    <t>C927</t>
  </si>
  <si>
    <t>FDC DENTAL CLINIC (RAWAMANGUN)</t>
  </si>
  <si>
    <t>JL. KEDONDONG NO.9, RW.9, RAWAMANGUN, KEC. PULO GADUNG</t>
  </si>
  <si>
    <t>1500005</t>
  </si>
  <si>
    <t>kontak.fdcrawamangun@fdcdentalclinic.co.id; doni@fdcdentalclinic.co.id; sri@fdcdentalclinic.co.id</t>
  </si>
  <si>
    <t>C928</t>
  </si>
  <si>
    <t>FDC DENTAL CLINIC (BUAH BATU)</t>
  </si>
  <si>
    <t>JL. SOEKARNO HATTA NO.541, TURANGGA, KEC. LENGKONG</t>
  </si>
  <si>
    <t>kontak.fdcbuahbatu@fdcdentalclinic.co.id; doni@fdcdentalclinic.co.id; sri@fdcdentalclinic.co.id</t>
  </si>
  <si>
    <t>C929</t>
  </si>
  <si>
    <t>FDC DENTAL CLINIC FATMAWATI 2</t>
  </si>
  <si>
    <t>JL. RS. FATMAWATI RAYA NO.14 D, RT.002, RW.005, CILANDAK BARAT, KEC. CILANDAK</t>
  </si>
  <si>
    <t>kontak.fdcfatmawati2@fdcdentalclinic.co.id; doni@fdcdentalclinic.co.id; sri@fdcdentalclinic.co.id</t>
  </si>
  <si>
    <t>C930</t>
  </si>
  <si>
    <t>RSU MUHAMMADIYAH SURYA MELATI KEDIRI</t>
  </si>
  <si>
    <t>JL. NGADILUWIH WATES NO.KM.10, NGLETIH TIMUR, NGLETIH, KEC. KANDAT</t>
  </si>
  <si>
    <t>IKA MARLIANSE</t>
  </si>
  <si>
    <t>0354-443155/441748</t>
  </si>
  <si>
    <t>surya.melati@yahoo.co.id</t>
  </si>
  <si>
    <t>C931</t>
  </si>
  <si>
    <t>KLINIK TEETH TOOTH</t>
  </si>
  <si>
    <t>JL. NIAGA PUSPA SAMBIKEREP III NO.48 KEC. SAMBIKEREP, KEL. MADE SURABAYA</t>
  </si>
  <si>
    <t>081-216640871</t>
  </si>
  <si>
    <t>gigisehatdental9@gmail.com; ike.rohmawati@gmail.com; danielsukandar98@gmail.com</t>
  </si>
  <si>
    <t>C932</t>
  </si>
  <si>
    <t>KLINIK GIAT WARAS</t>
  </si>
  <si>
    <t>PONDOK UNGU PERMAI SEKTOR V BLOK J2 NO 19, BEKASI</t>
  </si>
  <si>
    <t>0815-1386-8122</t>
  </si>
  <si>
    <t>klinikgiatwaras@gmail.com; dryohanessugiarto@gmail.com</t>
  </si>
  <si>
    <t>C935</t>
  </si>
  <si>
    <t>KLINIK UTAMA NEURO CARE BY KLINIK PINTAR</t>
  </si>
  <si>
    <t>JL. WIJAYA I NO.1, RW.4, PETOGOGAN, KEC. KBY. BARU</t>
  </si>
  <si>
    <t>MEGI</t>
  </si>
  <si>
    <t>0813-89926993</t>
  </si>
  <si>
    <t>neurocare@klinikpintar.id</t>
  </si>
  <si>
    <t>C936</t>
  </si>
  <si>
    <t>KLINIK MATERNA</t>
  </si>
  <si>
    <t>JL. KEBON KELAPA NO 8 RUKO PALM VILLAGE KEC. TAMBUN SELATAN</t>
  </si>
  <si>
    <t>PUJI ASTUTI</t>
  </si>
  <si>
    <t>0811-2094-080</t>
  </si>
  <si>
    <t>klinikmaterna.pratama@gmail.com; lastiurlastiur21@gmail.com</t>
  </si>
  <si>
    <t>C937</t>
  </si>
  <si>
    <t>KLINIK GIGI MY DENTIST SAMARINDA</t>
  </si>
  <si>
    <t>JL. A.YANI RUKO CTC BLOK B/08 KEL. TEMINDUNG PERMAI KEC. SUNGAI PINANG</t>
  </si>
  <si>
    <t>WILDY FITRI</t>
  </si>
  <si>
    <t>0897-003-1200</t>
  </si>
  <si>
    <t>mydentist.bjm@gmail.com</t>
  </si>
  <si>
    <t>C938</t>
  </si>
  <si>
    <t>KLINIK GIGI MY DENTIST MAJAPAHIT</t>
  </si>
  <si>
    <t>JL. BRIGJEN SUDIARTO 228 BC RT.001 RW.001 KEL.KALICARI KEC. PEDURUNGAN</t>
  </si>
  <si>
    <t>0896-6002-1919</t>
  </si>
  <si>
    <t>C939</t>
  </si>
  <si>
    <t>OPTIK NUSA MOJOKERTO</t>
  </si>
  <si>
    <t>JL. PAHLAWAN NO.40, MERGELO, KRANGGAN, KEC. PRAJURIT KULON</t>
  </si>
  <si>
    <t>MUKHLISIN JAROT</t>
  </si>
  <si>
    <t>0812-3152-1732</t>
  </si>
  <si>
    <t>optiknusamjk20@gmail.com; optiknusagrup@gmail.com</t>
  </si>
  <si>
    <t>C940</t>
  </si>
  <si>
    <t>OPTIK NUSA MAGETAN</t>
  </si>
  <si>
    <t>JL. RAYA SOLO - NGAWI NO.12, KEL. MALANG, KEC. MAOSPATI</t>
  </si>
  <si>
    <t>082143652017/081216629306</t>
  </si>
  <si>
    <t>optiknusamaspati@gmail.com</t>
  </si>
  <si>
    <t>C941</t>
  </si>
  <si>
    <t>OPTIK NUSA JEMBER</t>
  </si>
  <si>
    <t>JL. SUMATRA NO.129, TEGAL BOTO LOR, SUMBERSARI, KEC. SUMBERSARI</t>
  </si>
  <si>
    <t>0322-316484/081331642543</t>
  </si>
  <si>
    <t>nusajember@gmail.com; optiknusagrup@gmail.com</t>
  </si>
  <si>
    <t>C942</t>
  </si>
  <si>
    <t>OPTIK NUSA KERTOSONO</t>
  </si>
  <si>
    <t>JL. PANGLIMA SUDIRMAN NO.1A, PELEM, KEC. KERTOSONO</t>
  </si>
  <si>
    <t>0322-316484/ 085646609727</t>
  </si>
  <si>
    <t>optiknusakertosono2@gmail.com</t>
  </si>
  <si>
    <t>C943</t>
  </si>
  <si>
    <t>OPTIK NUSA SUMBERREJO</t>
  </si>
  <si>
    <t>JL. RAYA SUMBERREJO NO.234, BADUG, SUMURAGUNG, KEC. SUMBEREJO, KAB. BOJONEGORO</t>
  </si>
  <si>
    <t>0322-316484</t>
  </si>
  <si>
    <t>optiknusasumberrejo@gmail.com</t>
  </si>
  <si>
    <t>C944</t>
  </si>
  <si>
    <t>OPTIK NUSA TUBAN</t>
  </si>
  <si>
    <t>RUKO ANDALUSIA SQUARE, JL. BASUKI RACHMAD NO.175, SIDOREJO, KEC. TUBAN</t>
  </si>
  <si>
    <t>0821-3913-5783</t>
  </si>
  <si>
    <t>nusaandalusia@gmail.com; optiknusagrup@gmail.com</t>
  </si>
  <si>
    <t>C945</t>
  </si>
  <si>
    <t>OPTIK NUSA PHYRUS</t>
  </si>
  <si>
    <t>KANTOR BPJS, JL. SULTAN AGUNG NO.3, PURUTREJO, BARAT, KOTA PASURUAN</t>
  </si>
  <si>
    <t>0322-316484/083830748302</t>
  </si>
  <si>
    <t>phyruspasuruan@gmail.com; optiknusagrup@gmail.com</t>
  </si>
  <si>
    <t>C946</t>
  </si>
  <si>
    <t>OPTIK NUSA BENOWO</t>
  </si>
  <si>
    <t>JL. RAYA BABAT JERAWAT NO.144, BABAT JERAWAT, KEC. PAKAL</t>
  </si>
  <si>
    <t>0322-316484/08563341118</t>
  </si>
  <si>
    <t>nusapakal@gmail.com; optiknusagrup@gmail.com</t>
  </si>
  <si>
    <t>C947</t>
  </si>
  <si>
    <t>OPTIK NUSA CUKIR</t>
  </si>
  <si>
    <t>JL. IRIAN JAYA NO.73 A, CUKIR, KEC. DIWEK</t>
  </si>
  <si>
    <t>0858-0472-9993</t>
  </si>
  <si>
    <t>optiknusacukir@gmail.com</t>
  </si>
  <si>
    <t>C948</t>
  </si>
  <si>
    <t>OPTIK NUSA MANGGA 2</t>
  </si>
  <si>
    <t>BLOK D DHOHO PLAZA, JL. BRIGADIR JENDERAL KATAMSO NO.16, KP. DALEM, KEC. KEDIRI KOTA</t>
  </si>
  <si>
    <t>0322-316484 /08123142150</t>
  </si>
  <si>
    <t>optikmangga2@gmail.com</t>
  </si>
  <si>
    <t>C949</t>
  </si>
  <si>
    <t>KLINIK BERINGIN INDAH</t>
  </si>
  <si>
    <t>JL. BERINGIN RAYA NO. 128, NUSA JAYA, KARAWACI</t>
  </si>
  <si>
    <t>DR. RASENDAH</t>
  </si>
  <si>
    <t>0821-29788782</t>
  </si>
  <si>
    <t>beringinindahklinik@gmail.com; rasendah@yahoo.co.id;rasendah@yahoo.co.id ; anrlifthatalie@gmail.com</t>
  </si>
  <si>
    <t>C950</t>
  </si>
  <si>
    <t>KLINIK SANCITA</t>
  </si>
  <si>
    <t>JL. OTTO ISKANDARDINATA NO. 84, KUNINGAN, JAWA BARAT</t>
  </si>
  <si>
    <t>0853-4864-0244</t>
  </si>
  <si>
    <t>marketing.sancita@gmail.com</t>
  </si>
  <si>
    <t>C951</t>
  </si>
  <si>
    <t>KLINIK DENTISTIQUE DENTAL SPECIALIST</t>
  </si>
  <si>
    <t>JL. KOLONEL SUGIONO NO. 39 B, DUREN SAWIT</t>
  </si>
  <si>
    <t>EMIRIA DITA / WIN CESARIO</t>
  </si>
  <si>
    <t>0811-9286-161</t>
  </si>
  <si>
    <t>dentistique@outlook.com; emiriadita@gmail.com</t>
  </si>
  <si>
    <t>C952</t>
  </si>
  <si>
    <t>LABORATORIUM DIAGNOS MENTENG</t>
  </si>
  <si>
    <t>DIAGNOS BIC MENTENG, JL. TEUKU CIK DITIRO 1 NO.12, MENTENG</t>
  </si>
  <si>
    <t>RISNA MELIANSARI</t>
  </si>
  <si>
    <t>0878-8215-4978</t>
  </si>
  <si>
    <t>diagnos.bic@diagnos.co.id; risna.meliansari@diagnos.co.id</t>
  </si>
  <si>
    <t>C954</t>
  </si>
  <si>
    <t>LABORATORIUM DIAGNOS CIPUTAT</t>
  </si>
  <si>
    <t>JL. R.E. MARTADINATA NO. 28, CIPUTAT, TANGERANG SELATAN</t>
  </si>
  <si>
    <t>RITA UMININGSIH</t>
  </si>
  <si>
    <t>0813-1718-8263</t>
  </si>
  <si>
    <t>diagnos.ciputat@diagnos.co.id; rita.uminingsih@diagnos.co.id</t>
  </si>
  <si>
    <t>C955</t>
  </si>
  <si>
    <t>LABORATORIUM DIAGNOS DENPASAR</t>
  </si>
  <si>
    <t>JL. DIPONEGORO NO. 147, DAUH PURI KLOD, DENPASAR BARAT</t>
  </si>
  <si>
    <t>NI LUH GEDE HASNA YOGI PRATIWI</t>
  </si>
  <si>
    <t>0818-0533-5253</t>
  </si>
  <si>
    <t>diagnos.denpasar@diagnos.co.id; hasna.pratiwi@diagnos.co.id</t>
  </si>
  <si>
    <t>C956</t>
  </si>
  <si>
    <t>LABORATORIUM DIAGNOS PADANG</t>
  </si>
  <si>
    <t>JL. PROKLAMASI NO. 39, RT008/RW002, ALANG LAWEH, KEC. PADANG SELATAN</t>
  </si>
  <si>
    <t>ANOM CAHYONO</t>
  </si>
  <si>
    <t>0813-6493-1569</t>
  </si>
  <si>
    <t>diagnos.padang@diagnos.co.id; anom.cahyono@diagnos.co.id</t>
  </si>
  <si>
    <t>C957</t>
  </si>
  <si>
    <t>LABORATORIUM DIAGNOS MAKASSAR</t>
  </si>
  <si>
    <t>JL. URIP SUMOHARJO NO. 90, SINRIJALA, KOTA MAKASSAR</t>
  </si>
  <si>
    <t>EDY AGUNG</t>
  </si>
  <si>
    <t>0813-8486-6800</t>
  </si>
  <si>
    <t>diagnos.makassar@diagnos.co.id; edy.mulyono@diagnos.co.id</t>
  </si>
  <si>
    <t>C958</t>
  </si>
  <si>
    <t>LABORATORIUM DIAGNOS BATAM</t>
  </si>
  <si>
    <t>JL. ABULYATAMA RUKO UNIBA, BLOK B NO. 12, BELIAN, KEC. BATAM</t>
  </si>
  <si>
    <t>DR. JUNY AGNES</t>
  </si>
  <si>
    <t>0813-7547-4748</t>
  </si>
  <si>
    <t>batam@diagnos.co.id; juny.agnes@diagnos.co.id</t>
  </si>
  <si>
    <t>C959</t>
  </si>
  <si>
    <t>OPTIK PRANOTO ALUN BLOK B</t>
  </si>
  <si>
    <t>JL. ALUN-ALUN UTARA 2 BLOK B NO. 10-12, KEDUNG LUMBU, PASARKLIWON, KEDUNG LUMBU, KEC. PS. KLIWON</t>
  </si>
  <si>
    <t>ARI PRATIWI</t>
  </si>
  <si>
    <t>0271-663924</t>
  </si>
  <si>
    <t>optikpranoto1@gmail.com; aripratiwi.ro@gmail.com; denykher12@gmail.com</t>
  </si>
  <si>
    <t>C960</t>
  </si>
  <si>
    <t>RSUD KOTA BIMA</t>
  </si>
  <si>
    <t>JL. DATUK DIBANTA, JATIWANGI ASAKOTA, KEC. ASAKOTA KEL. JATIWANGI KOTA BIMA</t>
  </si>
  <si>
    <t>ANIS KHAIRUNNISA</t>
  </si>
  <si>
    <t>0813-2734-5242</t>
  </si>
  <si>
    <t>humas.rsudkobi@gmail.com; anismars02@gmail.com; septian.fikral@gmail.com</t>
  </si>
  <si>
    <t>C961</t>
  </si>
  <si>
    <t>OPTIK PRANOTO KLATEN 2</t>
  </si>
  <si>
    <t>JL. LAWU NO. 10, CANGAKAN TIMUR, CANGAKAN, KEC. KARANGANYAR</t>
  </si>
  <si>
    <t>SRI RAHAYUNINGSIH</t>
  </si>
  <si>
    <t>0272-329310</t>
  </si>
  <si>
    <t>optikpranotoklt@gmail.com; aripratiwi.ro@gmail.com; denykher12@gmail.com</t>
  </si>
  <si>
    <t>C962</t>
  </si>
  <si>
    <t>KLINIK ESTER DENTAL</t>
  </si>
  <si>
    <t>JL. IR SOEKARNO HC 15 SOLO BARU, GROGOL, SUKOHARJO</t>
  </si>
  <si>
    <t>0271-622-663</t>
  </si>
  <si>
    <t>esterdentalclinic@gmail.com</t>
  </si>
  <si>
    <t>C963</t>
  </si>
  <si>
    <t>OPTIK PRANOTO MADIUN 2</t>
  </si>
  <si>
    <t>JL. MH. THAMRIN NO.55, KEL. KLEGEN, KEC. KARTOHARJO</t>
  </si>
  <si>
    <t>DARMINTO</t>
  </si>
  <si>
    <t>0351-451810</t>
  </si>
  <si>
    <t>optikpranotomad2@gmail.com; aripratiwi.ro@gmail.com; denykher12@gmail.com</t>
  </si>
  <si>
    <t>C965</t>
  </si>
  <si>
    <t>OPTIK PRANOTO SRAGEN TENGAH</t>
  </si>
  <si>
    <t>JL. SUKOWATI NO. 342, DUSUN KEBAYANAN SRAGEN MANGGIS, SRAGEN TENGAH, KEC. SRAGEN</t>
  </si>
  <si>
    <t>SEFFY</t>
  </si>
  <si>
    <t>0271-894-985</t>
  </si>
  <si>
    <t>optikpranotosrgtgh@gmail.com; aripratiwi.ro@gmail.com; denykher12@gmail.com</t>
  </si>
  <si>
    <t>C966</t>
  </si>
  <si>
    <t>OPTIK PRANOTO SUKOHARJO 2</t>
  </si>
  <si>
    <t>JL. DR. MOEWARDI NO. 13, LARANGAN WETAN, GAYAM, KEC. SUKOHARJO</t>
  </si>
  <si>
    <t>NING MINARNI</t>
  </si>
  <si>
    <t>0271-591231</t>
  </si>
  <si>
    <t>optikpranotoskh2@gmail.com</t>
  </si>
  <si>
    <t>C967</t>
  </si>
  <si>
    <t>KLINIK KEPANJEN EYE CENTER</t>
  </si>
  <si>
    <t>JL. PANGLIMA SUDIRMAN NO.101</t>
  </si>
  <si>
    <t>THERESIA</t>
  </si>
  <si>
    <t>0341-3906666</t>
  </si>
  <si>
    <t>office@kepanjeneyecenter.com</t>
  </si>
  <si>
    <t>C968</t>
  </si>
  <si>
    <t>OPTIK PRANOTO SUKOHARJO 3</t>
  </si>
  <si>
    <t>JL. JEND. SUDIRMAN NO.201, GABUSAN, JOMBOR, KEC. BENDOSARI</t>
  </si>
  <si>
    <t>AHMAD KOMAEDI</t>
  </si>
  <si>
    <t>optikpranotoskh@gmail.com; aripratiwi.ro@gmail.com; denykher12@gmail.com</t>
  </si>
  <si>
    <t>C969</t>
  </si>
  <si>
    <t>OPTIK PRANOTO SRAGEN POLTAS</t>
  </si>
  <si>
    <t>JL. SUKOWATI NO. 225, DUSUN KEBAYANAN SRAGEN MANGGIS, SRAGEN TENGAH, KEC. SRAGEN</t>
  </si>
  <si>
    <t>BAGUS</t>
  </si>
  <si>
    <t>0271-890276</t>
  </si>
  <si>
    <t>optikpranotosrg@gmail.com; aripratiwi.ro@gmail.com; denykher12@gmail.com</t>
  </si>
  <si>
    <t>C970</t>
  </si>
  <si>
    <t>OPTIK PRANOTO BARON</t>
  </si>
  <si>
    <t>JL. DR. RADJIMAN NO.418, KEL. PENUMPING, LAWEYAN</t>
  </si>
  <si>
    <t>SAP SARI</t>
  </si>
  <si>
    <t>0271-715596</t>
  </si>
  <si>
    <t>optikpranotobaron@gmail.com; aripratiwi.ro@gmail.com; denykher12@gmail.com</t>
  </si>
  <si>
    <t>C971</t>
  </si>
  <si>
    <t>OPTIK PRANOTO BATURETNO</t>
  </si>
  <si>
    <t>JL. SOLO-PACITAN, BATU TENGAH, BATU RETNO</t>
  </si>
  <si>
    <t>IKA NURJAYANTI</t>
  </si>
  <si>
    <t>0813-3909-5120</t>
  </si>
  <si>
    <t>optikpranotobatu@gmail.com; aripratiwi.ro@gmail.com; denykher12@gmail.com</t>
  </si>
  <si>
    <t>C972</t>
  </si>
  <si>
    <t>OPTIK PRANOTO BOYOLALI 1</t>
  </si>
  <si>
    <t>JL TERATAI NO.2, PULISEN, BOYOLALI</t>
  </si>
  <si>
    <t>0276-324014</t>
  </si>
  <si>
    <t>optikpranotobyl1@gmail.com; aripratiwi.ro@gmail.com; denykher12@gmail.com</t>
  </si>
  <si>
    <t>C973</t>
  </si>
  <si>
    <t>OPTIK PRANOTO BOYOLALI 3</t>
  </si>
  <si>
    <t>JL. PANDANARAN NO. 100, SISWODIPURAN, KOPLAK, BANARAN, KEC. BOYOLALI</t>
  </si>
  <si>
    <t>PRIYANTI</t>
  </si>
  <si>
    <t>0276-322635</t>
  </si>
  <si>
    <t>optikpranotobyl3@gmail.com; aripratiwi.ro@gmail.com; denykher12@gmail.com</t>
  </si>
  <si>
    <t>C974</t>
  </si>
  <si>
    <t>OPTIK PRANOTO JATEN</t>
  </si>
  <si>
    <t>JL. RAYA SOLO-TAWANGMANGU KM 10, DUSUN VI, JATEN, KEC. JATEN</t>
  </si>
  <si>
    <t>AYU LESTARI</t>
  </si>
  <si>
    <t>0271-6497510</t>
  </si>
  <si>
    <t>optikpranotojaten@gmail.com; aripratiwi.ro@gmail.com; denykher12@gmail.com</t>
  </si>
  <si>
    <t>C975</t>
  </si>
  <si>
    <t>OPTIK PRANOTO JOGJA 1</t>
  </si>
  <si>
    <t>JL. C. SIMANJUNTAK NO.6, TERBAN, KEC. GONDOKUSUMAN</t>
  </si>
  <si>
    <t>MURNI</t>
  </si>
  <si>
    <t>0812-2596-2582</t>
  </si>
  <si>
    <t>optikpranotoyk1@gmail.com; aripratiwi.ro@gmail.com; denykher12@gmail.com</t>
  </si>
  <si>
    <t>C976</t>
  </si>
  <si>
    <t>OPTIK PRANOTO JOGJA 3 SETURAN</t>
  </si>
  <si>
    <t>JL. SETURAN RAYA NO. 27A, KLEDOKAN, CATURTUNGGAL, KEC. DEPOK, SLEMAN</t>
  </si>
  <si>
    <t>EKA WIRAWATI</t>
  </si>
  <si>
    <t>0274-485539</t>
  </si>
  <si>
    <t>optikpranotoyk3@gmail.com; aripratiwi.ro@gmail.com; denykher12@gmail.com</t>
  </si>
  <si>
    <t>C977</t>
  </si>
  <si>
    <t>OPTIK PRANOTO JOGJA 5 GODEAN</t>
  </si>
  <si>
    <t>JL. NGAPAK - KENTHENG NO.62-66, KWARASAN, BANYURADEN, KEC. GAMPING</t>
  </si>
  <si>
    <t>0812-2596-2563</t>
  </si>
  <si>
    <t>optikpranotoyk5@gmail.com; aripratiwi.ro@gmail.com; denykher12@gmail.com</t>
  </si>
  <si>
    <t>C978</t>
  </si>
  <si>
    <t>OPTIK PRANOTO KLATEN 3</t>
  </si>
  <si>
    <t>JL. MERBABU NO.36, MLINJON, TONGGALAN, KEC. KLATEN TENGAH</t>
  </si>
  <si>
    <t>ENDANG DWI</t>
  </si>
  <si>
    <t>0272-327024</t>
  </si>
  <si>
    <t>optikpranotoklt3@gmail.com; aripratiwi.ro@gmail.com; denykher12@gmail.com</t>
  </si>
  <si>
    <t>C979</t>
  </si>
  <si>
    <t>OPTIK PRANOTO KLATEN MATAHARI</t>
  </si>
  <si>
    <t>PLAZA MATAHARI KLATEN LT.1 BLOK C3, TEGALMULYO, KABUPATEN KEC. KLATEN TENGAH</t>
  </si>
  <si>
    <t>RINA YULIATI</t>
  </si>
  <si>
    <t>0272-324494</t>
  </si>
  <si>
    <t>klatenoptikpranoto@gmail.com; aripratiwi.ro@gmail.com; denykher12@gmail.com</t>
  </si>
  <si>
    <t>C980</t>
  </si>
  <si>
    <t>OPTIK PRANOTO KOMPLANG</t>
  </si>
  <si>
    <t>JL. KI MANGUN SARKORO NO.87, KEL. NUSUKAN, KEC. BANJARSARI</t>
  </si>
  <si>
    <t>0271-711123</t>
  </si>
  <si>
    <t>optikpranotokom@gmail.com; aripratiwi.ro@gmail.com; denykher12@gmail.com</t>
  </si>
  <si>
    <t>C981</t>
  </si>
  <si>
    <t>MAYAPADA HOSPITAL BANDUNG</t>
  </si>
  <si>
    <t>JL. TERUSAN BUAH BATU NO. 5 BATUNUNGGAL - BANDUNG</t>
  </si>
  <si>
    <t>DR. GRACE</t>
  </si>
  <si>
    <t>085711196850/ 022-86023777 EXT 2117/ 2113</t>
  </si>
  <si>
    <t>reyner.kassa@mayapadahospital.com; ar.mhbd@mayapadahospital.com;bertha.patricia@mayapadahospital.com</t>
  </si>
  <si>
    <t>C982</t>
  </si>
  <si>
    <t>OPTIK PRANOTO MADIUN 1</t>
  </si>
  <si>
    <t>JL. KOL. MAHARDI NO.2A KEL. NAMBANGAN LOR, KEC. MANGUNHARJO</t>
  </si>
  <si>
    <t>NITA LULUN</t>
  </si>
  <si>
    <t>0351-461199</t>
  </si>
  <si>
    <t>optikpranotomad1@gmail.com; aripratiwi.ro@gmail.com; denykher12@gmail.com</t>
  </si>
  <si>
    <t>C983</t>
  </si>
  <si>
    <t>DENEIRA DENTAL CLINIC</t>
  </si>
  <si>
    <t>GEDUNG RAUDHA, JL. KUNINGAN BARAT 2 NO.21 MAMPANG PRAPATAN</t>
  </si>
  <si>
    <t>UTAMI NINGSIH</t>
  </si>
  <si>
    <t>0878-2703-1969</t>
  </si>
  <si>
    <t>deneirasocmed@gmail.com; lamiraberkahabadi@yahoo.com; utamiagmie@yahoo.com</t>
  </si>
  <si>
    <t>C984</t>
  </si>
  <si>
    <t>OPTIK PRANOTO MADIUN 3</t>
  </si>
  <si>
    <t>JL. PAHLAWAN NO. 83 RT/RW 02/01, KEL. KARTOHARJO, KEC. KARTOHARJO</t>
  </si>
  <si>
    <t>RAHMAWATI</t>
  </si>
  <si>
    <t>08112652363</t>
  </si>
  <si>
    <t>optikpranotomad3@gmail.com; aripratiwi.ro@gmail.com; denykher12@gmail.com</t>
  </si>
  <si>
    <t>C985</t>
  </si>
  <si>
    <t>OPTIK PRANOTO NGAWI</t>
  </si>
  <si>
    <t>JL. BASUKI RAHMAT PERTOKOAN NO.3-4 NGAWI</t>
  </si>
  <si>
    <t>LASTRIYANTI</t>
  </si>
  <si>
    <t>0351-746-462</t>
  </si>
  <si>
    <t>optikpranototimur@gmail.com; aripratiwi.ro@gmail.com; denykher12@gmail.com</t>
  </si>
  <si>
    <t>C986</t>
  </si>
  <si>
    <t>OPTIK PRANOTO PAJANG</t>
  </si>
  <si>
    <t>JL. JOKO TINGKIR, KEL. PAJANG, KEC. LAWEYAN</t>
  </si>
  <si>
    <t>RISTANTO CATUR</t>
  </si>
  <si>
    <t>0813-3524-5434</t>
  </si>
  <si>
    <t>C987</t>
  </si>
  <si>
    <t>OPTIK PRANOTO PURWODADI</t>
  </si>
  <si>
    <t>JL. A. YANI NO.55, KURIPAN TIMUR, KURIPAN, KEC. PURWODADI</t>
  </si>
  <si>
    <t>SRI WULAN</t>
  </si>
  <si>
    <t>0292-421101</t>
  </si>
  <si>
    <t>optikpranotopwd@gmail.com; aripratiwi.ro@gmail.com; denykher12@gmail.com; optikpranotopwd1@gmail.com</t>
  </si>
  <si>
    <t>C988</t>
  </si>
  <si>
    <t>OPTIK PRANOTO RADJIMAN PUSAT</t>
  </si>
  <si>
    <t>JL. DR. RADJIMAN NO.247 KEL. JAYENGAN, SERENGAN</t>
  </si>
  <si>
    <t>WULANDARI</t>
  </si>
  <si>
    <t>0271-637883</t>
  </si>
  <si>
    <t>optikpranotoradjpusat@gmail.com; aripratiwi.ro@gmail.com; denykher12@gmail.com</t>
  </si>
  <si>
    <t>C989</t>
  </si>
  <si>
    <t>OPTIK PRANOTO SALATIGA 1</t>
  </si>
  <si>
    <t>JL. AHMAD YANI NO.7, KALICACING, KEC. SIDOMUKTI</t>
  </si>
  <si>
    <t>0298-311177</t>
  </si>
  <si>
    <t>optikpranotosala31@gmail.com; aripratiwi.ro@gmail.com; denykher12@gmail.com</t>
  </si>
  <si>
    <t>C990</t>
  </si>
  <si>
    <t>OPTIK PRANOTO SIDOHARJO</t>
  </si>
  <si>
    <t>JL. GABUGAN - SRAGEN, KEBAYANAN 1, SIDOHARJO, KEC. SIDOHARJO</t>
  </si>
  <si>
    <t>SEPTI</t>
  </si>
  <si>
    <t>optikpranotosdj@gmail.com; aripratiwi.ro@gmail.com; denykher12@gmail.com</t>
  </si>
  <si>
    <t>C991</t>
  </si>
  <si>
    <t>OPTIK PRANOTO UNGARAN 1</t>
  </si>
  <si>
    <t>JL. DIPONEGORO NO.258, GENUK BARAT, GENUK, KEC. UNGARAN BAR</t>
  </si>
  <si>
    <t>0812-1403-0681</t>
  </si>
  <si>
    <t>optikpranotoung1@gmail.com; aripratiwi.ro@gmail.com; denykher12@gmail.com</t>
  </si>
  <si>
    <t>C992</t>
  </si>
  <si>
    <t>OPTIK PRANOTO PRACIMANTORO 2</t>
  </si>
  <si>
    <t>JL. RAYA PRACIMANTORO-WONOGIRI, JENAR, BARAT PASAR, KEC. PRACIMANTORO</t>
  </si>
  <si>
    <t>MELISSA</t>
  </si>
  <si>
    <t>0813-9248-9636</t>
  </si>
  <si>
    <t>optikpranotopraci@gmail.com; aripratiwi.ro@gmail.com; denykher12@gmail.com</t>
  </si>
  <si>
    <t>C994</t>
  </si>
  <si>
    <t>LAB KLINIK WESTERINDO BSD</t>
  </si>
  <si>
    <t>RUKO MELATI MAS SQUARE BLOK A1 NO 15 ( JL. RAYA SERPONG )</t>
  </si>
  <si>
    <t>TAMARISKA</t>
  </si>
  <si>
    <t>021-7392345</t>
  </si>
  <si>
    <t>west_bsd@westerindo-lab.com; marketing@westerindo-lab.com; tamariska.christy@gmail.com</t>
  </si>
  <si>
    <t>C995</t>
  </si>
  <si>
    <t>LAB KLINIK WESTERINDO CIBUBUR</t>
  </si>
  <si>
    <t>RUKO KAVLING NO 1 BLOK A NO. 3 ( JL ALTERNATIF CIBUBUR KM. 3)</t>
  </si>
  <si>
    <t>cibubur@westerindo-lab.com; tamariska.christy@gmail.com; keuangan@westerindo-lab.com</t>
  </si>
  <si>
    <t>C996</t>
  </si>
  <si>
    <t>LAB KLINIK WESTERINDO KARAWANG</t>
  </si>
  <si>
    <t>RUKO STREET FESTIVE NO 5 (JL. GALUH MAS RAYA NO 1, SUKAHARJA)</t>
  </si>
  <si>
    <t>west_karawang@westerindo-lab.com; tamariska.christy@gmail.com; keuangan@westerindo-lab.com</t>
  </si>
  <si>
    <t>C997</t>
  </si>
  <si>
    <t>KLINIK KEHAMILAN SEHAT PALEM SEMI</t>
  </si>
  <si>
    <t>JL. RUKO CBD PALEM SEMI NO.16-19 JL. PALEM JEPANG KEL. PANUNGGANGAN BARAT, KEC. CIBODAS</t>
  </si>
  <si>
    <t>LAELY SHOLIHAH</t>
  </si>
  <si>
    <t>021-59585454</t>
  </si>
  <si>
    <t>kss.karawaci15@gmail.com</t>
  </si>
  <si>
    <t>C999</t>
  </si>
  <si>
    <t>LAB KLINIK WESTERINDO BEKASI</t>
  </si>
  <si>
    <t>RUKO BEKASI MAS BLOK C NO 16 (JL A. YANI - BEKASI)</t>
  </si>
  <si>
    <t>west_bekasi@westerindo-lab.com; tamariska.christy@gmail.com; keuangan@westerindo-lab.com</t>
  </si>
  <si>
    <t>D001</t>
  </si>
  <si>
    <t>LAB KLINIK WESTERINDO CIPAKU</t>
  </si>
  <si>
    <t>JL CIPAKU 1 NO 5, PETOGOGAN, KEBAYORAN BARU, JAKARTA SELATAN</t>
  </si>
  <si>
    <t>021-739 2345</t>
  </si>
  <si>
    <t>grata@westerindo-lab.com; marketing@westerindo-lab.com; markom@westerindo-lab.com</t>
  </si>
  <si>
    <t>D002</t>
  </si>
  <si>
    <t>LAB KLINIK WESTERINDO SURABAYA</t>
  </si>
  <si>
    <t>JL. RUNGKUT INDUSTRI RAYA NO 1 KAWASAN INDUSTRI SIER RUNGKUT</t>
  </si>
  <si>
    <t>west_surabaya@westerindo-lab.com; tamariska.christy@gmail.com; marketing@westerindo-lab.com</t>
  </si>
  <si>
    <t>D003</t>
  </si>
  <si>
    <t>RS HAMORI SUBANG</t>
  </si>
  <si>
    <t>JL. RAYA PEGADEN - SUBANG, DS JABONG, KEC. PEGADEN</t>
  </si>
  <si>
    <t>0260-4250888</t>
  </si>
  <si>
    <t>marketing@rs-hamori.co.id</t>
  </si>
  <si>
    <t>D004</t>
  </si>
  <si>
    <t>RSIA PERMATA INSANI</t>
  </si>
  <si>
    <t>JL. YOS SUDARSO NO.38 KOMPLEK ISLAMIC CENTRE BREBES</t>
  </si>
  <si>
    <t>083-673333</t>
  </si>
  <si>
    <t>rsia.permatainsani@gmail.com; rahmat.inazuma17@gmail.com;</t>
  </si>
  <si>
    <t>D005</t>
  </si>
  <si>
    <t>KLINIK UTAMA BANDUNG PAIN REHAB CENTER (BPRC)</t>
  </si>
  <si>
    <t>JL. SUPRATMAN NO. 57, KOTA BANDUNG</t>
  </si>
  <si>
    <t>ALFRED LEONARD</t>
  </si>
  <si>
    <t>0811-228-939 / 0811-384-300</t>
  </si>
  <si>
    <t>keuangan@bebasnyeri.id; kerjasama@bebasnyeri.id; fo.bprc@bebasnyeri.id</t>
  </si>
  <si>
    <t>D006</t>
  </si>
  <si>
    <t>KLINIK PERTIWI MEDIKA (JMC GROUP)</t>
  </si>
  <si>
    <t>JL. RAYA BOGOR KM.30 RT 001/ RW 006</t>
  </si>
  <si>
    <t>021-8791-3327</t>
  </si>
  <si>
    <t>klinik24asuransi@gmail.com; klinikpertiwimedika@gmail.com</t>
  </si>
  <si>
    <t>D007</t>
  </si>
  <si>
    <t>EQUEEN DENTAL SHINE</t>
  </si>
  <si>
    <t>JL. WOLTER MONGINSIDI KEL. BAHU, KEC. MALALAYANG</t>
  </si>
  <si>
    <t>CRISTY</t>
  </si>
  <si>
    <t>0431-7282576</t>
  </si>
  <si>
    <t>equeendentalshine@gmail.com; cristylawidu@gmail.com</t>
  </si>
  <si>
    <t>D009</t>
  </si>
  <si>
    <t>RS ANDALUCIA SERANG</t>
  </si>
  <si>
    <t>JL. RAYA SERANG - PANDEGLANG KM 5 TEMBONG CIPOCOKJAYA, KOTA SERANG</t>
  </si>
  <si>
    <t>YUSEP</t>
  </si>
  <si>
    <t>0254-4077911</t>
  </si>
  <si>
    <t>rs.andaluciaserang@gmail.com; ysf.cahyadi@gmail.com; tiaraputri0011@gmail.com</t>
  </si>
  <si>
    <t>D010</t>
  </si>
  <si>
    <t>BE HOPE CLINIC</t>
  </si>
  <si>
    <t>JL. JEND.SUDIRMAN NO.15 TANAH GROGOT KAB.PASER</t>
  </si>
  <si>
    <t>AULIA RAHMAWATI</t>
  </si>
  <si>
    <t>0543-5304800</t>
  </si>
  <si>
    <t>behopeclinic@gmail.com; raulia836@gmail.com; zevianaletisya@gmail.com</t>
  </si>
  <si>
    <t>D011</t>
  </si>
  <si>
    <t>NN DENTAL CARE</t>
  </si>
  <si>
    <t>JL. A. YANI RT.011 KEL. MUARA JAWA PESISIR KEC. MUARA JAWA, KAB. KUTAI KARTANEGARA</t>
  </si>
  <si>
    <t>FINTA NOVA</t>
  </si>
  <si>
    <t>0811-5333-177</t>
  </si>
  <si>
    <t>nndentalcare22@gmail.com; fintanova11@gmail.com; anitapuspita624@gmail.com</t>
  </si>
  <si>
    <t>D012</t>
  </si>
  <si>
    <t>KLINIK BICARE</t>
  </si>
  <si>
    <t>JL. BOULEVARD RAYA BLOK B 6 NO. 6 TAMAN CILEGON INDAH</t>
  </si>
  <si>
    <t>ADE NOVIYANTI</t>
  </si>
  <si>
    <t>0819-9000-2014</t>
  </si>
  <si>
    <t>bintangsentramedika@gmail.com</t>
  </si>
  <si>
    <t>D013</t>
  </si>
  <si>
    <t>KLINIK SAHABAT KELUARGA NGANJUK</t>
  </si>
  <si>
    <t>JL. RAYA MADIUN - NGANJUK, KEL. KEDONDONG, KEC. BAGOR</t>
  </si>
  <si>
    <t>MARYUNI</t>
  </si>
  <si>
    <t>0822-3039-8955</t>
  </si>
  <si>
    <t>sahabatkeluarga@gmail.com; sahabatkeluarga21@gmail.com</t>
  </si>
  <si>
    <t>D014</t>
  </si>
  <si>
    <t>OPTIK SATURDAYS SUPERMAL KARAWACI</t>
  </si>
  <si>
    <t>UG#48, SUPERMAL KARAWACI - JL. BOULEVARD DIPONEGORO NO. 105, BENCONGAN, KELAPA DUA</t>
  </si>
  <si>
    <t>DIPTA / RIO</t>
  </si>
  <si>
    <t>0877-4955-2531</t>
  </si>
  <si>
    <t>supermal.karawaci@saturdays.com; rio.ricardo@saturdays.com; ferry.herman@saturdays.com</t>
  </si>
  <si>
    <t>D015</t>
  </si>
  <si>
    <t>OPTIK SATURDAYS DUTA MALL BANJARMASIN</t>
  </si>
  <si>
    <t>LT. 2, BLOK F NO. 12, DUTA MALL BANJARMASIN, JL. A. YANI KM 2 BANJARMASIN</t>
  </si>
  <si>
    <t>0877-4955-2536</t>
  </si>
  <si>
    <t>duta.banjarmasin@saturdays.com; rio.ricardo@saturdays.com; ferry.herman@saturdays.com</t>
  </si>
  <si>
    <t>D016</t>
  </si>
  <si>
    <t>OPTIK SATURDAYS GAIA PONTIANAK</t>
  </si>
  <si>
    <t>LT. 1 UNIT L1-51, GAIA BUMI RAYA CITY MALL PONTIANAK, JL. ARTERI SUPADIO, SUNGAI RAYA, KEC. SUNGAI RAYA, KABUPATEN KUBU RAYA</t>
  </si>
  <si>
    <t>0877-4955-2537</t>
  </si>
  <si>
    <t>gaia.pontianak@saturdays.com; rio.ricardo@saturdays.com; ferry.herman@saturdays.com</t>
  </si>
  <si>
    <t>D017</t>
  </si>
  <si>
    <t>KLINIK PRATAMA INTIBIOS</t>
  </si>
  <si>
    <t>JL. PANTAI INDAH SELATAN RUKO ELANG LAUT BLOK C NO. 8 &amp; 9, RT.3/RW.3, KAMAL MUARA, KEC. PENJARINGAN,</t>
  </si>
  <si>
    <t>MANDA KAUTSARI</t>
  </si>
  <si>
    <t>0817-5478-885</t>
  </si>
  <si>
    <t>finance@intibios.com; admin.pik2@intibios.com; manda.kautsari@intibios.com</t>
  </si>
  <si>
    <t>D018</t>
  </si>
  <si>
    <t>MOLAR DENTAL CLINIC</t>
  </si>
  <si>
    <t>JL. MANDARA PERMAI VI, METRO PIK RUKO GALLERY BLOK 8 NO.CE, KAPUK MUARA, KEC. PENJARINGAN</t>
  </si>
  <si>
    <t>JONATAN RAFEL</t>
  </si>
  <si>
    <t>0896-6375-9191</t>
  </si>
  <si>
    <t>molardentalclinic.id@gmail.com</t>
  </si>
  <si>
    <t>D019</t>
  </si>
  <si>
    <t>PRIMERA DENTAL</t>
  </si>
  <si>
    <t>CIPINANG INDAH MALL JL. KALIMALANG RAYA 88 LT.2 NO.30 DUREN SAWIT</t>
  </si>
  <si>
    <t>EMERITA DIAN</t>
  </si>
  <si>
    <t>021-29485928/082210322215</t>
  </si>
  <si>
    <t>primeradental@gmail.com</t>
  </si>
  <si>
    <t>D020</t>
  </si>
  <si>
    <t>KLINIK MATA SANGGAU PERMAI</t>
  </si>
  <si>
    <t>JL. JENDRAL SUDIRMAN KEL. BUNUT KEC. KAPUAS</t>
  </si>
  <si>
    <t>MUTIARA VINIA SARI</t>
  </si>
  <si>
    <t>0895-12121313</t>
  </si>
  <si>
    <t>sanggaupermaimedika@gmail.com; drprihartiwi@yahoo.com</t>
  </si>
  <si>
    <t>D021</t>
  </si>
  <si>
    <t>RS UBAYA</t>
  </si>
  <si>
    <t>JL. PANJANG JIWO PERMAI NO. 87,89 KEC. TENGGILIS MEJOYO</t>
  </si>
  <si>
    <t>HENRIKUS</t>
  </si>
  <si>
    <t>031-99211500</t>
  </si>
  <si>
    <t>info@rs.ubaya.ac.id; man.pr@rs.ubaya.ac.id; kaur.fo.marketing@rs.ubaya.ac.id</t>
  </si>
  <si>
    <t>D022</t>
  </si>
  <si>
    <t>RS EKA HUSADA</t>
  </si>
  <si>
    <t>JL. RAYA MENGANTI, DESA SIDOJANGKUNG, MENGANTI, GRESIK</t>
  </si>
  <si>
    <t>ERLINDA / WELLY</t>
  </si>
  <si>
    <t>031-99008514</t>
  </si>
  <si>
    <t>contact.rs@ekahusada.com; ekadaadmedika@gmail.com</t>
  </si>
  <si>
    <t>D024</t>
  </si>
  <si>
    <t>PHYSIO MEDICAL CLINIC</t>
  </si>
  <si>
    <t>JL. SUNGAI SAMBAS 3 NO.8, RT.8/RW.5, KRAMAT PELA, KEC. KBY. BARU</t>
  </si>
  <si>
    <t>021-7245557</t>
  </si>
  <si>
    <t>info@physiomedicalclinic.com</t>
  </si>
  <si>
    <t>D025</t>
  </si>
  <si>
    <t>OPTIK SATURDAYS SUMMARECON MALL SERPONG</t>
  </si>
  <si>
    <t>SATURDAYS SUMMARECON MALL SERPONG, BASEMENT UNIT 22-23, SERPONG TANGERANG</t>
  </si>
  <si>
    <t>0877-9455-2538</t>
  </si>
  <si>
    <t>summarecon.serpong@saturdays.com; rio.ricardo@saturdays.com; ferry.herman@saturdays.com</t>
  </si>
  <si>
    <t>D026</t>
  </si>
  <si>
    <t>OPTIK SATURDAYS ONE SATRIO</t>
  </si>
  <si>
    <t>ONE SATRIO - CBD MEGA KUNINGAN, UNIT E22, JL. PROF. DR. SATRIO KAV. E.1.3, KEL. KARET KUNINGAN, KEC. SETIABUDI</t>
  </si>
  <si>
    <t>0877-9455-2539</t>
  </si>
  <si>
    <t>one.satrio@saturdays.com; rio.ricardo@saturdays.com; ferry.herman@saturdays.com</t>
  </si>
  <si>
    <t>D027</t>
  </si>
  <si>
    <t>RS HASTIEN RENGASDENGKLOK</t>
  </si>
  <si>
    <t>CIKANGKUNG BARAT II RT. 007 RW. 002, DESA/KELURAHAN RENGASDENGKLOK UTARA, KEC. RENGASDENGKLOK</t>
  </si>
  <si>
    <t>SUGIARDI</t>
  </si>
  <si>
    <t>026-7748488/ 77484048</t>
  </si>
  <si>
    <t>rumahsakithastien@gmail.com; ptintanhusada@gmail.com</t>
  </si>
  <si>
    <t>D028</t>
  </si>
  <si>
    <t>ELITE DENTAL CLINIC</t>
  </si>
  <si>
    <t>JL. RADIO DALAM RAYA NO. 44A, RT/RW 002/014, KEL. GANDARIA UTARA, KEC. KEBAYORAN BARU</t>
  </si>
  <si>
    <t>DRG. DHIA</t>
  </si>
  <si>
    <t>021-22777924</t>
  </si>
  <si>
    <t>elitedental.jakarta@gmail.com</t>
  </si>
  <si>
    <t>D029</t>
  </si>
  <si>
    <t>RSUD NGUDI WALUYO WLINGI BLITAR</t>
  </si>
  <si>
    <t>JL. DOKTER SUCIPTO NO. 5, BERU, KEC. WLINGI</t>
  </si>
  <si>
    <t>SOFY</t>
  </si>
  <si>
    <t>0342-691006</t>
  </si>
  <si>
    <t>rsudngudiwaluyo@gmail.com; sofy.humas@gmail.com</t>
  </si>
  <si>
    <t>D033</t>
  </si>
  <si>
    <t>KLINIK BINTARO DENTAL CENTER</t>
  </si>
  <si>
    <t>JL. MALEO RAYA RUKO SEKTOR 9 BLOK B-4 TANGERANG SELATAN</t>
  </si>
  <si>
    <t>DRG. IRA</t>
  </si>
  <si>
    <t>021-7451909/7452243</t>
  </si>
  <si>
    <t>ekaciptagemilang@yahoo.co.id</t>
  </si>
  <si>
    <t>D034</t>
  </si>
  <si>
    <t>KLINIK JANTUNG HASNA MEDIKA CIANJUR</t>
  </si>
  <si>
    <t>JL. RAYA BANDUNG NO.98, BOJONG, KEC. KARANGTENGAH, CIANJUR</t>
  </si>
  <si>
    <t>AGIS SOVIA</t>
  </si>
  <si>
    <t>0263-5681042</t>
  </si>
  <si>
    <t>hmcianjur@hasnamedika.com</t>
  </si>
  <si>
    <t>D035</t>
  </si>
  <si>
    <t>KAMA CLINIC</t>
  </si>
  <si>
    <t>JL. PEMUDA KAV.17, RAWAMANGUN, PULOGADUNG</t>
  </si>
  <si>
    <t>NANI SUNARSIH</t>
  </si>
  <si>
    <t>021-22478101</t>
  </si>
  <si>
    <t>kamaclinic.marketing@gmail.com; naufalarka@gmail.com; anggra_lia@yahoo.com</t>
  </si>
  <si>
    <t>D036</t>
  </si>
  <si>
    <t>KLINIK SRI BERKAH AMANAH</t>
  </si>
  <si>
    <t>JL. RAYA RAWABUNTU NO.121, SERPONG</t>
  </si>
  <si>
    <t>SRI ATUNINGSIH</t>
  </si>
  <si>
    <t>0813-1784-0376</t>
  </si>
  <si>
    <t>klinik.sriberkahamanah@gmail.com</t>
  </si>
  <si>
    <t>D037</t>
  </si>
  <si>
    <t>OPTIK YOGA</t>
  </si>
  <si>
    <t>JL. URIP SUMOHARJO 296, DESA/KEL. PANDAAN, KEC. PANDAAN</t>
  </si>
  <si>
    <t>TUTIK / GHIFFARI</t>
  </si>
  <si>
    <t>0812-3341-8006</t>
  </si>
  <si>
    <t>ghiffariprayoga@gmail.com</t>
  </si>
  <si>
    <t>D038</t>
  </si>
  <si>
    <t>KLINIK UTAMA MATA PESSEL</t>
  </si>
  <si>
    <t>JL. LINTAS BARAT SUMATERA, SALIDO, KEC.IV JURAI PESSEL</t>
  </si>
  <si>
    <t>ORIZA SYATIFA</t>
  </si>
  <si>
    <t>0823-8602-9474</t>
  </si>
  <si>
    <t>klinikmatapessel@yahoo.com; orizasyativa@gmail.com; rahmamiyanti67@gmail.com</t>
  </si>
  <si>
    <t>D039</t>
  </si>
  <si>
    <t>RSUD DRS H AMRI TAMBUNAN</t>
  </si>
  <si>
    <t>JL. MH. THAMRIN NO.126, LUBUK PAKAM PEKAN, KEC. LUBUK PAKAM</t>
  </si>
  <si>
    <t>SRI REZEKI BATUBARA</t>
  </si>
  <si>
    <t>0811-6591-949</t>
  </si>
  <si>
    <t>rsuddrs.hat@gmail.com</t>
  </si>
  <si>
    <t>D040</t>
  </si>
  <si>
    <t>KLINIK MATA ASIA</t>
  </si>
  <si>
    <t>JL. LETKOL ISKANDAR NO. 677, 15 ILIR, ILIR TIMUR 1</t>
  </si>
  <si>
    <t>RIFATUL CHOIRIAH</t>
  </si>
  <si>
    <t>0852-1515-1185</t>
  </si>
  <si>
    <t>ptcahayaasiaamerta@gmail.com; ripatulhoyria@gmail.com</t>
  </si>
  <si>
    <t>D041</t>
  </si>
  <si>
    <t>KLINIK PRATAMA BINA KASIH</t>
  </si>
  <si>
    <t>JL. PEGANGSAAN DUA KM 3,5 KELAPA GADING JAKARTA UTARA</t>
  </si>
  <si>
    <t>021-4605050</t>
  </si>
  <si>
    <t>klinikbinakasih@yakobus.id; dimas.satria@yakobus.sch.id</t>
  </si>
  <si>
    <t>D042</t>
  </si>
  <si>
    <t>KLINIK UTAMA RACHMI</t>
  </si>
  <si>
    <t>JL. SIRADJ SALMAN NO. 34 B KEL. AIR PUTIH, KEC. SAMARINDA ULU</t>
  </si>
  <si>
    <t>LENY SUHARNI</t>
  </si>
  <si>
    <t>0541-7807510</t>
  </si>
  <si>
    <t>kumalarachmi@gmail.com; lenny_s43@yahoo.co.id</t>
  </si>
  <si>
    <t>D043</t>
  </si>
  <si>
    <t>KLINIK UTAMA HAIGI DENTAL</t>
  </si>
  <si>
    <t>JL. AM. SANGAJI NO. 99 KARANGWARU, TEGALREJO</t>
  </si>
  <si>
    <t>EMANUELLA POEDJIONO</t>
  </si>
  <si>
    <t>0274-5014114/089508616161</t>
  </si>
  <si>
    <t>haigi.dental@gmail.com; elizabeth.poedjiono@gmail.com</t>
  </si>
  <si>
    <t>D044</t>
  </si>
  <si>
    <t>KLINIK AS DENTAL</t>
  </si>
  <si>
    <t>RUKO CELEBRATION BOULEVARD BLOK AA 9 NO. 40 GRAND WISATA, KEC. TAMBUN SELATAN, KEL. LAMBANGJAYA</t>
  </si>
  <si>
    <t>DRG. ADELIANA</t>
  </si>
  <si>
    <t>0813-8256-9191</t>
  </si>
  <si>
    <t>adelianasaraswati@gmail.com; as.dentalaesthetic@gmail.com</t>
  </si>
  <si>
    <t>D045</t>
  </si>
  <si>
    <t>KLINIK CITRA WIJAYA KUSUMA</t>
  </si>
  <si>
    <t>PERUMAHAN CITRA GARDENIA BLOK WIJAYAKUSUMA NO 12A - 14 DESA CIBALONGSARI KEC. KLARI</t>
  </si>
  <si>
    <t>LARAS SETIYAR</t>
  </si>
  <si>
    <t>0811-8098364</t>
  </si>
  <si>
    <t>klinikcitrawijayakusuma@gmail.com</t>
  </si>
  <si>
    <t>D046</t>
  </si>
  <si>
    <t>KLINIK INDOSEHAT 2003 WARAKAS</t>
  </si>
  <si>
    <t>JL. WARAKAS VII GANG 8 NO.72 TANJUNG PRIOK JAKUT</t>
  </si>
  <si>
    <t>TOTOT RUMEKSO</t>
  </si>
  <si>
    <t>021-43935857</t>
  </si>
  <si>
    <t>rohdiatun74@gmail.com</t>
  </si>
  <si>
    <t>D047</t>
  </si>
  <si>
    <t>KLINIK INDOSEHAT 2003 CILINCING</t>
  </si>
  <si>
    <t>JL. ISUZU NO.32 RT.04/RW.08 SEMPER TIMUR, CILINCING (EKS.KOMP.GAYA MOTOR)</t>
  </si>
  <si>
    <t>DULATIP ASMORO</t>
  </si>
  <si>
    <t>021-4411281</t>
  </si>
  <si>
    <t>relationship.market@gmail.com</t>
  </si>
  <si>
    <t>D048</t>
  </si>
  <si>
    <t>KLINIK CITAMA TUGU MACAN</t>
  </si>
  <si>
    <t>JL. RAYA CITAYAM-PARUNG NO 80 RT 005 RW 007 DESA RAGA JAYA KEC.BOJONGGEDE KAB.BOGOR</t>
  </si>
  <si>
    <t>ESLINA NAINGGOLAN</t>
  </si>
  <si>
    <t>0812-1002-3231</t>
  </si>
  <si>
    <t>citamakuri@gmail.com; klinikcitama@gmail.com</t>
  </si>
  <si>
    <t>D049</t>
  </si>
  <si>
    <t>KLINIK GIGI SATU DENTAL KELAPA GADING</t>
  </si>
  <si>
    <t>RUKO BOULEVARD RAYA LB 3/5, KELAPA GADING</t>
  </si>
  <si>
    <t>AFINI</t>
  </si>
  <si>
    <t>0813-3131-2891</t>
  </si>
  <si>
    <t>claim.insurance@satudental.com; ryan.maulana@satudental.com; afini.fitria@satudental.com</t>
  </si>
  <si>
    <t>D050</t>
  </si>
  <si>
    <t>KLINIK GIGI SATU DENTAL TAMAN RATU</t>
  </si>
  <si>
    <t>KOMPLEK TAMAN RATU INDAH. JL. RATU KEMUNING BLOK D11 NO 19C., RT 09 / RW 013</t>
  </si>
  <si>
    <t>0812-5757-9491</t>
  </si>
  <si>
    <t>D051</t>
  </si>
  <si>
    <t>KLINIK PRATAMA QIRANI</t>
  </si>
  <si>
    <t>JL. DELIMA 1A NO.15A RT 002 RW 004 KEL. MALAKA SARI</t>
  </si>
  <si>
    <t>ROSINAWATI</t>
  </si>
  <si>
    <t>0291-95000 / 0812875848</t>
  </si>
  <si>
    <t>klinikqirani@gmail.com</t>
  </si>
  <si>
    <t>D052</t>
  </si>
  <si>
    <t>KLINIK UTAMA MEDIALYS</t>
  </si>
  <si>
    <t>JL. LETJEN SUPRAPTO NO. 504 D, KELURAHAN GALUR, KECAMATAN JOHAR BARU</t>
  </si>
  <si>
    <t>RAYNALDO</t>
  </si>
  <si>
    <t>021-4249758</t>
  </si>
  <si>
    <t>finance@medilab.co.id; spv.pim@medilab.co.id; admission@medilab.co.id</t>
  </si>
  <si>
    <t>D053</t>
  </si>
  <si>
    <t>OPTIK REY</t>
  </si>
  <si>
    <t>JL. TGK CHIK DITIRO NO 24, KEL. PEUNITI</t>
  </si>
  <si>
    <t>ARINI RIFKA</t>
  </si>
  <si>
    <t>0853-5190-490</t>
  </si>
  <si>
    <t>optikrey@gmail.com; arini.rifka.pasaribu@gmail.com</t>
  </si>
  <si>
    <t>D055</t>
  </si>
  <si>
    <t>KLINIK PRATAMA AL FATIH</t>
  </si>
  <si>
    <t>JL. RAYA PAGERAGEUNG NO 51 KEC. PAGERAGEUNG</t>
  </si>
  <si>
    <t>0812-8156-281</t>
  </si>
  <si>
    <t>ptmitrakeluargapageuragung@gmail.com</t>
  </si>
  <si>
    <t>D056</t>
  </si>
  <si>
    <t>KLINIK PUTRA MEDIKA SIMPUR</t>
  </si>
  <si>
    <t>JL. RAYA SERANG SETU KP. SIMPUR RT 002 / 001 DESA CIANTRA, CIKARANG SELATAN</t>
  </si>
  <si>
    <t>ARUL</t>
  </si>
  <si>
    <t>0858-4615-5560</t>
  </si>
  <si>
    <t>D058</t>
  </si>
  <si>
    <t>KLINIK AL-HIDAYAH</t>
  </si>
  <si>
    <t>JL. BULAK LINDUNG M88 NO.35 DESA WANAJAYA, KECAMATAN CIBITUNG</t>
  </si>
  <si>
    <t>HERU AFRIANSA</t>
  </si>
  <si>
    <t>0812-1256-9135</t>
  </si>
  <si>
    <t>klinikalhidayah1978@gmail.com</t>
  </si>
  <si>
    <t>D059</t>
  </si>
  <si>
    <t>KLINIK AL-IKHLAS</t>
  </si>
  <si>
    <t>JL. RAYA SETU 1 NO. 1 KEL. MEKARWANGI KEC. CIKARANG BARAT</t>
  </si>
  <si>
    <t>RESI GALAUPA</t>
  </si>
  <si>
    <t>0858-8021-0773</t>
  </si>
  <si>
    <t>klinikpratamaalikhlas21@gmail.com</t>
  </si>
  <si>
    <t>D060</t>
  </si>
  <si>
    <t>RSIA ATHAYA MEDIKA</t>
  </si>
  <si>
    <t>JL. LINTAS RIAU - MEDAN UJUNG TANJUNG</t>
  </si>
  <si>
    <t>MURDANI</t>
  </si>
  <si>
    <t>0852-7283-0008</t>
  </si>
  <si>
    <t>athaya.medika@gmail.com</t>
  </si>
  <si>
    <t>D061</t>
  </si>
  <si>
    <t>RSUD LUBAI ULU</t>
  </si>
  <si>
    <t>JL. RAYA PRABUMULIH-BATURAJA DESA KARANG AGUNG KEC. LUBAI ULU</t>
  </si>
  <si>
    <t>OKKI YUDA</t>
  </si>
  <si>
    <t>0823-7530-3357</t>
  </si>
  <si>
    <t>lubaiulursud@gmail.com; rsupratamalubaiulu@gmail.com</t>
  </si>
  <si>
    <t>D062</t>
  </si>
  <si>
    <t>KLINIK BINTUNI MEDIKA</t>
  </si>
  <si>
    <t>JL. RAYA BINTUNI - KM 4, KEL. WESIRI, KEC. BINTUNI, KAB. TELUK BINTUNI</t>
  </si>
  <si>
    <t>SUMARNI</t>
  </si>
  <si>
    <t>0955-3236472</t>
  </si>
  <si>
    <t>bintunimedika@gmail.com; wfputra@gmail.com</t>
  </si>
  <si>
    <t>D063</t>
  </si>
  <si>
    <t>GEHA DENTAL CLINIC PAINAN</t>
  </si>
  <si>
    <t>JL. BARU PERUMNAS PAINAN TIMUR</t>
  </si>
  <si>
    <t>FUCCY UTAMY</t>
  </si>
  <si>
    <t>0852-1166-5550</t>
  </si>
  <si>
    <t>gehamedika@gmail.com; fuccyutamy@gmail.com; aminakbar22@gmail.com</t>
  </si>
  <si>
    <t>D064</t>
  </si>
  <si>
    <t>GEHA DENTAL CLINIC PADANG</t>
  </si>
  <si>
    <t>JL.  BELAKANG OLO NO. 33 C, PADANG - SUMATERA BARAT</t>
  </si>
  <si>
    <t>FUCCY</t>
  </si>
  <si>
    <t>gehamedika@gmail.com</t>
  </si>
  <si>
    <t>D065</t>
  </si>
  <si>
    <t>KLINIK YES DENTAL</t>
  </si>
  <si>
    <t>JL. PROF. DR. MOESTOPO NO. 59, KEL. PACAR KEMBANG, KEC. TAMBAKSARI</t>
  </si>
  <si>
    <t>ALFEUS GIOVANI</t>
  </si>
  <si>
    <t>0811-8871886</t>
  </si>
  <si>
    <t>cvyesanugerahsejahtera@gmail.com</t>
  </si>
  <si>
    <t>HULU SUNGAI UTARA</t>
  </si>
  <si>
    <t>D067</t>
  </si>
  <si>
    <t>KLINIK MEGA ANUGERAH</t>
  </si>
  <si>
    <t>JL. H. ABD. MUTALIB, KEBUN SARI, KEC. AMUNTAI TENGAH, HULU SUNGAI UTARA</t>
  </si>
  <si>
    <t>KRIS</t>
  </si>
  <si>
    <t>0821-5098-9585</t>
  </si>
  <si>
    <t>klinikmegaanugerah@yahoo.com</t>
  </si>
  <si>
    <t>D068</t>
  </si>
  <si>
    <t>KLINIK GIGI ORDAC DENTAL</t>
  </si>
  <si>
    <t>JL. KOLONEL SUGIONO NO.24, PEKAUMAN, TEGAL BARAT</t>
  </si>
  <si>
    <t>DITA DWI AGUSTINA</t>
  </si>
  <si>
    <t>0811-2616-120</t>
  </si>
  <si>
    <t>agustinadita128@gmail.com; fransiscadebbyrosalia@gmail.com; ordacdentalcare@gmail.com</t>
  </si>
  <si>
    <t>D069</t>
  </si>
  <si>
    <t>KLINIK WHITE DENTAL CARE AYANI</t>
  </si>
  <si>
    <t>JL. AYANI KM 39,5 KEC. MARTAPURA</t>
  </si>
  <si>
    <t>DRG. FIRDA AMELIA</t>
  </si>
  <si>
    <t>0853-8944-9191</t>
  </si>
  <si>
    <t>dentalcare.white@gmail.com; firdaamelia888@gmail.com; akbarnazarullahsyada@gmail.com</t>
  </si>
  <si>
    <t>D070</t>
  </si>
  <si>
    <t>KLINIK UTAMA INTER MEDIKA</t>
  </si>
  <si>
    <t>JL. KH HASYIM ASYARI RT 001/007 NO.57, BUARAN INDAH</t>
  </si>
  <si>
    <t>GILBERT ASITO</t>
  </si>
  <si>
    <t>0813-8080-9998</t>
  </si>
  <si>
    <t>info@intermedika.co.id;</t>
  </si>
  <si>
    <t>D071</t>
  </si>
  <si>
    <t>KLINIK KELMED</t>
  </si>
  <si>
    <t>JL. DANAU TOBA NO. 28 AB, KEL. SUNGAI PINANG LUAR, KEC. SAMARINDA KOTA</t>
  </si>
  <si>
    <t>EKA DEWI</t>
  </si>
  <si>
    <t>0541-738758</t>
  </si>
  <si>
    <t>klinikkelmed28@gmail.com</t>
  </si>
  <si>
    <t>D073</t>
  </si>
  <si>
    <t>KLINIK NATALIA MEDIKA</t>
  </si>
  <si>
    <t>DSN. LANDEUH 003/002 DS. SINDANGHERANG KEC.PANUMBANGAN KAB. CIAMIS</t>
  </si>
  <si>
    <t>TINA OKTAVIANI</t>
  </si>
  <si>
    <t>0265-7545439</t>
  </si>
  <si>
    <t>kliniknatalia@gmail.com; yuyunwahyuni1691@gmail.com; tinaoktavianyh@gmail.com</t>
  </si>
  <si>
    <t>D074</t>
  </si>
  <si>
    <t>APOTEK &amp; PRAKTEK DOKTER TRIHASNA</t>
  </si>
  <si>
    <t>PERUM GRIYA INDAH RUKO BLOK IV A NO 16, PARUNGMULYA, KEC. CIAMPEL</t>
  </si>
  <si>
    <t>TUBAGUS DENI LUKMAN</t>
  </si>
  <si>
    <t>0811-1814-143</t>
  </si>
  <si>
    <t>teh.uwie@gmail.com</t>
  </si>
  <si>
    <t>D075</t>
  </si>
  <si>
    <t>FATMAWATI MEDICAL CLINIC</t>
  </si>
  <si>
    <t>JL. POROS MAROS KM. 25 NO. 27 TAROADA</t>
  </si>
  <si>
    <t>DRG. LUDFIA</t>
  </si>
  <si>
    <t>0411-3973139</t>
  </si>
  <si>
    <t>fatmawatimedicalclinic@gmail.com; lulu.sakti@yahoo.co.id; lulu.sakti@yahoo.co.id</t>
  </si>
  <si>
    <t>D076</t>
  </si>
  <si>
    <t>KLINIK ENSI</t>
  </si>
  <si>
    <t>JL. STADION DUA SUDARA, KEL. MANEMBO NEMBO ATAS, KEC. MATUARI</t>
  </si>
  <si>
    <t>EINSTEIN YEFTA ENDOH</t>
  </si>
  <si>
    <t>0812-9356-3172</t>
  </si>
  <si>
    <t>yeftaendoh14@gmail.com</t>
  </si>
  <si>
    <t>D077</t>
  </si>
  <si>
    <t>KLINIK JOY DENTAL SEMARANG</t>
  </si>
  <si>
    <t>JL. SETIABUDI NO. 84F RT 01/RW 03, KEL.SUMURBOTO, BANYUMANIK</t>
  </si>
  <si>
    <t>0878-9191-4357</t>
  </si>
  <si>
    <t>joydental.semarang@gmail.com; marketing.joydental@gmail.com;accounting.joydental@klinikjoydental.com</t>
  </si>
  <si>
    <t>D078</t>
  </si>
  <si>
    <t>KLINIK FAFASA23</t>
  </si>
  <si>
    <t>JL. PONDOK GOLF ASRI BLOK C3 NO.13 KEBONDALEM KEC. PURWAKARTA</t>
  </si>
  <si>
    <t>KRISMANTORO YOSO</t>
  </si>
  <si>
    <t>025478766096/082122490226</t>
  </si>
  <si>
    <t>klinikfafasa23@gmail.com</t>
  </si>
  <si>
    <t>D079</t>
  </si>
  <si>
    <t>THE SMILE DENTAL CLINIC</t>
  </si>
  <si>
    <t>RUKO GOLDEN MADRID 2, JL. LETNAN SUTOPO BLOK F NO.05, RW. MEKAR JAYA, KEC. SERPONG</t>
  </si>
  <si>
    <t>PUTRI THERESIA</t>
  </si>
  <si>
    <t>0877-12000-300</t>
  </si>
  <si>
    <t>thesmiledentalclinic05@gmail.com</t>
  </si>
  <si>
    <t>D080</t>
  </si>
  <si>
    <t>SMARTCO CLINIC</t>
  </si>
  <si>
    <t>JL. IMAM BONJOL NO.68, RW.5, MENTENG, KEC. MENTENG</t>
  </si>
  <si>
    <t>MARIA ULFA</t>
  </si>
  <si>
    <t>021-2300426</t>
  </si>
  <si>
    <t>customercare.smartcoclinic@gmail.com; mariaulfa@smartcocare.id; imel.finance@smartcoclinic.id</t>
  </si>
  <si>
    <t>D082</t>
  </si>
  <si>
    <t>KLINIK PRATAMA HERYUDA MEDIKA</t>
  </si>
  <si>
    <t>KP. BUWEK RAYA.RT.002/022. DS.SUMBER JAYA, KEC. TAMBUN SELATAN</t>
  </si>
  <si>
    <t>AL AKBARSYAH</t>
  </si>
  <si>
    <t>021-89531150</t>
  </si>
  <si>
    <t>klinikheryudamedika@gmail.com; providerheryudamedika@gmail.com</t>
  </si>
  <si>
    <t>D083</t>
  </si>
  <si>
    <t>KLINIK TAMAN FIRDAUS MEDICAL CENTER</t>
  </si>
  <si>
    <t>PR. TAMAN FIRDAUS RESIDENCE BLOK C1 NO 1-2 DS. CIBARUSAH KOTA KEC. CIBARUSAH</t>
  </si>
  <si>
    <t>081213246206 / 021-98288983</t>
  </si>
  <si>
    <t>klinikfirdausmedicalcenter@gmail.com</t>
  </si>
  <si>
    <t>D084</t>
  </si>
  <si>
    <t>RSUD DR SOESELO SLAWI</t>
  </si>
  <si>
    <t>JL. DR SOETOMO, NO. 63 SLAWI, TEGAL</t>
  </si>
  <si>
    <t>CANDRA KUSUMA</t>
  </si>
  <si>
    <t>0283-491016/491761/491430</t>
  </si>
  <si>
    <t>kontak@rsudsoeselo.com; candra.mkt@gmail.com; srikaeni76@gmail.com</t>
  </si>
  <si>
    <t>D085</t>
  </si>
  <si>
    <t>PRAKTEK DRG ABUZAR</t>
  </si>
  <si>
    <t>JL. RUKO PERUM GRIYA JATI MAS KAV.3 RT.005 / RW. 008, KEL. JATIMULYA, KEC. TAMBUN SELATAN</t>
  </si>
  <si>
    <t>DRG. ABUZAR</t>
  </si>
  <si>
    <t>0811-4562-075</t>
  </si>
  <si>
    <t>abudzar.agus@gmail.com</t>
  </si>
  <si>
    <t>D086</t>
  </si>
  <si>
    <t>KLINIK UTAMA SENO MEDIKA &amp; APOTEK SENO FARMA</t>
  </si>
  <si>
    <t>JL. A. YANI NO. 673, RT/RW. 001/007, KEL. PADASUKA, KEC. CIBEUNYING KIDUL</t>
  </si>
  <si>
    <t>AGUS / YULI</t>
  </si>
  <si>
    <t>022-7274351</t>
  </si>
  <si>
    <t>yseno.corp@gmail.com</t>
  </si>
  <si>
    <t>D087</t>
  </si>
  <si>
    <t>KLINIK PRATAMA SENO MEDIKA</t>
  </si>
  <si>
    <t>JL. A. YANI NO. 677 KEL. PADASUKA, KEC. CIBEUNYING KIDUL</t>
  </si>
  <si>
    <t>022-7232007</t>
  </si>
  <si>
    <t>yseno.corp@gmail.com; ar.corp673@gmail.com</t>
  </si>
  <si>
    <t>D088</t>
  </si>
  <si>
    <t>KLINIK WELL ASTA MEDIKA</t>
  </si>
  <si>
    <t>JL. MAHAKAM RAYA NO.16 LINGKAR BARAT GADING CEMPAKA, KOTA BENGKULU</t>
  </si>
  <si>
    <t>WINDI SILVIANI</t>
  </si>
  <si>
    <t>0813-7434-9941</t>
  </si>
  <si>
    <t>astamedikaind@gmail.com; silviabkl14@gmail.com; rachmayunita611@gmail.com</t>
  </si>
  <si>
    <t>D092</t>
  </si>
  <si>
    <t>CILEUNGSI DENTAL CARE</t>
  </si>
  <si>
    <t>RUKO GRIYA KENARI MAS, JL. NAROGONG BLOK A1 NO.20, CILEUNGSI - BOGOR</t>
  </si>
  <si>
    <t>PARLIN BRUTU</t>
  </si>
  <si>
    <t>0895-32990-2040</t>
  </si>
  <si>
    <t>parlinbrutu@gmail.com</t>
  </si>
  <si>
    <t>D093</t>
  </si>
  <si>
    <t>OPTIK MELAWAI THE PARK KENDARI</t>
  </si>
  <si>
    <t>GROUND FLOOR – G0040. JL. BRIGJEN M. YOENOES, DESA/KELURAHAN BENDE, KEC. KADIA</t>
  </si>
  <si>
    <t>0815-1423-4712</t>
  </si>
  <si>
    <t>thepark.kendari@optikmelawaistore.com; corporate.finance@melawai.com; corporate.sales@melawai.com</t>
  </si>
  <si>
    <t>D094</t>
  </si>
  <si>
    <t>KLINIK GIGI NICE DENTAL CARE</t>
  </si>
  <si>
    <t>PLAZA INTERCON BLOK F NO.7 TAMAN KEBON JERUK, JL. MERUYA ILIR RAYA</t>
  </si>
  <si>
    <t>LEO</t>
  </si>
  <si>
    <t>021-5864545</t>
  </si>
  <si>
    <t>leoagung12@yahoo.com</t>
  </si>
  <si>
    <t>D096</t>
  </si>
  <si>
    <t>KLINIK MATA KENDARI</t>
  </si>
  <si>
    <t>JL. BUBURANDA KEL. KORUMBA KEC. MANDONGA KOTA KENDARI</t>
  </si>
  <si>
    <t>AMRIN FARZAN</t>
  </si>
  <si>
    <t>0821-4591-5077</t>
  </si>
  <si>
    <t>klinikmatakendari@gmail.com; amrinfarzan.07@gmail.com;</t>
  </si>
  <si>
    <t>D097</t>
  </si>
  <si>
    <t>KLINIK SIMAS SEHAT SEJAHTERA</t>
  </si>
  <si>
    <t>GEDUNG MENARA TEKNO LT 1, JL KH FACHRUDIN NO 19, KAMPUNG BALI, TANAH ABANG</t>
  </si>
  <si>
    <t>SETIADY</t>
  </si>
  <si>
    <t>0888-1111-509</t>
  </si>
  <si>
    <t>kliniksimassehatsejahtera@gmail.com; setiady_hardjo@sinarmas.co.id; erwin_t@sinarmas.co.id</t>
  </si>
  <si>
    <t>D098</t>
  </si>
  <si>
    <t>KLINIK UTAMA LITHEA</t>
  </si>
  <si>
    <t>THE BROADWAY KEMANG, JL. BENDA NO.46F UNIT E, KEL. CILANDAK</t>
  </si>
  <si>
    <t>WIWI MUSTIKA</t>
  </si>
  <si>
    <t>0856-9999-454</t>
  </si>
  <si>
    <t>litheaclinic@gmail.com</t>
  </si>
  <si>
    <t>D100</t>
  </si>
  <si>
    <t>RSUD AL-MULK</t>
  </si>
  <si>
    <t>JL. PELABUHAN II KM 6 LEMBURSITU, SUKABUMI</t>
  </si>
  <si>
    <t>LISNA AGUSTIYAH</t>
  </si>
  <si>
    <t>0266-6220941</t>
  </si>
  <si>
    <t>rsudalmulk@gmail.com</t>
  </si>
  <si>
    <t>D101</t>
  </si>
  <si>
    <t>KLINIK BUNGA BAKUNG</t>
  </si>
  <si>
    <t>JL. JAKARTA RUKO NO.9-10 KEL. LOA BAKUNG KEC. SUNGAI KUNJANG</t>
  </si>
  <si>
    <t>0541-274022</t>
  </si>
  <si>
    <t>triadi.penabulustpi@gmail.com; arum_kusumastuti@yahoo.com</t>
  </si>
  <si>
    <t>D102</t>
  </si>
  <si>
    <t>KLINIK APOTEK KF SEJAHTERA PATI</t>
  </si>
  <si>
    <t>JL RONGGOWARSITO NO.14-15 PATI</t>
  </si>
  <si>
    <t>MUHAMMAD NAUVAL</t>
  </si>
  <si>
    <t>0815-4961-6783</t>
  </si>
  <si>
    <t>kliniksejahtera1415@gmail.com</t>
  </si>
  <si>
    <t>D104</t>
  </si>
  <si>
    <t>LAB KLINIK BIO MEDIKA BALI</t>
  </si>
  <si>
    <t>JL. WR. SUPRATMAN NO. 62 DENPASAR</t>
  </si>
  <si>
    <t>RAMA NALIA</t>
  </si>
  <si>
    <t>0361-8491077/8491078</t>
  </si>
  <si>
    <t>putradewata@biomedika.id; rama_mantik@biomedika.id; oka@biomedika.id</t>
  </si>
  <si>
    <t>D105</t>
  </si>
  <si>
    <t>KLINIK SARASWATI</t>
  </si>
  <si>
    <t>JL. IR H JUANDA NO. 107, CIPUTAT, TANGERANG SELATAN</t>
  </si>
  <si>
    <t>DWI KRISTIYANI</t>
  </si>
  <si>
    <t>021-74705568</t>
  </si>
  <si>
    <t>kliniksaraswati.cpt@gmail.com</t>
  </si>
  <si>
    <t>D124</t>
  </si>
  <si>
    <t>KLINIK CITO KELAPA GADING</t>
  </si>
  <si>
    <t>JL. GADING INDAH I BLOK NC-1 KAV.61 KEL.PEGANGSAAN DUA, KEC. KELAPA GADING, JAKARTA UTARA</t>
  </si>
  <si>
    <t>ADY</t>
  </si>
  <si>
    <t>021-27920391</t>
  </si>
  <si>
    <t>cito.jakut@gmail.com; marketing.jkt@labcito.co.id; cito.financejakut@gmail.com</t>
  </si>
  <si>
    <t>D142</t>
  </si>
  <si>
    <t>CIS DENTAL CLINIC</t>
  </si>
  <si>
    <t>JL. KEJAKSAAN NO. 8 RW 05 PONDOK BAMBU, DUREN SAWIT</t>
  </si>
  <si>
    <t>021-29190809</t>
  </si>
  <si>
    <t>cisklinikgigi@gmail.com; ridhoali131@gmail.com</t>
  </si>
  <si>
    <t>D143</t>
  </si>
  <si>
    <t>RSIA PARAHYANGAN</t>
  </si>
  <si>
    <t>JL. PARAHYANGAN KAV NO.11 F DESA KERTAJAYA, KEC. PADALARANG</t>
  </si>
  <si>
    <t>FENISA</t>
  </si>
  <si>
    <t>0812-2213-1301</t>
  </si>
  <si>
    <t>marketing.rsiaparahyangan@gmail.com; finance.rsiaparahyangan@gmail.com; rawatjalan1212@gmail.com</t>
  </si>
  <si>
    <t>D144</t>
  </si>
  <si>
    <t>KLINIK ASIA MEDIKA</t>
  </si>
  <si>
    <t>JL. RAYA NAROGONG NO.8 KM 12,5 KEL. CIKIWUL KEC. BANTARGEBANG</t>
  </si>
  <si>
    <t>TRI SUWARNI</t>
  </si>
  <si>
    <t>021-82622226</t>
  </si>
  <si>
    <t>asiamedikaindonesia@gmail.com; trisuwarni1992@gmail.com</t>
  </si>
  <si>
    <t>D145</t>
  </si>
  <si>
    <t>KLINIK GIGI SATU DENTAL MUARA KARANG</t>
  </si>
  <si>
    <t>JL. PLUIT KARANG TIMUR NO 5. BLOK L9 TIMUR KAV. NO 25, JAKARTA UTARA</t>
  </si>
  <si>
    <t>0812-5757-9591</t>
  </si>
  <si>
    <t>claim.insurance@satudental.com; afini.fitria@satudental.com; ryan.maulana@satudental.com</t>
  </si>
  <si>
    <t>D146</t>
  </si>
  <si>
    <t>RS MULIA HATI WONOGIRI</t>
  </si>
  <si>
    <t>JL. RM SAID NO. 08, BRUMBUNG, KALIANCAR, KEC. SELOGIRI</t>
  </si>
  <si>
    <t>AFRIZA</t>
  </si>
  <si>
    <t>0273-5329700</t>
  </si>
  <si>
    <t>afrizamiftah84@gmail.com; rumahsakitmuliahati@yahoo.co.id</t>
  </si>
  <si>
    <t>D147</t>
  </si>
  <si>
    <t>KLINIK TAROGONG</t>
  </si>
  <si>
    <t>JL. OTISTA NO. 228 – 232 RT. 001 RW. 009, KEL. SUKAGALIH, KEC. TAROGONG KIDUL</t>
  </si>
  <si>
    <t>0262-2542608</t>
  </si>
  <si>
    <t>klinikpratamatarogong@gmail.com</t>
  </si>
  <si>
    <t>D149</t>
  </si>
  <si>
    <t>KLNIK UTAMA MATA PRIME CENTER A.YANI</t>
  </si>
  <si>
    <t>JL. JEND. A.YANI NO 271 C, RT 004/RW 007, CIHAPIT, BANDUNG WETAN</t>
  </si>
  <si>
    <t>SUTRISNO</t>
  </si>
  <si>
    <t>022-7270859/7270879</t>
  </si>
  <si>
    <t>prime.ahmadyani@gmail.com</t>
  </si>
  <si>
    <t>D150</t>
  </si>
  <si>
    <t>OPTIK MAHARDIKA</t>
  </si>
  <si>
    <t>JL. ATANG RAYA NO. 25 B, DESA/KELURAHAN ANTANG, KEC. MANGGALA</t>
  </si>
  <si>
    <t>0852-2887-5909</t>
  </si>
  <si>
    <t>opticmahardika@gmail.com</t>
  </si>
  <si>
    <t>D151</t>
  </si>
  <si>
    <t>KLINIK PRODIA GRAND WISATA</t>
  </si>
  <si>
    <t>JL. CELEBRATION BOULEVARD 1 RUKO AA 5 NO.9 GRAND WISATA, LAMBANG JAYA</t>
  </si>
  <si>
    <t>ROBERTO KRISNATALISANTO PS</t>
  </si>
  <si>
    <t>1500-830</t>
  </si>
  <si>
    <t>grandwisata@prodia.co.id</t>
  </si>
  <si>
    <t>D152</t>
  </si>
  <si>
    <t>KLINIK PRATAMA KEMANGGISAN MEDICAL CENTER</t>
  </si>
  <si>
    <t>JL. INSPEKSI KALI GROGOL NO.48, RT.7/RW.4, KEMANGGISAN, KEC. PALMERAH</t>
  </si>
  <si>
    <t>SISKA KRISNAWATI</t>
  </si>
  <si>
    <t>0812-6317-1230</t>
  </si>
  <si>
    <t>staf.financekmc@gmail.com; kemanggisan.mcc@gmail.com;</t>
  </si>
  <si>
    <t>D153</t>
  </si>
  <si>
    <t>LAB KLINIK WESTERINDO CIKARANG</t>
  </si>
  <si>
    <t>SHOPHOUSE BLOK A14-15, 28-29, JL. JABABEKA RAYA, KAWASAN INDUSTRI JABABEKA CIKARANG</t>
  </si>
  <si>
    <t>FATMA SETIAWAN</t>
  </si>
  <si>
    <t>021-8934371</t>
  </si>
  <si>
    <t>west_cikarang@westerindo-lab.com; marketing@westerindo-lab.com</t>
  </si>
  <si>
    <t>D154</t>
  </si>
  <si>
    <t>LAB KLINIK WESTERINDO SENAYAN CITY</t>
  </si>
  <si>
    <t>SENAYAN CITY, JL. ASIA AFRIKA NO. 19 LG FLOOR - CRYSTAL LAGOON</t>
  </si>
  <si>
    <t>021-7278-17000</t>
  </si>
  <si>
    <t>marketing@westerindo-lab.com; keuangan@westerindo-lab.com</t>
  </si>
  <si>
    <t>D155</t>
  </si>
  <si>
    <t>KLINIK UTAMA INTIBIOS CABANG HANG TUAH</t>
  </si>
  <si>
    <t>JL. HANGTUAH X NO.35, RT.2/RW.8, GUNUNG, KEC. KBY. BARU</t>
  </si>
  <si>
    <t>CHRISTOPHER REINALDO</t>
  </si>
  <si>
    <t>0811-9688-839</t>
  </si>
  <si>
    <t>klinik.hangtuah@intibios.com;christopher.reinaldo@intibios.com; listia.evalina@intibios.com</t>
  </si>
  <si>
    <t>D156</t>
  </si>
  <si>
    <t>KLINIK UTAMA INTIBIOS CABANG YOGYAKARTA</t>
  </si>
  <si>
    <t>JL. PANGERAN DIPONEGORO NO.92, COKRODININGRATAN, KEC. JETIS</t>
  </si>
  <si>
    <t>FAIZIN</t>
  </si>
  <si>
    <t>0821-3000-1433</t>
  </si>
  <si>
    <t>klinik.yogyakarta@intibios.com; faizin.intibios@gmail.com;</t>
  </si>
  <si>
    <t>D157</t>
  </si>
  <si>
    <t>KLINIK UTAMA INTIBIOS CABANG SURABAYA</t>
  </si>
  <si>
    <t>JL. KOMBES POL. MOH. DURYAT NO.2, TEGALSARI, KEC. TEGALSARI</t>
  </si>
  <si>
    <t>RETNA SUNDARI</t>
  </si>
  <si>
    <t>0812-5280-1060</t>
  </si>
  <si>
    <t>admin.sby@intibios.com</t>
  </si>
  <si>
    <t>D158</t>
  </si>
  <si>
    <t>RS TK III SLAMET RIYADI SURAKARTA</t>
  </si>
  <si>
    <t>JL. SLAMET RIYADI NO.321</t>
  </si>
  <si>
    <t>0271-714656</t>
  </si>
  <si>
    <t>rstslametriyadisolo@yahoo.co.id</t>
  </si>
  <si>
    <t>D160</t>
  </si>
  <si>
    <t>KLINIK PRATAMA BASUKI AMALIA</t>
  </si>
  <si>
    <t>JL. BANTUL KM. 5, NO. 205, KWENI, PANGGUNGHARJO, BANTUL</t>
  </si>
  <si>
    <t>ARI SUSANTI</t>
  </si>
  <si>
    <t>0815-7808-5535</t>
  </si>
  <si>
    <t>basukiamalia27@gmail.com</t>
  </si>
  <si>
    <t>D161</t>
  </si>
  <si>
    <t>KLINIK SHAFA MEDIKA</t>
  </si>
  <si>
    <t>DUSUN 03 PASIR ELA, RT 011/005, PASIRJENGKOL, KEC. MAJALAYA</t>
  </si>
  <si>
    <t>FITRI CHANDRA</t>
  </si>
  <si>
    <t>0878-8402-5605</t>
  </si>
  <si>
    <t>shafamedika01@gmail.com</t>
  </si>
  <si>
    <t>D162</t>
  </si>
  <si>
    <t>HAPPY DENTAL CLINIC AEON MALL TANJUNG BARAT</t>
  </si>
  <si>
    <t>AEON MALL TANJUNG BARAT LAT 2 JL. RAYA TANJUNG BARAT, JAGAKARSA</t>
  </si>
  <si>
    <t>0811-499191</t>
  </si>
  <si>
    <t>happydentalamtb@gmail.com; happydentalaeontb@gmail.com; diffa.marketing@happydentalclinic.com</t>
  </si>
  <si>
    <t>D163</t>
  </si>
  <si>
    <t>OPTIK OWL MALL OLYMPIC GARDEN</t>
  </si>
  <si>
    <t>MALL OLYMPIC GARDEN, JL. KAWI NO.24, KAUMAN, KEC. KLOJEN</t>
  </si>
  <si>
    <t>0341-3018805</t>
  </si>
  <si>
    <t>owlmog@owleyewear.net; kirana@owleyewear.id; sari@owleyewear.id</t>
  </si>
  <si>
    <t>D164</t>
  </si>
  <si>
    <t>OPTIK OWL ONE BATAM</t>
  </si>
  <si>
    <t>ONE BATAM MALL, LANTAI GF, UNIT GF/23 JL. RAJA H. FISABILILLAH NO.9 BATAM</t>
  </si>
  <si>
    <t>0778-4172656</t>
  </si>
  <si>
    <t>owlonebatam@owleyewear.net;  kirana@owleyewear.id; sari@owleyewear.id</t>
  </si>
  <si>
    <t>D165</t>
  </si>
  <si>
    <t>OPTIK OWL GRAND BATAM MALL</t>
  </si>
  <si>
    <t>GRAND BATAM MALL LANTAI 1, UNIT L1-05 JL. PEMBANGUNAN, BATU SELICIN BATAM</t>
  </si>
  <si>
    <t>0778-4888718</t>
  </si>
  <si>
    <t>owlgrandbatam@owleyewear.net;  kirana@owleyewear.id; sari@owleyewear.id</t>
  </si>
  <si>
    <t>D166</t>
  </si>
  <si>
    <t>OPTIK OWL BEACHWALK KUTA</t>
  </si>
  <si>
    <t>BEACHWALK SHOPPING CENTER LT.2-A.17 JL. PANTAI KUTA, KUTA</t>
  </si>
  <si>
    <t>0361-8464875</t>
  </si>
  <si>
    <t>owlbeachwalk@owleyewear.net;  kirana@owleyewear.id; sari@owleyewear.id</t>
  </si>
  <si>
    <t>D167</t>
  </si>
  <si>
    <t>OPTIK OWL MALL CIPUTRA WORLD</t>
  </si>
  <si>
    <t>MALL CIPUTRA WORLD. 1STFLOOR-09 JL. MAYJEN SUNGKONO, KAV.89 GUNUNGSARI, DUKUH PAKIS SURABAYA</t>
  </si>
  <si>
    <t>031-30000210</t>
  </si>
  <si>
    <t>owlcws@owleyewear.net;  kirana@owleyewear.id; sari@owleyewear.id</t>
  </si>
  <si>
    <t>D168</t>
  </si>
  <si>
    <t>OPTIK OWL GALAXY</t>
  </si>
  <si>
    <t>GALAXY MALL 3, 1ST FLOOR - 336 JL. DR. IR. H. SOEKARNO, MULYOREJO</t>
  </si>
  <si>
    <t>031-5957924</t>
  </si>
  <si>
    <t>owlgalaxy@owleyewear.net;  kirana@owleyewear.id; sari@owleyewear.id</t>
  </si>
  <si>
    <t>D169</t>
  </si>
  <si>
    <t>OPTIK OWL TRANS ICON MALL</t>
  </si>
  <si>
    <t>TRANS ICON MALL, JL. AHMAD YANI NO.260, MENANGGAL, KEC. GAYUNGAN</t>
  </si>
  <si>
    <t>031-21001363</t>
  </si>
  <si>
    <t>owltransicon@owleyewear.net; kirana@owleyewear.id; sari@owleyewear.id</t>
  </si>
  <si>
    <t>D170</t>
  </si>
  <si>
    <t>OPTIK OWL TUNJUNGAN PLAZA 6</t>
  </si>
  <si>
    <t>TUNJUNGAN PLAZA 6, 3RD FLOOR – 08 JL. BASUKI RAHMAT NO.8-12, KEDUNGDORO, TEGALSARI</t>
  </si>
  <si>
    <t>031-99245819</t>
  </si>
  <si>
    <t>kirana@owleyewear.id; sari@owleyewear.id</t>
  </si>
  <si>
    <t>D171</t>
  </si>
  <si>
    <t>OPTIK OWL PAKUWON MALL</t>
  </si>
  <si>
    <t>PAKUWON MALL, 1ST FLOOR – 62A JL. PUNCAK INDAH LONTAR NO.2, BABATAN, WIYUNG</t>
  </si>
  <si>
    <t>031-99147313</t>
  </si>
  <si>
    <t>owlpakuwon@owleyewear.net; kirana@owleyewear.id; sari@owleyewear.id</t>
  </si>
  <si>
    <t>D172</t>
  </si>
  <si>
    <t>OPTIK OWL PARIS VAN JAVA</t>
  </si>
  <si>
    <t>PARIS VAN JAVA, GL - B-25, JALAN SUKAJADI NO.137-139, SUKAJADI</t>
  </si>
  <si>
    <t>022-82063468</t>
  </si>
  <si>
    <t>owlpvj@owleyewear.net; kirana@owleyewear.id; sari@owleyewear.id</t>
  </si>
  <si>
    <t>D173</t>
  </si>
  <si>
    <t>OPTIK OWL TRANS STUDIO MALL BANDUNG</t>
  </si>
  <si>
    <t>TRANS STUDIO MALL BANDUNG, GF – A028 JALAN JENDRAL GATOT SUBROTO NO. 289, CIBANGKONG, BATUNUNGGAL</t>
  </si>
  <si>
    <t>022-86012032</t>
  </si>
  <si>
    <t>owltsmbandung@owleyewear.net; kirana@owleyewear.id; sari@owleyewear.id</t>
  </si>
  <si>
    <t>D174</t>
  </si>
  <si>
    <t>OPTIK OWL TENTREM MALL</t>
  </si>
  <si>
    <t>TENTREM MALL, LANTAI 1 - 15, JALAN GAJAHMADA NO.123, PEKUNDEN, SEMARANG</t>
  </si>
  <si>
    <t>024-30000118</t>
  </si>
  <si>
    <t>owltentrem@owleyewear.net; kirana@owleyewear.id; sari@owleyewear.id</t>
  </si>
  <si>
    <t>D175</t>
  </si>
  <si>
    <t>OPTIK OWL MALL GRAGE CIREBON</t>
  </si>
  <si>
    <t>MALL GRAGE, JL. TENTARA PELAJAR NO.1, KEJAKSAN, KEC. KEJAKSAN</t>
  </si>
  <si>
    <t>0231-8252119</t>
  </si>
  <si>
    <t>owlgrage@owleyewear.net; kirana@owleyewear.id; sari@owleyewear.id</t>
  </si>
  <si>
    <t>D176</t>
  </si>
  <si>
    <t>OPTIK OWL LAGOON AVENUE MALL BEKASI</t>
  </si>
  <si>
    <t>LAGOON AVENUE MALL BEKASI, GF - UNIT 27-28, JL. CHANDRABHAGA KAWASAN GRAND KAMALA LAGOON</t>
  </si>
  <si>
    <t>021-82724070</t>
  </si>
  <si>
    <t>owllagoon@owleyewear.net; kirana@owleyewear.id; sari@owleyewear.id</t>
  </si>
  <si>
    <t>D178</t>
  </si>
  <si>
    <t>RSU UNIVERSITAS MUHAMMADIYAH JEMBER</t>
  </si>
  <si>
    <t>JL. WOLTER MONGINSIDI 91 SUMBER SARI</t>
  </si>
  <si>
    <t>GINANJAR</t>
  </si>
  <si>
    <t>0331-5442-222</t>
  </si>
  <si>
    <t>rsuunmuhjember@unmuhjember.ac.id</t>
  </si>
  <si>
    <t>D179</t>
  </si>
  <si>
    <t>OPTIK OWL SUMMARECON MAL BEKASI</t>
  </si>
  <si>
    <t>SUMMARECON MAL BEKASI, 1ST FLOOR – 117 JL.BOULEVARD AHMAD YANI BLOK M, MARGA MULYA</t>
  </si>
  <si>
    <t>021-29285565</t>
  </si>
  <si>
    <t>owlsmb@owleyewear.net; kirana@owleyewear.id; sari@owleyewear.id</t>
  </si>
  <si>
    <t>D180</t>
  </si>
  <si>
    <t>OPTIK OWL AEON MALL BSD CITY</t>
  </si>
  <si>
    <t>AEON MALL BSD CITY, 2ND FLOOR – 58 JL. BSD RAYA UTAMA SAMPORA, CISAUK</t>
  </si>
  <si>
    <t>021-29513770</t>
  </si>
  <si>
    <t>owlbsd@owleyewear.net; kirana@owleyewear.id; sari@owleyewear.id</t>
  </si>
  <si>
    <t>D181</t>
  </si>
  <si>
    <t>OPTIK OWL SUMMARECON MAL SERPONG</t>
  </si>
  <si>
    <t>SUMMARECON MALL SERPONG 2, 1ST FLOOR – 202 JL. BOULEVARD GADING SERPONG, SENTRA GADING SERPONG, PAKULONAN BARAT</t>
  </si>
  <si>
    <t>021-29310616</t>
  </si>
  <si>
    <t>owlsms@owleyewear.net; kirana@owleyewear.id; sari@owleyewear.id</t>
  </si>
  <si>
    <t>D182</t>
  </si>
  <si>
    <t>OPTIK OWL SUPERMAL KARAWACI</t>
  </si>
  <si>
    <t>SUPERMAL KARAWACI, 1ST FLOOR – 46 JL. BULEVARD DIPONEGORO NO.105 KELAPA DUA, BENCONGAN</t>
  </si>
  <si>
    <t>021-54212026</t>
  </si>
  <si>
    <t>owlsk@owleyewear.net; kirana@owleyewear.id; sari@owleyewear.id</t>
  </si>
  <si>
    <t>D183</t>
  </si>
  <si>
    <t>OPTIK OWL AEON MALL SENTUL</t>
  </si>
  <si>
    <t>AEON MALL SENTUL CITY, LT 2, LOT 2-32, JL. MH. THAMRIN - BOGOR</t>
  </si>
  <si>
    <t>021-87965598</t>
  </si>
  <si>
    <t>owlsentul@owleyewear.net; kirana@owleyewear.id; sari@owleyewear.id</t>
  </si>
  <si>
    <t>D184</t>
  </si>
  <si>
    <t>OPTIK OWL TRANS STUDIO MALL CIBUBUR</t>
  </si>
  <si>
    <t>TRANS STUDIO MALL CIBUBUR, LANTAI 1 - L1-53, JL. ALTERNATIF CIBUBUR NO.230, HARJAMUKTI, KEC. CIMANGGIS</t>
  </si>
  <si>
    <t>021-39701172</t>
  </si>
  <si>
    <t>owltsmcibubur@owleyewear.net; kirana@owleyewear.id; sari@owleyewear.id</t>
  </si>
  <si>
    <t>D185</t>
  </si>
  <si>
    <t>OPTIK OWL MARGO CITY MALL</t>
  </si>
  <si>
    <t>MARGOCITY MALL, JL. MARGONDA RAYA NO.358, KEMIRI MUKA, KEC. BEJI</t>
  </si>
  <si>
    <t>021-29049282</t>
  </si>
  <si>
    <t>owlmargo@owleyewear.net; kirana@owleyewear.id; sari@owleyewear.id</t>
  </si>
  <si>
    <t>D186</t>
  </si>
  <si>
    <t>OPTIK OWL AEON MALL JAKARTA GARDEN CITY</t>
  </si>
  <si>
    <t>AEON MALL JAKARTA GARDEN CITY, 1ST FLOOR – 22 JL. CASSIA UTAMA NO. 46, JAKARTA GARDEN CITY CAKUNG TIMUR, CAKUNG</t>
  </si>
  <si>
    <t>021-22463168</t>
  </si>
  <si>
    <t>owljgc@owleyewear.net; kirana@owleyewear.id; sari@owleyewear.id</t>
  </si>
  <si>
    <t>D187</t>
  </si>
  <si>
    <t>OPTIK OWL NEO SOHO</t>
  </si>
  <si>
    <t>NEO SOHO, JL. LETJEN S. PARMAN NO.KAV.28, TJ. DUREN SEL., KEC. GROGOL PETAMBURAN</t>
  </si>
  <si>
    <t>021-29078803</t>
  </si>
  <si>
    <t>owlneosoho@owleyewear.net; kirana@owleyewear.id; sari@owleyewear.id</t>
  </si>
  <si>
    <t>D188</t>
  </si>
  <si>
    <t>OPTIK OWL AEON MALL TANJUNG BARAT</t>
  </si>
  <si>
    <t>AEON MALL TANJUNG BARAT, LANTAI 1 - 1-17B, JL. RAYA TJ. BARAT NO.163, RT.12/RW.4, KEC. JAGAKARSA</t>
  </si>
  <si>
    <t>021-50942688</t>
  </si>
  <si>
    <t>owltjbarat@owleyewear.net; kirana@owleyewear.id; sari@owleyewear.id</t>
  </si>
  <si>
    <t>D189</t>
  </si>
  <si>
    <t>OPTIK OWL GANDARIA CITY MALL</t>
  </si>
  <si>
    <t>GANDARIA CITY MALL JL. ARTERI PD. INDAH, RT.10/RW.6, KBY. LAMA UTARA, KEC. KBY. LAMA</t>
  </si>
  <si>
    <t>021-29236408</t>
  </si>
  <si>
    <t>owlgancit@owleyewear.net; kirana@owleyewear.id; sari@owleyewear.id</t>
  </si>
  <si>
    <t>D190</t>
  </si>
  <si>
    <t>OPTIK OWL PONDOK INDAH MALL 3</t>
  </si>
  <si>
    <t>PIM 3, 2ND FLOOR - 228 JL. KARTIKA UTAMA KAV. 5/TA PONDOK INDAH</t>
  </si>
  <si>
    <t>021-27811824</t>
  </si>
  <si>
    <t>owlpim@owleyewear.net; kirana@owleyewear.id; sari@owleyewear.id</t>
  </si>
  <si>
    <t>D191</t>
  </si>
  <si>
    <t>OPTIK OWL PLAZA BLOK M</t>
  </si>
  <si>
    <t>PLAZA BLOK M, LANTAI 2 - 16-17, JL. BULUNGAN NO.76, KRAMAT PELA, KEC. KBY. BARU</t>
  </si>
  <si>
    <t>021-7209064</t>
  </si>
  <si>
    <t>owlblokm@owleyewear.net; kirana@owleyewear.id; sari@owleyewear.id</t>
  </si>
  <si>
    <t>D192</t>
  </si>
  <si>
    <t>OPTIK OWL MALL KOTA KASABLANKA</t>
  </si>
  <si>
    <t>MALL KOTA KASABLANKA, UG – 60  JL. CASABLANCA KAV. 88 MENTENG DALAM, TEBET</t>
  </si>
  <si>
    <t>021-29475212</t>
  </si>
  <si>
    <t>owlkokas@owleyewear.net; kirana@owleyewear.id; sari@owleyewear.id</t>
  </si>
  <si>
    <t>D193</t>
  </si>
  <si>
    <t>OPTIK OWL GRAND INDONESIA</t>
  </si>
  <si>
    <t>GRAND INDONESIA, EAST MALL, 3RD FLOOR – 02 JL. M.H. THAMRIN NO.1 MENTENG, KEBON MELATI</t>
  </si>
  <si>
    <t>021-23581314</t>
  </si>
  <si>
    <t>owlgi@owleyewear.net; kirana@owleyewear.id; sari@owleyewear.id</t>
  </si>
  <si>
    <t>D194</t>
  </si>
  <si>
    <t>OPTIK OWL MALL ARTHA GADING</t>
  </si>
  <si>
    <t>MALL ARTHA GADING, LANTAI DASAR - D/A7/1, JL. ARTHA GADING SEL. NO.1, KLP. GADING BAR</t>
  </si>
  <si>
    <t>021-24523939</t>
  </si>
  <si>
    <t>owlmag@owleyewear.net; kirana@owleyewear.id; sari@owleyewear.id</t>
  </si>
  <si>
    <t>D195</t>
  </si>
  <si>
    <t>OPTIK OWL MALL OF INDONESIA</t>
  </si>
  <si>
    <t>MALL OF INDONESIA, LANTAI 1-A1 JL. BOULEVARD RAYA BLOK M, KLP. GADING TIM., KLP. GADING</t>
  </si>
  <si>
    <t>021-45878530</t>
  </si>
  <si>
    <t>owlmoi@owleyewear.net; kirana@owleyewear.id; sari@owleyewear.id</t>
  </si>
  <si>
    <t>D196</t>
  </si>
  <si>
    <t>OPTIK OWL MAL KELAPA GADING</t>
  </si>
  <si>
    <t>MAL KELAPA GADING 3, 2ND FLOOR – 16A JL. BOULEVARD RAYA BLOK M, KLP. GADING TIM., KLP. GADING</t>
  </si>
  <si>
    <t>owlmkg@owleyewear.net; kirana@owleyewear.id; sari@owleyewear.id</t>
  </si>
  <si>
    <t>D198</t>
  </si>
  <si>
    <t>KLINIK PRATAMA ALOBELO BEKASI</t>
  </si>
  <si>
    <t>JL. RAYA PEJUANG KEL. PEJUANG KEC. MEDAN SATRIA</t>
  </si>
  <si>
    <t>NIRA LIYANA</t>
  </si>
  <si>
    <t>021-89250868</t>
  </si>
  <si>
    <t>alobelo.bekasi@gmail.com; niraliyana@gmail.com; handiidok@gmail.com</t>
  </si>
  <si>
    <t>D199</t>
  </si>
  <si>
    <t>KLINIK MORULA IVF JAKARTA</t>
  </si>
  <si>
    <t>JL. TEUKU CIK DITIRO NO. 10, 12, DAN 14, MENTENG, JAKARTA PUSAT</t>
  </si>
  <si>
    <t>DR. METHA RAHDINA</t>
  </si>
  <si>
    <t>021-29186133</t>
  </si>
  <si>
    <t>mij.partnership@morulaivf.co.id</t>
  </si>
  <si>
    <t>D200</t>
  </si>
  <si>
    <t>KLINIK MORULA IVF CIPUTAT</t>
  </si>
  <si>
    <t>JL. RE MARTADINATA NO.30, CIPUTAT</t>
  </si>
  <si>
    <t>MUHAMMAD MARUF</t>
  </si>
  <si>
    <t>mic.partnership@morulaivf.co.id</t>
  </si>
  <si>
    <t>D201</t>
  </si>
  <si>
    <t>KLINIK MORULA IVF MARGONDA</t>
  </si>
  <si>
    <t>JL. MARGONDA RAYA NO. 28, PONDOK CINA, BEJI</t>
  </si>
  <si>
    <t>VIKO GALANG</t>
  </si>
  <si>
    <t>021-78890551</t>
  </si>
  <si>
    <t>mim.partnership@morulaivf.co.id</t>
  </si>
  <si>
    <t>D202</t>
  </si>
  <si>
    <t>KLINIK KELUARGA SEHAT</t>
  </si>
  <si>
    <t>RUKO GARDEN BOULEVARD BLOK M.26 NO.271-273 KEL/DESA. PANONGAN, KEC. PANONGAN</t>
  </si>
  <si>
    <t>021-59663389</t>
  </si>
  <si>
    <t>medikakeluargasehat@gmail.com; renitrismiati.rt@gmail.com; medika.ksm@gmail.com</t>
  </si>
  <si>
    <t>D203</t>
  </si>
  <si>
    <t>KLINIK WD FARMA BUKITTINGGI</t>
  </si>
  <si>
    <t>JL. PERWIRA 2 NOMOR 24, KEL. BELAKANG BALOK, KEC. AUR BIRUGO TIGO BALEH</t>
  </si>
  <si>
    <t>DR. MARRYO BORRYWD, MARS</t>
  </si>
  <si>
    <t>0852-6353-8883</t>
  </si>
  <si>
    <t>klinikwdfarmabukittinggi@gmail.com</t>
  </si>
  <si>
    <t>D208</t>
  </si>
  <si>
    <t>KLINIK PELABUHAN PELINDO TOWER</t>
  </si>
  <si>
    <t>JL. YOS SUDARSO NO. 9, RT. 06 / 13 KEL. RAWA BADAK</t>
  </si>
  <si>
    <t>0812-2341-5125</t>
  </si>
  <si>
    <t>klinikpelindotower@gmail.com; pelabuhanklinik@gmail.com; finance.klinikpelabuhan@gmail.com</t>
  </si>
  <si>
    <t>D210</t>
  </si>
  <si>
    <t>KLINIK PELABUHAN BANTEN CILEGON</t>
  </si>
  <si>
    <t>JL. KH. WASYID, KEL. JOMBANG WETAN, KEC. JOMBANG, KOTA CILEGON</t>
  </si>
  <si>
    <t>0859-4633-3344</t>
  </si>
  <si>
    <t>klinik.pelabuhan.banten@gmail.com; pelabuhanklinik@gmai.com; finance.klinikpelabuhan@gmail.com</t>
  </si>
  <si>
    <t>D212</t>
  </si>
  <si>
    <t>KLINIK PELABUHAN PADANG</t>
  </si>
  <si>
    <t>JL. SULTAN SJAHRIL NO.188, KEL. CENDANA MATA AIR, KEC. PADANG SELATAN SUMATERA BARAT</t>
  </si>
  <si>
    <t>0812-6903-0053</t>
  </si>
  <si>
    <t>klinikpelabuhantelukbayur@gmail.com; pelabuhanklinik@gmail.com; finance.klinikpelabuhan@gmail.com</t>
  </si>
  <si>
    <t>D213</t>
  </si>
  <si>
    <t>ARINI DENTAL CARE KOSAMBI</t>
  </si>
  <si>
    <t>JL. RAYA KOSAMBI, DUSUN WATES, PANCAWATI, KEC. KLARI, KARAWANG, JAWA BARAT</t>
  </si>
  <si>
    <t>ANA GIANA</t>
  </si>
  <si>
    <t>0267-7310-726</t>
  </si>
  <si>
    <t>arinidentalcarekosambi4@gmail.com</t>
  </si>
  <si>
    <t>D214</t>
  </si>
  <si>
    <t>KLINIK MATARAM MEDIKA</t>
  </si>
  <si>
    <t>JALAN CATUR WARGA NO 13 MATARAM</t>
  </si>
  <si>
    <t>NIA KHUSUFIATI</t>
  </si>
  <si>
    <t>0878788477</t>
  </si>
  <si>
    <t>apotekmatarammedika@gmail.com; kensho92@gmail.com;klinikmatarammedika@gmail.com</t>
  </si>
  <si>
    <t>D215</t>
  </si>
  <si>
    <t>BEAM DENTAL CLINIC</t>
  </si>
  <si>
    <t>JL. BINTARO UTAMA 1 NO 22, KEC PESANGGRAHAN</t>
  </si>
  <si>
    <t>KEVIN SURYAWAN</t>
  </si>
  <si>
    <t>0813-8888-7085</t>
  </si>
  <si>
    <t>priskaangelia@gmail.com; beamdentalid@gmail.com; kelvinsuryawanr@gmail.com; aldoomario7@gmail.com</t>
  </si>
  <si>
    <t>D218</t>
  </si>
  <si>
    <t>KLINIK HARAPAN MULYA</t>
  </si>
  <si>
    <t>JL KENDURUAN NO 49 KALIWUNGU KENDAL</t>
  </si>
  <si>
    <t>ANITA AGUSTINA</t>
  </si>
  <si>
    <t>0294-3689-974</t>
  </si>
  <si>
    <t>harapan.mulya.lab@gmail.com; hidayati.mahmudah@gmail.com</t>
  </si>
  <si>
    <t>D219</t>
  </si>
  <si>
    <t>OPTIK VISI</t>
  </si>
  <si>
    <t>JL. JEND. AHMAD YANI RT. 56 NO. 7, KEL. GUNUNG SARI ILIR</t>
  </si>
  <si>
    <t>MERRY FARIDA</t>
  </si>
  <si>
    <t>0542-4115-82</t>
  </si>
  <si>
    <t>optikvisi549@gmail.com</t>
  </si>
  <si>
    <t>D222</t>
  </si>
  <si>
    <t>KLINIK TIARA MEDIKA - SERANG</t>
  </si>
  <si>
    <t>RUKO NUSARAYA II RESIDENCE KAV R , NO. 9, KEL MARGATANI , KEC KRAMATWATU, SERANG</t>
  </si>
  <si>
    <t>0254-7814781</t>
  </si>
  <si>
    <t>tiaramedik4@gmail.com; ferdyansyah.ndud@gmail.com; ganingsih14@gmail.com</t>
  </si>
  <si>
    <t>D224</t>
  </si>
  <si>
    <t>KLINIK JOY DENTAL PURWOKERTO</t>
  </si>
  <si>
    <t>JL.PERINTIS KEMERDEKAAN NO.41, DESA/KELURAHAN PURWOKERTO KULON, KEC.PURWOKERTO SELATAN</t>
  </si>
  <si>
    <t>0819-3570-9191</t>
  </si>
  <si>
    <t>joydental.aestheticpurwokerto@gmail.com; marketing.joydental@gmail.com</t>
  </si>
  <si>
    <t>D225</t>
  </si>
  <si>
    <t>KLINIK SEHATQ KARAWANG</t>
  </si>
  <si>
    <t>JL. RAYA PERUMNAS BUMI TELUKJAMBE NO. 18-19 DESA SUKALUYU KECAMATAN, TELUKJAMBE TIMUR</t>
  </si>
  <si>
    <t>TAUFAN CASA DWIPA</t>
  </si>
  <si>
    <t>0267-6485745</t>
  </si>
  <si>
    <t>ops.karawang@kliniksehatq.co.id; taufan.casa@kliniksehatq.co.id</t>
  </si>
  <si>
    <t>D226</t>
  </si>
  <si>
    <t>ILOLY OPTICAL GRAND GALAXY BEKASI</t>
  </si>
  <si>
    <t>GRAND GALAXY PARK MALL IF-D15, JL. BOULEVARD RAYA NO. 1, RT/RW 003/017, KEL. JAKA SETIA</t>
  </si>
  <si>
    <t>MOHAMAD DAHLAN</t>
  </si>
  <si>
    <t>0822-4039-8749</t>
  </si>
  <si>
    <t>ilolybksglx@gmail.com</t>
  </si>
  <si>
    <t>D227</t>
  </si>
  <si>
    <t>KLINIK MAYANG MEDIKA</t>
  </si>
  <si>
    <t>JL. KH MANSYUR RT 01 RW 10 KEC. MAYANGAN KEL. MANGUNHARJO</t>
  </si>
  <si>
    <t>EKA PUTRI REZKY</t>
  </si>
  <si>
    <t>0812-1725-9109</t>
  </si>
  <si>
    <t>mayang.medika@gmail.com; reskyimoets@gmail.com; ekaratnau@mail.com</t>
  </si>
  <si>
    <t>D229</t>
  </si>
  <si>
    <t>KLINIK CAVA MEDIKA</t>
  </si>
  <si>
    <t>JL. RAYA BEKASI KM. 26, KEL. UJUNG MENTENG, KEC. CAKUNG JAKARTA TIMUR</t>
  </si>
  <si>
    <t>MOCHAMMAD IQBAL</t>
  </si>
  <si>
    <t>021-22462786</t>
  </si>
  <si>
    <t>klinikcavamedikacakung@gmail.com; klinik@cavamedika.id</t>
  </si>
  <si>
    <t>D230</t>
  </si>
  <si>
    <t>KLINIK PANDAWA MEDICAL CENTER</t>
  </si>
  <si>
    <t>JL. SISINGAMANGARAJA NO.2A, KELURAHAN PERDAGANGAN I, KEC. BANDAR</t>
  </si>
  <si>
    <t>ARDIANSYAH</t>
  </si>
  <si>
    <t>0822-7274-4994</t>
  </si>
  <si>
    <t>klinikpandawamedical@gmail.com; nurul.atika04@gmail.com</t>
  </si>
  <si>
    <t>D231</t>
  </si>
  <si>
    <t>KLINIK UTAMA ADINDA MULIA</t>
  </si>
  <si>
    <t>JALAN SEPAKAT 2 RUKAN SEPAKAT INDAH RESIDENCE, DESA/KELURAHAN BANSIR DARAT</t>
  </si>
  <si>
    <t>HYGIENE</t>
  </si>
  <si>
    <t>KOOR. MEDIS</t>
  </si>
  <si>
    <t>0813-4999-5900</t>
  </si>
  <si>
    <t>klinikadindamuliapontianak@gmail.com;</t>
  </si>
  <si>
    <t>D232</t>
  </si>
  <si>
    <t>OPTIK MELAWAI LIVING WORLD BALI</t>
  </si>
  <si>
    <t>LIVING WORLD DENPASAR (LT 1 - NO 25) , JL. GATOT SUBROTO TIM., TONJA</t>
  </si>
  <si>
    <t>0815-8532-6765</t>
  </si>
  <si>
    <t>llivingworld.bali@optikmelawaistore.com; corporate.finance@melawai.com; corporate.sales@melawai.com</t>
  </si>
  <si>
    <t>D233</t>
  </si>
  <si>
    <t>OPTIK MELAWAI RUKO ABUL HASAN SAMARINDA</t>
  </si>
  <si>
    <t>JL. KH ABUL HASAN NO 51 KELURAHAN PASAR PAGI KEC. SAMARINDA KOTA</t>
  </si>
  <si>
    <t>0815-8532-6747</t>
  </si>
  <si>
    <t>rukoabulhasan.samarinda@optikmelawaistore.com; corporate.finance@melawai.com</t>
  </si>
  <si>
    <t>D234</t>
  </si>
  <si>
    <t>OPTIK MELAWAI RUKO BALIKPAPAN BARU</t>
  </si>
  <si>
    <t>JL MT HARYONO B1 NO 5-6 KOMPLEK RUKO BALIKPAPAN BARU, KEL. DAMAI BARU</t>
  </si>
  <si>
    <t>0815-1423-4699</t>
  </si>
  <si>
    <t>rukobalikpapanbaru@optikmelawaistore.com; corporate.finance@melawai.com</t>
  </si>
  <si>
    <t>D235</t>
  </si>
  <si>
    <t>OPTIK MELAWAI RUKO HASAN BASRI SAMARINDA</t>
  </si>
  <si>
    <t>JL HASAN BASRI NOMOR B12, DESA/KELURAHAN BANDARA, KEC. SUNGAI PINANG</t>
  </si>
  <si>
    <t>0815-8532-6739</t>
  </si>
  <si>
    <t>rukohasanbasri.samarinda@optikmelawaistore.com; corporate.finance@melawai.com</t>
  </si>
  <si>
    <t>D236</t>
  </si>
  <si>
    <t>OPTIK MELAWAI RUKO R SUPRAPTO BONTANG</t>
  </si>
  <si>
    <t>JL. R. SUPRAPTO NO 21 KEL. API API KEC. BONTANG UTARA</t>
  </si>
  <si>
    <t>0815-8532-6597</t>
  </si>
  <si>
    <t>rukosuprapto.bontang@optikmelawaistore.com; corporate.finance@melawai.com</t>
  </si>
  <si>
    <t>D237</t>
  </si>
  <si>
    <t>OPTIK MELAWAI THE PARK SEMARANG</t>
  </si>
  <si>
    <t>LT 1 UNIT 1-0390 - JL. MADUKORO RAYA BLOK F. KEL TAWANGMAS</t>
  </si>
  <si>
    <t>0815-1042-3913</t>
  </si>
  <si>
    <t>thepark.semarang@optikmelawaistore.com; corporate.finance@melawai.com; corporate.sales@melawai.com</t>
  </si>
  <si>
    <t>D238</t>
  </si>
  <si>
    <t>OPTIK MELAWAI UPTOWN MALL BSB SEMARANG</t>
  </si>
  <si>
    <t>GF 05 - JL RM. HADI SOEBONO SOSROWARDOYO, PESANTREN, KEC. MIJEN</t>
  </si>
  <si>
    <t>0815-8532-6759</t>
  </si>
  <si>
    <t>uptownmall.semarang@optikmelawaistore.com; corporate.finance@melawai.com;corporate.sales@melawai.com</t>
  </si>
  <si>
    <t>D240</t>
  </si>
  <si>
    <t>JAYA SPECIALIST DENTAL CENTRE</t>
  </si>
  <si>
    <t>JL. LENGKONG KECIL NO.07 BANDUNG</t>
  </si>
  <si>
    <t>0819-5296-7478</t>
  </si>
  <si>
    <t>jayaspecialistdentalcentre@gmail.com; bestiyuliana89@gmail.com; mktvina84@gmail.com</t>
  </si>
  <si>
    <t>D241</t>
  </si>
  <si>
    <t>DRI CLINIC</t>
  </si>
  <si>
    <t>JALAN TEROGONG RAYA NO.52 E, RT.9/RW. 10 CILANDAK BARAT, KEC. CILANDAK, JAKARTA SELATA</t>
  </si>
  <si>
    <t>NUR SYUHADA</t>
  </si>
  <si>
    <t>0811-9289-997</t>
  </si>
  <si>
    <t>syuhanr.dri@gmail.com</t>
  </si>
  <si>
    <t>D242</t>
  </si>
  <si>
    <t>KLINIK PRATAMA PEGADAIAN PERMATA</t>
  </si>
  <si>
    <t>JALAN CIPINANG JAYA IIB NO.42 RT.7/RW.7 KEL. CIPINANG BESAR SELATAN, KEC. JATINEGARA, KOTA JAKARTA TIMUR</t>
  </si>
  <si>
    <t>PRIMA PRADIPTA UTAMA</t>
  </si>
  <si>
    <t>021-8503336</t>
  </si>
  <si>
    <t>pegadaian.permatamedika@gmail.com; manajemen.klinikpgd@gmail.com;</t>
  </si>
  <si>
    <t>D243</t>
  </si>
  <si>
    <t>PARAHITA DIAGNOSTIC CENTER BEKASI</t>
  </si>
  <si>
    <t>JL. BOULEVARD RAYA TIMUR BLOK RGF-21 GRAND GALAXY CITY BEKASI</t>
  </si>
  <si>
    <t>021-82725137</t>
  </si>
  <si>
    <t>parahitagalaxy@gmail.com</t>
  </si>
  <si>
    <t>D244</t>
  </si>
  <si>
    <t>PARAHITA DIAGNOSTIC CENTER PALEMBANG</t>
  </si>
  <si>
    <t>JL. JEND. SUDIRMAN NO. 82 ILIR TIMUR 1 PALEMBANG</t>
  </si>
  <si>
    <t>OKTARINI</t>
  </si>
  <si>
    <t>0711-7445566</t>
  </si>
  <si>
    <t>palembang.parahita@gmail.com</t>
  </si>
  <si>
    <t>D245</t>
  </si>
  <si>
    <t>PARAHITA DIAGNOSTIC CENTER SEMARANG</t>
  </si>
  <si>
    <t>JL. SINGOSARI RAYA NO. 24 SEMARANG</t>
  </si>
  <si>
    <t>YUZA</t>
  </si>
  <si>
    <t>024-76530241</t>
  </si>
  <si>
    <t>pelayananparahitasemarang@gmai.com</t>
  </si>
  <si>
    <t>D246</t>
  </si>
  <si>
    <t>PARAHITA DIAGNOSTIC CENTER KOPO</t>
  </si>
  <si>
    <t>JL. KOPO NO. 387 BANDUNG</t>
  </si>
  <si>
    <t>JULIA</t>
  </si>
  <si>
    <t>022-5400815</t>
  </si>
  <si>
    <t>parahitakopoply@gmail.com</t>
  </si>
  <si>
    <t>D247</t>
  </si>
  <si>
    <t>LAB KLINIK PARAHITA DIAGNOSTIC CENTER MOJOKERTO</t>
  </si>
  <si>
    <t>JL. GAJAH MADA NO.128 KOTA MOJOKERTO</t>
  </si>
  <si>
    <t>VANI</t>
  </si>
  <si>
    <t>0321-5292554 / 0321-5292587</t>
  </si>
  <si>
    <t>mojokertoparahita@gmail.com</t>
  </si>
  <si>
    <t>D248</t>
  </si>
  <si>
    <t>KLINIK PARAHITA DIAGNOSTIC CENTER GADING SERPONG</t>
  </si>
  <si>
    <t>RUKO FINANCIAL CENTER BLOK BA. 02 NO. 52 KEL. PAKULONAN BARAT</t>
  </si>
  <si>
    <t>ZULI KHOFIDIN</t>
  </si>
  <si>
    <t>021-59995363</t>
  </si>
  <si>
    <t>parahitagadingserpong@gmail.com</t>
  </si>
  <si>
    <t>D249</t>
  </si>
  <si>
    <t>KLINIK MUTIARA MEDIKA</t>
  </si>
  <si>
    <t>RUKO PERUM MUTIARA BEKASI JAYA BLOK P1 NO. 3-4</t>
  </si>
  <si>
    <t>NELVANI</t>
  </si>
  <si>
    <t>021-89954558</t>
  </si>
  <si>
    <t>cv.emeraldmutiaramedika@gmail.com</t>
  </si>
  <si>
    <t>D250</t>
  </si>
  <si>
    <t>KLINIK ROYAL MEDIKA</t>
  </si>
  <si>
    <t>JL. BALAI PUSTAKA TIMUR NO. 14 KEL. RAWAMANGUN KEC. PULOGADUNG JAKARTA TIMUR</t>
  </si>
  <si>
    <t>NUR FADLI ASIAH</t>
  </si>
  <si>
    <t>021-4711718  /  021-4711634</t>
  </si>
  <si>
    <t>royalmedikasentosa@gmail.com; csroyalmedika@gmail.com</t>
  </si>
  <si>
    <t>D251</t>
  </si>
  <si>
    <t>FDC DENTAL PASAR MINGGU</t>
  </si>
  <si>
    <t>JL. RAYA PASAR MINGGU NO.13 C-D, RT. 12, RW. 6, PEJATEN TIMUR</t>
  </si>
  <si>
    <t>021-26966366</t>
  </si>
  <si>
    <t>kontak.fdcpasarminggu@fdcdentalclinic.co.id; doni@integritas-indonesia.com</t>
  </si>
  <si>
    <t>D252</t>
  </si>
  <si>
    <t>FDC DENTAL BINTARO</t>
  </si>
  <si>
    <t>JL. PONDOK BETUNG RAYA NO. 18, KEL. PONDOK BETUNG, KEC. PD. AREN</t>
  </si>
  <si>
    <t>021-73492969</t>
  </si>
  <si>
    <t>kontak.fdcbintaro@fdcdentalclinic.co.id</t>
  </si>
  <si>
    <t>D253</t>
  </si>
  <si>
    <t>OPTIK SEIS PLAZA RENON</t>
  </si>
  <si>
    <t>FIRST FLOOR NO.1FL-12, JALAN RAYA PUPUTAN  NO.210 RENON, DENPASAR TIMUR</t>
  </si>
  <si>
    <t>0361-251482</t>
  </si>
  <si>
    <t>os_331@optikseis.com; mita@optikseis.com; helena@optikseis.com</t>
  </si>
  <si>
    <t>D254</t>
  </si>
  <si>
    <t>OPTIK SEIS THE PARK SEMARANG</t>
  </si>
  <si>
    <t>LT.1(FF) NO.1-0340, JL MADUKORO RAYA BLOK E1, NO. 10-11, TAWANG MAS</t>
  </si>
  <si>
    <t>024-7600202</t>
  </si>
  <si>
    <t>os_270@optikseis.com</t>
  </si>
  <si>
    <t>D255</t>
  </si>
  <si>
    <t>OPTIK SEIS LIVING WORLD DENPASAR</t>
  </si>
  <si>
    <t>FIRST FLOOR UNIT 1-23, JL GATOT SUBROTO TIMUR, TONJA, DENPASAR UTARA</t>
  </si>
  <si>
    <t>0361-6200167</t>
  </si>
  <si>
    <t>os_285@optikseis.com</t>
  </si>
  <si>
    <t>D256</t>
  </si>
  <si>
    <t>OPTIK SEIS OWNDAYS CIPUTRA JAKARTA</t>
  </si>
  <si>
    <t>MAL CIPUTRA JAKARTA LT. UG UNIT 23-24 , JL. ARTERI S PARMAN, JAKARTA BARAT</t>
  </si>
  <si>
    <t>021-5631778</t>
  </si>
  <si>
    <t>od_328@seisoptik.com; mita@optikseis.com; helena@optikseis.com</t>
  </si>
  <si>
    <t>D258</t>
  </si>
  <si>
    <t>IKA DENTAL CARE</t>
  </si>
  <si>
    <t>JL BOULEVARD RAYA CLUSTER BELLEVUE SF1 NO.1 KOTAWISATA - CIBUBUR</t>
  </si>
  <si>
    <t>0812-8442-2233</t>
  </si>
  <si>
    <t>adm.ikadentalcare@gmail.com; bagus_comp@yahoo.com;</t>
  </si>
  <si>
    <t>D259</t>
  </si>
  <si>
    <t>OPTIK SEIS CHADSTONE</t>
  </si>
  <si>
    <t>JL. RAYA CIKARANG CIBARUSAH, RUKO CIKARANG SQUARE BLOK B12, CIKARANG SELATAN</t>
  </si>
  <si>
    <t>021-31118023</t>
  </si>
  <si>
    <t>os_255@optikseis.com; mita@optikseis.com; helena@optikseis.com</t>
  </si>
  <si>
    <t>D261</t>
  </si>
  <si>
    <t>KLINIK PRATAMA KIAN</t>
  </si>
  <si>
    <t>JL. PINTU AIR NO, 58 RT. 05 RW. 07 KEL. HARAPAN MULYA KEC. MEDAN SATRIA</t>
  </si>
  <si>
    <t>FAKHREZA FAZA</t>
  </si>
  <si>
    <t>021-89491568</t>
  </si>
  <si>
    <t>corporate@kian.id; faza@kian.id; daffa@kian.id;</t>
  </si>
  <si>
    <t>D262</t>
  </si>
  <si>
    <t>INA SWISS OPTIK</t>
  </si>
  <si>
    <t>JL.MGR.SOEGIYOPRANOTO 80 RT 01 / RW 01 KEL.BULUSTALAN KEC.SMG. SELATAN</t>
  </si>
  <si>
    <t>UBAIDILAH</t>
  </si>
  <si>
    <t>024-3563380</t>
  </si>
  <si>
    <t>ubay.smg@gmail.com</t>
  </si>
  <si>
    <t>D263</t>
  </si>
  <si>
    <t>KLINIK MATA SINGKAWANG EYE CENTER</t>
  </si>
  <si>
    <t>JL. RA KARTINI NO.45, RT. 14/RW. 05, KEL. SEKIP LAMA, KEC. SINGKAWANG TENGAH</t>
  </si>
  <si>
    <t>KARINA</t>
  </si>
  <si>
    <t>0821-4805-7119</t>
  </si>
  <si>
    <t>singkawangeyecenter@gmail.com; karina_kade@yahoo.com; endahidpublic@gmail.com</t>
  </si>
  <si>
    <t>D264</t>
  </si>
  <si>
    <t>KLINIK 3R</t>
  </si>
  <si>
    <t>JL. R.A. KOSASIH NO. 376 RT 03 RW 09 KEL. CIBEUREUM HILIR, KEC. CIBEUREUM</t>
  </si>
  <si>
    <t>MOCHAMAD EKA SEPTIANA</t>
  </si>
  <si>
    <t>0266-2489464</t>
  </si>
  <si>
    <t>klinik3r.trianne@gmail.com; ekas8143@gmail.com</t>
  </si>
  <si>
    <t>D265</t>
  </si>
  <si>
    <t>FDC DENTAL KEMANG</t>
  </si>
  <si>
    <t>JL. BANGKA RAYA NO.27B, KEL. PELA MAMPANG, KEC. MAMPANG PRAPATAN</t>
  </si>
  <si>
    <t>021-171771158</t>
  </si>
  <si>
    <t>kontak.fdckemang@fdcdentalclinic.co.id; doni@integritas-indonesia.com</t>
  </si>
  <si>
    <t>D266</t>
  </si>
  <si>
    <t>OPTIK OWL THE PARK MALL SEMARANG</t>
  </si>
  <si>
    <t>THE PARK MALL SEMARANG, LT.1 NO. 1-0400, JL. MADUKORO RAYA, TAWANGMAS</t>
  </si>
  <si>
    <t>KIRANA PRABANINGRUM</t>
  </si>
  <si>
    <t>024-7616689</t>
  </si>
  <si>
    <t>owltp@owleyewear.net; kirana@owleyewear.id; sari@owleyewear.id</t>
  </si>
  <si>
    <t>D267</t>
  </si>
  <si>
    <t>KLINIK JANTUNG HASNA MEDIKA BANDUNG</t>
  </si>
  <si>
    <t>CIMEKAR RT.002 RW. 001 DESA/ KELURAHAN CIMEKAR, KEC. CILEUNYI, KAB. BANDUNG</t>
  </si>
  <si>
    <t>DESI SUSILAWATI</t>
  </si>
  <si>
    <t>022-63762056</t>
  </si>
  <si>
    <t>hmbandung@hasnamedika.com</t>
  </si>
  <si>
    <t>D268</t>
  </si>
  <si>
    <t>KLINIK PRATAMA YAKRI</t>
  </si>
  <si>
    <t>JL. PRAPATAN SEMPER, RT.7/RW.13, KEL. TUGU UTARA, KEC. KOJA</t>
  </si>
  <si>
    <t>REFFI PANGESTU</t>
  </si>
  <si>
    <t>021-4412988</t>
  </si>
  <si>
    <t>klinikyakri@gmail.com</t>
  </si>
  <si>
    <t>D269</t>
  </si>
  <si>
    <t>KLINIK BUDIKA SERPONG</t>
  </si>
  <si>
    <t>BOULEVARD GADING SERPONG RUKO, JL. ALEXANDRITE UTARA 3 NO.32, PAKULONAN BAR., KEC. KLP. DUA</t>
  </si>
  <si>
    <t>021-59586262</t>
  </si>
  <si>
    <t>bk.ser@budikaklinik.com; retno.widiani@budikaklinik.com</t>
  </si>
  <si>
    <t>D270</t>
  </si>
  <si>
    <t>KLINIK OMDC SUMMARECON</t>
  </si>
  <si>
    <t>PERKANTORAN SAPPHIRE COMMERCIAL BLOK SF NO. 17, KEL. MARGA MULYA</t>
  </si>
  <si>
    <t>DESTA</t>
  </si>
  <si>
    <t>081399990015</t>
  </si>
  <si>
    <t>D271</t>
  </si>
  <si>
    <t>KLINIK OMDC CIBUBUR</t>
  </si>
  <si>
    <t>KOMP. KRANGGAN PERMAI BLOK RT 16 NO. 16, KEL. JATISAMPURNA</t>
  </si>
  <si>
    <t>0813-9999-0015</t>
  </si>
  <si>
    <t>D272</t>
  </si>
  <si>
    <t>RSKIA PERMATA BUNDA YOGYAKARTA</t>
  </si>
  <si>
    <t>JL. NGEKSIGONDO NO. 56 PRENGGAN KOTAGEDE YOGYAKARTA</t>
  </si>
  <si>
    <t>MUHAMMAD IRHAM</t>
  </si>
  <si>
    <t>0274-376092</t>
  </si>
  <si>
    <t>rskiapermatabunda@gmail.com;</t>
  </si>
  <si>
    <t>D273</t>
  </si>
  <si>
    <t>KLINIK ARINI DENTAL CARE CABANG CIKARANG</t>
  </si>
  <si>
    <t>RUKO THAMRIN BOULEVARD JLN. CIKARANG BARU RAYA NO. A-68, SERTAJAYA CIKARANG</t>
  </si>
  <si>
    <t>021-89394512</t>
  </si>
  <si>
    <t>arinidentalcarecikarang@gmail.com;admmarketingarini@gmail.com; finacc.adc22@gmail.com</t>
  </si>
  <si>
    <t>D274</t>
  </si>
  <si>
    <t>RS JANTUNG DAN PEMBULUH DARAH TASIKMALAYA</t>
  </si>
  <si>
    <t>JL. MOHAMMAD HATTA KP. KALANGSARI KOTA TASIKMALAYA</t>
  </si>
  <si>
    <t>FEBIE ZAUHARI</t>
  </si>
  <si>
    <t>265-3172112</t>
  </si>
  <si>
    <t>marketing@rsjantungtasikmalaya.com; febie.zauhari@gmail.com; putriagustiani95@gmail.com</t>
  </si>
  <si>
    <t>D276</t>
  </si>
  <si>
    <t>RSKD DUREN SAWIT</t>
  </si>
  <si>
    <t>JL. DUREN SAWIT BARU NO.2, PD. BAMBU, KEC. DUREN SAWIT, KOTA JAKARTA TIMUR</t>
  </si>
  <si>
    <t>ENDANG JURIANNA</t>
  </si>
  <si>
    <t>021-8615555 / 081315016803</t>
  </si>
  <si>
    <t>rskddurensawit@jakarta.go.id;</t>
  </si>
  <si>
    <t>D277</t>
  </si>
  <si>
    <t>KLINIK KOSAMBI MATERNAL&amp;CHILDREN CENTER RAWAMANGUN</t>
  </si>
  <si>
    <t>JL. BALAI PUSTAKA RAYA NO. 2A, RAWAMANGUN, PULOGADUNG, JAKARTA TIMUR.</t>
  </si>
  <si>
    <t>MITHA / ANINDYA DENA VANESHA</t>
  </si>
  <si>
    <t>021-22485494</t>
  </si>
  <si>
    <t>D278</t>
  </si>
  <si>
    <t>CS DENTAL AESTHETIC CLINIC PANTAI MENTARI</t>
  </si>
  <si>
    <t>PANTAI MENTARI RESIDENCE THE HAVENS P63, KENJERAN, SURABAYA</t>
  </si>
  <si>
    <t>LAILA ALFI NURIN</t>
  </si>
  <si>
    <t>0859-4259-9859</t>
  </si>
  <si>
    <t>csdentalpantaimentari@gmail.com</t>
  </si>
  <si>
    <t>D279</t>
  </si>
  <si>
    <t>CS DENTAL AESTHETIC CLINIC PANJANG JIWO</t>
  </si>
  <si>
    <t>RUKO PANJI MAKMUR B.03, JL. RAYA PANJANG JIWO, NO. 48</t>
  </si>
  <si>
    <t>NADILLA</t>
  </si>
  <si>
    <t>031-8480957</t>
  </si>
  <si>
    <t>csdental1234@gmail.com</t>
  </si>
  <si>
    <t>D280</t>
  </si>
  <si>
    <t>CS DENTAL AESTHETIC CLINIC KEMANG</t>
  </si>
  <si>
    <t>JL. KEMANG 1A NO. 9, MAMPANG PRAPATAN, JAKARTA SELATAN</t>
  </si>
  <si>
    <t>RADEN RIZA IZZATI</t>
  </si>
  <si>
    <t>0811-3391-916</t>
  </si>
  <si>
    <t>csdentalkemang@gmail.com</t>
  </si>
  <si>
    <t>D281</t>
  </si>
  <si>
    <t>CS DENTAL CLINIC CITRALAND</t>
  </si>
  <si>
    <t>TAMAN GAPURA BARAT E2 / 7 CITRALAND</t>
  </si>
  <si>
    <t>031-7406888</t>
  </si>
  <si>
    <t>csdentalsurabayabarat@gmail.com</t>
  </si>
  <si>
    <t>D282</t>
  </si>
  <si>
    <t>KLINIK BUNDA NOVEL</t>
  </si>
  <si>
    <t>JL. RAYA KEADILAN NO. 12 A. KEL. RANGKAPAN JAYA BARU. KEC. PANCORAN MAS. KOTA DEPOK</t>
  </si>
  <si>
    <t>DINDA MALINDA</t>
  </si>
  <si>
    <t>021-22779598</t>
  </si>
  <si>
    <t>kbnofficial8@gmail.com; kbnmarketing67@gmail.com; financekbn2@gmail.com</t>
  </si>
  <si>
    <t>D284</t>
  </si>
  <si>
    <t>CIPUTRA SMG EYE CLINIC LASIK SURABAYA</t>
  </si>
  <si>
    <t>SKYLOFT SOHO FL.8 CIPUTRA WORLD SURABAYA JL. MAYJEND SUNGKONO NO.87</t>
  </si>
  <si>
    <t>GHONIATUN AMALIA</t>
  </si>
  <si>
    <t>021-29888138</t>
  </si>
  <si>
    <t>fo.cls@ciputra.com; ghoniatun.amalia@ciputra.com; nola.safia@ciputra.com</t>
  </si>
  <si>
    <t>D285</t>
  </si>
  <si>
    <t>CIPUTRA SMG EYE CLINIC PONDOK INDAH</t>
  </si>
  <si>
    <t>PONDOK INDAH OFFICE TOWER 5 LANTAI 2 UNIT 201 JL SULTAN ISKANDAR MUDA KAV. V-TA, KEL. PONDOK PINANG, KEC. KEBAYORAN LAMA</t>
  </si>
  <si>
    <t>fo.csec@ciputra.com; ghoniatun.amalia@ciputra.com; nola.safia@ciputra.com</t>
  </si>
  <si>
    <t>D286</t>
  </si>
  <si>
    <t>OPTIK SATURDAYS CENTRAL PARK MALL</t>
  </si>
  <si>
    <t>CENTRAL PARK MALL JAKARTA, LT. UG UNIT 112, JL. LETJEN S. PARMAN KAV. 28, TJ. DUREN SEL., KEC. GROGOL PETAMBURAN, KOTA JAKARTA BARAT</t>
  </si>
  <si>
    <t>0877-4955-2540</t>
  </si>
  <si>
    <t>central.park@saturdays.com</t>
  </si>
  <si>
    <t>D287</t>
  </si>
  <si>
    <t>OPTIK SATURDAYS NAGOYA HILL BATAM</t>
  </si>
  <si>
    <t>NAGOYA HILL SHOPPING MALL BATAM UNIT. GR3-16, JL.TEUKU UMAR KOMPLEK NAGOYA HILL SUPERBLOCK, BATAM, LUBUK BAJA KOTA</t>
  </si>
  <si>
    <t>0877-4955-2541</t>
  </si>
  <si>
    <t>nagoya.hill@saturdays.com; rio.ricardo@saturdays.com; ferry.herman@saturdays.com</t>
  </si>
  <si>
    <t>D289</t>
  </si>
  <si>
    <t>KLINIK UTAMA RAWAT JALAN TRITYA</t>
  </si>
  <si>
    <t>JL. BARATA JAYA NO.59, BARATAJAYA, GUBENG, SURABAYA</t>
  </si>
  <si>
    <t>DARMONO</t>
  </si>
  <si>
    <t>031-5022048</t>
  </si>
  <si>
    <t>penunjangmediskmt@gmail.com; trityamanfaatsesama@gmail.com; armondhw123@gmail.com</t>
  </si>
  <si>
    <t>D290</t>
  </si>
  <si>
    <t>KLINIK PRATAMA BE NICE DENTAL CARE</t>
  </si>
  <si>
    <t>JL. BULUNGAN 1 NO 12 GEDUNG MUTIARA UNIT D LANTAI 1, KRAMAT PELA</t>
  </si>
  <si>
    <t>SARAH APRILIANTI</t>
  </si>
  <si>
    <t>0813-1028-0008</t>
  </si>
  <si>
    <t>renjanaadhyawulandari2023@gmail.com</t>
  </si>
  <si>
    <t>D293</t>
  </si>
  <si>
    <t>ESDIES DENTAL HOME</t>
  </si>
  <si>
    <t>RUKO CBD BIDEX UNIT B-22, LENGKONG GUDANG, SERPONG, TANGERANG SELATAN</t>
  </si>
  <si>
    <t>SAVENDRA PRATAMA</t>
  </si>
  <si>
    <t>0881-8004-746</t>
  </si>
  <si>
    <t>esdiesdentalhome@gmail.com; savedra.pratama@gmail.com</t>
  </si>
  <si>
    <t>D294</t>
  </si>
  <si>
    <t>EAZY DENTAL CLINIC</t>
  </si>
  <si>
    <t>RUKO JL. RAYA JATIMEKAR NO.16C, RT.003/RW.012, JATIMEKAR, JATIASIH, BEKASI CITY</t>
  </si>
  <si>
    <t>WIDYA SEPTIANI</t>
  </si>
  <si>
    <t>0821-9034-6605</t>
  </si>
  <si>
    <t>eazy.dentalclinic@gmail.com</t>
  </si>
  <si>
    <t>D295</t>
  </si>
  <si>
    <t>RS MURNI TEGUH PEMATANG SIANTAR</t>
  </si>
  <si>
    <t>JL. MEDAN, KM.4,5, PEMATANG SIANTAR, SUMATERA UTARA</t>
  </si>
  <si>
    <t>ELLY SORAYA</t>
  </si>
  <si>
    <t>0622-7557978</t>
  </si>
  <si>
    <t>finance.mtps@rsmurniteguh.com</t>
  </si>
  <si>
    <t>D296</t>
  </si>
  <si>
    <t>KLINIK PRATAMA G-KLINIK</t>
  </si>
  <si>
    <t>PERUMAHAN KOTA WISATA RUKO BOSTON SQUARE BLOK RK 2 NO. 46-47 DESA CIANGSANA, KECAMATAN GUNUNG PUTRI, KABUPATEN BOGOR</t>
  </si>
  <si>
    <t>RESTU RAHAYU</t>
  </si>
  <si>
    <t>021-8494-3000</t>
  </si>
  <si>
    <t>gclinickotawisata@gmail.com</t>
  </si>
  <si>
    <t>D297</t>
  </si>
  <si>
    <t>BHITA DENTAL CARE</t>
  </si>
  <si>
    <t>JLN. BRIGJEND KATAMSO NO 33A. WEDORO. WARU. KABUPATEN SIDOARJO</t>
  </si>
  <si>
    <t>RIZKY WAHYUNINGTYAS</t>
  </si>
  <si>
    <t>0856-3083670</t>
  </si>
  <si>
    <t>bhita.dentalcare@gmail.co.id; rizkytiyas08@gmail.com</t>
  </si>
  <si>
    <t>D298</t>
  </si>
  <si>
    <t>KLINIK DR RANNY</t>
  </si>
  <si>
    <t>JL. BUARAN RAYA NO. 40, DESA/KELURAHAN BUARAN, KEC. SERPONG</t>
  </si>
  <si>
    <t>OCTI SINDYA</t>
  </si>
  <si>
    <t>021-75874222</t>
  </si>
  <si>
    <t>klinikdrranny@gmail.com</t>
  </si>
  <si>
    <t>D299</t>
  </si>
  <si>
    <t>RSUD DR PIRNGADI</t>
  </si>
  <si>
    <t>JL. PROF. H. M. YAMIN NO.47, PERINTIS, KEC. MEDAN TIM., KOTA MEDAN</t>
  </si>
  <si>
    <t>ESTER BR. PINEM</t>
  </si>
  <si>
    <t>061-4158701</t>
  </si>
  <si>
    <t>rsupirngadi@gmail.com</t>
  </si>
  <si>
    <t>D300</t>
  </si>
  <si>
    <t>KLINIK PERMATA IBU</t>
  </si>
  <si>
    <t>JALAN PATIMURA SELATAN NO. 12, KEL. BUGUL KIDUL, KEC. BUGUL KIDUL</t>
  </si>
  <si>
    <t>HANA SAFIRA</t>
  </si>
  <si>
    <t>0813-3420-6469</t>
  </si>
  <si>
    <t>permataibuindonesia@gmail.com;</t>
  </si>
  <si>
    <t>D301</t>
  </si>
  <si>
    <t>RSUD LEUWILIANG</t>
  </si>
  <si>
    <t>JL. RAYA LEUWILIANG - BOGOR, CIBEBER I, LEUWILIANG, BOGOR</t>
  </si>
  <si>
    <t>ANOEGRAH SAPUTRA</t>
  </si>
  <si>
    <t>0251-8643290</t>
  </si>
  <si>
    <t>rsudleuwiliang@bogorkab.go.id; tisnasign.in@gmail.com; yayu_langit@yahoo.co.id</t>
  </si>
  <si>
    <t>D302</t>
  </si>
  <si>
    <t>KLINIK PRATAMA AL-AQSHA</t>
  </si>
  <si>
    <t>BTN MANUSELA BLOK B NO. 5-6, AIR KUNING</t>
  </si>
  <si>
    <t>NUR FADILA</t>
  </si>
  <si>
    <t>0911-312659</t>
  </si>
  <si>
    <t>pratamaasyifa@gmail.com; ario.ipcpih@gmail.co</t>
  </si>
  <si>
    <t>D303</t>
  </si>
  <si>
    <t>OPTIK SYAM BANDUNG</t>
  </si>
  <si>
    <t>JL IBRAHIM ADJIE NO. 25 BANDUNG JAWA BARAT</t>
  </si>
  <si>
    <t>AIRIN</t>
  </si>
  <si>
    <t>0812-1422-4605</t>
  </si>
  <si>
    <t>cvdendioptikmusikindo@gmail.com; dendideris@gmail.com; kiaraoptik@gmail.com</t>
  </si>
  <si>
    <t>D304</t>
  </si>
  <si>
    <t>OPTIK SYAM SUMEDANG</t>
  </si>
  <si>
    <t>JL KOLONEL AHMAD SYAM NO 245 JATINANGOR SUMEDANG</t>
  </si>
  <si>
    <t>0899-4106-314</t>
  </si>
  <si>
    <t>D305</t>
  </si>
  <si>
    <t>OPTIK 99K PAMULANG</t>
  </si>
  <si>
    <t>JL. BENDA RAYA BLOK B-4 NO. 143 RT 002/007 KEL. PONDOK BENDA</t>
  </si>
  <si>
    <t>021-22746443</t>
  </si>
  <si>
    <t>pamulang@optik99k.id</t>
  </si>
  <si>
    <t>D306</t>
  </si>
  <si>
    <t>OPTIK 99K SAWANGAN</t>
  </si>
  <si>
    <t>RUKO TORINA NO.81 JL. RAYA SAWANGAN, PANCORAN MAS, DEPOK</t>
  </si>
  <si>
    <t>VARLY</t>
  </si>
  <si>
    <t>021-77263458</t>
  </si>
  <si>
    <t>sawangan@optik99k.id</t>
  </si>
  <si>
    <t>D307</t>
  </si>
  <si>
    <t>KLINIK TANJUNG</t>
  </si>
  <si>
    <t>KP. KALIULU RT.03/ RW. 01, DESA KARANGRAHARJA, KEC. CIKARANG UTARA</t>
  </si>
  <si>
    <t>YANUAR BUDI</t>
  </si>
  <si>
    <t>0817-0094-860</t>
  </si>
  <si>
    <t>kliniktanjung966@gmail.com; jakcvan661@gmail.com; maryanihahyani@gmail.com</t>
  </si>
  <si>
    <t>CIKARANG</t>
  </si>
  <si>
    <t>D308</t>
  </si>
  <si>
    <t>KLINIK YUDISTIRA MEDICA</t>
  </si>
  <si>
    <t>KP. CIANTRA RT. 08 RW. 04, DESA CIANTRA, KEC. CIKARANG SELATAN</t>
  </si>
  <si>
    <t>NURHAYATI</t>
  </si>
  <si>
    <t>0812-8932-1280</t>
  </si>
  <si>
    <t>yudistiradarman08@gmail.com</t>
  </si>
  <si>
    <t>D309</t>
  </si>
  <si>
    <t>RS UNIVERSITAS BRAWIJAYA</t>
  </si>
  <si>
    <t>JL. SOEKARNO - HATTA, LOWOKWARU, KEC. LOWOKWARU</t>
  </si>
  <si>
    <t>RANI FITRI</t>
  </si>
  <si>
    <t>0341-40300</t>
  </si>
  <si>
    <t>rumahsakit@uc.ub.id; ranifitri@uc.ub.id; enggar.tris@uc.ub.id</t>
  </si>
  <si>
    <t>D310</t>
  </si>
  <si>
    <t>KLINIK SAKTI MEDIKA</t>
  </si>
  <si>
    <t>JL. TEBET BARAT I, NO. 5, JAKARTA SELATAN</t>
  </si>
  <si>
    <t>DIAN AGUSTIN</t>
  </si>
  <si>
    <t>021-8312547</t>
  </si>
  <si>
    <t>finance@saktimedika.com; dianksm2012@gmail.com; rene.rizky@saktimedika.com</t>
  </si>
  <si>
    <t>D311</t>
  </si>
  <si>
    <t>OPTIK SEIS CITY CENTRUM MALL</t>
  </si>
  <si>
    <t>LT 2 NO.L2-06 JL MULAWARMAN NO.171, PELABUHAN, SAMARINDA, KALTIM</t>
  </si>
  <si>
    <t>0541-7812008</t>
  </si>
  <si>
    <t>os_332@optikseis.com; mita@optikseis.com; helena@optikseis.com</t>
  </si>
  <si>
    <t>D313</t>
  </si>
  <si>
    <t>KLINIK CITRA</t>
  </si>
  <si>
    <t>SERDANG 3B RT/RW.004/003 TANJUNG BINTANG LAM-SEL</t>
  </si>
  <si>
    <t>VINA BERLIANA</t>
  </si>
  <si>
    <t>0721-3770195</t>
  </si>
  <si>
    <t>klinikcitra7@gmail.com; klinikcitrarawatinap@gmail.com; vinaberliana22@gmail.com</t>
  </si>
  <si>
    <t>D315</t>
  </si>
  <si>
    <t>RS PARAGON</t>
  </si>
  <si>
    <t>JL. MAYOR OKING JAYA ATMAJA, KP. KAMURANG RT. 002 RW. 006 KEL. PUSPANEGARA KEC. CITEUREUP</t>
  </si>
  <si>
    <t>DEVI IKE</t>
  </si>
  <si>
    <t>021-8794-6611</t>
  </si>
  <si>
    <t>sekretariat@paragonhospitals.com; devi.ike@paragonhospitals.com; dese.finacc@intitrans.co.id</t>
  </si>
  <si>
    <t>D316</t>
  </si>
  <si>
    <t>OPTIK MELAWAI CITYWALK SUDIRMAN</t>
  </si>
  <si>
    <t>GF 2 - JL. KH MAS MANSYUR NO.10 KEL. KARET TENGSIN, KEC. TANAH ABANG</t>
  </si>
  <si>
    <t>0815-1423-4698</t>
  </si>
  <si>
    <t>citiwalksudirman@optikmelawaistore.com;corporate.finance@melawai.com; corporate.sales@melawai.com</t>
  </si>
  <si>
    <t>D317</t>
  </si>
  <si>
    <t>OPTIK MELAWAI DISCOVERY MALL BALI</t>
  </si>
  <si>
    <t>LT G NO.19A – JL. KARTIKA PLAZA KEL. KUTA, KEC. KUTA</t>
  </si>
  <si>
    <t>0815-8532-6737</t>
  </si>
  <si>
    <t>discovery.bali@optikmelawaistore.com; corporate.finance@melawai.com; corporate.sales@melawai.com</t>
  </si>
  <si>
    <t>D318</t>
  </si>
  <si>
    <t>OPTIK MELAWAI JOHOR CITY MEDAN</t>
  </si>
  <si>
    <t>JL.KARYA WISATA NO.57 A-B KEL. PANGKALAN MASYHUR, KEC. MEDAN JOHOR</t>
  </si>
  <si>
    <t>0815-8532-6744</t>
  </si>
  <si>
    <t>johorcity.medan@optikmelawaistore.com; corporate.finance@melawai.com; corporate.sales@melawai.com</t>
  </si>
  <si>
    <t>D319</t>
  </si>
  <si>
    <t>OPTIK MELAWAI RUKO JATIWARINGIN</t>
  </si>
  <si>
    <t>JL. RAYA JATIWARINGIN NO.61 KEL. JATICEMPAKA, KEC. PONDOK GEDE</t>
  </si>
  <si>
    <t>0815-8532-6740</t>
  </si>
  <si>
    <t>rukojatiwaringin.bekasi@optikmelawaistore.com; corporate.finance@melawai.com</t>
  </si>
  <si>
    <t>D320</t>
  </si>
  <si>
    <t>OPTIK TUNGGAL LIVING WORLD DENPASAR</t>
  </si>
  <si>
    <t>JL. GATOT SUBROTO TIM., TONJA, KEC. DENPASAR UTARA</t>
  </si>
  <si>
    <t>0811-1923-6974</t>
  </si>
  <si>
    <t>ot-lwd@optiktunggal.com; eva.mkt@optiktunggal.com; jessicath.fa@optiktunggal.com</t>
  </si>
  <si>
    <t>D324</t>
  </si>
  <si>
    <t>RSUD KEMAYORAN</t>
  </si>
  <si>
    <t>JL. SERDANG BARU I KEL. SERDANG, KEC. KEMAYORAN, KOTA JAKARTA PUSAT</t>
  </si>
  <si>
    <t>PRATAMA HARDIANSA</t>
  </si>
  <si>
    <t>021-4244277</t>
  </si>
  <si>
    <t>rsukemayoran@gmail.com</t>
  </si>
  <si>
    <t>D325</t>
  </si>
  <si>
    <t>KLINIK UTAMA SITI FATIMAH</t>
  </si>
  <si>
    <t>JL. DANAU KELAPA DUA BLOK O2 NO. 01, ISLAMIC VILLAGE, KEL/KEC. KELAPA DUA</t>
  </si>
  <si>
    <t>021-5473734</t>
  </si>
  <si>
    <t>sitifatimahklinikutama@gmail.com; fatimahklinikutama@gmail.com</t>
  </si>
  <si>
    <t>D326</t>
  </si>
  <si>
    <t>KLINIK AUDY DENTAL SEMARANG</t>
  </si>
  <si>
    <t>JL. GAJAHMADA NO.99C (SEBELAH PHD), MIROTO, SEMARANG TENGAH</t>
  </si>
  <si>
    <t>024-86578341</t>
  </si>
  <si>
    <t>audydentalsemarang@gmail.com; marketing@audydental.com; payment.insurance@audydental.com</t>
  </si>
  <si>
    <t>D327</t>
  </si>
  <si>
    <t>KLINIK AUDY DENTAL GRAND WISATA</t>
  </si>
  <si>
    <t>GRAND LAKE BOULEVARD BLOK, GB 1 NO.5, KEL. LAMBANG JAYA, KEC. TAMBUN SELATAN</t>
  </si>
  <si>
    <t>audydentalgrandwisata@gmail.com; marketing@audydental.com;payment.insurance@audydental.com</t>
  </si>
  <si>
    <t>D328</t>
  </si>
  <si>
    <t>KLINIK PRATAMA PAPAN MAS</t>
  </si>
  <si>
    <t>JL.RAYA PAPAN MAS BLOK F37 NO.16</t>
  </si>
  <si>
    <t>MUH. HASBY</t>
  </si>
  <si>
    <t>0813-1102-0309</t>
  </si>
  <si>
    <t>kpapanmas@gmail.com;hasbymuhadir97@gmail.com; andihajriyanti17@gmail.com</t>
  </si>
  <si>
    <t>D329</t>
  </si>
  <si>
    <t>KLINIK MGANIK CARE DIABETES &amp; METABOLIC CENTER</t>
  </si>
  <si>
    <t>GREEN LAKE CITY RUKAN CROWN BLOK K NO.7</t>
  </si>
  <si>
    <t>KARINA MARCIA</t>
  </si>
  <si>
    <t>0877-8970-6171</t>
  </si>
  <si>
    <t>mganikcareindonesia@gmail.com; karina@mganik.com; annisa@mganik.com</t>
  </si>
  <si>
    <t>D330</t>
  </si>
  <si>
    <t>KLINIK UTAMA DNA</t>
  </si>
  <si>
    <t>JL. ZAINUDDIN NO. 18, PONTIANAK</t>
  </si>
  <si>
    <t>ANITA</t>
  </si>
  <si>
    <t>0821-51078585</t>
  </si>
  <si>
    <t>dna.farmasi@gmail.com; keu.klinikdna@gmail.com</t>
  </si>
  <si>
    <t>D334</t>
  </si>
  <si>
    <t>KLINIK FIKRI MEDIKA</t>
  </si>
  <si>
    <t>JL. RAYA KOSAMBI TELAGA SARI KM. 3 KLARI KARAWANG</t>
  </si>
  <si>
    <t>0812-8945-1981</t>
  </si>
  <si>
    <t>klinik.fikri@gmail.com; yulimarketing.fmg@gmail.com</t>
  </si>
  <si>
    <t>D338</t>
  </si>
  <si>
    <t>KLINIK FIKRI MEDIKA II</t>
  </si>
  <si>
    <t>PERUM GRIYA PESONA ASRI BLOK A 23 NO. 3A KARAWANG, JAWA BARAT</t>
  </si>
  <si>
    <t>klinik.fikri02@gmail.com; yulimarketing.fmg@gmail.com</t>
  </si>
  <si>
    <t>D342</t>
  </si>
  <si>
    <t>PURI MEDIKA</t>
  </si>
  <si>
    <t>GRAHA ASRI RESIDENCE JL. UTAMA PURI ASRI RAYA KAVLING BLOK E-17 DESA TELAJUNG</t>
  </si>
  <si>
    <t>BAMBANG HERMAWAN</t>
  </si>
  <si>
    <t>021-82598799</t>
  </si>
  <si>
    <t>hermawan.bams3@gmail.com</t>
  </si>
  <si>
    <t>D343</t>
  </si>
  <si>
    <t>MEDIKA BAROKAH</t>
  </si>
  <si>
    <t>KP. JATI RT 08 RW 04 DESA SUKASEJATI KEC. CIKARANG SELATAN</t>
  </si>
  <si>
    <t>BUDYANA</t>
  </si>
  <si>
    <t>0857-1550-8482</t>
  </si>
  <si>
    <t>budyana02wiguna@gmail.com</t>
  </si>
  <si>
    <t>D344</t>
  </si>
  <si>
    <t>KLINIK MEDISCHA BEKASI</t>
  </si>
  <si>
    <t>JL. TERUSAN I GUSTI NGURAH RAI NO. 3 RT 001 RW 003 BINTARA, BEKASI BARAT, KOTA BEKASI</t>
  </si>
  <si>
    <t>0852-19346362</t>
  </si>
  <si>
    <t>D345</t>
  </si>
  <si>
    <t>KLINIK UTAMA JHC</t>
  </si>
  <si>
    <t>JALAN MATRAMAN RAYA 61 A PALMERIAM, MATRAMAN</t>
  </si>
  <si>
    <t>RAHAYU WAHYUNINGSIH</t>
  </si>
  <si>
    <t>0812-3588-8861</t>
  </si>
  <si>
    <t>matakardia@kardiagroup.id; rahayuw1404@gmail.com; ernavienessa@yahoo.com</t>
  </si>
  <si>
    <t>D346</t>
  </si>
  <si>
    <t>LAB UMC RAWAMANGUN</t>
  </si>
  <si>
    <t>JL. PAUS NO. 89-C RAWAMANGUN, KEL. JATI, KEC. PULO GADUNG</t>
  </si>
  <si>
    <t>ERICK ROSSANO</t>
  </si>
  <si>
    <t>0812-8717-4840</t>
  </si>
  <si>
    <t>umckaryasehatmanajemen@gmail.com;</t>
  </si>
  <si>
    <t>D347</t>
  </si>
  <si>
    <t>KLINIK MAMI CASA</t>
  </si>
  <si>
    <t>JL. DI PANJAITAN NO 06 RT 01 RW 01 KWL. BAGUS KUNING KEC. PLAJU</t>
  </si>
  <si>
    <t>ERGIE ACHMAD</t>
  </si>
  <si>
    <t>0812-71062501</t>
  </si>
  <si>
    <t>klinikmamicasa@gmail; ergifahrezi89@gmail.com; piuayu.khoirunisah08@gmail.com; ayusptri09@gmail.com</t>
  </si>
  <si>
    <t>D348</t>
  </si>
  <si>
    <t>KLINIK ARIA MEDIKA</t>
  </si>
  <si>
    <t>JL. ARYA PUTRA NO. 87 SERUA INDAH , CIPUTAT , TANGGERANG SELATAN , 021-74639553</t>
  </si>
  <si>
    <t>ESTI WAHYUNINGSIH</t>
  </si>
  <si>
    <t>021-74639553</t>
  </si>
  <si>
    <t>klinik24asuransi@gmail.com; ariamedika2@gmail.com</t>
  </si>
  <si>
    <t>D349</t>
  </si>
  <si>
    <t>KLINIK INDO MEDIKA</t>
  </si>
  <si>
    <t>JL. PONDOK BETUNG RAYA NO. 7 RT 002 RW 003 KEL. PONDOK BETUNG KEC. PONDOK AREN , TANGGERANG SELATAN</t>
  </si>
  <si>
    <t>021-73668567</t>
  </si>
  <si>
    <t>klinikindomedika24@gmail.com; klinik24asuransi@gmail.com</t>
  </si>
  <si>
    <t>D350</t>
  </si>
  <si>
    <t>KLINIK JAKARTA KIDNEY CENTER (JKC)</t>
  </si>
  <si>
    <t>JL. WARUNG BUNCIT NO. 30 , JAKARTA SELATAN</t>
  </si>
  <si>
    <t>021-7823515</t>
  </si>
  <si>
    <t>jakartakidneycenter24@gmail.com; klinik24asuransi@gmail.com</t>
  </si>
  <si>
    <t>D358</t>
  </si>
  <si>
    <t>KLINIK PRATAMA OPHENI</t>
  </si>
  <si>
    <t>JL. TAMAN BINTARO BARAT SEKTOR 1 BLOK J1 NO. 5,KELURAHAN BINTARO, KECAMATAN PESANGGRAHAN, KOTA ADM. JAKARTA SELATAN</t>
  </si>
  <si>
    <t>KEVIN ADRIANSYAH</t>
  </si>
  <si>
    <t>0815-4587-2760</t>
  </si>
  <si>
    <t>office.opheni@gmail.com; kevin.opheni@gmail.com; drganang.opheni@gmail.com</t>
  </si>
  <si>
    <t>D359</t>
  </si>
  <si>
    <t>KLINIK CATYA MEDIKA</t>
  </si>
  <si>
    <t>KOTA WISATA PESONA BARCELONA SB3 NO. 3</t>
  </si>
  <si>
    <t>DENI SETIAWAN</t>
  </si>
  <si>
    <t>081382189937</t>
  </si>
  <si>
    <t>catya.medika@gmail.com;</t>
  </si>
  <si>
    <t>D361</t>
  </si>
  <si>
    <t>ORANGE DENTAL KEBON JERUK</t>
  </si>
  <si>
    <t>JL. RAYA KEBON JERUK NO. 22, KEL. KEBON JERUK, KEC. KEBON JERUK</t>
  </si>
  <si>
    <t>0813-9840-5148</t>
  </si>
  <si>
    <t>orangedentalkbj@gmail.com; rielly.r@orangedentalhouse.com; finance@orangedentalhouse.com</t>
  </si>
  <si>
    <t>D362</t>
  </si>
  <si>
    <t>ORANGE DENTAL CIRACAS</t>
  </si>
  <si>
    <t>JL. KELAPA DUA WETAN NO 14, KEL. KELAPA DUA WETAN, KEC. CIRACAS</t>
  </si>
  <si>
    <t>0813-9840-5149</t>
  </si>
  <si>
    <t>orangedentalcrc@gmail.com; finance@orangedentalhouse.com; n.syahlia@orangedentalhouse.com</t>
  </si>
  <si>
    <t>D363</t>
  </si>
  <si>
    <t>KLINIK HIJRAH</t>
  </si>
  <si>
    <t>JL. BINA RAGA, MUARA BADAK ULU, KEC. MUARA BADAK, KABUPATEN KUTAI KARTANEGARA, KALIMANTAN TIMUR</t>
  </si>
  <si>
    <t>SERI HARTATI</t>
  </si>
  <si>
    <t>0853-2257-9191</t>
  </si>
  <si>
    <t>klinikhijrah288@gmail.com; dafitpuriprasetyo@gmail.com</t>
  </si>
  <si>
    <t>D364</t>
  </si>
  <si>
    <t>J&amp;B DENTAL CENTER</t>
  </si>
  <si>
    <t>JL. DR. WAHIDIN SUDIROHUSODO, NO. 33</t>
  </si>
  <si>
    <t>BELLA</t>
  </si>
  <si>
    <t>0813-5118-6556</t>
  </si>
  <si>
    <t>dentalcenterjnb@gmail.com</t>
  </si>
  <si>
    <t>D365</t>
  </si>
  <si>
    <t>KLINIK ADIWIJAYA SUBANG</t>
  </si>
  <si>
    <t>JL. RAYA KUBANGJARAN RT. 06 RW. 01 DESA. KARANGANYAR, KEC. PUSAKAJAYA, SUBANG</t>
  </si>
  <si>
    <t>HAIFA ZINAN</t>
  </si>
  <si>
    <t>0260-541133</t>
  </si>
  <si>
    <t>klinikadiwijaya29@gmail.com; yunawati.adiwijaya@gmail.com; haifazinan03@gmail.com</t>
  </si>
  <si>
    <t>D367</t>
  </si>
  <si>
    <t>KLINIK DR MAHDIAN CIBUBUR (VENA WASIR CENTER)</t>
  </si>
  <si>
    <t>JL. ALTERNATIF CIBUBUR NO.6D RT.002/ RW.016 JATISAMPURNA, KEC. JATISAMPURNA, KOTA BEKASI, JAWA BARAT</t>
  </si>
  <si>
    <t>EKO AGUS</t>
  </si>
  <si>
    <t>0812-9477-7706</t>
  </si>
  <si>
    <t>venawasircenter@gmail.com; eko.wibowo@venawasir.id; finance@venawasir.id</t>
  </si>
  <si>
    <t>D368</t>
  </si>
  <si>
    <t>KLINIK BAMED SARANA ALAM SUTERA</t>
  </si>
  <si>
    <t>RUKO ASTC JL.BOULEVARD 10 D NO.11 RT 001 RW 04, KEL.PAKULONAN,KEC SERPONG UTARA</t>
  </si>
  <si>
    <t>LIA HIKMATUL</t>
  </si>
  <si>
    <t>021-5087-1611</t>
  </si>
  <si>
    <t>liamaula@klinikbamed.com</t>
  </si>
  <si>
    <t>D369</t>
  </si>
  <si>
    <t>KLINIK BAMED SARANA MEDAN</t>
  </si>
  <si>
    <t>JL. ISKANDAR MUDA NO.20 EE, DARAT MEDAN BARU, MEDAN</t>
  </si>
  <si>
    <t>61888-179111</t>
  </si>
  <si>
    <t>D370</t>
  </si>
  <si>
    <t>KLINIK BAMED SARANA MENTENG</t>
  </si>
  <si>
    <t>JL.HOS COKROAMINOTO NO 78 &amp; 80 LT.2 UNIT 214-215</t>
  </si>
  <si>
    <t>LIA  HIKMATUL</t>
  </si>
  <si>
    <t>021-3142-235</t>
  </si>
  <si>
    <t>D371</t>
  </si>
  <si>
    <t>KLINIK BAMED SARANA PONDOK INDAH</t>
  </si>
  <si>
    <t>JL. METRO PONDOK INDAH UA-41 KEBAYORAN LAMA</t>
  </si>
  <si>
    <t>021-2782-9093</t>
  </si>
  <si>
    <t>D372</t>
  </si>
  <si>
    <t>KLINIK PRATAMA SERAPHIC SMILE</t>
  </si>
  <si>
    <t>KOMPLEKS BIER NOMOR 6 B, KEL. MENTENG DALAM, KEC. TEBET, KOTA ADM. JAKARTA SELATAN</t>
  </si>
  <si>
    <t>ROSITA CAROLINA</t>
  </si>
  <si>
    <t>021-8355372</t>
  </si>
  <si>
    <t>info@seraphicsmile.co.id; rosita@seraphicsmile.co.id</t>
  </si>
  <si>
    <t>D373</t>
  </si>
  <si>
    <t>RS WINDU HUSADA</t>
  </si>
  <si>
    <t>JL. RAYA MAMBAL - UBUD, DESA/KELURAHAN MEKAR BHUWANA, KEC. ABIANSEMAL, KAB. BADUNG, PROVINSI BALI</t>
  </si>
  <si>
    <t>I KADEK WIRANATA</t>
  </si>
  <si>
    <t>0361-8982888</t>
  </si>
  <si>
    <t>office@rswinduhusada.com; hierraandira56@gmail.com; amarrykrisna.00@gmail.com</t>
  </si>
  <si>
    <t>D374</t>
  </si>
  <si>
    <t>OPTIK SATURDAYS BIG MALL SAMARINDA</t>
  </si>
  <si>
    <t>BIG MALL SAMARINDA UNIT F1-062, JL.UNTUNG SURAPATI NO.08 KARANG ASEM ULU, SUNGAI KUNJANG, SAMARINDA KALIMANTAN</t>
  </si>
  <si>
    <t>0877-4955-2543</t>
  </si>
  <si>
    <t>bigmall.samarinda@saturdays.com</t>
  </si>
  <si>
    <t>D375</t>
  </si>
  <si>
    <t>OPTIK SATURDAYS PAKUWON MALL JOGJA</t>
  </si>
  <si>
    <t>L1-K02, PAKUWON MALL YOGYAKARTA, JL.RING ROAD UTARA, KALIWARU, CONDONGCATUR, KEC.DEPOK, KAB.SLEMAN, DAERAH ISTIMEWA YOGYAKARTA</t>
  </si>
  <si>
    <t>0877-4955-2542</t>
  </si>
  <si>
    <t>pakuwon.jogja@saturdays.com; rio.ricardo@saturdays.com; ferry.herman@saturdays.com</t>
  </si>
  <si>
    <t>D376</t>
  </si>
  <si>
    <t>KLINIK NOOR</t>
  </si>
  <si>
    <t>JL. D.I PANJAITAN KOMPLEKS LEPO-LEPO SQUARE NO. 14, KEL. WUNDUDOPI, KEC. BARUGA, KOTA KENDARI</t>
  </si>
  <si>
    <t>AHLUN NASAR</t>
  </si>
  <si>
    <t>0822-9282-9241</t>
  </si>
  <si>
    <t>kliniknoor22@gmail.com; ahlunnasar0906@gmail.com; ahlunnasar0906@gmail.com; fhatanaden@gmail.com</t>
  </si>
  <si>
    <t>D377</t>
  </si>
  <si>
    <t>RSUD KABUPATEN TANGERANG</t>
  </si>
  <si>
    <t>JL. JEND. AHMAD YANI NO. 9, RT. 001/RW. 003, SUKAASIH, KEC. TANGERANG, KOTA TANGERANG, BANTEN</t>
  </si>
  <si>
    <t>HENDRO / EVI</t>
  </si>
  <si>
    <t>5523507 / 5513709</t>
  </si>
  <si>
    <t>formyenjoyment06@gmail.com</t>
  </si>
  <si>
    <t>D378</t>
  </si>
  <si>
    <t>RSUD BHAKTI DHARMA HUSADA SURABAYA</t>
  </si>
  <si>
    <t>JL. KENDUNG NO.115 - 117, SEMEMI, KEC. BENOWO, SURABAYA, JAWA TIMUR</t>
  </si>
  <si>
    <t>SITI NUR FARIDAH</t>
  </si>
  <si>
    <t>0317-409135</t>
  </si>
  <si>
    <t>rsudbhaktidharmahusada@gmail.com</t>
  </si>
  <si>
    <t>D379</t>
  </si>
  <si>
    <t>OETOMO HOSPITAL</t>
  </si>
  <si>
    <t>JL. RAYA BOJONGSOANG, NO. 156, RT. 003, RW. 002, LENGKONG, BOJONGSOANG, BANDUNG, JAWA BARAT</t>
  </si>
  <si>
    <t>DAISY AGUSTIANA</t>
  </si>
  <si>
    <t>22-8753-8888</t>
  </si>
  <si>
    <t>marketing@oetomohospital.id; finance@oetomohospiital.id; anjar@oetomohospital.id</t>
  </si>
  <si>
    <t>D380</t>
  </si>
  <si>
    <t>KLINIK FAMILY WAJO</t>
  </si>
  <si>
    <t>JL. ASOKA NO. 176, SENGKANG, KAB. WAJO, SULAWESI SELATAN</t>
  </si>
  <si>
    <t>ZAINAL ABIDIN</t>
  </si>
  <si>
    <t>0853-4285-4844</t>
  </si>
  <si>
    <t>klinikfamily01@gmail.com; reskyamamastan@gmail.com</t>
  </si>
  <si>
    <t>D381</t>
  </si>
  <si>
    <t>KLINIK ULIL ALBAB</t>
  </si>
  <si>
    <t>JL. RAYA KEBAREPAN, KASUGENGAN LOR, DEPOK, KAB. CIREBON, JAWA BARAT</t>
  </si>
  <si>
    <t>HETI SUHARYATI</t>
  </si>
  <si>
    <t>0231-8828155</t>
  </si>
  <si>
    <t>klinikulilalbab@gmail.com; bimasurya99@gmail.com</t>
  </si>
  <si>
    <t>D382</t>
  </si>
  <si>
    <t>KLINIK ROSSA MEDIKA</t>
  </si>
  <si>
    <t>JL.SUNAN AMPEL LINK. KUBANG MENYAWAK RT.1 RW.1, KEL. WARNASARI KEC. CITANGKIL</t>
  </si>
  <si>
    <t>IKA FITRIA SARI</t>
  </si>
  <si>
    <t>0254-7840177</t>
  </si>
  <si>
    <t>ros.medika76@gmail.com; ikafitriasari72@gmail.com; ros.medika76@gmail.com; mirnautami@gmail.com</t>
  </si>
  <si>
    <t>D383</t>
  </si>
  <si>
    <t>KLINIK UTAMA DOCTOR AND DENTIST POS PENGUMBEN</t>
  </si>
  <si>
    <t>JALAN POS PENGUMBEN NO.40 C , KEL.KELAPA DUA , KEC.KEBON JERUK , JAKARTA BARAT</t>
  </si>
  <si>
    <t>STEPHANI</t>
  </si>
  <si>
    <t>021-22539385</t>
  </si>
  <si>
    <t>pospengumben40c@gmail.com; pt.docdentinovasisehat@gmail.com; disjkt.fani@yahoo.com</t>
  </si>
  <si>
    <t>D384</t>
  </si>
  <si>
    <t>KLINIK UTAMA DOCTOR DENTIST PALMERAH</t>
  </si>
  <si>
    <t>JALAN PALMERAH BARAT NO. 108 KELURAHAN PALMERAH KECAMATAN PALMERAH</t>
  </si>
  <si>
    <t>021-53654792 / 53666406</t>
  </si>
  <si>
    <t>D385</t>
  </si>
  <si>
    <t>JL.K.H.MAS MANSYUR N0.9 RT.10/RW.06, KARET TENGSIN, TANAH ABANG, JAKARTA PUSAT</t>
  </si>
  <si>
    <t>021-57950277</t>
  </si>
  <si>
    <t>sapphiredentalaesthetic@yahoo.com</t>
  </si>
  <si>
    <t>D386</t>
  </si>
  <si>
    <t>KLINIK UTAMA KERINCI SEHAT</t>
  </si>
  <si>
    <t>JL. MAWAR, GG SEROJA, RT/RW 002/009, KEL. BALIK ALAM, KEC. MANDAU, KAB. BENGKALIS, RIAU</t>
  </si>
  <si>
    <t>THOYIB ABDULLAH</t>
  </si>
  <si>
    <t>0823-8851-5682</t>
  </si>
  <si>
    <t>kukerincisehat@gmail.com; thoyibkenan4104@gmail.com; rifkagusmarezy@gmail.com</t>
  </si>
  <si>
    <t>D387</t>
  </si>
  <si>
    <t>OPTIK SEIS REVO TOWN</t>
  </si>
  <si>
    <t>GROUND FLOOR NO GF-36, JL A YANI KAV.01, PEKAYON JAYA, BEKASI SELATAN</t>
  </si>
  <si>
    <t>021-82720274</t>
  </si>
  <si>
    <t>os_324@optikseis.com; mita@optikseis.com; helena@optikseis.com</t>
  </si>
  <si>
    <t>D388</t>
  </si>
  <si>
    <t>KLINIK BAMED SARANA BEKASI</t>
  </si>
  <si>
    <t>GRAND GALAXY CITY BLOK RSN 5 NO.21,23 &amp; 25,JAKASETIA, BEKASI SELATAN</t>
  </si>
  <si>
    <t>021-8275-0064</t>
  </si>
  <si>
    <t>D389</t>
  </si>
  <si>
    <t>KLINIK BAMED SARANA BINTARO</t>
  </si>
  <si>
    <t>KEBAYORAN ARCADE 3, BINTARO JAYA SEKTOR 7. JL. BOULEVARD RAYA NO.25 &amp; 26, KEL.PONDOK PUCUNG,KEC.PONDOK AREN TANGERANG SELATAN</t>
  </si>
  <si>
    <t>021-7486-7206</t>
  </si>
  <si>
    <t>D390</t>
  </si>
  <si>
    <t>KLINIK BAMED SARANA DARMAWANGSA</t>
  </si>
  <si>
    <t>JL.DARMAWANGSA VI LT 2 UNIT 216-218 KEBAYORAN BARU, JAKARTA SELATAN</t>
  </si>
  <si>
    <t>021-7394-281</t>
  </si>
  <si>
    <t>D392</t>
  </si>
  <si>
    <t>OPTIK MELAWAI RUKO MOJOPAHIT MOJOKERTO</t>
  </si>
  <si>
    <t>JL. MOJOPAHIT NO.263 MERGELO, KEL. KRANGGAN, KEC. PRAJURIT KULON, MOJOKERTO</t>
  </si>
  <si>
    <t>0815-1423-4709</t>
  </si>
  <si>
    <t>rukomojopahit.mojokerto@optikmelawaistore.com; corporate.finance@melawai.com</t>
  </si>
  <si>
    <t>D393</t>
  </si>
  <si>
    <t>OPTIK MELAWAI RUKO RUNGKUT SURABAYA</t>
  </si>
  <si>
    <t>JL. DR.IR.H.SOEKARNO NO.376, KEDUNG BARUK, KEC.RUNGKUT, SURABAYA</t>
  </si>
  <si>
    <t>031-87885621, 0815-8532-6769</t>
  </si>
  <si>
    <t>rukorungkut.sby@optikmelawaistore.com; corporate.finance@melawai.com; corporate.sales@melawai.com</t>
  </si>
  <si>
    <t>D394</t>
  </si>
  <si>
    <t>KLINIK UTAMA PERMATA HARAPAN</t>
  </si>
  <si>
    <t>JL. LINTAS BALIGE TAMBUNAN SIGEOK GEOK, KEC. BALIGE, KAB. TOBA</t>
  </si>
  <si>
    <t>LOIDE PANJAITAN</t>
  </si>
  <si>
    <t>0822-7690-1650</t>
  </si>
  <si>
    <t>harapan.permata@yahoo.com; loidepanjaitanpanjaitan4741@gmail.com; helenasinaga30@gmail.com</t>
  </si>
  <si>
    <t>D395</t>
  </si>
  <si>
    <t>ESCA DENTAL CLINIC</t>
  </si>
  <si>
    <t>JL. TUPAREV NO. 250, KARAWANG BARAT</t>
  </si>
  <si>
    <t>YOSUA KURNIAWAN</t>
  </si>
  <si>
    <t>0821-2456-2340</t>
  </si>
  <si>
    <t>esca.dentalclinic@gmail.com; yosuakurr@gmail.com</t>
  </si>
  <si>
    <t>D396</t>
  </si>
  <si>
    <t>RSIA BUDI MEDIKA KOLAKA</t>
  </si>
  <si>
    <t>JL. PRAMUKA NO. 113, KEL. LAMOKATO, KEC. KOLAKA, KAB. KOLAKA, SULAWESI TENGGARA</t>
  </si>
  <si>
    <t>0821-1666-5100</t>
  </si>
  <si>
    <t>budimedika5100@gmail.com; nurazizatadjuddin@gmail.com; infinitypchasrin@gmail.com</t>
  </si>
  <si>
    <t>D397</t>
  </si>
  <si>
    <t>KLINIK UTAMA OMDC SURABAYA</t>
  </si>
  <si>
    <t>JL. DHARMAHUSADA NO. 166 KEL. MOJO, KEC. GUBENG, SURABAYA</t>
  </si>
  <si>
    <t>0812-8883-5531</t>
  </si>
  <si>
    <t>D398</t>
  </si>
  <si>
    <t>KLINIK AUDY DENTAL BOGOR BARU</t>
  </si>
  <si>
    <t>JL. BARU SHOLEH ISKANDAR NO. 18 B BOGOR</t>
  </si>
  <si>
    <t>0251-8435869</t>
  </si>
  <si>
    <t>audydentalbogorbaru@gmail.com; payment.insurance@audydental.com; asuransi@audydental.com</t>
  </si>
  <si>
    <t>D399</t>
  </si>
  <si>
    <t>KLINIK SATRIABUDI DHARMA MEDIKA</t>
  </si>
  <si>
    <t>RUKO C-17, PASAR MODERN INTERMODA - BSD, JL. RAYA CISAUK LAPAN, SAMPORA, CISAUK</t>
  </si>
  <si>
    <t>DEFIYAN</t>
  </si>
  <si>
    <t>0896-5886-68769 / 021-55698265</t>
  </si>
  <si>
    <t>drivethru@dharma.or.id; defiyan@dharma.or.id; mitabella@dharma.or.id</t>
  </si>
  <si>
    <t>D400</t>
  </si>
  <si>
    <t>KLINIK UTAMA KF CILILITAN BESAR</t>
  </si>
  <si>
    <t>JL. CILILITAN BESAR NO. 12 RT 11  RW1 MAKASAR KEC.MAKASAR JAKARTA TIMUR</t>
  </si>
  <si>
    <t>BACHTIAR</t>
  </si>
  <si>
    <t>0896-0913-2400</t>
  </si>
  <si>
    <t>kp.mekarsari@gmail.com; piutangbmjakarta2@gmail.com</t>
  </si>
  <si>
    <t>D401</t>
  </si>
  <si>
    <t>KLINIK &amp; APOTEK IDOLA</t>
  </si>
  <si>
    <t>JL. RAYA CIKONENG NO 256, MARGALUYU, CIKONENG, CIAMIS</t>
  </si>
  <si>
    <t>WIRIAN ADIPRAHASTA</t>
  </si>
  <si>
    <t>081221818165</t>
  </si>
  <si>
    <t>cv.zlatan.azmya@gmail.com; cv.zlatan.azmya@gmail.com;</t>
  </si>
  <si>
    <t>D403</t>
  </si>
  <si>
    <t>OPTIK RAMA CIBADAK</t>
  </si>
  <si>
    <t>JL. RAYA SILIWANGI NO. 147, CIBADAK, SUKABUMI</t>
  </si>
  <si>
    <t>0266-533520</t>
  </si>
  <si>
    <t>optikramacbdki@gmail.com; agungsaepudin178@gmail.com</t>
  </si>
  <si>
    <t>D404</t>
  </si>
  <si>
    <t>KLINIK UTAMA HS DENTIST</t>
  </si>
  <si>
    <t>RUKO GAIA RESIDENCE, BLOK. B NO.07, KEDUNGMUNDU, KEC. TEMBALANG, KOTA SEMARANG, JAWA TENGAH</t>
  </si>
  <si>
    <t>EVALDO HERNENDRA</t>
  </si>
  <si>
    <t>0811-2991-914</t>
  </si>
  <si>
    <t>haigigidentalkd@gmail.com; evaldohtwin@gmail.com; theoduluswira@gmail.com; theoduluswira@gmail.com</t>
  </si>
  <si>
    <t>D405</t>
  </si>
  <si>
    <t>AKUR OPTIK KOTAGEDE</t>
  </si>
  <si>
    <t>JL. KARANGLO NO. 6A</t>
  </si>
  <si>
    <t>MICHAL WARDAH</t>
  </si>
  <si>
    <t>0813-2862-1667</t>
  </si>
  <si>
    <t>akuroptic55kotagede@gmail.com;</t>
  </si>
  <si>
    <t>D406</t>
  </si>
  <si>
    <t>AKUR OPTIK PURWOKERTO</t>
  </si>
  <si>
    <t>JL. KH. AGUS SALIM, RT.03/RW.11, KARANGPUCUNG, PURWOKERTO SELATAN</t>
  </si>
  <si>
    <t>akuroptic55purwokerto@gmail.com</t>
  </si>
  <si>
    <t>D407</t>
  </si>
  <si>
    <t>AKUR OPTIK PACITAN</t>
  </si>
  <si>
    <t>JL. YOS SUDARSO NO. 45 RUKO BLOK UTARA, BANGUNSARI, PACITAN, RT 01 RW 02, KRADENAN BANGUNSARI</t>
  </si>
  <si>
    <t>akuroptic55pacitan@gmail.com</t>
  </si>
  <si>
    <t>D408</t>
  </si>
  <si>
    <t>AKUR OPTIK WONOSARI</t>
  </si>
  <si>
    <t>JL. MGR. SUGIYO PRANOTO, NO.75, BALEHARJO, WONOSARI, GUNUNGKIDUL</t>
  </si>
  <si>
    <t>MICHAL MARDAH</t>
  </si>
  <si>
    <t>akuroptic55wonosari@gmail.com</t>
  </si>
  <si>
    <t>D409</t>
  </si>
  <si>
    <t>AKUR OPTIK JATINOM</t>
  </si>
  <si>
    <t>JL. RAYA KLATEN-BOYOLALI, SUROBAYAN RT 05/01, GEDAREN, JATINOM, KLATEN</t>
  </si>
  <si>
    <t>akuroptic55jatinom@gmail.com</t>
  </si>
  <si>
    <t>D411</t>
  </si>
  <si>
    <t>D DENTAL CARE</t>
  </si>
  <si>
    <t>JL. TEBET BARAT DALAM RAYA NO.92, TEBET BARAT, TEBET</t>
  </si>
  <si>
    <t>SALSABILA RIFA</t>
  </si>
  <si>
    <t>0812-12346161</t>
  </si>
  <si>
    <t>ddc.dentists@gmail.com;</t>
  </si>
  <si>
    <t>D412</t>
  </si>
  <si>
    <t>BETTER CARE MEDICAL AND DENTAL CLINIC</t>
  </si>
  <si>
    <t>JLN. TENGGIRI NO. 2A, JATI RAWAMANGUN, JAKARTA TIMUR</t>
  </si>
  <si>
    <t>0821-25915609</t>
  </si>
  <si>
    <t>anastasia.susetyo@yahoo.com;</t>
  </si>
  <si>
    <t>D413</t>
  </si>
  <si>
    <t>KLINIK UTAMA MEDIKA MUARA KARANG</t>
  </si>
  <si>
    <t>JL. MUARA KARANG BLOK R4 T NO. 02 RT 023/016, JAKARTA UTARA</t>
  </si>
  <si>
    <t>IRA MURIYANI</t>
  </si>
  <si>
    <t>021-6697843 / 021-6610189</t>
  </si>
  <si>
    <t>medikagroup@gmail.com; fitri.medikagroup@gmail.com</t>
  </si>
  <si>
    <t>DENTAL, GP, MAT, SP</t>
  </si>
  <si>
    <t>D414</t>
  </si>
  <si>
    <t>OPTIK MERDEKA CIREBON</t>
  </si>
  <si>
    <t>JL. NYI AGENG SERANG NO. 18A DESA SINDANGJAWA KEC. DUKUHPUNTANG KAB. CIREBON</t>
  </si>
  <si>
    <t>SIGIT PERMANA</t>
  </si>
  <si>
    <t>optik.merdeka.crb12@gmail.com</t>
  </si>
  <si>
    <t>D416</t>
  </si>
  <si>
    <t>KLINIK UTAMA DR. SJAMSU</t>
  </si>
  <si>
    <t>JALAN ARIF RAHMAN HAKIM 40, KLAMPIS NGASEM, SUKOLILO, SURABAYA</t>
  </si>
  <si>
    <t>PUTRI AYU</t>
  </si>
  <si>
    <t>031-5947530</t>
  </si>
  <si>
    <t>klinikmata.drsjamsu@gmail.com; puteput@gmail.com;faridarahmawati524@gmail.com; denovmrn@gmail.com</t>
  </si>
  <si>
    <t>D417</t>
  </si>
  <si>
    <t>KYOAI MEDICAL CENTER AXIA</t>
  </si>
  <si>
    <t>AXIA BUILDING, JL. PADJAJARAN NO. 7, SUKARESMI, CIKARANG, KAB. BEKASI, JAWA BARAT</t>
  </si>
  <si>
    <t>0878-3013-3838</t>
  </si>
  <si>
    <t>info.axia@kyoaihealthcare.com; monica.sls@kyoaihealthcare.com; billing@kyoaihealthcare.com</t>
  </si>
  <si>
    <t>D418</t>
  </si>
  <si>
    <t>KYOAI MEDICAL CENTER SUMMITMAS</t>
  </si>
  <si>
    <t>GEDUNG PARKIR SUMMITMAS LT. DASAR, JL. JEND. SUDIRMAN, KAV. 61-62, JAKARTA SELATAN</t>
  </si>
  <si>
    <t>0859-2227-5788 / 0859-2227-5799</t>
  </si>
  <si>
    <t>info.summitmas@kyoaims.com; monica.sls@kyoaihealthcare.com; billing@kyoaihealthcare.com</t>
  </si>
  <si>
    <t>D419</t>
  </si>
  <si>
    <t>KYOAI MEDICAL CENTER ALMA</t>
  </si>
  <si>
    <t>APARTEMEN VIA ALMA, JL. DELTAMAS BOULEVARD, HEGARMUKTI, KEC. CIKARANG PUSAT, BEKASI, JAWA BARAT</t>
  </si>
  <si>
    <t>info.viaalma@kyoaims.com; monica.sls@kyoaihealthcare.com; billing@kyoaihealthcare.com</t>
  </si>
  <si>
    <t>D420</t>
  </si>
  <si>
    <t>RSU LINA</t>
  </si>
  <si>
    <t>JL. LINTAS SUMATRA, AEL LOBA PEKAN, KEC. AEK KUASAN, KABUPATEN ASAHAN, SUMATERA UTARA</t>
  </si>
  <si>
    <t>ADLINA</t>
  </si>
  <si>
    <t>623-3560270</t>
  </si>
  <si>
    <t>rumahsakitumumlina@gmail.com</t>
  </si>
  <si>
    <t>D421</t>
  </si>
  <si>
    <t>KLINIK RIZANI</t>
  </si>
  <si>
    <t>JL. RAYA SURABAYA - SITUBONDO KM 136 SUMBERANYAR KEC. PAITON KAB. PROBOLINGGO</t>
  </si>
  <si>
    <t>SHOLEHUDDIN</t>
  </si>
  <si>
    <t>0335-773204</t>
  </si>
  <si>
    <t>rizani.klinikpratama@gmail.com</t>
  </si>
  <si>
    <t>D422</t>
  </si>
  <si>
    <t>RSIA DIAN PERTIWI</t>
  </si>
  <si>
    <t>JL. RAYA SOLO - TAWANGMANGU KM. 12, DSN PANDES, DESA PAPAHAN, KEC. TASIKMADU, KARANGANYAR, JAWA TENGAH</t>
  </si>
  <si>
    <t>SICILLIA</t>
  </si>
  <si>
    <t>0271-494829</t>
  </si>
  <si>
    <t>rs.dianpertiwi@ymail.com</t>
  </si>
  <si>
    <t>D423</t>
  </si>
  <si>
    <t>KLINIK &amp; APOTEK GLORI MEDIKA</t>
  </si>
  <si>
    <t>RUKO GREEN LAKE SUNTER UNIT TB-E I, KEL. SUNTER AGUNG, KEC. TANJUNG PRIOK, KOTA ADM. JAKARTA UTARA, PROVINSI DKI JAKARTA</t>
  </si>
  <si>
    <t>SERFRY</t>
  </si>
  <si>
    <t>021-65050020</t>
  </si>
  <si>
    <t>klinikglorimedika@gmail.com</t>
  </si>
  <si>
    <t>D426</t>
  </si>
  <si>
    <t>KLINIK UTAMA DENTAL ROOM</t>
  </si>
  <si>
    <t>PAKUWON TRADE CENTER LT. LG A1 - 06 A SURABAYA, JAWA TIMUR</t>
  </si>
  <si>
    <t>ROLAND KALVIN</t>
  </si>
  <si>
    <t>031-7392173</t>
  </si>
  <si>
    <t>dentalroom168@gmail.com; ptdominanindonusantara@gmail.com</t>
  </si>
  <si>
    <t>D428</t>
  </si>
  <si>
    <t>KLINIK UTAMA MATA SILAMPARI SRIWIJAYA EYE CENTRE</t>
  </si>
  <si>
    <t>JL. YOS SUDARSO NO. 80 RT. 07 KEL. TABA PINGIN KEC. LUBUKLINGGAU SELATAN II KOTA LUBUKLINGGAU</t>
  </si>
  <si>
    <t>SEPTIAWNA HABIBI</t>
  </si>
  <si>
    <t>0733-3286255</t>
  </si>
  <si>
    <t>ssecl.linggau@gmail.com; keuangan@ssec.co.id</t>
  </si>
  <si>
    <t>D429</t>
  </si>
  <si>
    <t>KLINIK BOGOR DENTAL CENTER</t>
  </si>
  <si>
    <t>JL. MAYOR OKING JAYA ATMAJA RUKO 2 NO. A3, CIRIMEKAR-CIBINONG</t>
  </si>
  <si>
    <t>MELISA</t>
  </si>
  <si>
    <t>0851-9501-9191</t>
  </si>
  <si>
    <t>drg.cibinong@bogordentalcenter.com</t>
  </si>
  <si>
    <t>D430</t>
  </si>
  <si>
    <t>OPTIK ANNISA TULUNGAGUNG</t>
  </si>
  <si>
    <t>JL. HASYIM ASHARI 130 KAUMAN TULUNGAGUNG</t>
  </si>
  <si>
    <t>AHMAD BISRI</t>
  </si>
  <si>
    <t>0355-326971</t>
  </si>
  <si>
    <t>bisriannisa@gmail.com</t>
  </si>
  <si>
    <t>D431</t>
  </si>
  <si>
    <t>OPTIK ANNISA TULUNGAGUNG 2</t>
  </si>
  <si>
    <t>JL. P. DIPONEGORO 84 TULUNGAGUNG</t>
  </si>
  <si>
    <t>0355-337462</t>
  </si>
  <si>
    <t>D432</t>
  </si>
  <si>
    <t>OPTIK ANNISA TRENGGALEK</t>
  </si>
  <si>
    <t>JL. SOEKARNO HATTA 121 KELUTAN TRENGGALEK</t>
  </si>
  <si>
    <t>0355-792273</t>
  </si>
  <si>
    <t>D434</t>
  </si>
  <si>
    <t>RSU HAJI SYAIFUL ANWAR</t>
  </si>
  <si>
    <t>JL. RAYA CIPUNAGARA, RT.39/RW.10, KAMARUNG, KEC. PAGADEN, KABUPATEN SUBANG, JAWA BARAT</t>
  </si>
  <si>
    <t>0260-4551129</t>
  </si>
  <si>
    <t>rsuhajisyaifulanwar@gmail.com</t>
  </si>
  <si>
    <t>D436</t>
  </si>
  <si>
    <t>OPTIK HANI</t>
  </si>
  <si>
    <t>JL MAYJEN SUNGKONO PASAR SEGAMAS KIOS LUAR BLOK D1,  KARANGPOH KULON KALIKABONG, KEC KALIMANAH PURBALINGGA</t>
  </si>
  <si>
    <t>RIFKI ARI</t>
  </si>
  <si>
    <t>081-128036999</t>
  </si>
  <si>
    <t>mitrahanilestari.cv@gmail; com; rifkiarisagita27@gmail.com; jankriksenja@gmail.com</t>
  </si>
  <si>
    <t>D437</t>
  </si>
  <si>
    <t>KLINIK GIORDANO II</t>
  </si>
  <si>
    <t>JLN. RAYA, BOJONG, KLAPANUNGGAL, BOGOR REGENCY</t>
  </si>
  <si>
    <t>RAHMAD</t>
  </si>
  <si>
    <t>021-80475262</t>
  </si>
  <si>
    <t>klinikgiordano22@gmail.com</t>
  </si>
  <si>
    <t>D438</t>
  </si>
  <si>
    <t>KLINIK PRATAMA KAINA HEALTHCARE</t>
  </si>
  <si>
    <t>CITRA GARDEN 7 BLOK E 1, NO. 6, KALIDERES, JAKARTA BARAT</t>
  </si>
  <si>
    <t>DENA NURJAMIL</t>
  </si>
  <si>
    <t>021 29323615</t>
  </si>
  <si>
    <t>kainahealth@gmail.com</t>
  </si>
  <si>
    <t>D440</t>
  </si>
  <si>
    <t>KLINIK DR MAHDIAN JATIASIH BEKASI (VENA WASIR)</t>
  </si>
  <si>
    <t>JL. RAYA JATIASIH NO.7, RT.009/RW.005, JATIRASA, KEC. JATIASIH, KOTA BEKASI, JAWA BARAT</t>
  </si>
  <si>
    <t>EKO AW</t>
  </si>
  <si>
    <t>021-82420425</t>
  </si>
  <si>
    <t>venawasir.jatiasih@gmail.com; eko.wibowo@venawasir.id; finance@venawasir.id</t>
  </si>
  <si>
    <t>D441</t>
  </si>
  <si>
    <t>FDC DENTAL CLINIC (CIPUTAT)</t>
  </si>
  <si>
    <t>JL. IR H. JUANDA NO.59, CEMP. PUTIH, KEC. CIPUTAT TIM., TANGERANG SELATAN</t>
  </si>
  <si>
    <t>021-74791788</t>
  </si>
  <si>
    <t>kontak.fdcciputat@fdcdentalclinic.co.id; doni@fdcdentalclinic.co.id; sri@fdcdentalclinic.co.id</t>
  </si>
  <si>
    <t>D442</t>
  </si>
  <si>
    <t>OPTIK SURYA PARIAMAN</t>
  </si>
  <si>
    <t>JL. AHMAD YANI NO. 40 KEC. PARIAMAN TENGAH, PARIAMAN, SUMATERA BARAT</t>
  </si>
  <si>
    <t>POPI WIJAYA</t>
  </si>
  <si>
    <t>0812-6614-0288</t>
  </si>
  <si>
    <t>ardiansurya476@gmail.com</t>
  </si>
  <si>
    <t>D444</t>
  </si>
  <si>
    <t>D SMILE DENTAL CARE</t>
  </si>
  <si>
    <t>JL. SILIWANGI NO. 15 RUKO NO. 6, KEL. DEPOK, KEC. PANCORAN MAS, DEPOK, JAWA BARAT</t>
  </si>
  <si>
    <t>DRG. DEVI</t>
  </si>
  <si>
    <t>021-77811797</t>
  </si>
  <si>
    <t>deviyuliastanti@gmail.com; senyumsinergiindonesia@gmail.com</t>
  </si>
  <si>
    <t>D446</t>
  </si>
  <si>
    <t>RS KHUSUS BEDAH SINDUADI</t>
  </si>
  <si>
    <t>JL. WIJAYA KUSUMA NO.310, KUTU TEGAL, SINDUADI, KEC. MLATI, KABUPATEN SLEMAN, DAERAH ISTIMEWA YOGYAKARTA</t>
  </si>
  <si>
    <t>DAYITA ASRI</t>
  </si>
  <si>
    <t>0274-624088</t>
  </si>
  <si>
    <t>rskbsinduadi@yahoo.com; humas.rskb@gmaill.com; rachmadchy.p@gmail.com; it.rskbsinduadi@gmail.com</t>
  </si>
  <si>
    <t>D447</t>
  </si>
  <si>
    <t>RSGM UNIVERSITAS MUHAMMADIYAH YOGYAKARTA</t>
  </si>
  <si>
    <t>JL. H.O.S COKROAMINOTO NO. 17 YOGYAKARTA, KEL. PAKUNCEN, KEC. WIROBRAJAN, KOTA YOGYAKARTA</t>
  </si>
  <si>
    <t>DRG. CHYNTHIA</t>
  </si>
  <si>
    <t>0274-618123 / 618153</t>
  </si>
  <si>
    <t>humas.rsgm.umy@gmail.com;</t>
  </si>
  <si>
    <t>D451</t>
  </si>
  <si>
    <t>W DENTAL CLINIC</t>
  </si>
  <si>
    <t>JL. DI PANJAITAN KM. 9 NO. 2B TANJUNGPINANG</t>
  </si>
  <si>
    <t>MOMON FAULANDA</t>
  </si>
  <si>
    <t>0811-709-4477</t>
  </si>
  <si>
    <t>wdentalclinictpi@gmail.com</t>
  </si>
  <si>
    <t>D452</t>
  </si>
  <si>
    <t>BINTAN MEDICAL CENTER</t>
  </si>
  <si>
    <t>JL. DI PANJAITAN KM. 9 KOMP. RUKO PERUM. TAMAN HARAPAN INDAH NO. 8  TANJUNGPINAN</t>
  </si>
  <si>
    <t>0811-703-9191</t>
  </si>
  <si>
    <t>kbmc831@gmail.com</t>
  </si>
  <si>
    <t>D454</t>
  </si>
  <si>
    <t>OPTIK MELAWAI RS PELNI 1</t>
  </si>
  <si>
    <t>LT 2 | JL. K.S. TUBUN NO.92 - 94, KEL. SLIPI, KEC. PALMERAH, JAKARTA BARAT</t>
  </si>
  <si>
    <t>0815-8532-6822</t>
  </si>
  <si>
    <t>rspelni01@optikmelawaistore.com; corporate.finance@melawai.com; corporate.sales@melawai.com</t>
  </si>
  <si>
    <t>D455</t>
  </si>
  <si>
    <t>OPTIK MELAWAI SENAYAN PARK</t>
  </si>
  <si>
    <t>LT. UG NO.66  JL. GERBANG PEMUDA NO.3, KEL. GELORA, KEC. TANAH ABANG, JAKARTA PUSAT</t>
  </si>
  <si>
    <t>0815-8532-6844</t>
  </si>
  <si>
    <t>senayanpark@optikmelawaistore.com; corporate.finance@melawai.com; corporate.sales@melawai.com</t>
  </si>
  <si>
    <t>D456</t>
  </si>
  <si>
    <t>KLINIK PUSPA HUSADA BEKASI</t>
  </si>
  <si>
    <t>JALAN ARTERI JOR JATIWARNA NO 15, RT001 RW 009 JATIWARNA , KEC PD MELATI , KOTA BEKASI JAWA BARAT</t>
  </si>
  <si>
    <t>ANTONIUS LOGITO</t>
  </si>
  <si>
    <t>0877-6676-7878</t>
  </si>
  <si>
    <t>contact@nkhealth.fit; antonius.logito@nkhealth.fit; tri.ningrum@nkhealth.fit</t>
  </si>
  <si>
    <t>D458</t>
  </si>
  <si>
    <t>KLINIK PRATAMA RIZQIA BUNDA</t>
  </si>
  <si>
    <t>JL. RAYA SUBANG-CIKAMURANG, RT.031, RW.001, KEC. CIBOGO, KAB. SUBANG</t>
  </si>
  <si>
    <t>ANNISA DESNITA</t>
  </si>
  <si>
    <t>0812-2469-2405</t>
  </si>
  <si>
    <t>klinikrizqiabunda@gmail.com;</t>
  </si>
  <si>
    <t>D461</t>
  </si>
  <si>
    <t>KLINIK CITO BALIKPAPAN</t>
  </si>
  <si>
    <t>JL. SOEKARNO HATTA KM.4 RUKO SOETA SQUARE NO.11-12 BATU AMPAR, BALIKPAPAN UTARA</t>
  </si>
  <si>
    <t>FIRMAN MAULANA</t>
  </si>
  <si>
    <t>0542-8539202</t>
  </si>
  <si>
    <t>balikpapan.cito@gmail.com; firmannmlna@gmail.com; sheliani5.st@gmail.com; sultanghazir@gmail.com</t>
  </si>
  <si>
    <t>D464</t>
  </si>
  <si>
    <t>RS SARKIES AISYIYAH KUDUS</t>
  </si>
  <si>
    <t>JL. MAS SIRIN NO. 79 PURWOSARI - KUDUS, KM. 2, DESA PURWOSARI, KEC. KOTA, KAB. KUDUS, JAWA TENGAH</t>
  </si>
  <si>
    <t>DR. FAUZIA DINA</t>
  </si>
  <si>
    <t>0291-4150000</t>
  </si>
  <si>
    <t>rssarkies.ku@gmail.com; keuanganrssarkies@gmail.com; hrssarkies.kudus@gmail.com</t>
  </si>
  <si>
    <t>D466</t>
  </si>
  <si>
    <t>KLINIK UTAMA &amp; BERSALIN MUTIARA BUNDA</t>
  </si>
  <si>
    <t>KP. RAWAJULANG RT/RW 003/002 KEL. MEKARWANGI KEC. CIKARANG BARAT KAB. BEKASI</t>
  </si>
  <si>
    <t>ASEP SUDIRMAN</t>
  </si>
  <si>
    <t>0856-9562-2430</t>
  </si>
  <si>
    <t>sumbersehatgroup43@gmail.com; sudirmanasep414@gmail.com; safi3viesa@gmail.com;</t>
  </si>
  <si>
    <t>D467</t>
  </si>
  <si>
    <t>RSJ DR YAUNIN</t>
  </si>
  <si>
    <t>JL. SAWAHAN NO. 36, RT. 03/ RW. 01, KEL. SAWAHAN, KEC. PADANG TIMUR, PADANG</t>
  </si>
  <si>
    <t>YUNI SUKMAWATI</t>
  </si>
  <si>
    <t>0751-25619</t>
  </si>
  <si>
    <t>rsjdryaunin@gmail.com; dewirahmayanti306@gmail.com; andeska2mawardi@gmail.com</t>
  </si>
  <si>
    <t>D469</t>
  </si>
  <si>
    <t>KYOREEN DENTAL AESTHETIC</t>
  </si>
  <si>
    <t>JL KH WAHID HASYIM 65 CIPADU JAYA - TANGERANG SELATAN</t>
  </si>
  <si>
    <t>DRG. ARINI</t>
  </si>
  <si>
    <t>0877-7920-0300</t>
  </si>
  <si>
    <t>kyoreen.dental.aesthetic@gmail.com</t>
  </si>
  <si>
    <t>D470</t>
  </si>
  <si>
    <t>KLINIK PRATAMA CIBENING MEDIKA</t>
  </si>
  <si>
    <t>JL. KIRAY, KP. RAWA ATUG, DS. CIBENING, RT 01/06, KEC.SETU, KAB. BEKASI</t>
  </si>
  <si>
    <t>IRA PRIANTINI</t>
  </si>
  <si>
    <t>021-82593042</t>
  </si>
  <si>
    <t>cibeningmedika.klinik@gmail.com;irapriantini11@gmail.com; tomikristiantostie123@gmail.com</t>
  </si>
  <si>
    <t>D472</t>
  </si>
  <si>
    <t>OPTIK SEIS SLEMAN CITY HALL</t>
  </si>
  <si>
    <t>GROUND FLOOR NO.GF-15, JL MAGELANG KM 9,6 NO 18 DENGGUNG, TRIDADI, SLEMAN, YOGYAKARTA</t>
  </si>
  <si>
    <t>0274-2888056</t>
  </si>
  <si>
    <t>os_337@optikseis.com; mita@optikseis.com; helena@optikseis.com</t>
  </si>
  <si>
    <t>D473</t>
  </si>
  <si>
    <t>KLINIK KENTEN MEDIKA</t>
  </si>
  <si>
    <t>JL. PANGERAN AYIN NO 08-09 (DEKAT INDOGROSIR) PALEMBANG</t>
  </si>
  <si>
    <t>DR. NOER</t>
  </si>
  <si>
    <t>711-5615989</t>
  </si>
  <si>
    <t>kenten_medika@yahoo.com;</t>
  </si>
  <si>
    <t>D474</t>
  </si>
  <si>
    <t>LAB MAXIMA BAUBAU</t>
  </si>
  <si>
    <t>JL. MOH. HUSNI THAMRIN NO 46, WOLIO (DAERAH LEMBAH HIJAU), BAU BAU</t>
  </si>
  <si>
    <t>SITI APRIYANI</t>
  </si>
  <si>
    <t>0402-281 6688</t>
  </si>
  <si>
    <t>maximalab.bau2@yahoo.com</t>
  </si>
  <si>
    <t>D475</t>
  </si>
  <si>
    <t>LAB MAXIMA MAKASSAR</t>
  </si>
  <si>
    <t>JL. SUNGAI SADDANG LAMA NO 41B-C, MARADEKAYA SELATAN, MAKASSAR</t>
  </si>
  <si>
    <t>DIAN ALGIANTI</t>
  </si>
  <si>
    <t>0411-8117777</t>
  </si>
  <si>
    <t>maximalab.makassar@gmail.com</t>
  </si>
  <si>
    <t>D476</t>
  </si>
  <si>
    <t>KLINIK UTAMA SHANAYA</t>
  </si>
  <si>
    <t>KP. ASEM GEDE RT 28/08 KEL. PURWAKARTA KEC. PURWAKARTA</t>
  </si>
  <si>
    <t>REVINA</t>
  </si>
  <si>
    <t>0852-2231-3233</t>
  </si>
  <si>
    <t>shanaya.klinik@gmail.com; revinairiana@gmail.com; financeshanaya@gmail.com; shanaya.klinik@gmail.com</t>
  </si>
  <si>
    <t>D477</t>
  </si>
  <si>
    <t>KLINIK UTAMA RISIO</t>
  </si>
  <si>
    <t>JL. RAJA ISA KOMP. KDA JUNCTION BLOK E:7-9  KEL. BELIAN, KEC. BATAM KOTA</t>
  </si>
  <si>
    <t>0851-8687-4746</t>
  </si>
  <si>
    <t>risioclinic@gmail.com</t>
  </si>
  <si>
    <t>D478</t>
  </si>
  <si>
    <t>KLINIK &amp; APOTEK ZAHRA MEDIKA</t>
  </si>
  <si>
    <t>METLAND CIBITUNG RUKO NAGOYA C 1 B NO. 25 DESA TELAGAMURNI KEC.CIKARANG BARAT, KAB. BEKASI</t>
  </si>
  <si>
    <t>AULIA SANTI</t>
  </si>
  <si>
    <t>021-89537304</t>
  </si>
  <si>
    <t>apotekdanklinikzahramedika1@gmail.com; auliasanti1a@gmail.com; savera.dini08@gmail.com;</t>
  </si>
  <si>
    <t>D481</t>
  </si>
  <si>
    <t>KLINIK PRATAMA PUPUK KUJANG</t>
  </si>
  <si>
    <t>JL JENDERAL AHMAD YANI NO 39 CIKAMPEK-KARAWANG</t>
  </si>
  <si>
    <t>ANDRI</t>
  </si>
  <si>
    <t>0812-8483-0774</t>
  </si>
  <si>
    <t>klinikpratamakujang@gmail.com; andriesuhendra10@gmail.com; yadihamas@gmail.com</t>
  </si>
  <si>
    <t>D485</t>
  </si>
  <si>
    <t>KLINIK MATA AYU SIWI</t>
  </si>
  <si>
    <t>JALAN VETERAN I NO. 16 KEL. MANGUN DIKARAN KEC. NGANJUK KAB. NGANJUK</t>
  </si>
  <si>
    <t>MOH KHOIRUL ANAM</t>
  </si>
  <si>
    <t>0358-323998</t>
  </si>
  <si>
    <t>klinikmataayusiwi@gmail.com; mohkho08593@gmail.com; arifadhila96@gmail.com; ridvanpp@gmail.com</t>
  </si>
  <si>
    <t>D486</t>
  </si>
  <si>
    <t>J &amp; J DENTAL CARE KELAPA GADING</t>
  </si>
  <si>
    <t>RUKO KELAPA GADIING BOULEVARD RAYA, BLOK PD 1 NO.9 JL. BOULEVARD RAYA, KELAPA GADING, JAKARTA UTARA</t>
  </si>
  <si>
    <t>GABRIEL</t>
  </si>
  <si>
    <t>0811-915-8787, 021-45842882</t>
  </si>
  <si>
    <t>jnjcabangkelapagading@gmail.com; asuransi.jnjdentalcare@gmail.com</t>
  </si>
  <si>
    <t>D489</t>
  </si>
  <si>
    <t>KLINIK FENTA MEDICA</t>
  </si>
  <si>
    <t>JL. GAJAH MADA NO. 79, DESA/KELURAHAN KRUKUT, KEC. TAMAN SARI, KOTA ADM. JAKARTA BARAT</t>
  </si>
  <si>
    <t>IRWIN DWI</t>
  </si>
  <si>
    <t>021-633-7979 / 0812-1870-3007</t>
  </si>
  <si>
    <t>fentamedica@gmail.com; irwin.fentamedica@zohomail.com; fentamedica1@gmaill.com</t>
  </si>
  <si>
    <t>D490</t>
  </si>
  <si>
    <t>KLINIK ARTHA MEDIKA</t>
  </si>
  <si>
    <t>JALAN OTISTA NO 49 CINANGOH RT.003/RW.021 KARAWANG TIMUR</t>
  </si>
  <si>
    <t>BERNAD GOLKAS</t>
  </si>
  <si>
    <t>0267-8452558</t>
  </si>
  <si>
    <t>health.klinikarthamedika@gmail.com; bernadsitorus24@gmail.com</t>
  </si>
  <si>
    <t>D491</t>
  </si>
  <si>
    <t>KLINIK PRATAMA ASY-SYIFA BENGKULU</t>
  </si>
  <si>
    <t>JL. FLAMBOYAN RAYA NO. 24, KEL. KEBUN KENANGA, KEC. RATU AGUNG, KOTA BENGKULU</t>
  </si>
  <si>
    <t>IKE SUCIATI</t>
  </si>
  <si>
    <t>0736-345985</t>
  </si>
  <si>
    <t>D493</t>
  </si>
  <si>
    <t>KLINIK LAMONTE</t>
  </si>
  <si>
    <t>RUKO LAMONTE ER2/39, JALAN WESTERN BOULEVARD, GRAND WISATA, MUSTIKA JAYA, KOTA BEKASI</t>
  </si>
  <si>
    <t>DR. MICHAEL</t>
  </si>
  <si>
    <t>021-82599659</t>
  </si>
  <si>
    <t>berkatanugerahmedika@gmail.com;</t>
  </si>
  <si>
    <t>D495</t>
  </si>
  <si>
    <t>KLINIK SANAFA DENTAL</t>
  </si>
  <si>
    <t>JL. KH. NOER ALI NO. 12 KEL. JAKASAMPURNA, KEC. BEKASI BARAT KOTA BEKASI</t>
  </si>
  <si>
    <t>0812-8881-1321</t>
  </si>
  <si>
    <t>sanafadental@gmail.com</t>
  </si>
  <si>
    <t>D496</t>
  </si>
  <si>
    <t>APOTEK GOLD DENTAL CARE AND HEALTH CARE</t>
  </si>
  <si>
    <t>JL. RAYA SUKAMAHI KP. CIMAHI, RT. 006, RW.003 SUKAMAHI, KEC. CIKARANG PUSAT</t>
  </si>
  <si>
    <t>ARSYAF</t>
  </si>
  <si>
    <t>0852-1750-5368</t>
  </si>
  <si>
    <t>golddentalhealthcare@gmail.com; yunie.ernawati@yahoo.co.id</t>
  </si>
  <si>
    <t>D497</t>
  </si>
  <si>
    <t>KLINIK FIRST CARE</t>
  </si>
  <si>
    <t>JL. PANGLIMA POLIM III NO. 5 RT. 005 RW.003, KELURAHAN MELAWAI, KECAMATAN KEBAYORAN BARU, KOTA ADM. JAKARTA SELATAN, PROVINSI DKI JAKARTA</t>
  </si>
  <si>
    <t>SYAHLAN</t>
  </si>
  <si>
    <t>021-79182222</t>
  </si>
  <si>
    <t>contact@firstcare.co.id; ridho@pancamedika.com; lintang@intifauzi.com</t>
  </si>
  <si>
    <t>D499</t>
  </si>
  <si>
    <t>KLINIK UTAMA FITS CARE</t>
  </si>
  <si>
    <t>JALAN RAYA DAAN MOGOT NO 56 A KEC. TANGERANG KEL.SUKA ASIH KOTA TANGERANG</t>
  </si>
  <si>
    <t>SHELVIA DEVY</t>
  </si>
  <si>
    <t>0215-0106881</t>
  </si>
  <si>
    <t>fitscare.digitalmarketing@gmail.com</t>
  </si>
  <si>
    <t>D500</t>
  </si>
  <si>
    <t>J &amp; J DENTAL CARE GOLF ISLAND</t>
  </si>
  <si>
    <t>JL. RUKAN GOLF ISLAND BLOK I NO 22 KEL. KAMAL MUARA, KEC. PENJARINGAN, JAKARTA UTARA, 14470</t>
  </si>
  <si>
    <t>0215-0106881, 0812-8383-3098</t>
  </si>
  <si>
    <t>jnj.golfisland@gmail.com; asuransi.jnjdentalcare@gmail.com</t>
  </si>
  <si>
    <t>D502</t>
  </si>
  <si>
    <t>KLINIK ASA MEDIKA KADEMANGAN</t>
  </si>
  <si>
    <t>JL. RAYA SERPONG NO.21 RT. 001/RW.002 KEL. KADEMANGAN KEC. SETU KOTA TANGERANG SELATAN</t>
  </si>
  <si>
    <t>NAFTALIA</t>
  </si>
  <si>
    <t>021-75671280/0851-0075-1775</t>
  </si>
  <si>
    <t>kedamengan@klinikasamedika.com; dicky.mm22@gmail.com; asamedikaa@gmail.com</t>
  </si>
  <si>
    <t>D503</t>
  </si>
  <si>
    <t>KLINIK ASA MEDIKA DASANA</t>
  </si>
  <si>
    <t>RUKO DASANA XENTRE BLOK AD NO. 51-53 KEL. BOJONG NANGKA KEC. KELAPA DUA KAB. TANGERANG (15810)</t>
  </si>
  <si>
    <t>021-5999-2971/0812-8816-8189</t>
  </si>
  <si>
    <t>dasana@klinikasamedika.co.id; aris_ariz8@yahoo.com; dicky.mm22@gmail.com</t>
  </si>
  <si>
    <t>D504</t>
  </si>
  <si>
    <t>KLINIK ASA MEDIKA TANGERANG</t>
  </si>
  <si>
    <t>JL. IR. SUTAMI NO.4 RT.001/RW.001 KEL. SUKASARI KOTA TANGERANG</t>
  </si>
  <si>
    <t>0812-1880-8601</t>
  </si>
  <si>
    <t>asamedikakota@gmail.com; aris_ariz8@yahoo.com; dicky.mm22@gmail.com</t>
  </si>
  <si>
    <t>D506</t>
  </si>
  <si>
    <t>KLINIK NATIONAL EYE CENTER</t>
  </si>
  <si>
    <t>DHARMA HUSADA INDAH UTARA NO.41, MULYOREJO, KEC. MULYOREJO, SURABAYA, JAWA TIMUR</t>
  </si>
  <si>
    <t>NURHUDA</t>
  </si>
  <si>
    <t>0822-3466-6888</t>
  </si>
  <si>
    <t>marketing.nationallasikcenter@gmail.com; namakuhuda70@gmail.com; agnesiadias@gmail.com</t>
  </si>
  <si>
    <t>D508</t>
  </si>
  <si>
    <t>KLINIK DENTAL NOW</t>
  </si>
  <si>
    <t>RUKAN GRAND ARIES NIAGA BLOK E1 NO 2C JALAN TAMAN ARIES RAYA</t>
  </si>
  <si>
    <t>ALVIN</t>
  </si>
  <si>
    <t>087886813777</t>
  </si>
  <si>
    <t>dentalnow.id@gmail.com; alvinchristian.hadi@gmail.com; akhosasi@gmail.com</t>
  </si>
  <si>
    <t>D509</t>
  </si>
  <si>
    <t>OPTIK GOOD EYES MALL ARTHA GADING</t>
  </si>
  <si>
    <t>LANTAI GF BLOK A2 NO.12-15 JL. ARTHA GADING SELATAN NO.1 KEL: KELAPA GADING, KEC: KELAPA GADING, JAKARTA UTARA</t>
  </si>
  <si>
    <t>SOPIAN PERMANA PUTRA</t>
  </si>
  <si>
    <t>021-4586-3812</t>
  </si>
  <si>
    <t>maggoodeyes@gmail.com</t>
  </si>
  <si>
    <t>D510</t>
  </si>
  <si>
    <t>OPTIK GOOD EYES PESONA SQUARE</t>
  </si>
  <si>
    <t>LANTAI 1 UNIT 9 JL IR H. JUANDA NO 22A BAKTI JAYA, KEC: SUKMAJAYA KOTA DEPOK JAWA BARAT</t>
  </si>
  <si>
    <t>CHAERRANNI</t>
  </si>
  <si>
    <t>021-77817189</t>
  </si>
  <si>
    <t>goodeyes.psnsq@gmail.comad</t>
  </si>
  <si>
    <t>D511</t>
  </si>
  <si>
    <t>OPTIK GOOD EYES MALL SKA</t>
  </si>
  <si>
    <t>LANTAI 2 UNIT 70 JL SOEKARNO –HATTA NO. 114 KEL: TAMPAN, KEC: PAYUNG SEKAKI KOTA PEKANBARU - RIAU</t>
  </si>
  <si>
    <t>SUDARSIH</t>
  </si>
  <si>
    <t>0761-864317</t>
  </si>
  <si>
    <t>goodeyesska@gmail.com</t>
  </si>
  <si>
    <t>D512</t>
  </si>
  <si>
    <t>OPTIK GOOD EYES MALL LIVING WORLD PEKANBARU</t>
  </si>
  <si>
    <t>LANTAI 1 UNIT 12A, JL SOEKARNO-HATTA , KEL. TENGKERANG BARAT, KEC. MARPOYAN DAMAI</t>
  </si>
  <si>
    <t>0761-6706078</t>
  </si>
  <si>
    <t>goodeyeslwpku@gmail.com</t>
  </si>
  <si>
    <t>D513</t>
  </si>
  <si>
    <t>OPTIK GOOD EYES MALL PALEMBANG ICON</t>
  </si>
  <si>
    <t>LANTAI UG UNIT 22 JL POM IX LLIR BARAT KEL. LOROK PAKJO, KEC. ILIR BARAT SATU PALEMBANG</t>
  </si>
  <si>
    <t>DWI SAPUTRA</t>
  </si>
  <si>
    <t>0711-5649275</t>
  </si>
  <si>
    <t>goodeyespic@gmail.com</t>
  </si>
  <si>
    <t>D514</t>
  </si>
  <si>
    <t>OPTIK GOOD EYES LIVING PLAZA JABABEKA</t>
  </si>
  <si>
    <t>LANTAI DASAR NO. 08B JLN. NIAGA RAYA, JL. JABABEKA RAYA NO.2 MEKARMUKTI ,KEC. CIKARANG UTARA, KABUPATEN BEKASI JAWA BARAT</t>
  </si>
  <si>
    <t>MARISI</t>
  </si>
  <si>
    <t>0812-9875-9084</t>
  </si>
  <si>
    <t>goodeyes23paskal@gmail.com</t>
  </si>
  <si>
    <t>D515</t>
  </si>
  <si>
    <t>OPTIK GOOD EYES MALL BOXIES 123</t>
  </si>
  <si>
    <t>LANTAI 1 UNIT 17 JALAN RAYA TAJUR NO.123 RT.001/RW.006 ,KEC. BOGOR TIMUR KOTA BOGOR, JAWA BARAT</t>
  </si>
  <si>
    <t>0251-8395300</t>
  </si>
  <si>
    <t>geboxies123@gmail.com</t>
  </si>
  <si>
    <t>D516</t>
  </si>
  <si>
    <t>OPTIK GOOD EYES MALL MATAHARI DAAN MOGOT</t>
  </si>
  <si>
    <t>LANTAI DASAR UNIT 16 JL. DAAN MOGOT RAYA KM.16 KEC. KALIDERES, KEL. KALIDERES JAKARTA BARAT</t>
  </si>
  <si>
    <t>WAKHID</t>
  </si>
  <si>
    <t>021-54361511</t>
  </si>
  <si>
    <t>skygedmm@gmail.com</t>
  </si>
  <si>
    <t>D517</t>
  </si>
  <si>
    <t>OPTIK SATURDAYS BOTANI SQUARE BOGOR</t>
  </si>
  <si>
    <t>BOTANI SQUARE BOGOR, GF-48, JL. RAYA PAJAJARAN NO. 40, TUGU KUJANG, KEC. BOGOR TENGAH, KOTA BOGOR</t>
  </si>
  <si>
    <t>0877-4955-2544</t>
  </si>
  <si>
    <t>botani.square@saturdays.com; rio.ricardo@saturdays.com; ferry.herman@saturdays.com</t>
  </si>
  <si>
    <t>D518</t>
  </si>
  <si>
    <t>KLINIK MEDIKA UTAMA CILIWUNG</t>
  </si>
  <si>
    <t>JL. CILIWUNG NO. 50, SURABAYA, KEL. DARMO, KEC. WONOKROMO, KOTA SURABAYA, JAWA TIMUR</t>
  </si>
  <si>
    <t>031-5615055</t>
  </si>
  <si>
    <t>andy_drg@yahoo.com; klinik.medikautama@gmail.com</t>
  </si>
  <si>
    <t>D519</t>
  </si>
  <si>
    <t>KLINIK UTAMA PROBEST MEDICAL CENTER</t>
  </si>
  <si>
    <t>RUKO BEKASI MAS, JL A YANI NO 31, RT 004/RW 003, KOTA BEKASI</t>
  </si>
  <si>
    <t>021-8841168</t>
  </si>
  <si>
    <t>info@klinikprobest.com; rina.mkt@klinikprobest.com; financeklinikprobest@gmail.com</t>
  </si>
  <si>
    <t>D521</t>
  </si>
  <si>
    <t>TRINITY MEDIKA CLINIC</t>
  </si>
  <si>
    <t>JALAN BUNGUR BESAR RAYA NO. 88 D, KEMAYORAN, JAKARTA PUSAT</t>
  </si>
  <si>
    <t>DELIA</t>
  </si>
  <si>
    <t>0812-8787-6277</t>
  </si>
  <si>
    <t>info@trinitymedika.com; drtherene@trinitymedika.com; finance@trinitymedika.com</t>
  </si>
  <si>
    <t>D522</t>
  </si>
  <si>
    <t>DENTAL STATION</t>
  </si>
  <si>
    <t>HUBLIFE MALL JAKARTA, JL. TANJUNG DUREN TIMUR NO.2, JAKARTA</t>
  </si>
  <si>
    <t>0817-8491-91</t>
  </si>
  <si>
    <t>thedentalstationofficial@gmail.com</t>
  </si>
  <si>
    <t>D523</t>
  </si>
  <si>
    <t>KLINIK MEDIKA UTAMA 2</t>
  </si>
  <si>
    <t>RUKO PATOZ BLOK AA1/3-5 PAKUWON CITY SURABAYA</t>
  </si>
  <si>
    <t>0135925055</t>
  </si>
  <si>
    <t>klinik_medikautama2@yahoo.co.id</t>
  </si>
  <si>
    <t>D524</t>
  </si>
  <si>
    <t>HAPPY DENTAL CLINIC SUPERMALL KARAWACI</t>
  </si>
  <si>
    <t>SUPERMALL KARAWACI LANTAI FF NO.16 JALAN BOULEVARD KELAPA DUA KEL. KELAPA DUA, KEC. KELAPA DUA, KAB. TANGERANG, BANTEN</t>
  </si>
  <si>
    <t>0811-8112-8899</t>
  </si>
  <si>
    <t>happydentalkarawaci@gmail.com; diffa.marketing@happydentalclinic.com</t>
  </si>
  <si>
    <t>D525</t>
  </si>
  <si>
    <t>KLINIK AGIAN MEDICAL CENTER</t>
  </si>
  <si>
    <t>JL. KEPUTIH TEGAL TIMUR NO.116, KEPUTIH, SUKOLILO, SURABAYA</t>
  </si>
  <si>
    <t>SRI</t>
  </si>
  <si>
    <t>031-5952220</t>
  </si>
  <si>
    <t>again.medical.center@gmail.com</t>
  </si>
  <si>
    <t>D526</t>
  </si>
  <si>
    <t>CLINIC SSMS</t>
  </si>
  <si>
    <t>WISMA NUGRA SANTANA, M FLOOR, JL. JEND SUDIRMAN KAV 7-8 JAKARTA PUSAT</t>
  </si>
  <si>
    <t>INA</t>
  </si>
  <si>
    <t>021-5701122</t>
  </si>
  <si>
    <t>sutowo.medical@gmail.com; ssmsclinicfinance@gmail.com</t>
  </si>
  <si>
    <t>D527</t>
  </si>
  <si>
    <t>KLINIK GIGI SEHATI</t>
  </si>
  <si>
    <t>JL. RAYA PUSPITEK, BAKTI JAYA KECAMATAN SETU , KOTA TANGERANG SELATAN, BANTEN</t>
  </si>
  <si>
    <t>DONNA</t>
  </si>
  <si>
    <t>0813-8150-0742</t>
  </si>
  <si>
    <t>meridiensehati@gmail.com; donnatiwi29@gmail.com; novarosalin7@gmail.com</t>
  </si>
  <si>
    <t>D528</t>
  </si>
  <si>
    <t>OPTIK GM PEKALONGAN</t>
  </si>
  <si>
    <t>JALAN GAJAH MADA NO 9, KEC. PEKALONGAN BARAT KOTA PEKALONGAN</t>
  </si>
  <si>
    <t>ANCELLA</t>
  </si>
  <si>
    <t>62285-422436</t>
  </si>
  <si>
    <t>andykristanto85@gmail.com</t>
  </si>
  <si>
    <t>D531</t>
  </si>
  <si>
    <t>DENTALIGHT CLINIC</t>
  </si>
  <si>
    <t>JLN. H. NAWI RAYA NO. 5B, RT/RW 010/002, CILANDAK, GANDARIA SELATAN, JAKARTA SELATAN</t>
  </si>
  <si>
    <t>0878-8897-0565</t>
  </si>
  <si>
    <t>dentalight.clinic@gmail.com; dentalight@yahoo.com</t>
  </si>
  <si>
    <t>D532</t>
  </si>
  <si>
    <t>AGEFI DENTAL CARE</t>
  </si>
  <si>
    <t>JALAN JENDERAL SUDIRMAN NO 68 KELURAHAN TALANG JAUH KECAMATAN JELUTUNG KOTA JAMBI</t>
  </si>
  <si>
    <t>WENNI</t>
  </si>
  <si>
    <t>0812-8687-2086</t>
  </si>
  <si>
    <t>0741-13609241</t>
  </si>
  <si>
    <t>almahyra28@icloud.com; nniwenni@gmail.com; drg.efirusdiana@gmail.com; annisafiraaa@gmail.com</t>
  </si>
  <si>
    <t>D533</t>
  </si>
  <si>
    <t>KLINIK UTAMA AESTHETIC DENTAL CLINIC</t>
  </si>
  <si>
    <t>JLN RAYA FATMAWATI NO 18A, KEL SENDANGMULYO, KEC TEMBALANG</t>
  </si>
  <si>
    <t>082220696902</t>
  </si>
  <si>
    <t>aestheticdentalclinicsemarang@gmail.com; legalbt31@gmail.com</t>
  </si>
  <si>
    <t>D537</t>
  </si>
  <si>
    <t>AUGES DENTAL</t>
  </si>
  <si>
    <t>JL.BAKTI NO.29B TANGKERANG BARAT KEC. MARPOYAN DAMAI PEKANBARU</t>
  </si>
  <si>
    <t>MERIANA</t>
  </si>
  <si>
    <t>62811-7676161</t>
  </si>
  <si>
    <t>augesdental.es.29@gmail.com; fransiskameriana2@gmail.com; elradestya12@gmail.com</t>
  </si>
  <si>
    <t>D538</t>
  </si>
  <si>
    <t>OPTIK SEIS MALL JAYAPURA</t>
  </si>
  <si>
    <t>LT DASAR UNIT GF#12-13 JL. SAM RATULANGI, BAYANGKARA, JAYAPURA UTARA, PAPUA</t>
  </si>
  <si>
    <t>0967-5142006</t>
  </si>
  <si>
    <t>os_338@optikseis.com; mita@optikseis.com; helena@optikseis.com</t>
  </si>
  <si>
    <t>D539</t>
  </si>
  <si>
    <t>KLINIK DAN APOTEK JD HOME CARE</t>
  </si>
  <si>
    <t>JALAN AYIP USMAN NO. 89 UNYUR KOTA SERANG, BANTEN</t>
  </si>
  <si>
    <t>UFIK</t>
  </si>
  <si>
    <t>0813-9911-1669</t>
  </si>
  <si>
    <t>jemputdokter.homecare@gmail.com; manduriufik1806@gmail.com; mangonoy446@gmail.com</t>
  </si>
  <si>
    <t>D541</t>
  </si>
  <si>
    <t>KLINIK YAYU MEDIKA</t>
  </si>
  <si>
    <t>JL. RAYA PEBAYURAN RT.09/01 KEL. KERTASARI KEC. PEBAYURAN KAB. BEKASI</t>
  </si>
  <si>
    <t>0811-1100-731</t>
  </si>
  <si>
    <t>dr.yayupujiklinik@gmail.com; hakim.key@gmail.com; ilmazakia123@gmail.com; farukal208@gmail.com</t>
  </si>
  <si>
    <t>D544</t>
  </si>
  <si>
    <t>KLINIK PRAMITA MEDAN</t>
  </si>
  <si>
    <t>JL. KH. WAHID HASYIM NO.19-21, KEL. BABURA, KEC. MEDAN BARU,KOTA MEDAN</t>
  </si>
  <si>
    <t>SHIRLIE</t>
  </si>
  <si>
    <t>061-80010380</t>
  </si>
  <si>
    <t>pelayanan.mdn.wh@pramita.co.id</t>
  </si>
  <si>
    <t>D545</t>
  </si>
  <si>
    <t>KLINIK CIMAHI SEHAT</t>
  </si>
  <si>
    <t>JL.POJOK UTARA I NO.15 KEL.SETIAMANAH KEC.CIMAHI TENGAH KOTA CIMAHI</t>
  </si>
  <si>
    <t>022-6630000</t>
  </si>
  <si>
    <t>cimahisehat@yahoo.co.id; irfanamare.1982@gmail.com; restiseptiani1818@gmail.com</t>
  </si>
  <si>
    <t>D546</t>
  </si>
  <si>
    <t>KLINIK MARTADINATA</t>
  </si>
  <si>
    <t>JLN. R.E. MARTADINATA NO. 15 RT. 004/004, CIJOHO, KEC. KUNINGAN, KAB. KUNINGAN, JAWA BARAT</t>
  </si>
  <si>
    <t>0812-8040-4685</t>
  </si>
  <si>
    <t>martadinata.clinic@gmail.com; rahmafauziah899@gmail.com; selsasalpahany26@gmail.com</t>
  </si>
  <si>
    <t>D547</t>
  </si>
  <si>
    <t>KLINIK AUDY DENTAL TANGGERANG CITY</t>
  </si>
  <si>
    <t>JL. PERINTIS KEMERDEKAAN, RUKO TANGERANG CITY BABAKAN, TANGERANG, KOTA TANGERANG BANTEN</t>
  </si>
  <si>
    <t>021-27848915</t>
  </si>
  <si>
    <t>audydentaltangerangcity@gmail.com; marketing@audydental.com;payment.insurance@audydental.com</t>
  </si>
  <si>
    <t>D549</t>
  </si>
  <si>
    <t>KLINIK UTAMA AVEIA</t>
  </si>
  <si>
    <t>JL.KAPTEN P.TENDEAN NO.12A MAMPANG PRAPATAN, JAKARTA SELATAN</t>
  </si>
  <si>
    <t>021-79196083</t>
  </si>
  <si>
    <t>021-7990948</t>
  </si>
  <si>
    <t>ptalexagrace@gmail.com; aveiaclinic@gmail.com; ass.aveiaclinic@gmail.com</t>
  </si>
  <si>
    <t>D550</t>
  </si>
  <si>
    <t>KLINIK SUKARAYA MEDIKA</t>
  </si>
  <si>
    <t>RUKO SUKARAYA INDAH BLOK AA.1 NO. 06 - 08 DESA SUKARAYA KEC.KARANG BAHAGIA KAB. BEKASI</t>
  </si>
  <si>
    <t>ANGGRAINI</t>
  </si>
  <si>
    <t>021-29094740</t>
  </si>
  <si>
    <t>sukarayamedika@gmail.com; dwianggraini212121@gmail.com</t>
  </si>
  <si>
    <t>D551</t>
  </si>
  <si>
    <t>KLINIK UTAMA FAKHIRA JATIASIH</t>
  </si>
  <si>
    <t>JL. SWATANTRA V NO. 35 RT 001 RW 004 KEL. JATIRASA KEC. JATIASIH KOTA BEKASI</t>
  </si>
  <si>
    <t>DAYANI</t>
  </si>
  <si>
    <t>021-8200817</t>
  </si>
  <si>
    <t>klinikfakhirajatiasih@gmail.com;nday.dayani@gmail.com</t>
  </si>
  <si>
    <t>D552</t>
  </si>
  <si>
    <t>KLINIK PERMATA JINGGA MEDIKA</t>
  </si>
  <si>
    <t>PERUMAHAN IMANAN RESIDENCE BLOK C.2 NO. 1 DESA SERANG KEC. CIKARANG SELATAN KAB. BEKASI</t>
  </si>
  <si>
    <t>permatajinggamedika18@gmail.com</t>
  </si>
  <si>
    <t>D553</t>
  </si>
  <si>
    <t>KLINIK UTAMA PERMATA BUNDA BANDUNG</t>
  </si>
  <si>
    <t>KOMPLEK SURAPATI CORE, JL.ANGGREK BOELEVARD, BLOK AB NO. 6-7 KEL. PASIRLAYUNG KEC. CIBEUNYING KIDUL KOTA BANDUNG</t>
  </si>
  <si>
    <t>022-87242646</t>
  </si>
  <si>
    <t>permatabunda.sucor@gmail.com</t>
  </si>
  <si>
    <t>D554</t>
  </si>
  <si>
    <t>HAPPY DENTAL CLINIC TRANS STUDIO MALL MAKASAR</t>
  </si>
  <si>
    <t>TRANS STUDIO MALL MAKASAR LANTAI LGM 03 JL HAJI MUHAMMAD DAENG PATOMPO METRO TANJEUNG BUNGA KEL. MCCINI TOMBALA KEC. TAMALATE, KOTA MAKASAR, SULAWESI SELATAN</t>
  </si>
  <si>
    <t>0812-3450-8842</t>
  </si>
  <si>
    <t>happydentaltsmm@gmail.com; diffa.marketing@happydentalclinic.com</t>
  </si>
  <si>
    <t>D555</t>
  </si>
  <si>
    <t>KLINIK MIKEDA SEHAT TERUS</t>
  </si>
  <si>
    <t>JL. SAM RATULANGI NO 211 KOTA MANADO</t>
  </si>
  <si>
    <t>SUPRIMA</t>
  </si>
  <si>
    <t>0431-8803072</t>
  </si>
  <si>
    <t>klinikmikeda@gmail.com; 190693.pm@gmail.com ; kamlee1906@gmail.com</t>
  </si>
  <si>
    <t>D557</t>
  </si>
  <si>
    <t>OPTIK MELAWAI MALL KELAPA GADING 2</t>
  </si>
  <si>
    <t>GF 148B - 150 , JL. BOULEVARD KELAPA GADING BLOK M , KEL. KELAPA GADING TIMUR , KEC. KELAPA GADING , JAKARTA UTARA , PROPINSI DKI JAKARTA</t>
  </si>
  <si>
    <t>0815-8532-6829</t>
  </si>
  <si>
    <t>mkg2@optikmelawaistore.com; corporate.finance@melawai.com; corporate.sales@melawai.com</t>
  </si>
  <si>
    <t>D558</t>
  </si>
  <si>
    <t>OPTIK MELAWAI RUKO BAU MASSEPE PAREPARE</t>
  </si>
  <si>
    <t>JL BAU MASSEPE I NOMOR 245 - 247, KEL. LABUKKANG, KEC. UJUNG, KOTA PAREPARE PROPINSI SULAWESI SELATAN</t>
  </si>
  <si>
    <t>0815-8532-6845</t>
  </si>
  <si>
    <t>parepare@optikmelawaistore.com; corporate.finance@melawai.com; corporate.sales@melawai.com</t>
  </si>
  <si>
    <t>D559</t>
  </si>
  <si>
    <t>OPTIK MELAWAI RUKO PANDANARAN</t>
  </si>
  <si>
    <t>JL. PANDANARAN I NO 1 , KEL. PEKUNDEN, KEC. SEMARANG TENGAH, KOTA SEMARANG PROPINSI JAWA TENGAH</t>
  </si>
  <si>
    <t>0815-8532-6798</t>
  </si>
  <si>
    <t>pandanaran.semarang@optikmelawaistore.com; corporate.finance@melawai.com;corporate.sales@melawai.com</t>
  </si>
  <si>
    <t>D560</t>
  </si>
  <si>
    <t>SILOAM CLINIC KREO</t>
  </si>
  <si>
    <t>JL. HOS. COKROAMINOTO NO. 6A, KELURAHAN KREO, KECAMATAN LARANGAN, KOTA TANGERANG</t>
  </si>
  <si>
    <t>021-21266908</t>
  </si>
  <si>
    <t>kreosiloamclinic@gmail.com; sherly.astura@siloamhospitals.com; kent.prasetya@siloamhospitals.com</t>
  </si>
  <si>
    <t>D562</t>
  </si>
  <si>
    <t>KLINIK NUSA INDAH</t>
  </si>
  <si>
    <t>JL. RAYA JATINEGARA DUSUN WETAN RT. 021 RW.006 JATINEGARA KAB. CIAMIS</t>
  </si>
  <si>
    <t>USUP</t>
  </si>
  <si>
    <t>0857-9493-0773</t>
  </si>
  <si>
    <t>jatinegara@gmail.com</t>
  </si>
  <si>
    <t>D563</t>
  </si>
  <si>
    <t>KLINIK UTAMA DHARMAHUSADA PREMIER</t>
  </si>
  <si>
    <t>JL RAYA DHARMAHUSADA INDAH NO 26, KEL. MOJO, KEC. GUBENG</t>
  </si>
  <si>
    <t>031-5921101</t>
  </si>
  <si>
    <t>klinik.dharmahusadapremier@gmail.com; marketing.dhpclinic@gmail.com</t>
  </si>
  <si>
    <t>D564</t>
  </si>
  <si>
    <t>KLINIK AMALIA SYIFA</t>
  </si>
  <si>
    <t>JL. WIDAS RT. 02 RW. 01, SEKARPUTIH, PUTREN, KEC. SUKOMORO</t>
  </si>
  <si>
    <t>YOHAN</t>
  </si>
  <si>
    <t>0358-3516247</t>
  </si>
  <si>
    <t>amaliasyifacare@gmail.com; yoanz.satya@gmail.com; dinadarmawati7@gmail.com; andrykemo93@gmail.com</t>
  </si>
  <si>
    <t>TULANG BAWANG BARAT</t>
  </si>
  <si>
    <t>D565</t>
  </si>
  <si>
    <t>RSIA UMMI ATHAYYA</t>
  </si>
  <si>
    <t>JL. KH. AHMAD DAHLAN, CANDRA MUKTI</t>
  </si>
  <si>
    <t>HERWANTO</t>
  </si>
  <si>
    <t>0822-8177-4257</t>
  </si>
  <si>
    <t>klinikummiathayya@gmail.com; herwanto478@gmail.com; bernadetakurniawati4@gmail.com</t>
  </si>
  <si>
    <t>D566</t>
  </si>
  <si>
    <t>KLINIK DAN APOTEK RADIKA FATMA</t>
  </si>
  <si>
    <t>JL. FATMAWATI NO 11C RT 06 RW 03, KEL CILANDAK BARAT, KEC CILANDAK, JAKARTA SELATAN</t>
  </si>
  <si>
    <t>0815-1314-0234</t>
  </si>
  <si>
    <t>radifmedika@gmail.com</t>
  </si>
  <si>
    <t>D567</t>
  </si>
  <si>
    <t>OPTIK IDOLA PURWOKERTO</t>
  </si>
  <si>
    <t>JL. HR BUNYAMIN NO. 44B. RT.001/RW.001, KEL.BANCARKEMBAR, KEC. PURWOKERTO UTARA</t>
  </si>
  <si>
    <t>CYNTHIA</t>
  </si>
  <si>
    <t>0877-6777-8887</t>
  </si>
  <si>
    <t>ancellawan@gmail.com;</t>
  </si>
  <si>
    <t>D569</t>
  </si>
  <si>
    <t>GWS MEDIKA KALIBATA</t>
  </si>
  <si>
    <t>JL. RAYA KALIBATA NO. 01, APARTEMEN KALIBATA CITY TOWER AKASIA LT. GROUND FLOOR UNIT UG-0011, RAWAJATI, KEC. PANCORAN, JAKARTA SELATAN</t>
  </si>
  <si>
    <t>0881-1230-203</t>
  </si>
  <si>
    <t>kalibata@gwsmedika.co.id; henny@gwsmedika.co.id; anton@gwsmedika.co.id</t>
  </si>
  <si>
    <t>D571</t>
  </si>
  <si>
    <t>KLINIK KENANGA</t>
  </si>
  <si>
    <t>JL. KALIMALANG TEGAL GEDE, NO. 77, DESA PASIR SARI KECAMATAN CIKARANG SELATAN - KAB. BEKASI</t>
  </si>
  <si>
    <t>HANDIYANA</t>
  </si>
  <si>
    <t>021-8935937</t>
  </si>
  <si>
    <t>klinikrbkenanga@gmail.com; hendi.adm.kenanga@gmail.com; sintia.dru.kenanga@gmail.com</t>
  </si>
  <si>
    <t>D572</t>
  </si>
  <si>
    <t>KLINIK MATA KMU LAMONGAN</t>
  </si>
  <si>
    <t>RUKO PERMATA KAV. 37 DAPUR UTARA, SIDOKUMPUL, LAMONGAN</t>
  </si>
  <si>
    <t>HANDIKA</t>
  </si>
  <si>
    <t>0322-319256</t>
  </si>
  <si>
    <t>kmulamongan2@gmail.com; erlamongan@gmail.com; klaimkmulamongan@gmail.com; denihusain145@gmail.com</t>
  </si>
  <si>
    <t>D573</t>
  </si>
  <si>
    <t>OPTIK BAHARI TEGAL</t>
  </si>
  <si>
    <t>JL. A. YANI NO.79/89 TEGAL JAWA TENGAH</t>
  </si>
  <si>
    <t>283-351231</t>
  </si>
  <si>
    <t>baharioptik.tegal@gmail.com; herrysusmantoro@gmail.com</t>
  </si>
  <si>
    <t>D575</t>
  </si>
  <si>
    <t>OPTIK SURYA PURWODADI</t>
  </si>
  <si>
    <t>LINGKUNGAN PALEMBAHAN RT. 005 / RW.006 KALONGAN PURWODADI KAB. GROBOGAN JAWA TENGAH</t>
  </si>
  <si>
    <t>ICHTIYAR</t>
  </si>
  <si>
    <t>0881-1288-4459</t>
  </si>
  <si>
    <t>; suryaoptindo0604@gmail.com; jihandiane02@gmail.com</t>
  </si>
  <si>
    <t>D576</t>
  </si>
  <si>
    <t>KLINIK RISA MEDIKA</t>
  </si>
  <si>
    <t>JL KADRIE OENING NO 95 RT 17 KEL.AIR HITAM KEC.SAMARINDA ULU SAMARINDA KALIMANTAN TIMUR</t>
  </si>
  <si>
    <t>0822-5041-8586</t>
  </si>
  <si>
    <t>risamedika@gmail.com; difafazaria12@gmail.com; fachrizalaswan@gmail.com; difafazaria12@gmail.com</t>
  </si>
  <si>
    <t>D578</t>
  </si>
  <si>
    <t>RS ISLAM GUNUNG KIDUL</t>
  </si>
  <si>
    <t>JL PRAMUKA RT 004/RW 001, NGIPAK, KARANGMOJO, GUNUNGKIDUL</t>
  </si>
  <si>
    <t>RENADYA</t>
  </si>
  <si>
    <t>0274-2910151</t>
  </si>
  <si>
    <t>admin@rsigunungkidul.co.id; nadya.muts@gmail.com; syifashofiyah22@gmail.com;dennysaryanto7@gmail.com</t>
  </si>
  <si>
    <t>D579</t>
  </si>
  <si>
    <t>RS PKU MUHAMMADIYAH KARTASURA</t>
  </si>
  <si>
    <t>JL. SLAMET RIYADI NO. 6, KARTASURA, SUKOHARJO, JAWA TENGAH</t>
  </si>
  <si>
    <t>TIAS TRI</t>
  </si>
  <si>
    <t>0271-780156</t>
  </si>
  <si>
    <t>sekretariatpkukartasura@gmail.com;</t>
  </si>
  <si>
    <t>D580</t>
  </si>
  <si>
    <t>KLINIK UTAMA DAGO VISION CARE</t>
  </si>
  <si>
    <t>JL. SULANJANA NO.11 RT.001 / RW.003 TAMAN SARI BANDUNG WETAN</t>
  </si>
  <si>
    <t>022-87804796</t>
  </si>
  <si>
    <t>info.dagovisioncare@gmail.com; ayuafzalasmanto@gmail.com; ranti.finance@gmail.com</t>
  </si>
  <si>
    <t>D581</t>
  </si>
  <si>
    <t>KLINIK KF 733 PRAMUKA</t>
  </si>
  <si>
    <t>JL. PRAMUKA NO.10 RT.32 RW.02 KEL.PEMURUS LUAR, KEC.BANJARMASIN TIMUR</t>
  </si>
  <si>
    <t>AKHMAD IKHWAN</t>
  </si>
  <si>
    <t>0811-5104-747</t>
  </si>
  <si>
    <t>klinik733pramuka@gmail.com; ubkfdbanjarmasin@gmail.com</t>
  </si>
  <si>
    <t>D582</t>
  </si>
  <si>
    <t>KLINIK KF DIPONEGORO</t>
  </si>
  <si>
    <t>JL. DIPONEGORO NO. 40 KOTA BANDUNG</t>
  </si>
  <si>
    <t>RISNA</t>
  </si>
  <si>
    <t>62-20542249</t>
  </si>
  <si>
    <t>klinikutamakfdiponegoro@gmail.com; risna.rosalina@gmail.com</t>
  </si>
  <si>
    <t>D583</t>
  </si>
  <si>
    <t>ORANGE DENTAL GUNUNG SAHARI</t>
  </si>
  <si>
    <t>JL. GUNUNG SAHARI NO. 2C, KEL. GUNUNG SAHARI UTARA, KEC. SAWAH BESAR, KOTA JAKARTA PUSAT</t>
  </si>
  <si>
    <t>0852-8012-6147</t>
  </si>
  <si>
    <t>orangedentalgns@gmail.com; finance@orangedentalhouse.com; n.syahlia@orangedentalhouse.com</t>
  </si>
  <si>
    <t>D584</t>
  </si>
  <si>
    <t>ORANGE DENTAL KLENDER</t>
  </si>
  <si>
    <t>RUKO CIPLAZ KLENDER, JL. I GUSTI NGURAH RAI NO.4, KLENDER, KEC. DUREN SAWIT, KOTA JAKARTA TIMUR, DAERAH KHUSUS IBUKOTA JAKARTA</t>
  </si>
  <si>
    <t>orangedentalkld@gmail.com; rielly.r@orangedentalhouse.com; finance@orangedentalhouse.com</t>
  </si>
  <si>
    <t>D585</t>
  </si>
  <si>
    <t>DENSTHETICA CLINIC AND DENTAL LAB</t>
  </si>
  <si>
    <t>PAYAKUMBUH, SUMATERA BARAT</t>
  </si>
  <si>
    <t>0823-1124-5218</t>
  </si>
  <si>
    <t>densthetica@gmail.com; sitiqadarsih@gmail.com</t>
  </si>
  <si>
    <t>D586</t>
  </si>
  <si>
    <t>KLINIK ZAKARIA DENTAL CARE</t>
  </si>
  <si>
    <t>JL. PEMUDA NO.59 BINTORO DEMAK</t>
  </si>
  <si>
    <t>0812-1520-0132</t>
  </si>
  <si>
    <t>zakariadentalc@gmail.com; noviyantiasitta90@gmail.com; fararizki99@gmail.com; nuridarisfanti88</t>
  </si>
  <si>
    <t>D588</t>
  </si>
  <si>
    <t>OPTIK DR SPECS PLUIT VILLAGE MALL</t>
  </si>
  <si>
    <t>PLUIT VILLAGE MALL, LT GF UNIT 39,50, JL. PLUIT INDAH RAYA JAKARTA UTARA</t>
  </si>
  <si>
    <t>0896-2154-8711</t>
  </si>
  <si>
    <t>cvbigsmaju@gmail.com; businessdevelopment@drspecs.id</t>
  </si>
  <si>
    <t>D589</t>
  </si>
  <si>
    <t>OPTIK DR SPECS JOGJA CITY MALL</t>
  </si>
  <si>
    <t>JOGJA CITY MALL, LT. 2 UNIT 24, JL. MAGELANG KM 6 NO. 18 SINDUADI SLEMAN YOGJAKARTA</t>
  </si>
  <si>
    <t>HARDI</t>
  </si>
  <si>
    <t>0897-8929-079</t>
  </si>
  <si>
    <t>D590</t>
  </si>
  <si>
    <t>OPTIK DR SPECS TRANS STUDIO MALL MAKASSAR</t>
  </si>
  <si>
    <t>TRANS STUDIO MALL MAKASSAR, LT. LG UNIT B - 16 &amp; 18, JL. HM. DG. PATOMPO TANJUNG BUNGA MAKASSAR</t>
  </si>
  <si>
    <t>TEGUH</t>
  </si>
  <si>
    <t>0852-1697-8994</t>
  </si>
  <si>
    <t>D591</t>
  </si>
  <si>
    <t>OPTIK DR SPECS TRANS STUDIO MALL CIBUBUR</t>
  </si>
  <si>
    <t>TRANS STUDIO MALL CIBUBUR - LG UNIT 50, JL. ALTERNATIF CIBUBUR NO. 230, HARJAMUKTI CIMANGGIS KOTA DEPOK</t>
  </si>
  <si>
    <t>0822-5572-7988</t>
  </si>
  <si>
    <t>D592</t>
  </si>
  <si>
    <t>OPTIK DR SPECS PEJATEN VILLAGE MALL</t>
  </si>
  <si>
    <t>PEJATEN VILLAGE MALL - LT. 1 UNIT 03&amp;05, JL. WARUNG JATI BARAT NO. 39 JATI PADANG PASAR MINGGU JAKARTA SELATAN</t>
  </si>
  <si>
    <t>0819-1109-1369</t>
  </si>
  <si>
    <t>D593</t>
  </si>
  <si>
    <t>OPTIK DR SPECS MEDAN CENTRE POINT</t>
  </si>
  <si>
    <t>MEDAN CENTRE POINT, LT. LG UNIT 23 JALAN JAWA NO. 8, GG BUNTU , MEDAN TIMUR KOTA MEDAN, SUMATERA UTARA</t>
  </si>
  <si>
    <t>NUR HASAN</t>
  </si>
  <si>
    <t>0857-5117-0404</t>
  </si>
  <si>
    <t>D594</t>
  </si>
  <si>
    <t>OPTIK DR SPECS GRAND BATAM MALL</t>
  </si>
  <si>
    <t>GRAND BATAM MALL, LT 1 UNIT 32-33, JL. PEMBANGUNAN NAGOYA BATAM</t>
  </si>
  <si>
    <t>0823-3424-5790</t>
  </si>
  <si>
    <t>D595</t>
  </si>
  <si>
    <t>OPTIK DR SPECS DUTA MALL BANJARMASIN</t>
  </si>
  <si>
    <t>DUTA MALL BANJARMASIN, LT. 3 UNIT 11A, JL.A YANI  KM.2 BANJARMASIN TENGAH KOTA BANJARMASIN,KALIMANTAN SELATAN</t>
  </si>
  <si>
    <t>SAMSUL</t>
  </si>
  <si>
    <t>0821-1348-4321</t>
  </si>
  <si>
    <t>D596</t>
  </si>
  <si>
    <t>OPTIK DR SPECS THE PARK SAWANGAN</t>
  </si>
  <si>
    <t>THE PARK SAWANGAN, LT. LG UNIT 0150, JL. RAYA PARUNG - CIPUTAT NO.1, RW.004, SERUA, KEC. BOJONGSARI, KOTA DEPOK, JAWA BARAT</t>
  </si>
  <si>
    <t>0878-1732-2888</t>
  </si>
  <si>
    <t>D597</t>
  </si>
  <si>
    <t>OPTIK DR SPECS GREEN SEDAYU MALL</t>
  </si>
  <si>
    <t>GREEN SEDAYU MALL JL. PALEM LESTARI BLOK B13 NO.1 RT.07/08. CENGKARENG BARAT, JAKARTA BARAT LT DASAR GF 08</t>
  </si>
  <si>
    <t>FADILLAH</t>
  </si>
  <si>
    <t>0878-9356-6922</t>
  </si>
  <si>
    <t>D599</t>
  </si>
  <si>
    <t>OPTIK DR SPECS DMALL DEPOK</t>
  </si>
  <si>
    <t>DMALL DEPOK, LT G UNIT 11A, JL. RAYA MARGONDA KAV. 88 KEL. KEMIRI MUKA, KEC. BEJI KOTA DEPOK JAWA BARAT</t>
  </si>
  <si>
    <t>ICHSANUR</t>
  </si>
  <si>
    <t>0895-1067-7007</t>
  </si>
  <si>
    <t>D600</t>
  </si>
  <si>
    <t>OPTIK DR SPECS RITA SUPERMALL PURWOKERTO</t>
  </si>
  <si>
    <t>RITA SUPERMALL PURWOKERTO, LT. GF UNIT 29,30,30A.JL. JEND SOEDIRMAN NO.296, PERENG, SOKANEGARA, PURWOKERTO TIMUR, BANYUMAS, JAWA TENGAH</t>
  </si>
  <si>
    <t>TAKDIM</t>
  </si>
  <si>
    <t>0858-8830-5448</t>
  </si>
  <si>
    <t>D601</t>
  </si>
  <si>
    <t>OPTIC DR SPECS Q MALL BANJAR BARU</t>
  </si>
  <si>
    <t>Q MALL BANJARBARU , LT. GF UNIT 47, JL. A. YANI, KOMET, KEC. BANJARBARU UTARA, KOTA BANJARBARU, KALIMANTAN SELATAN</t>
  </si>
  <si>
    <t>ADIF</t>
  </si>
  <si>
    <t>0895-3408-62445</t>
  </si>
  <si>
    <t>cvbanjarmajuabadi@gmail.com; businessdevelopment@drspecs.id; medic@dr.specs.id</t>
  </si>
  <si>
    <t>D602</t>
  </si>
  <si>
    <t>OPTIK DR SPECS METROPOLITAN MALL BEKASI</t>
  </si>
  <si>
    <t>METROPOLITAN MALL BEKASI , LT. 1 UNIT 9&amp;10, JL. KH. NOER ALI, RT.08/RW.02, PEKAYON JAYA, KEC. BEKASI SEL., KOTA BKS, JAWA BARAT</t>
  </si>
  <si>
    <t>UGIH</t>
  </si>
  <si>
    <t>0812-8233-0214</t>
  </si>
  <si>
    <t>D603</t>
  </si>
  <si>
    <t>OPTIC DR SPECS CIREBON SUPERBLOCK MALL</t>
  </si>
  <si>
    <t>CIREBON SUPERBLOCK MALL , LT. 1 UNIT 0275,KOMP. CHELSEA BLUE RUKO 9 - 10, JL. DR. CIPTO MANGUNKUSUMO NO.26, PEKIRINGAN, KEC. KESAMBI, KOTA CIREBON, JAWA BARAT</t>
  </si>
  <si>
    <t>SAKI</t>
  </si>
  <si>
    <t>0821-1985-6788</t>
  </si>
  <si>
    <t>cvcirebonmajuabadi@gmail.com; businessdevelopment@drspecs.id;medic@dr.specs.id</t>
  </si>
  <si>
    <t>D604</t>
  </si>
  <si>
    <t>OPTIK DR SPECS LOTTE MART BINTARO</t>
  </si>
  <si>
    <t>LOTTE MART BINTARO , LT. GF UNIT 10 , JL. MH. THAMRIN CBD AREA KAV. BLOK. B7 / NO. 1-6 – BINTARO JAYA SEKTOR 7, PONDOK JAYA, PONDOK AREN TANGERANG SELATAN</t>
  </si>
  <si>
    <t>MUCHLIS</t>
  </si>
  <si>
    <t>0858-2283-8891</t>
  </si>
  <si>
    <t>D605</t>
  </si>
  <si>
    <t>UNO DENTAL</t>
  </si>
  <si>
    <t>RUKO MARDI GRAS, BLOK KG 01 NO 15 MEKAR BAKTI, PANONGAN, TANGERANG</t>
  </si>
  <si>
    <t>DEVY</t>
  </si>
  <si>
    <t>0851-7326-5465</t>
  </si>
  <si>
    <t>unodental.id@gmail.com</t>
  </si>
  <si>
    <t>D606</t>
  </si>
  <si>
    <t>KLINIK PRATAMA ODAYO CENTER</t>
  </si>
  <si>
    <t>JL. JEND. SUDIRMAN KAV 52-53, KEC. KEBAYORAN BARU JAKARTA SELATAN</t>
  </si>
  <si>
    <t>6221-50808546</t>
  </si>
  <si>
    <t>odayomedicalcenter@gmail.com</t>
  </si>
  <si>
    <t>D607</t>
  </si>
  <si>
    <t>OPTIK DR SPECS MANADO TOWN SQUARE</t>
  </si>
  <si>
    <t>MANADO TOWN SQUARE , LT. 1 UNIT  FF - 46 , JL. PIERE TENDEAN, SULAWESI UTARA</t>
  </si>
  <si>
    <t>SUDIRMAN</t>
  </si>
  <si>
    <t>0812-1944-1764</t>
  </si>
  <si>
    <t>D608</t>
  </si>
  <si>
    <t>OPTIK DR SPECS BIG MALL SAMARINDA</t>
  </si>
  <si>
    <t>BIG MALL SAMARINDA, LT. GF UNIT F-003,05, JL. UNTUNG SUROPATI NO.08, KARANG ASAM ULU, KEC. SUNGAI KUNJANG, KOTA SAMARINDA, KALIMANTAN TIMUR</t>
  </si>
  <si>
    <t>0856-9242-2211</t>
  </si>
  <si>
    <t>D609</t>
  </si>
  <si>
    <t>OPTIK DR SPECS FESTIVAL CITYLINK BANDUNG</t>
  </si>
  <si>
    <t>FESTIVAL CITYLINK BANDUNG , LT. LG UNIT L , JL. PETA NO.241, SUKA ASIH, KEC. BOJONGLOA KALER, KOTA BANDUNG, JAWA BARAT</t>
  </si>
  <si>
    <t>DERRY</t>
  </si>
  <si>
    <t>0878-1224-4382</t>
  </si>
  <si>
    <t>D610</t>
  </si>
  <si>
    <t>OPTIK DR SPECS MALL OLYMPIC GARDEN MALANG</t>
  </si>
  <si>
    <t>MALL OLYMPIC GARDEN MALANG , LT. 1 UNIT FF 70-72 , JL. KAWI NO.24, KAUMAN, KEC. KLOJEN, KOTA MALANG, JAWA TIMUR</t>
  </si>
  <si>
    <t>TRI WULAN</t>
  </si>
  <si>
    <t>0878-8580-8292</t>
  </si>
  <si>
    <t>D611</t>
  </si>
  <si>
    <t>OPTIK DR SPECS LOMBOK EPICENTRUM MALL</t>
  </si>
  <si>
    <t>LOMBOK EPICENTRUM MALL, LT. LG UNIT 02-03, JL. SRIWIJAYA NO.333, PUNIA, KEC. MATARAM, KOTA MATARAM, NUSA TENGGARA BAR.</t>
  </si>
  <si>
    <t>SYUKRON</t>
  </si>
  <si>
    <t>0877-8033-2281</t>
  </si>
  <si>
    <t>D612</t>
  </si>
  <si>
    <t>OPTIK DR SPECS MEGA MALL BATAM</t>
  </si>
  <si>
    <t>MEGAMALL BATAM, LT. UG UNIT 278,279,282,283, JL. ENGKU PUTRI NO.1, BELIAN, KEC. BATAM KOTA, KOTA BATAM, KEPULAUAN RIAU</t>
  </si>
  <si>
    <t>JIHAN</t>
  </si>
  <si>
    <t>0857-7947-0013</t>
  </si>
  <si>
    <t>D613</t>
  </si>
  <si>
    <t>OPTIK DR SPECS WTC BATANGHARI JAMBI</t>
  </si>
  <si>
    <t>WTC BATANGHARI JAMBI, LT. DASAR UNIT B 09-16, JL. SULTAN THAHA NO.17, PS. JAMBI, KEC. PS. JAMBI, KOTA JAMBI, JAMBI</t>
  </si>
  <si>
    <t>YASER</t>
  </si>
  <si>
    <t>0822-5848-7597</t>
  </si>
  <si>
    <t>D614</t>
  </si>
  <si>
    <t>OPTIK DR SPECS MALL LIPPO PLAZA SIDOARJO</t>
  </si>
  <si>
    <t>LIPPO PLAZA SIDOARJO, LT. UG UNIT 29A,B, JL. JATI RAYA NO.1, JATI, KEC. SIDOARJO, KABUPATEN SIDOARJO, JAWA TIMUR</t>
  </si>
  <si>
    <t>AMIR</t>
  </si>
  <si>
    <t>0858-9237-8388</t>
  </si>
  <si>
    <t>D615</t>
  </si>
  <si>
    <t>OPTIK DR SPECS PALEMBANG INDAH MALL</t>
  </si>
  <si>
    <t>PALEMBANG INDAH MALL, LT. UG UNIT 73-75, JL. LETKOL ISKANDAR NO.18, 24 ILIR, KEC. BUKIT KECIL, KOTA PALEMBANG, SUMATERA SELATAN</t>
  </si>
  <si>
    <t>TIRTA</t>
  </si>
  <si>
    <t>0813-8886-8369</t>
  </si>
  <si>
    <t>D618</t>
  </si>
  <si>
    <t>OPTIK DR SPECS PLAZA BINTARO</t>
  </si>
  <si>
    <t>PLAZA BINTARO, LT 2 UNIT M.10A, JL. PD. JAYA NO.35, PD. JAYA, PD. AREN, KOTA TANGERANG SELATAN, BANTEN, INDONESIA</t>
  </si>
  <si>
    <t>DANDY</t>
  </si>
  <si>
    <t>0895-3222-64860</t>
  </si>
  <si>
    <t>D619</t>
  </si>
  <si>
    <t>OPTIK DR SPECS NAGOYA HILL SUPERBLOCK</t>
  </si>
  <si>
    <t>NAGOYA HILL SUPERBLOCK, LT. GF UNIT GR3A-1, JL. TEUKU UMAR NO. 1, LUBUK BAJA, KOTA BATAM, KEPULAUAN RIAU</t>
  </si>
  <si>
    <t>RAVENSKI</t>
  </si>
  <si>
    <t>0857-5684-2095</t>
  </si>
  <si>
    <t>D622</t>
  </si>
  <si>
    <t>OPTIK DR SPECS GAIA BUMI RAYA CITY</t>
  </si>
  <si>
    <t>GAIA BUMI RAYA CITY, LT. 2 UNIT 15, JL. ARTERI SUPADIO, SUNGAI RAYA, KEC. SUNGAI RAYA, KABUPATEN KUBU RAYA, KALIMANTAN BARAT</t>
  </si>
  <si>
    <t>NUGROHO</t>
  </si>
  <si>
    <t>0896-2604-0236</t>
  </si>
  <si>
    <t>D623</t>
  </si>
  <si>
    <t>OPTIK DR SPECS TRANS STUDIO MALL BALI</t>
  </si>
  <si>
    <t>TRANSSTUDIO MALL BALI, LT. FI UNIT 07, JL. IMAM BONJOL NO.440, PEMECUTAN KLOD, KEC. DENPASAR BAR., KOTA DENPASAR, BALI</t>
  </si>
  <si>
    <t>RIAN</t>
  </si>
  <si>
    <t>0857-3229-7816</t>
  </si>
  <si>
    <t>D624</t>
  </si>
  <si>
    <t>OPTIK DR SPECS MALL BALI GALERIA</t>
  </si>
  <si>
    <t>MALL BALI GALERIA, LT. 2A UNIT 26, JL. BYPASS NGURAH RAI, KUTA, KEC. KUTA, KABUPATEN BADUNG, BALI</t>
  </si>
  <si>
    <t>0817-6134-63</t>
  </si>
  <si>
    <t>D626</t>
  </si>
  <si>
    <t>OPTIK DR SPECS THE PARK SEMARANG</t>
  </si>
  <si>
    <t>THE PARK SEMARANG , LT. 1 UNIT 0370 , JL. MADUKORO RAYA BLOK E-F, KEL. TANJUNGMAS, SEMARANG UTARA</t>
  </si>
  <si>
    <t>A. SAUGI</t>
  </si>
  <si>
    <t>D627</t>
  </si>
  <si>
    <t>OPTIK DR SPECS PTC MALL PALEMBANG</t>
  </si>
  <si>
    <t>PTC MALL PALEMBANG, LT. UG UNIT 43 &amp; 45, JL. R. SUKAMTO NO.8A, 8 ILIR, KEC. ILIR TIM. II, KOTA PALEMBANG, SUMATERA SELATAN</t>
  </si>
  <si>
    <t>DEDI</t>
  </si>
  <si>
    <t>0812-2121-4405</t>
  </si>
  <si>
    <t>D628</t>
  </si>
  <si>
    <t>OPTIK DR SPECS PENTACITY SHOPPING VENUE</t>
  </si>
  <si>
    <t>PENTACITY MALL BALIKPAPAN, LT. UG UNIT 22, JALAN JEND. SUDIRMAN NO.47 BAHAGIA, GN. BAHAGIA, KEC. BALIKPAPAN SELATAN, KOTA BALIKPAPAN, KALIMANTAN TIMUR</t>
  </si>
  <si>
    <t>D629</t>
  </si>
  <si>
    <t>OPTIK DR SPECS PLAZA KALIBATA</t>
  </si>
  <si>
    <t>PLAZA KALIBATA, LT. GF UNIT 17, JL. RAYA KALIBATA, RAWAJATI, KEC. PANCORAN, JAKARTA, DAERAH KHUSUS IBUKOTA JAKARTA</t>
  </si>
  <si>
    <t>0851-5543-9123</t>
  </si>
  <si>
    <t>D630</t>
  </si>
  <si>
    <t>OPTIC DR SPECS LEVEL 21 MALL BALI</t>
  </si>
  <si>
    <t>LEVEL 21 MALL BALI, LT. FF UNIT 12, JL. TEUKU UMAR NO.1, DAUH PURI KLOD, KEC. DENPASAR BAR., KOTA DENPASAR, BALI</t>
  </si>
  <si>
    <t>0812-1351-1562</t>
  </si>
  <si>
    <t>trisaktigemilangabadidps@gmail.com; businessdevelopment@drspecs.id; medic@dr.specs.id</t>
  </si>
  <si>
    <t>D631</t>
  </si>
  <si>
    <t>OPTIC DR SPECS PLAZA BLOK M</t>
  </si>
  <si>
    <t>PLAZA BLOK M, LT. 4 UNIT 4.08-4.09, JL. BULUNGAN NO. 78, RT.6/RW.6 KEL. KRAMAT PELA, KEC. KEBAYORAN BARU, KOTA JAKARTA SELATAN</t>
  </si>
  <si>
    <t>M. FADILLAH</t>
  </si>
  <si>
    <t>drspecsplazablokm@gmail.com; businessdevelopment@drspecs.id; medic@dr.specs.id</t>
  </si>
  <si>
    <t>D632</t>
  </si>
  <si>
    <t>OPTIC DR SPECS CIPUTRA CIBUBUR BEKASI</t>
  </si>
  <si>
    <t>CIPUTRA CIBUBUR BEKASI, LT. 1 UNIT F.28, JL. ALTERNATIF CIBUBUR, RT.005/RW.011, JATIKARYA, KEC. JATISAMPURNA, KOTA BKS, JAWA BARAT</t>
  </si>
  <si>
    <t>drspecsccb@gmail.com; businessdevelopment@drspecs.id; medic@dr.specs.id</t>
  </si>
  <si>
    <t>D633</t>
  </si>
  <si>
    <t>KLINIK MEDIKIDS BY MHDC DAGO</t>
  </si>
  <si>
    <t>JL. IR. H. JUANDA NO. 50 CITARUM, BANDUNG WETAN, KOTA BANDUNG, JAWA BARAT</t>
  </si>
  <si>
    <t>M. NOOR</t>
  </si>
  <si>
    <t>6221-8118505531</t>
  </si>
  <si>
    <t>medikidsdagobandung@gmail; comroni.nasution@mhdc.co.id; muhammad.faizi@mhdc.co.id;</t>
  </si>
  <si>
    <t>D634</t>
  </si>
  <si>
    <t>KLINIK UTAMA 32 DENTAL</t>
  </si>
  <si>
    <t>JL. KH SOLEH ALI NO.42, RT.04 RW.09  KEL. SUKASARI, KEC. TANGERANG, KOTA TANGERANG BANTEN</t>
  </si>
  <si>
    <t>0813-1701-7020</t>
  </si>
  <si>
    <t>32dental.id@gmail.com</t>
  </si>
  <si>
    <t>D635</t>
  </si>
  <si>
    <t>AKUR OPTIK MAGELANG</t>
  </si>
  <si>
    <t>PERUM GRAHA AZALIA, JL. TERATAI NO. 01, GLAGAH MERTOYUDAN, MAGELANG, JAWA TENGAH</t>
  </si>
  <si>
    <t>0813-3973-5765</t>
  </si>
  <si>
    <t>akuroptic55magelang@gmail.com</t>
  </si>
  <si>
    <t>D636</t>
  </si>
  <si>
    <t>AKUR OPTIK BROSOT</t>
  </si>
  <si>
    <t>JL. RAYA BROSOT, NO.69 (TIMUR BANK BRI BROSOT) GALUR, KULONPROGO</t>
  </si>
  <si>
    <t>0851-0048-5079</t>
  </si>
  <si>
    <t>akuroptic55brosot@gmail.com</t>
  </si>
  <si>
    <t>D637</t>
  </si>
  <si>
    <t>AKUR OPTIK PURWOREJO</t>
  </si>
  <si>
    <t>JL. BRIGJEND KATAMSO NO.203, BOROKULON RT.03/RW01, BANYUURIP UTARA RM. BAMBU KUNING PURWOREJO</t>
  </si>
  <si>
    <t>MICHAL</t>
  </si>
  <si>
    <t>0813-3843-3281</t>
  </si>
  <si>
    <t>akuroptic55purworejo@gmail.com</t>
  </si>
  <si>
    <t>D638</t>
  </si>
  <si>
    <t>AKUR OPTIK WONOSOBO</t>
  </si>
  <si>
    <t>JL. BANYUMAS KM.3 SARIMULYO, TAWANGSARI, SELOMERTO, WONOSOBO, DEPAN YAMAHA NGAMPEL</t>
  </si>
  <si>
    <t>0852-2531-0835</t>
  </si>
  <si>
    <t>akuroptic55wonosobo@gmail.com</t>
  </si>
  <si>
    <t>D639</t>
  </si>
  <si>
    <t>UR DENTAL CARE</t>
  </si>
  <si>
    <t>JL. GREEN VALLEY BLOK I-01 NO 29 CITRAGRAN CIBUBUR KEL JATIKARYA KEC JATISAMPURNA KOTA BEKASI - JABAR</t>
  </si>
  <si>
    <t>0877-7278-6209</t>
  </si>
  <si>
    <t>urdentalcare@hotmail.com; lintangsaskiap@hotmail.com; emmirpanji@gmail.com</t>
  </si>
  <si>
    <t>D640</t>
  </si>
  <si>
    <t>OPTIK CITA</t>
  </si>
  <si>
    <t>JL. DR.MURJANI NO.69 PALANGKARAYA KALTENG</t>
  </si>
  <si>
    <t>536-3232123</t>
  </si>
  <si>
    <t>optikcita@gmail.com; amirulbahardidik@gmail.com; anggiratnasari2701@gmail.com</t>
  </si>
  <si>
    <t>D641</t>
  </si>
  <si>
    <t>OPTIK MANDALA CIAMIS</t>
  </si>
  <si>
    <t>JL. IR. H. JUANDA NO. 175, DESA/KELURAHAN CIAMIS, KEC. CIAMIS, KAB. CIAMIS, PROVINSI JAWA BARAT</t>
  </si>
  <si>
    <t>0265-771594</t>
  </si>
  <si>
    <t>mandalaoptik@yahoo.com</t>
  </si>
  <si>
    <t>D642</t>
  </si>
  <si>
    <t>OPTIK MANDALA MULAWARMAN BALIKPAPAN</t>
  </si>
  <si>
    <t>JALAN MULAWARMAN NO. 10 RT. 03, POLIKLINIK IBNU SINA, KEL. MANGGAR BARU, KEC. BALIKPAPAN TIMUR, KOTA BALIKPAPAN, KALIMANTAN TIMUR</t>
  </si>
  <si>
    <t>0813-5095-5095</t>
  </si>
  <si>
    <t>mandalaoptik@yahoo.com; mayamalik20@yahoo.com</t>
  </si>
  <si>
    <t>D643</t>
  </si>
  <si>
    <t>OPTIK MANDALA A YANI BALIKPAPAN</t>
  </si>
  <si>
    <t>JALAN JEND. AHMAD YANI, NO. 252 POLIKLINIK IBNU SINA, KEL. KARANG JATI, KEC. BALIKPAPANTENGAH, KOTA BALIKPAPAN, KALIMANTAN TIMUR</t>
  </si>
  <si>
    <t>mandalaoptik@yahoo.com; andrihadianto@yahoo.com</t>
  </si>
  <si>
    <t>D644</t>
  </si>
  <si>
    <t>RSU BIDADARI BATUBARA</t>
  </si>
  <si>
    <t>JL. LINTAS SUMATRA MEDAN - KISARAN KM 108 DUSUN KALEMBIS SUKARAJA KEC. AIR PUTIH KAB. BATU BARA</t>
  </si>
  <si>
    <t>ARMUROZI</t>
  </si>
  <si>
    <t>0822-8866-1483</t>
  </si>
  <si>
    <t>rsbidadaribatubara@yahoo.com; email.ojie@gmail.com; luluraihan89@gmail.com; idhamamzi1003@gmail.com</t>
  </si>
  <si>
    <t>D645</t>
  </si>
  <si>
    <t>OPTIK SEIS RUKO SEMINYAK BALI</t>
  </si>
  <si>
    <t>UNIT TOKO BLOK NO.1, JL RAYA SEMINYAK NO 27 LINGK. SEMINYAK, KUTA, BALI</t>
  </si>
  <si>
    <t>0361-737966</t>
  </si>
  <si>
    <t>os_341@optikseis.com; mita@optikseis.com; helena@optikseis.com</t>
  </si>
  <si>
    <t>D646</t>
  </si>
  <si>
    <t>KLINIK UTAMA SEHAT UTAMA SENANG</t>
  </si>
  <si>
    <t>JL. JATIPADANG 1A NO.1 KEL. JATIPADANG KEC. PASAR MINGGU JAKARTA SELATAN</t>
  </si>
  <si>
    <t>RYAGUNG</t>
  </si>
  <si>
    <t>021-78341811, 0851-7418-1167</t>
  </si>
  <si>
    <t>info.kliniksehatutamasenang@gmail.com; ratna.ptsus@gmail.com</t>
  </si>
  <si>
    <t>D647</t>
  </si>
  <si>
    <t>KLINIK UTAMA PUTRI</t>
  </si>
  <si>
    <t>JL.KOL.AMIR HAMZAH NO 33 A</t>
  </si>
  <si>
    <t>0741-3612363</t>
  </si>
  <si>
    <t>0811-7456-656</t>
  </si>
  <si>
    <t>klinikutamaputri@gmail.com</t>
  </si>
  <si>
    <t>D648</t>
  </si>
  <si>
    <t>KLINIK DENTANIA BINTARO</t>
  </si>
  <si>
    <t>RUKO EMERALD BOULEVARD BLOK EB/AA2 NO. 19 KEL. PARIGI, KEC. PONDOK AREN, TANGERANG SELATAN</t>
  </si>
  <si>
    <t>YUNIAR</t>
  </si>
  <si>
    <t>0821-1495-1795</t>
  </si>
  <si>
    <t>klinikdentaniabintaro@gmail.com; yuniarar97@gmail.com; risviayanuarita@gmail.com</t>
  </si>
  <si>
    <t>D649</t>
  </si>
  <si>
    <t>KLINIK TOOTHBOX DENTAL CARE</t>
  </si>
  <si>
    <t>RUKO ORLIN ARCADE 2, BLOK JB NO 35, JL. BOULEVARD GRAHA RAYA, TANGERANG SELATAN</t>
  </si>
  <si>
    <t>ANNA</t>
  </si>
  <si>
    <t>6221-22352598</t>
  </si>
  <si>
    <t>toothboxdental@gmail.com</t>
  </si>
  <si>
    <t>D650</t>
  </si>
  <si>
    <t>KLINIK ENDAR MEDIKA</t>
  </si>
  <si>
    <t>KOMPLEK TOWN HOUSE CIPTALAND BLOK MELATI NO 23</t>
  </si>
  <si>
    <t>RISA MUSTIKA</t>
  </si>
  <si>
    <t>0812-1220-4942</t>
  </si>
  <si>
    <t>endarmedika@gmail.com; risamustika2603@gmail.com; riyofirsan1@gmail.com</t>
  </si>
  <si>
    <t>D651</t>
  </si>
  <si>
    <t>OPTIK MELAWAI JALAN KELAPA PALOPO</t>
  </si>
  <si>
    <t>RUKO JALAN KELAPA NO. 27 , KEL. LAGALIGO, KEC. WARA, KOTA PALOPO</t>
  </si>
  <si>
    <t>0815-8532-6846</t>
  </si>
  <si>
    <t>rukopalopo.sulsel@optikmelawaistore.com; corporate.finance@melawai.com; corporate.sales@melawai.com</t>
  </si>
  <si>
    <t>D652</t>
  </si>
  <si>
    <t>OPTIK MELAWAI RUKO KEDUNGMUNDU SEMARANG</t>
  </si>
  <si>
    <t>RUKO GAIA RESINDENCE BLOK A NO.9 - JL. RAYA KEDUNGMUNDU , KEL. KEDUNGMUNDU, KEC. TEMBALANG</t>
  </si>
  <si>
    <t>0815-8532-6839</t>
  </si>
  <si>
    <t>kedungmundu.semarang@optikmelawaistore.com; corporate.finance@melawai.com</t>
  </si>
  <si>
    <t>D653</t>
  </si>
  <si>
    <t>OPTIK MELAWAI RUKO SOUTHCITY SQUARE</t>
  </si>
  <si>
    <t>BLOK B1-17, JL. SOUTH CITY BARAT KEL. PONDOK CABE UDIK, KEC. PAMULANG</t>
  </si>
  <si>
    <t>0815-2910-4001</t>
  </si>
  <si>
    <t>southcitysquare@optikmelawaistore.com; corporate.finance@melawai.com; corporate.sales@melawai.com</t>
  </si>
  <si>
    <t>D654</t>
  </si>
  <si>
    <t>OPTIK MELAWAI RUKO SULTAN ALAUDDIN MAKASSAR</t>
  </si>
  <si>
    <t>JL SULTAN ALAUDIN, KEL. GUNUNG SARI, KEC.RAPPOCINI, KOTA MAKASSAR</t>
  </si>
  <si>
    <t>0815-8532-6753</t>
  </si>
  <si>
    <t>alauddin.makassar@optikmelawaistore.com; corporate.finance@melawai.com; corporate.sales@melawai.com</t>
  </si>
  <si>
    <t>D655</t>
  </si>
  <si>
    <t>KLINIK UTAMA KADIFA</t>
  </si>
  <si>
    <t>JL. SUCI KAV. 12B RT.008 RW. 006 KELURAHAN SUSUKAN KECAMATAN CIRACAS - JAKARTA TIMUR</t>
  </si>
  <si>
    <t>IAN</t>
  </si>
  <si>
    <t>0813-9321-2223</t>
  </si>
  <si>
    <t>manajemenkadifa@gmail.com; masianseptian@gmail.com; evhienafiisah@gmail.com</t>
  </si>
  <si>
    <t>D656</t>
  </si>
  <si>
    <t>KLINIK UTAMA DIGIRAY</t>
  </si>
  <si>
    <t>KOMPLEK MULTATULI INDAH BLOK BB NO 33 KEC MEDAN MAIMUN, KEL HAMDAN, MEDAN</t>
  </si>
  <si>
    <t>0811-6333-230</t>
  </si>
  <si>
    <t>trisuksesdentalabadi@gmail.com</t>
  </si>
  <si>
    <t>D657</t>
  </si>
  <si>
    <t>KLINIK UTAMA IBU</t>
  </si>
  <si>
    <t>RUKO SENTRA NIAGA BLOK SN NO.24 BULEVAR HIJAU PEJUANG MEDAN SATRIA, KOTA HARAPAN INDAH, BEKASI</t>
  </si>
  <si>
    <t>REVIA</t>
  </si>
  <si>
    <t>MARKETNG</t>
  </si>
  <si>
    <t>0811-9912-878</t>
  </si>
  <si>
    <t>klinikibu88@gmail.com; indahfarma17@gmail.com</t>
  </si>
  <si>
    <t>D658</t>
  </si>
  <si>
    <t>KLINIK MATA KMM SUKABUMI</t>
  </si>
  <si>
    <t>JL. RAYA SUKALARANG DESA SUKAMAJU KEC SUKALARANG KAB. SUKABUMI JAWA BARAT</t>
  </si>
  <si>
    <t>RIVA</t>
  </si>
  <si>
    <t>0821-1574-9929</t>
  </si>
  <si>
    <t>klinik.kmmsukabumi@gmail.com</t>
  </si>
  <si>
    <t>D659</t>
  </si>
  <si>
    <t>OPTIK KMN KEBON JERUK</t>
  </si>
  <si>
    <t>JL.ARJUNA UTARA NO.50, DURI KEPA, KB JERUK JAKARTA BARAT</t>
  </si>
  <si>
    <t>BAYU</t>
  </si>
  <si>
    <t>021-5669817</t>
  </si>
  <si>
    <t>optik.kbj@kmneyecare.com; optik.jsl@kmneyecare.com; dirawati.harefa@kmneyecare.com</t>
  </si>
  <si>
    <t>D660</t>
  </si>
  <si>
    <t>OPTIK KMN KEMAYORAN</t>
  </si>
  <si>
    <t>THE MANSION TWR FONTANA, JL.TREMBESI BLOK D</t>
  </si>
  <si>
    <t>021-22608091</t>
  </si>
  <si>
    <t>optik.kmy@kmneyecare.com; optik.jsl@kmneyecare.com; dirawati.harefa@kmneyecare.com</t>
  </si>
  <si>
    <t>D661</t>
  </si>
  <si>
    <t>OPTIK KMN SEMARANG</t>
  </si>
  <si>
    <t>JL.AHMAD YANI  NO.164, KARANG KIDUL SEMARANG</t>
  </si>
  <si>
    <t>024-8417771</t>
  </si>
  <si>
    <t>optik.smg@kmneyecare.com; optik.jsl@kmneyecare.com; dirawati.harefa@kmneyecare.com</t>
  </si>
  <si>
    <t>D662</t>
  </si>
  <si>
    <t>OPTIK KMN JAKARTA SELATAN</t>
  </si>
  <si>
    <t>JL.RA KARTINI NO.99 LEBAK BULUS JAKARTA</t>
  </si>
  <si>
    <t>021-75816601</t>
  </si>
  <si>
    <t>optik.jsl@kmneyecare.com; optik.jsl@kmneyecare.com</t>
  </si>
  <si>
    <t>D663</t>
  </si>
  <si>
    <t>KLINIK BAMED TEBET</t>
  </si>
  <si>
    <t>SARANA SQUARE LANTAI 1 UNIT 1A,JLN. TEBET BARAT IV NO.20 RT 008/RW 002,KEL.TEBET,KEC.TEBET KOTA ADM JAKARTA SELATAN</t>
  </si>
  <si>
    <t>021-2290-8209</t>
  </si>
  <si>
    <t>D664</t>
  </si>
  <si>
    <t>KLINIK PRATAMA BK-10</t>
  </si>
  <si>
    <t>JL.BIBIS KARAH NO.10,KARAH KEC.JAMBANGAN,SURABAYA</t>
  </si>
  <si>
    <t>0811-3761-818</t>
  </si>
  <si>
    <t>klinikbk10@gmail.com; chaerun2208@gmail.com; shalmaferdiana62@gmail.com; budiono.darmajdi@gmail.com</t>
  </si>
  <si>
    <t>HALMAHERA SELATAN</t>
  </si>
  <si>
    <t>D666</t>
  </si>
  <si>
    <t>OPTIK MANDIRI BACAN</t>
  </si>
  <si>
    <t>JL. SADAR, TOMORI (DEPAN BPJS KESEHATAN)</t>
  </si>
  <si>
    <t>MARYANTI</t>
  </si>
  <si>
    <t>0821-8885-8688</t>
  </si>
  <si>
    <t>helimic108@gmail.com; maryanti_abdullah@yahoo.co.id; mutiara2808@gmail.com; roni.ntau06@gmail.com</t>
  </si>
  <si>
    <t>D667</t>
  </si>
  <si>
    <t>OPTIK MANDIRI TERNATE</t>
  </si>
  <si>
    <t>JL. MERDEKA NO. 52 KEL. GAMALAMA KOTA TERNATE (DEPAN CFC)</t>
  </si>
  <si>
    <t>921-3122121/0853-9482-4915</t>
  </si>
  <si>
    <t>optik.mandiri.tnt@gmai.com; maryanti_abdullah@yahoo.co.id; mutiara2808@gmail.com</t>
  </si>
  <si>
    <t>D668</t>
  </si>
  <si>
    <t>OPTIK MANDIRI TIDORE</t>
  </si>
  <si>
    <t>JL. KEMAKMURAN NO. 9A, TUGAWAJI (DALAM KLINIK ACHSA)</t>
  </si>
  <si>
    <t>0821-9003-0180</t>
  </si>
  <si>
    <t>helimic105@gmail.com; maryanti_abdullah@yahoo.co.id; mutiara2808@gmail.com; roni.ntau06@gmail.com</t>
  </si>
  <si>
    <t>D669</t>
  </si>
  <si>
    <t>KLINIK BYPASS</t>
  </si>
  <si>
    <t>JL. SOEKARNO HATTA NO. 2 C KEL.LABUHAN RATU RAYA KEC. LABUHAN RATU, KOTA BANDAR LAMPUNG</t>
  </si>
  <si>
    <t>0852-6766-0592</t>
  </si>
  <si>
    <t>klinikpratamabypass@gmail.com; resturmdni05@gmail.com</t>
  </si>
  <si>
    <t>D670</t>
  </si>
  <si>
    <t>KLINIK YASYFA</t>
  </si>
  <si>
    <t>JL. CIMANUK NO.194, PAMINGGIR, KEC. GARUT KOTA, KABUPATEN GARUT, JAWA BARAT</t>
  </si>
  <si>
    <t>JAJANG</t>
  </si>
  <si>
    <t>0262-232168 / 0813-8398-3552</t>
  </si>
  <si>
    <t>yasyfa.klinik@yahoo.com; marketingklinikyasyfa@gmail.com; jsobandi@gmail.com</t>
  </si>
  <si>
    <t>D671</t>
  </si>
  <si>
    <t>KLINIK ARKATAMA</t>
  </si>
  <si>
    <t>JL. ACHMAD ADNAWIJAYA NO.29, TEGAL GUNDIL, KEC. BOGOR UTARA, KOTA BOGOR, JAWA BARAT</t>
  </si>
  <si>
    <t>OKY</t>
  </si>
  <si>
    <t>0251-8570-501</t>
  </si>
  <si>
    <t>klinik.arkatama@gmail.com; setiariadi12@gmail.com; yuliasandranf@gmail.com</t>
  </si>
  <si>
    <t>D675</t>
  </si>
  <si>
    <t>KLINIK KIERA</t>
  </si>
  <si>
    <t>JL. RAYA CARINGIN NO.398, DS/KEL NARGAJAYA, KEC. NGAMPRAH. KAB. BANDUNG BARAT/ PROVINSI JAWA BARAT</t>
  </si>
  <si>
    <t>0812-2002-500</t>
  </si>
  <si>
    <t>marketing@kieraclinic.com</t>
  </si>
  <si>
    <t>D676</t>
  </si>
  <si>
    <t>KLINIK ALEXA</t>
  </si>
  <si>
    <t>PERUM GRAND CIKARANG CITY BLOK B14 NO.52, KARANG RAHARJA, KEC. CIKARANG UTARA</t>
  </si>
  <si>
    <t>MHIRA</t>
  </si>
  <si>
    <t>0856-9000-439</t>
  </si>
  <si>
    <t>klinikalexa8@gmail.com</t>
  </si>
  <si>
    <t>D677</t>
  </si>
  <si>
    <t>KLINIK PRATAMA MARHAMAH</t>
  </si>
  <si>
    <t>DUSUN RENGASJAYA RT. 52 / RW. 11 KEL. RENGASDENGKLOK SELATAN KEC. RENGASDENGKLOK, KERAWANG , JAWA BARAT</t>
  </si>
  <si>
    <t>267-8480628</t>
  </si>
  <si>
    <t>klinikmarhamah@gmail.com; nabilasalsabila7888@gmail.com;</t>
  </si>
  <si>
    <t>D678</t>
  </si>
  <si>
    <t>KLINIK ZENNA MEDIKA</t>
  </si>
  <si>
    <t>JL. RAYA JAKARTA BOGOR KM 49 KANDANG RODA, NANGGEWER,CIBINONG, KAB. BOGOR</t>
  </si>
  <si>
    <t>0812-8985-8157</t>
  </si>
  <si>
    <t>klinikzennamedika@gmail.com; ndiana755@gmail.com; mulidaida048@gmail.com; roby.eka28@gmail.com</t>
  </si>
  <si>
    <t>D679</t>
  </si>
  <si>
    <t>DUNIA BARU OPTIK</t>
  </si>
  <si>
    <t>JL. R. SUKAMTO KOMP. RUKO PTC MALL BLOK B.10 KEL. 8 ILIR, PALEMBANG, SUMATERA SELATAN</t>
  </si>
  <si>
    <t>RONNI</t>
  </si>
  <si>
    <t>0711-382423 / 0812-7245-6655</t>
  </si>
  <si>
    <t>ronilais72@gmail.com</t>
  </si>
  <si>
    <t>D681</t>
  </si>
  <si>
    <t>APOTEK DAN KLINIK FOKUS MEDIKA</t>
  </si>
  <si>
    <t>APARTEMEN BROOKLYN, SOHO B-10.D, JL. SUTERA BOULEVARD KAV.22 DAN 26, KEL. PAKUALAM</t>
  </si>
  <si>
    <t>0816-184-7521</t>
  </si>
  <si>
    <t>monicagu1704@gmail.com; airodhanaris@gmail.com</t>
  </si>
  <si>
    <t>D682</t>
  </si>
  <si>
    <t>GOOD HEALTH CLINIC</t>
  </si>
  <si>
    <t>RUKO GARDEN HOUSE BLOK A NO. 26-27 PANTAI INDAH KAPUK, DESA/KELURAHAN KAMAL MUARA, KEC. PENJARINGAN, KOTA ADM. JAKARTA UTARA, PROVINSI DKI JAKARTA</t>
  </si>
  <si>
    <t>DICKY</t>
  </si>
  <si>
    <t>0819-9216-9991</t>
  </si>
  <si>
    <t>cvinpirasimajubersama@gmail.com</t>
  </si>
  <si>
    <t>D683</t>
  </si>
  <si>
    <t>KLINIK PRATAMA DIAN YUNITA DENTAL CARE</t>
  </si>
  <si>
    <t>JALAN CEMPAKA BARU XII NO. 1, DESA/KELURAHAN CEMPAKA BARU, KEC. KEMAYORAN, KOTA ADM. JAKARTA PUSAT, PROVINSI DKI JAKARTA</t>
  </si>
  <si>
    <t>0811-3579-191</t>
  </si>
  <si>
    <t>ptdiandraorthoimplant@gmail.com; drgdianyunita@gmail.com; marketing.dydc@gmail.com</t>
  </si>
  <si>
    <t>D685</t>
  </si>
  <si>
    <t>KLINIK AMANAH SEHAT</t>
  </si>
  <si>
    <t>JL. GN. MANDALA NO.28, CIBATU RUKO PARAGON BLOK B28I, LIPPO CIKARANG, CIKARANG SELATAN JAWA BARAT</t>
  </si>
  <si>
    <t>NUNI</t>
  </si>
  <si>
    <t>0812-3469-7030</t>
  </si>
  <si>
    <t>amanahsehatklinikdanapotek99@gmail.com; nunirustiati22@gmail.com</t>
  </si>
  <si>
    <t>D686</t>
  </si>
  <si>
    <t>BUMI HEALTH CLINIC</t>
  </si>
  <si>
    <t>RUKO NORTH GOLDFINCH NO 26, JLN. SPRINGS BOULEVARD, GADING SERPONG,KEL, CIHUNI, KEC. PAGEDANGAN, KAB. TANGERANG, PROVINSI BANTEN</t>
  </si>
  <si>
    <t>JOSHUA</t>
  </si>
  <si>
    <t>0851-7410-3376</t>
  </si>
  <si>
    <t>bumihealthinfo@gmail.com</t>
  </si>
  <si>
    <t>D687</t>
  </si>
  <si>
    <t>DIA OPTIK ASIA PLAZA SUMEDANG</t>
  </si>
  <si>
    <t>PALAZA ASIA SUMEDANG LT. DASAR NO.32-33 JL. MAYOR ABDULRAHMAN KOTAKALER, SUMEDANG UTARA KAB. SUMEDANG - JAWA BARAT</t>
  </si>
  <si>
    <t>0877-1833-4779</t>
  </si>
  <si>
    <t>diaoptik45@gmail.com; iindrahell@gmail.com</t>
  </si>
  <si>
    <t>D688</t>
  </si>
  <si>
    <t>DIA OPTIK RUKO BALARAJA</t>
  </si>
  <si>
    <t>JL. RAYA KRESEK - BALARAJA KM.1 NO.2 KAMPUNG KIARA RT03/RW04 DESA TOBAT KEC. BALARAJA KAB. TANGERANG</t>
  </si>
  <si>
    <t>0811-9707-044</t>
  </si>
  <si>
    <t>diaoptikbalaraja@gmail.com; iindrahell@gmail.com</t>
  </si>
  <si>
    <t>D689</t>
  </si>
  <si>
    <t>DIA OPTIK CCM CILEGON</t>
  </si>
  <si>
    <t>CILEGON CENTER MALL (CCM) LT. LG NO.12  JL. AHMAD YANI DESA SUKMAJAYA KEC. JOMBANG KOTA CILEGON - BANTEN</t>
  </si>
  <si>
    <t>0819-3910-6161</t>
  </si>
  <si>
    <t>optikboyes@gmail.com; iindrahell@gmail.com</t>
  </si>
  <si>
    <t>D690</t>
  </si>
  <si>
    <t>DIA OPTIK CHANDRA KARANG</t>
  </si>
  <si>
    <t>CHANDRA MALL LT. DASAR JL. HAYAM WURUK KEBON JERUK, TANJUNGBARU, KEC. KEDAMAIAN KOTA BANDAR LAMPUNG - LAMPUNG</t>
  </si>
  <si>
    <t>0878-9947-8999</t>
  </si>
  <si>
    <t>dialampung@gmail.com; iindrahell@gmail.com</t>
  </si>
  <si>
    <t>D691</t>
  </si>
  <si>
    <t>DIA OPTIK CIAMIS MALL</t>
  </si>
  <si>
    <t>CIAMIS MALL JL. JEND SUDIRMAN NO.22 CIAMIS KEC. CIAMIS KAB. CIAMIS - JAWA BARAT</t>
  </si>
  <si>
    <t>0819-0975-0047</t>
  </si>
  <si>
    <t>diaoptikciamis@gmail.com; iindrahell@gmail.com</t>
  </si>
  <si>
    <t>D692</t>
  </si>
  <si>
    <t>DIA OPTIK CITIMALL CILEGON</t>
  </si>
  <si>
    <t>JL. JENDRAL SUDIRMAN DESA RAMANUJU KEC. PURWAKARTA KOTA CILEGON - BANTEN</t>
  </si>
  <si>
    <t>0878-7188-0061</t>
  </si>
  <si>
    <t>diaoptikcitimallcilegon@gmail.com;  iindrahell@gmail.com</t>
  </si>
  <si>
    <t>D693</t>
  </si>
  <si>
    <t>DIA OPTIK MALL KCP</t>
  </si>
  <si>
    <t>KARAWANG CENTRAL PLAZA LT. DASAR BLOK B3-C JL. GALUH MAS RAYA DESA SUKAHARJA KEC. TELUK JAMBE TIMUR KAB. KARAWANG - JAWA BARAT</t>
  </si>
  <si>
    <t>0878-7916-1244</t>
  </si>
  <si>
    <t>diaoptik.kcp@gmail.com; iindrahell@gmail.com</t>
  </si>
  <si>
    <t>D694</t>
  </si>
  <si>
    <t>DIA OPTIK MALL RABINZA</t>
  </si>
  <si>
    <t>JL. RT HARDIWINANGUN DESA MUARA CIUJUNG TIMUR KEC. RANGKASBITUNG KAB. LEBAK - BANTEN</t>
  </si>
  <si>
    <t>0819-1113-5577</t>
  </si>
  <si>
    <t>diaoptikrangkas@gmail.com; iindrahell@gmail.com</t>
  </si>
  <si>
    <t>D695</t>
  </si>
  <si>
    <t>DIA OPTIK RAMAYANA</t>
  </si>
  <si>
    <t>MALL RAMAYANA JL. VETERAN NO.17 DESA KOTA BARU KEC. SERANG KOTA SERANG - BANTEN</t>
  </si>
  <si>
    <t>0819-1113-4949</t>
  </si>
  <si>
    <t>optikdia123@gmail.com</t>
  </si>
  <si>
    <t>D696</t>
  </si>
  <si>
    <t>DIA OPTIK RUKO BMW</t>
  </si>
  <si>
    <t>JL. RAYA CILEGON BLOK B5 NO.3 RT/RW 01/02 DESA WANAYASA KEC. KRAMATWATU KAB. SERANG - BANTEN</t>
  </si>
  <si>
    <t>0811-1200-6062</t>
  </si>
  <si>
    <t>bmwdiaoptik@gmail.com; iindrahell@gmail.com</t>
  </si>
  <si>
    <t>D697</t>
  </si>
  <si>
    <t>DIA OPTIK RUKO CIRUAS</t>
  </si>
  <si>
    <t>JL. RAYA SERANG JAKARTA RUKO BLOK Q DES. CIRUAS KEC. CIRUAS KAB. SERANG - BANTEN</t>
  </si>
  <si>
    <t>0811-8810-780</t>
  </si>
  <si>
    <t>diaoptikciruas@gmail.com; iindrahell@gmail.com</t>
  </si>
  <si>
    <t>D698</t>
  </si>
  <si>
    <t>DIA OPTIK RUKO CISOKA</t>
  </si>
  <si>
    <t>JL. RAYA CANGKUDU RT/RW 01/03 DESA BOJONG LOA KEC. CISOKA KAB. TANGERANG - BANTEN</t>
  </si>
  <si>
    <t>0811-9108-181</t>
  </si>
  <si>
    <t>diaoptikcisoka@gmail.com; iindrahell@gmail.com</t>
  </si>
  <si>
    <t>D699</t>
  </si>
  <si>
    <t>DIA OPTIK RUKO HZ</t>
  </si>
  <si>
    <t>JL. KH Z. MUSTOFA NO. 15 DESA YUDANEGARA KEC. CIHIDEUNG KOTA TASIKMALAYA - JAWA BARAT</t>
  </si>
  <si>
    <t>0877-2800-0808</t>
  </si>
  <si>
    <t>diaoptiktasikmalaya2@gmail.com; iindrahell@gmail.com</t>
  </si>
  <si>
    <t>D700</t>
  </si>
  <si>
    <t>DIA OPTIK RUKO KEMANG</t>
  </si>
  <si>
    <t>JL. JEND SUDIRMAN NO.44 DESA PANANCANGAN KEC. CIPOCOK JAYA KOTA SERANG - BANTEN</t>
  </si>
  <si>
    <t>0819-1007-8080</t>
  </si>
  <si>
    <t>kemangdiaoptik@gmail.com; iindrahell@gmail.com</t>
  </si>
  <si>
    <t>D701</t>
  </si>
  <si>
    <t>DIA OPTIK RUKO KEPANDEAN</t>
  </si>
  <si>
    <t>JL. RAYA SERANG CILEGON KM2 DESA KAGUNGAN KEC. SERANG KOTA SERANG - BANTEN</t>
  </si>
  <si>
    <t>0813-1671-2405</t>
  </si>
  <si>
    <t>diaoptik.kepandean2@gmail.com; iindrahell@gmail.com</t>
  </si>
  <si>
    <t>D702</t>
  </si>
  <si>
    <t>DIA OPTIK RUKO ORANGE</t>
  </si>
  <si>
    <t>JL. GALUH MAS NO. 4 DESA SUKAHARJA KEC. TELUKJAMBE TIMUR KAB. KARAWANG - JAWA BARAT</t>
  </si>
  <si>
    <t>0812-9554-3337</t>
  </si>
  <si>
    <t>dia.orenruko@gmail.com; iindrahell@gmail.com</t>
  </si>
  <si>
    <t>D703</t>
  </si>
  <si>
    <t>DIA OPTIK SABAR SUBUR CIKUPA</t>
  </si>
  <si>
    <t>JL. RAYA SERANG KM15 DESA SUKAMULYA KEC. CIKUPA KAB. TANGERANG - BANTEN</t>
  </si>
  <si>
    <t>0811-8742-044</t>
  </si>
  <si>
    <t>diaoptikcikupa@gmail.com; iindrahell@gmail.com</t>
  </si>
  <si>
    <t>D704</t>
  </si>
  <si>
    <t>DIA OPTIK SABAR SUBUR PASAR ANYAR</t>
  </si>
  <si>
    <t>PASAR ANYAR JL. KIASANAWI LT. DASAR PINTU BARAT DESA SUKA ASIH KEC. TANGERANG KOTA TANGERANG - BANTEN</t>
  </si>
  <si>
    <t>0811-1047-044</t>
  </si>
  <si>
    <t>diaoptikpasaranyar@gmail.com; iindrahell@gmail.com</t>
  </si>
  <si>
    <t>D705</t>
  </si>
  <si>
    <t>DIA OPTIK SIMPUR</t>
  </si>
  <si>
    <t>JL. RADEN INTEN, NO. 32, TJ. KARANG ENGGAL SIMPUR CENTER, LT. 1, BLOK A, NO. 59, DESA/KELURAHAN TANJUNGKARANG, KEC. ENGGAL, KOTA BANDAR LAMPUNG, PROVINSI LAMPUNG</t>
  </si>
  <si>
    <t>0877-7152-6494</t>
  </si>
  <si>
    <t>diaoptiksimpur@gmail.com; iindrahell@gmail.com</t>
  </si>
  <si>
    <t>D706</t>
  </si>
  <si>
    <t>DIA OPTIK TAMBAK</t>
  </si>
  <si>
    <t>JL. RAYA SERANG JAKARTA KM 72 BLOK PUJASERA NO.1 PASAR KIBIN DESA KIBIN KEC. KIBIN KAB. SERANG - BANTEN</t>
  </si>
  <si>
    <t>081929106161</t>
  </si>
  <si>
    <t>tambakoptik@gmail.com; iindrahell@gmail.com</t>
  </si>
  <si>
    <t>D707</t>
  </si>
  <si>
    <t>KLINIK KURJ KINDY CARE</t>
  </si>
  <si>
    <t>JL. RAYA KARTINI NO. 12, RT 02/RW 04, KEC. PANCORAN MAS, KEL. DEPOK, KOTA DEPOK</t>
  </si>
  <si>
    <t>KHARNINA</t>
  </si>
  <si>
    <t>0813-1610-1033</t>
  </si>
  <si>
    <t>kindycaredepok@gmail.com</t>
  </si>
  <si>
    <t>D708</t>
  </si>
  <si>
    <t>KLINIK UTAMA TATA SEHAT</t>
  </si>
  <si>
    <t>JL. TATA SURYA NO 15, MANJAHLEGA, RANCASARI, BANDUNG</t>
  </si>
  <si>
    <t>ZULKARNAIN</t>
  </si>
  <si>
    <t>022-7562818</t>
  </si>
  <si>
    <t>tata_sehat@yahoo.co.id; zulkarnaenr71@gmail.com</t>
  </si>
  <si>
    <t>D709</t>
  </si>
  <si>
    <t>LABORATORIUM MITRA</t>
  </si>
  <si>
    <t>RUKO PERMATA HARAPAN BARU BLOK H NO 78, KEL. PEJUANG KEC. MEDAN SATRIA, KOTA BEKASI</t>
  </si>
  <si>
    <t>SANAT</t>
  </si>
  <si>
    <t>021-8883765</t>
  </si>
  <si>
    <t>laboratory.mitra@gmail.com; sanatariya@gmail.com; officer.mitra@gmail.com</t>
  </si>
  <si>
    <t>D710</t>
  </si>
  <si>
    <t>KLINIK KOSAMBI MATERNAL &amp; CHILDREN BSD</t>
  </si>
  <si>
    <t>RUKO HORIZON BROADWAY M2 NO 29, KELURAHAN SAMPORA, KEC.
CISAUK, KAB. TANGERANG, PROVINSI BANTEN,</t>
  </si>
  <si>
    <t>SRI AYU</t>
  </si>
  <si>
    <t>0811-1028-232</t>
  </si>
  <si>
    <t>ella@kmnc.co.id; mayaayumariawati@gmail.com; azharaniswaraa@gmail.com</t>
  </si>
  <si>
    <t>D711</t>
  </si>
  <si>
    <t>KLINIK KOSAMBI MATERNAL &amp; CHILDREN JATIWARINGIN</t>
  </si>
  <si>
    <t>JL. RAYA JATIWARINGIN NO.9A, RT.009 RW.007, KELURAHAN CIPINANG MELAYU, KEC. MAKASAR, KOTA ADM. JAKARTA TIMUR, PROVINSI DKI JAKARTA</t>
  </si>
  <si>
    <t>021-29195061</t>
  </si>
  <si>
    <t>D712</t>
  </si>
  <si>
    <t>OPTIK 99K JATIKRAMAT</t>
  </si>
  <si>
    <t>JL. JATIKRAMAT RAYA, NO. 53 M, RT 001, RW. 011, KEL. JATIKRAMAT, KEC. JATIASIH, BEKASI, JAWA BARAT</t>
  </si>
  <si>
    <t>LENY</t>
  </si>
  <si>
    <t>021-85211827</t>
  </si>
  <si>
    <t>jatikramat@optik99k.id</t>
  </si>
  <si>
    <t>D713</t>
  </si>
  <si>
    <t>KLINIK SANTOSA</t>
  </si>
  <si>
    <t>JL. RAYA SUBANG - PURWAKARTA, CIJOGED, RT. 05/02, KEC. CIPENDEUY, KAB. SUBANG</t>
  </si>
  <si>
    <t>LENA</t>
  </si>
  <si>
    <t>260-7495377</t>
  </si>
  <si>
    <t>kliniksantosa@yahoo.co.id; marketing@kliniksantosa.com; accounting@kliniksantosa.com</t>
  </si>
  <si>
    <t>D715</t>
  </si>
  <si>
    <t>MUTIARA II OPTICAL</t>
  </si>
  <si>
    <t>JL. MAYOR DASUKI NO. 140, DESA/KELURAHAN JATIBARANG, KEC. JATIBARANG, KAB. INDRAMAYU, PROVINSI JAWA BARAT</t>
  </si>
  <si>
    <t>ALDO</t>
  </si>
  <si>
    <t>0812-9091-4523</t>
  </si>
  <si>
    <t>santanatrilangga@gmail.com; aldofathurrahman1@gmail.com</t>
  </si>
  <si>
    <t>D716</t>
  </si>
  <si>
    <t>KLINIK UTAMA MATA PURNAMA</t>
  </si>
  <si>
    <t>BUKIT CIMANGGU CITY RUKO BLOK A2 NO. 14 KEL. CIBADAK KEC. TANAH SEREAL KOTA BOGOR.</t>
  </si>
  <si>
    <t>0251-8434429</t>
  </si>
  <si>
    <t>ptcahayapurnamaberkah.s@gmail.com</t>
  </si>
  <si>
    <t>D717</t>
  </si>
  <si>
    <t>OPTIK SATURDAYS PAKUWON MALL SOLO BARU</t>
  </si>
  <si>
    <t>PAKUWON MALL SOLO BARU, UNIT G-09A, JL. IR. SOEKARNO, DUSUN II, MADEGONDO, KEC. GROGOL, KAB. SUKOHARJO, JAWA TENGAH</t>
  </si>
  <si>
    <t>DIPTA</t>
  </si>
  <si>
    <t>0877-4955-2545</t>
  </si>
  <si>
    <t>pakuwon.solo@saturdays.com; dipta.ezrainne@saturdays.com; ferry.herman@saturdays.com</t>
  </si>
  <si>
    <t>D719</t>
  </si>
  <si>
    <t>KLINIK DENTAL SOLUTION</t>
  </si>
  <si>
    <t>JL. SYAMSU RIZAL NO. 5 SETABELAN BANJARSARI SURAKARTA</t>
  </si>
  <si>
    <t>AMI</t>
  </si>
  <si>
    <t>0818-5191-91</t>
  </si>
  <si>
    <t>dentalsolutionsolo@gmail.com</t>
  </si>
  <si>
    <t>D720</t>
  </si>
  <si>
    <t>RS MITRA SEHAT SITUBONDO</t>
  </si>
  <si>
    <t>DUSUN BARAT RT 02 RW 11 DESA CURAH JERU KECAMATAN PANJI KABUPATEN SITUBONDO</t>
  </si>
  <si>
    <t>0823-3328-2112</t>
  </si>
  <si>
    <t>rumahsakitmitrasehatsitubondo@yahoo.com; nromla@ymail.com; milkha.azmya@gmail.com</t>
  </si>
  <si>
    <t>D721</t>
  </si>
  <si>
    <t>KLINIK DR LUTHFIA</t>
  </si>
  <si>
    <t>PERUM KOTA DAMAI LESTARI BLOK A3 NO.27 JL. RAYA SERANG SETU, CIANTRA, CIKARANG SELATAN</t>
  </si>
  <si>
    <t>NAZWA</t>
  </si>
  <si>
    <t>021-89913159</t>
  </si>
  <si>
    <t>dokter.luthfia@gmail.com</t>
  </si>
  <si>
    <t>D723</t>
  </si>
  <si>
    <t>KLINIK REGENSI 2 MEDIKA</t>
  </si>
  <si>
    <t>REGENSI 2 BLOK BB1 NO. 8, RT 22, RW 18, KELURAHAN WANASARI, KEC. CIBITUNG, KAB. BEKASI</t>
  </si>
  <si>
    <t>021-89533144</t>
  </si>
  <si>
    <t>regensi2medika@gmail.com; afrisalskm25@gmail.com</t>
  </si>
  <si>
    <t>D724</t>
  </si>
  <si>
    <t>KLINIK PRATAMA GIO DENTAL CARE SEMARANG</t>
  </si>
  <si>
    <t>JALAN SETIABUDI NOMOR 55, KELURAHAN SRONDOL KULON, KECAMATAN BANYUMANIK, SEMARANG, JAWA TENGAH</t>
  </si>
  <si>
    <t>giodentalcare17@gmail.com; giodentalcare0@gmail.com</t>
  </si>
  <si>
    <t>D725</t>
  </si>
  <si>
    <t>KLINIK AFIAT MEDIKA CENTER</t>
  </si>
  <si>
    <t>JL. GEDEBAGE KAV 2-3 KEL.BABAKAN PENGHULU KEC.CINAMBO KOTA.BANDUNG PROV.JAWA BARAT</t>
  </si>
  <si>
    <t>EEP SAEPUL</t>
  </si>
  <si>
    <t>0813-0130-440</t>
  </si>
  <si>
    <t>afiatmedikacenter@gmail.com; jalijal@gmail.com; dindin.gumilar25@gmail.com;</t>
  </si>
  <si>
    <t>D726</t>
  </si>
  <si>
    <t>RICH DENTAL AESTHETIC CLINIC</t>
  </si>
  <si>
    <t>JL. GARUDA NO. 55 MANADO</t>
  </si>
  <si>
    <t>DRG. RICHARD</t>
  </si>
  <si>
    <t>0431-870058, 0851-0030-8778, 0821-9502-8178</t>
  </si>
  <si>
    <t>richdentalclinic@yahoo.com</t>
  </si>
  <si>
    <t>D727</t>
  </si>
  <si>
    <t>HAPPY DENTAL CLINIC LIVING WORLD DENPASAR</t>
  </si>
  <si>
    <t>LIVING WORLD DENPASAR LT. 2 JL. GATOT SOEBROTO TIM, TONJA DENPASAR UTARA KOTA DENPASAR BALI</t>
  </si>
  <si>
    <t>HAFIZA</t>
  </si>
  <si>
    <t>0813-8113-555</t>
  </si>
  <si>
    <t>happydentallwdps@gmail.com; diffa.marketing@happydentalclinic.com</t>
  </si>
  <si>
    <t>D728</t>
  </si>
  <si>
    <t>KLINIK PRATAMA RAWAT INAP BAROKAH MEDIKA</t>
  </si>
  <si>
    <t>KP. SADANG RT.011 RW.004, DES. KARANGSINOM, KEC. TIRTAMULYA, KAB. KARAWANG</t>
  </si>
  <si>
    <t>0265-745412</t>
  </si>
  <si>
    <t>ptbarokahputragemilanggroup@gmail.com; fnurlela2@gmail.com; adm.kpbm@gmail.com</t>
  </si>
  <si>
    <t>D729</t>
  </si>
  <si>
    <t>OPTIK TAUFIQ PANGANDARAN</t>
  </si>
  <si>
    <t>RAYA PANGANDARAN NO.KM 1, PANANJUNG, KEC. PANGANDARAN, KAB. PANGANDARAN, JAWA BARAT</t>
  </si>
  <si>
    <t>D730</t>
  </si>
  <si>
    <t>ASIA OPTICAL</t>
  </si>
  <si>
    <t>JL. TUPAREV NO. 156 KARAWANG</t>
  </si>
  <si>
    <t>JOHNY</t>
  </si>
  <si>
    <t>0267-402563</t>
  </si>
  <si>
    <t>asiaopticalabadi234@gmail.com</t>
  </si>
  <si>
    <t>D731</t>
  </si>
  <si>
    <t>KLINIK WINS MEDIKA</t>
  </si>
  <si>
    <t>JALAN KAMIL KM. 6 NOMOR 1042 A, RT. 020, RW. 003, KELURAHAN SUKABANGUN, PALEMBANG</t>
  </si>
  <si>
    <t>WINNESS</t>
  </si>
  <si>
    <t>0711-5717221</t>
  </si>
  <si>
    <t>winnesssutehno@yahoo.com</t>
  </si>
  <si>
    <t>D732</t>
  </si>
  <si>
    <t>RS PKU MUHAMMADIYAH MAYONG JEPARA</t>
  </si>
  <si>
    <t>JL. PEGADAIAN NO. 12 MAYONG JEPARA</t>
  </si>
  <si>
    <t>MUJIANTO</t>
  </si>
  <si>
    <t>0291-4256500</t>
  </si>
  <si>
    <t>rspkumuhammadiyah77@yahoo.com</t>
  </si>
  <si>
    <t>D735</t>
  </si>
  <si>
    <t>KLINIK UTAMA RAWAT JALAN KINDERI</t>
  </si>
  <si>
    <t>RUKO CITRAMAS BLOK A-B, JL ALTERNATIF CIBUBUR KM 1 KEL. HARJAMUKTI, KEC. CIMANGGIS, DEPOK, JAWA BARAT</t>
  </si>
  <si>
    <t>AMIRA</t>
  </si>
  <si>
    <t>021-22178372 / 0812-8550-0655</t>
  </si>
  <si>
    <t>kinderi.clinic@gmail.com; admkindericlinic@gmail.com</t>
  </si>
  <si>
    <t>D736</t>
  </si>
  <si>
    <t>MERIDIEN DENTAL</t>
  </si>
  <si>
    <t>RUKO VERSAILLES, BLOK FB NO.25, SEKTOR 1.6 BSD CITY, TANGERANG SELATAN</t>
  </si>
  <si>
    <t>0812-9933-0996</t>
  </si>
  <si>
    <t>meridiensehati@gmail.com; donnatiwi29@gmail.com; novarosalin7@gmail.com; trifosa6121@gmail.com</t>
  </si>
  <si>
    <t>D737</t>
  </si>
  <si>
    <t>KLINIK ORBITA TANJUNG SELOR</t>
  </si>
  <si>
    <t>JL. SENGKAWIT NO.1/77 KOTA TANJUNG SELOR</t>
  </si>
  <si>
    <t>DR. SOLEMAN</t>
  </si>
  <si>
    <t>0822-5569-6747</t>
  </si>
  <si>
    <t>klinikorbita77@gmail.com</t>
  </si>
  <si>
    <t>D738</t>
  </si>
  <si>
    <t>SATU DENTAL GADING SERPONG</t>
  </si>
  <si>
    <t>RUKO PISA GRANDE B NO 7, PARAMOUNT BOULEVARD, TANGERANG, BANTEN</t>
  </si>
  <si>
    <t>JEFFRI</t>
  </si>
  <si>
    <t>0812-5757-9391</t>
  </si>
  <si>
    <t>claim.insurance@satudental.com; jeffri.suciokto@satudental.com; afini.fitria@satudental.com</t>
  </si>
  <si>
    <t>D739</t>
  </si>
  <si>
    <t>SATU DENTAL TEBET</t>
  </si>
  <si>
    <t>JL. TEBET UTARA DALAM RAYA NO.16B, RT.10/RW.1, TEBET TIM., KEC. TEBET, KOTA JAKARTA SELATAN,</t>
  </si>
  <si>
    <t>0813-3131-2897</t>
  </si>
  <si>
    <t>D740</t>
  </si>
  <si>
    <t>SATU DENTAL GREENLAKE CITY</t>
  </si>
  <si>
    <t>RUKO CORDOBA, JL. GREEN LAKE CITY BOULEVARD NO.28, PETIR, KEC. CIPONDOH, KOTA TANGERANG, BANTEN</t>
  </si>
  <si>
    <t>0812-5757-9291</t>
  </si>
  <si>
    <t>D741</t>
  </si>
  <si>
    <t>KIM DENTAL CLINIC</t>
  </si>
  <si>
    <t>JL. BENDUNGAN NO. 51 RT. 002 TW. 002, SEKIP JAYA, KEMUNING. PALEMBANG</t>
  </si>
  <si>
    <t>0711-354667, 0812-7193-6736</t>
  </si>
  <si>
    <t>kimdentalimplant@gmail.com</t>
  </si>
  <si>
    <t>D742</t>
  </si>
  <si>
    <t>RS RUMKITAL DR OEPOMO</t>
  </si>
  <si>
    <t>JL. LAKSDA M. NASIR NO.56 SURABAYA</t>
  </si>
  <si>
    <t>VANDA</t>
  </si>
  <si>
    <t>0812-1670-005</t>
  </si>
  <si>
    <t>taud.dr.oepomo@gmail.com; vandamelynda83@gmail.com; desyarianti48@gmail.com; yudistira239@gmail.com</t>
  </si>
  <si>
    <t>D743</t>
  </si>
  <si>
    <t>OPTIK KANAZAWA</t>
  </si>
  <si>
    <t>JL. GADING SERPONG BOULEVARD BLOK AA4 NO.16</t>
  </si>
  <si>
    <t>0812-7119-5168</t>
  </si>
  <si>
    <t>kanazawaoptik@gmail.com; noviye168@gmail.com;</t>
  </si>
  <si>
    <t>D745</t>
  </si>
  <si>
    <t>KLINIK PRATAMA MITRA SEHAT KITA BERSAMA</t>
  </si>
  <si>
    <t>JL. BUGIS NO.75 RT 018 RW 004 KEC. KEBON BAWANG KEL. TANJUNG PRIOK JAKARTA UTARA</t>
  </si>
  <si>
    <t>SEVINA</t>
  </si>
  <si>
    <t>0878-1813-3889</t>
  </si>
  <si>
    <t>klinikpratamamitrasehatk24@gmail.com; sevinaptr@gmail.com; bee.ayu81@gmail.com</t>
  </si>
  <si>
    <t>D746</t>
  </si>
  <si>
    <t>RS SEKAR LARAS</t>
  </si>
  <si>
    <t>JALAN GADJAH MADA RT 02 RW 15 NGLEJOK, KEL. KURIPAN, KEC. PURWODADI, KAB. GROBOGAN</t>
  </si>
  <si>
    <t>SINDY</t>
  </si>
  <si>
    <t>0292-4282658</t>
  </si>
  <si>
    <t>rssl.sekarlaras@gmail.com; sindytojamustikasari@gmail.com; medikasitaresmi@gmail.com</t>
  </si>
  <si>
    <t>D748</t>
  </si>
  <si>
    <t>ILOLY OPTICAL CIBINONG CITY MALL</t>
  </si>
  <si>
    <t>CIBINONG CITY MALL, 1 ST FLOOR NO. B5A, JL .TEGAR BERIMAN NO. 1, KEL. PAKANSARI, KEC. CIBINONG, KAB. BOGOR</t>
  </si>
  <si>
    <t>0853-1907-1993</t>
  </si>
  <si>
    <t>ilolyoptical@gmail.com</t>
  </si>
  <si>
    <t>D749</t>
  </si>
  <si>
    <t>ILOLY OPTICAL DAAN MOGOT</t>
  </si>
  <si>
    <t>DAAN MOGOT MALL BLOK LD NO. 24, JL. DAAN MOGOT KM. 16, KEL. KALIDERES, KEC. KALIDERES</t>
  </si>
  <si>
    <t>021-5418139</t>
  </si>
  <si>
    <t>D750</t>
  </si>
  <si>
    <t>ILOLY OPTICAL LIPPO MALL CIKARANG</t>
  </si>
  <si>
    <t>LIPPO MAL CIKARANG GF#33, JL. MH. THAMRIN, LIPPO CIKARANG, KEL. CIBATU, KEC. CIKARANG SELATAN, KAB. BEKASI</t>
  </si>
  <si>
    <t>021-89905969</t>
  </si>
  <si>
    <t>D751</t>
  </si>
  <si>
    <t>ILOLY OPTICAL SUN PLAZA MEDAN</t>
  </si>
  <si>
    <t>SUN PLAZA MEDAN L 2 B - 02. JL. H. ZAINUL ARIFIN NO. 7, KEL. MADRAS HULU,KEC. MEDAN POLONIA, MEDAN</t>
  </si>
  <si>
    <t>0813 18788066</t>
  </si>
  <si>
    <t>D752</t>
  </si>
  <si>
    <t>ILOLY OPTICAL BRASTAGI MEDAN</t>
  </si>
  <si>
    <t>BRASTAGI SUPERMARKET LANTAI DASAR, JL. JEND GATOT SUBROTO NO. 288, KEL. SEI PUTIH TENGAH KEC. MEDAN PETISAH, MEDAN</t>
  </si>
  <si>
    <t>0813-1878-8066</t>
  </si>
  <si>
    <t>D753</t>
  </si>
  <si>
    <t>ILOLY OPTICAL MALANG OLYMPIC GARDEN</t>
  </si>
  <si>
    <t>MAL OLYMPIC GARDEN GROUND FLOOR NO. UNIT HT -1 A, JL. KAWI, KEL. KAUMAN, KEC. KLOJEN MALANG</t>
  </si>
  <si>
    <t>0813-3613-1112</t>
  </si>
  <si>
    <t>D755</t>
  </si>
  <si>
    <t>ILOLY OPTICAL MALL SOLO PARAGON</t>
  </si>
  <si>
    <t>MAL SOLO PARAGON FIRST FLOOR / FF - 1-15 A&amp;B, JL. YOSODIPURO NO. 133, KEL. MANGKUBUMEN, KEC. BANJARSARI, KAB. SURAKARTA</t>
  </si>
  <si>
    <t>0895-3026-4434</t>
  </si>
  <si>
    <t>D756</t>
  </si>
  <si>
    <t>ILOLY OPTICAL MALL SKA PEKANBARU</t>
  </si>
  <si>
    <t>MAL SKA LT.2 NO. 69, JL. SOEKARNO - HATTA, KEL. DELIMA, KEC. TAMPAN KOTA PEKANBARU</t>
  </si>
  <si>
    <t>D757</t>
  </si>
  <si>
    <t>ILOLY OPTICAL MALL CIPUTRA SERAYA</t>
  </si>
  <si>
    <t>JL. RIAU NO. 58, MALL CIPUTRA SERAYA LT. UG, NO. 23-24, KEL. KAMPUNG BARU, KEC. SENAPELAN, KOTA PEKANBARU</t>
  </si>
  <si>
    <t>0853-4286-5798</t>
  </si>
  <si>
    <t>D758</t>
  </si>
  <si>
    <t>ILOLY OPTICAL MEGA MALL MANADO</t>
  </si>
  <si>
    <t>MEGA MAL MANADO LT. 1 UNIT 19, JL. PIERE TENDEAN BOULEVARD KAWASAN MEGAMAS, KEL. WENANG SELATAN, KEC. WENANG</t>
  </si>
  <si>
    <t>0431 8880515</t>
  </si>
  <si>
    <t>D759</t>
  </si>
  <si>
    <t>ILOLY OPTICAL MANADO TOWN SQUARE</t>
  </si>
  <si>
    <t>MANADO TOWN SQUARE FIRST FLOOR UNIT FF - 31 A, JL. PIERE TENDEAN, KEL. SARIO TUMPAAN, KEC. SARIO MANADO</t>
  </si>
  <si>
    <t>0819 17657447</t>
  </si>
  <si>
    <t>D760</t>
  </si>
  <si>
    <t>ILOLY OPTICAL AYANI MEGA MALL PONTIANAK</t>
  </si>
  <si>
    <t>AYANI MEGA MAL PONTIANAK LANTAI 1 UNIT # A1-31, JL. JENDRAL AHMAD YANI, NO. 4, KEL. PARITTOKAYA,KEC. PONTIANAK SELATAN</t>
  </si>
  <si>
    <t>0895-3799-66047</t>
  </si>
  <si>
    <t>D761</t>
  </si>
  <si>
    <t>SATU DENTAL CEMPAKA PUTIH</t>
  </si>
  <si>
    <t>JL. CEMPAKA PUTIH RAYA NO.116D, CEMPAKA PUTIH TIMUR, CEMPAKA PUTIH, JAKARTA PUSAT, DKI JAKARTA</t>
  </si>
  <si>
    <t>0812-8099-9357</t>
  </si>
  <si>
    <t>D762</t>
  </si>
  <si>
    <t>SATU DENTAL BANJAR WIJAYA</t>
  </si>
  <si>
    <t>RUKO ESTRELA.BLOK.CC NO 19, KEL. CIPETE, KEC. PINANG, KOTA TANGERANG</t>
  </si>
  <si>
    <t>0813-3131-2892</t>
  </si>
  <si>
    <t>D763</t>
  </si>
  <si>
    <t>SATU DENTAL JOGLO</t>
  </si>
  <si>
    <t>JL. JOGLO RAYA RT.9/RW.3, JOGLO, KEC. KEMBANGAN, KOTA JAKARTA BARAT, DAERAH KHUSUS IBUKOTA JAKARTA</t>
  </si>
  <si>
    <t>0812-8099-9352</t>
  </si>
  <si>
    <t>D764</t>
  </si>
  <si>
    <t>SATU DENTAL SUNTER</t>
  </si>
  <si>
    <t>PERUMAHAN GRIYA INTI SENTOSA BLOK AI NO.25, SUNTER AGUNG, TANJUNG PRIOK, JAKARTA UTARA</t>
  </si>
  <si>
    <t>0813-6896-8940</t>
  </si>
  <si>
    <t>D765</t>
  </si>
  <si>
    <t>SATU DENTAL BINTARO</t>
  </si>
  <si>
    <t>RUKO GRAHA MATERCELLA E.84, JL. BINTARO UTAMA 3A, BINTARO JAYA SEKTOR 3, RT.02 RW.04, PONDOK KARYA, PONDOK AREN, TANGERANG SELATAN</t>
  </si>
  <si>
    <t>0813-3131-2913</t>
  </si>
  <si>
    <t>D766</t>
  </si>
  <si>
    <t>SATU DENTAL SUMMARECON BEKASI</t>
  </si>
  <si>
    <t>RUKO EMERALD COMMERCIAL, JL. BULEVAR SELATAN, BLOK UA-11, BEKASI UTARA, KOTA BEKASI, JAWA BARAT</t>
  </si>
  <si>
    <t>0812-8099-9353</t>
  </si>
  <si>
    <t>claim.insurance@satudental.com</t>
  </si>
  <si>
    <t>D767</t>
  </si>
  <si>
    <t>KLINIK MITRA SETIA MEDIKA</t>
  </si>
  <si>
    <t>RUKO HARAPAN INDAH BLOK AA NO. 3A RT. 010, RW. 019, KEL. PEJUANG, KEC. MEDAN SATRIA</t>
  </si>
  <si>
    <t>DR. YOSELYN</t>
  </si>
  <si>
    <t>0218 8389077</t>
  </si>
  <si>
    <t>klinikmitrasetiamedika@gmail.com</t>
  </si>
  <si>
    <t>D768</t>
  </si>
  <si>
    <t>BIO DENTAL CLINIC</t>
  </si>
  <si>
    <t>JL. JENDRAL AHMAD YANI NO.12H SUKMAJAYA JOMBANG KOTA CILEGON - PROVINSI BANTEN</t>
  </si>
  <si>
    <t>DEDE</t>
  </si>
  <si>
    <t>0812-9817-9912</t>
  </si>
  <si>
    <t>bdc.biodental@gmail.com; dedewahyudi08@gmail.com</t>
  </si>
  <si>
    <t>D769</t>
  </si>
  <si>
    <t>OPTIK TAUFIQ RAS</t>
  </si>
  <si>
    <t>JL.RSU, PERTIGAAN JL.KALAPAJAJAR N0.9 CIAMIS KAB.CIAMIS JAWA BARAT</t>
  </si>
  <si>
    <t>0265-774404</t>
  </si>
  <si>
    <t>ptnaramataoptokreasindo@gmail.com</t>
  </si>
  <si>
    <t>D770</t>
  </si>
  <si>
    <t>KLINIK UTAMA RAWAT INAP GRHA KUMALA</t>
  </si>
  <si>
    <t>JL. PANGLIMA SUDIRMAN NO. 231 PROBOLINGGO</t>
  </si>
  <si>
    <t>0335-449-8888</t>
  </si>
  <si>
    <t>klinik.grhakumala@gmail.com; alvin@grhakumalaclinic.com; kevin@grhakumalaclinic.com</t>
  </si>
  <si>
    <t>D771</t>
  </si>
  <si>
    <t>RS HERMINA CIAWI</t>
  </si>
  <si>
    <t>JALAN KAMPUNG GADOG, RT 001, RW 003, PANDANSARI KEC. CIAWI KAB. JAWA BARAT</t>
  </si>
  <si>
    <t>LUDY</t>
  </si>
  <si>
    <t>0251-8407575</t>
  </si>
  <si>
    <t>marketing.ciawi@herminahospitals.com; keuangan.ciawi@herminahospitals.com</t>
  </si>
  <si>
    <t>D772</t>
  </si>
  <si>
    <t>ILOLY OPTICAL MALL PEKANBARU</t>
  </si>
  <si>
    <t>GEDUNG MAL PEKANBARU LT. 1, JL. JENDERAL SUDIRMAN NO. 61 ,KEL. RINTIS, KEC. LIMA PULUH, KOTA PEKANBARU, PROVINSI RIAU</t>
  </si>
  <si>
    <t>0813-7875-3447</t>
  </si>
  <si>
    <t>lovestylepekanbaru123@gmail.com; ilolyoptical@gmail.com</t>
  </si>
  <si>
    <t>D773</t>
  </si>
  <si>
    <t>NAMA DENTAL</t>
  </si>
  <si>
    <t>RUKO BINTARO UTAMA 1 BLOK E NO.7 BINTARO JAYA SEKTOR 1 (SAMPING BCA KCP BINTARO UTAMA)</t>
  </si>
  <si>
    <t>DRG. MEGRI</t>
  </si>
  <si>
    <t>0811-9568-841</t>
  </si>
  <si>
    <t>namadental.indonesia@gmail.com; megri.puspita@gmail.com; rezky.amelia44@gmail.com</t>
  </si>
  <si>
    <t>D774</t>
  </si>
  <si>
    <t>KLINIK MATAQU CIREBON</t>
  </si>
  <si>
    <t>JL. SILIWANGI NO. 171 KEJAKSAAN, KEJAKSAAN, KOTA CIREBON</t>
  </si>
  <si>
    <t>EMIRZAL</t>
  </si>
  <si>
    <t>0813-9945-0044</t>
  </si>
  <si>
    <t>cirebonklinikmataqu@gmail.com</t>
  </si>
  <si>
    <t>D775</t>
  </si>
  <si>
    <t>OPTIK SATURDAYS KOTA KASABLANKA</t>
  </si>
  <si>
    <t>MALL KOTA KASABLANKA, LT. UG - ISLAND UNIT U22, JL. CASABLANCA RAYA KAV. 88, MENTENG DALAM, KEC. TEBET, DAERAH KHUSUS IBUKOTA JAKARTA</t>
  </si>
  <si>
    <t>0877-4955-2546</t>
  </si>
  <si>
    <t>kokas@saturdays.com; dipta.ezrainne@saturdays.com; ferry.herman@saturdays.com</t>
  </si>
  <si>
    <t>D776</t>
  </si>
  <si>
    <t>RSUD KEBAYORAN LAMA</t>
  </si>
  <si>
    <t>JL. JATAYU, KEBAYORAN LAMA SELATAN, KEC. KEBAYORAN LAMA, KOTA JAKARTA SELATAN, DAERAH KHUSUS IBUKOTA JAKARTA</t>
  </si>
  <si>
    <t>021-27939067</t>
  </si>
  <si>
    <t>rsudkebayoranlama@jakarta.go.id</t>
  </si>
  <si>
    <t>D777</t>
  </si>
  <si>
    <t>RS TK IV PEKANBARU</t>
  </si>
  <si>
    <t>JL. KESEHATAN NO. 2, KP. BANDAR, KEC. SENAPELAN, KOTA PEKANBARU, RIAU.</t>
  </si>
  <si>
    <t>TRIS</t>
  </si>
  <si>
    <t>0761-22426</t>
  </si>
  <si>
    <t>rumkitpku@gmail.com</t>
  </si>
  <si>
    <t>D778</t>
  </si>
  <si>
    <t>FAMILY DENTAL CARE PALAGAN</t>
  </si>
  <si>
    <t>JL. PALAGAN TENTARA PELAJAR KM 9 NO 86 SARIHARJO NGAGLIK SLEMAN</t>
  </si>
  <si>
    <t>DEANA</t>
  </si>
  <si>
    <t>0274-7370518</t>
  </si>
  <si>
    <t>grhaprimadenta.jogja@gmail.com; fdcdentalclinicjogja@gmail.com</t>
  </si>
  <si>
    <t>D779</t>
  </si>
  <si>
    <t>FAMILY DENTAL CARE MUJA-MUJU</t>
  </si>
  <si>
    <t>JL. KENARI NO 86, MUJA-MUJU, UMBULHARJO, YOGYAKARTA</t>
  </si>
  <si>
    <t>ISTIARSIH</t>
  </si>
  <si>
    <t>0279-2922529, 0812-1931-9191</t>
  </si>
  <si>
    <t>D780</t>
  </si>
  <si>
    <t>KLINIK LIVWELL</t>
  </si>
  <si>
    <t>JALAN PROF.HM YAMIN SH NO 42-42A MEDAN</t>
  </si>
  <si>
    <t>DR. ADINATA</t>
  </si>
  <si>
    <t>0811-6387-778</t>
  </si>
  <si>
    <t>livwellclinic.mdn@gmail.com</t>
  </si>
  <si>
    <t>D782</t>
  </si>
  <si>
    <t>KLINIK PRATAMA TDC</t>
  </si>
  <si>
    <t>JL RAYA BOJONGSOANG NO 195, DESA/KELURAHAN LENGKONG, KEC. BOJONGSOANG, KAB. BANDUNG</t>
  </si>
  <si>
    <t>ROSITA</t>
  </si>
  <si>
    <t>022-87519648</t>
  </si>
  <si>
    <t>tamidentalcare2@gmail.com; juliafamorpratami@gmail.com; priagung.dana@gmail.com</t>
  </si>
  <si>
    <t>D783</t>
  </si>
  <si>
    <t>WM CLINIC</t>
  </si>
  <si>
    <t>JL. PERKUTUT VI NO. 10 SHOPHOUSE SEKTOR 2 BINTARO NO. 13. RT 003 RW 007, KEL. RENGAS. KEC, CIPUTAT TIMUR. TANGERANG SELATAN</t>
  </si>
  <si>
    <t>DR. RIZKI</t>
  </si>
  <si>
    <t>021-73491242</t>
  </si>
  <si>
    <t>wmclinicbintaro@gmail.com; rizkidinarendartini@gmail.com</t>
  </si>
  <si>
    <t>D784</t>
  </si>
  <si>
    <t>KARUNIA MEDICAL CLINIC</t>
  </si>
  <si>
    <t>BALIKPAPAN BARU BLOK G3 NO. 11, BALIKPAPAN SELATAN, KALIMANTAN TIMUR</t>
  </si>
  <si>
    <t>HANUN</t>
  </si>
  <si>
    <t>0524-8706424</t>
  </si>
  <si>
    <t>info.kpm@karuniagroup.co.id; marketing.kpm@karuniagroup.co.id; finacc.kpm@karuniagroup.com</t>
  </si>
  <si>
    <t>D785</t>
  </si>
  <si>
    <t>KLINIK PKU MUHAMMADIYAH PAKEM</t>
  </si>
  <si>
    <t>JL.PAKEM-CANGKRINGAN KM.0,4 PAKEMBINANGUN PAKEM SLEMAN DIY</t>
  </si>
  <si>
    <t>0274-896779</t>
  </si>
  <si>
    <t>pkupakem@gmail.com; fitrinurwidya39@gmail.com; atiffitrinh@gmail.com</t>
  </si>
  <si>
    <t>D786</t>
  </si>
  <si>
    <t>OPTIK TAUFIQ RAS PARIGI PANGANDARAN</t>
  </si>
  <si>
    <t>JL. RAYA PARIGI TIMUR ( DEPAN SMPN 1 PARIGI ) PANGANDARAN JAWA BARAT</t>
  </si>
  <si>
    <t>RIZALDI</t>
  </si>
  <si>
    <t>D787</t>
  </si>
  <si>
    <t>OPTIK ALAVA</t>
  </si>
  <si>
    <t>JL.KEDUNG MUNDU RAYA NO 75 SEMARANG</t>
  </si>
  <si>
    <t>SAZKIA</t>
  </si>
  <si>
    <t>0858-4838-0392</t>
  </si>
  <si>
    <t>vallaoptic94@gmail.com; sazkiasellam@gmail.com; alfian.akbar.v@gmail.com</t>
  </si>
  <si>
    <t>D788</t>
  </si>
  <si>
    <t>KLINIK BINAWAN</t>
  </si>
  <si>
    <t>JL. KALIBATA RAYA NO. 25-30 JAKARTA TIMUR</t>
  </si>
  <si>
    <t>021-8096222</t>
  </si>
  <si>
    <t>binawanklinik@gmail.com; okta.wijaya@bumc.id; mamikeanu1475@gmail.com</t>
  </si>
  <si>
    <t>D790</t>
  </si>
  <si>
    <t>KLINIK UTAMA CWB</t>
  </si>
  <si>
    <t>JL. K.H. WAHID HASYIM NO.168, KEL.KAMPUNG BALI, KEC.TANAH ABANG, JAKARTA PUSAT, DK JAKARTA</t>
  </si>
  <si>
    <t>INE</t>
  </si>
  <si>
    <t>021-50986953</t>
  </si>
  <si>
    <t>info@cwbclinic.id; ineke.cecilia@cwbmedical.com;  accounting@cwbmedical.com;</t>
  </si>
  <si>
    <t>D791</t>
  </si>
  <si>
    <t>KLINIK KULHEN</t>
  </si>
  <si>
    <t>JL. RAYA PADANG LUWIH 187 A DALUNG KUTA UTARA BADUNG BALI</t>
  </si>
  <si>
    <t>361-425796</t>
  </si>
  <si>
    <t>klinikulhen@gmail.com</t>
  </si>
  <si>
    <t>D792</t>
  </si>
  <si>
    <t>OPTIK IEYE EMPORIUM PLUIT</t>
  </si>
  <si>
    <t>MALL EMPORIUM PLUIT LT 1-10, PENJARINGAN, JAKARTA UTARA</t>
  </si>
  <si>
    <t>GIOVANNI</t>
  </si>
  <si>
    <t>021-66676275</t>
  </si>
  <si>
    <t>epm@ieye.co.id; gio@belynaka.com; evelyn@belynaka.com; bintang@belynaka.com</t>
  </si>
  <si>
    <t>D793</t>
  </si>
  <si>
    <t>OPTIK IEYE LIPPO MALL PURI</t>
  </si>
  <si>
    <t>LIPPO PURI MALL UG 39 &amp; 50 JL. PURI INDAH RAYA BLOK UI RT/RW 03/02 KEMBANGAN SELATAN, JAKARTA BARAT</t>
  </si>
  <si>
    <t>021-29111093</t>
  </si>
  <si>
    <t>lmp@ieye.co.id; gio@belynaka.com; evelyn@belynaka.com; bintang@belynaka.com</t>
  </si>
  <si>
    <t>D794</t>
  </si>
  <si>
    <t>OPTIK IEYE MALL OF INDONESIA</t>
  </si>
  <si>
    <t>MALL OF INDONESIA LT 1 #A16, JL. BOULEVARD BARAT RAYA NO 12 RT/RW 018/19 KELAPA GADING BARAT, JAKARTA UTARA</t>
  </si>
  <si>
    <t>021-22459076</t>
  </si>
  <si>
    <t>moi@ieye.co.id; gio@belynaka.com; evelyn@belynaka.com; bintang@belynaka.com</t>
  </si>
  <si>
    <t>D795</t>
  </si>
  <si>
    <t>OPTIK IEYE BAYWALK MALL</t>
  </si>
  <si>
    <t>BAYWALK MALL LT.1F UNIT 22B, JL PLUIT KARANG AYU BLOK B1, JAKARTA UTARA</t>
  </si>
  <si>
    <t>021-29629498</t>
  </si>
  <si>
    <t>bwm@ieye.co.id; gio@belynaka.com; evelyn@belynaka.com; bintang@belynaka.com</t>
  </si>
  <si>
    <t>D796</t>
  </si>
  <si>
    <t>KLINIK PRATAMA CITA SEHAT JAKARTA TIMUR</t>
  </si>
  <si>
    <t>JL. MULYA JAYA NO.09 RT.11 RW.08, CIPINANG MUARA, JATINEGARA, JAKARTA TIMUR</t>
  </si>
  <si>
    <t>ICHSAN NUGRAHA</t>
  </si>
  <si>
    <t>021-29827920</t>
  </si>
  <si>
    <t>klinikpratamacitasehatjaktim@gmail.com; ichsan.nugraha@citasehat.org</t>
  </si>
  <si>
    <t>D797</t>
  </si>
  <si>
    <t>KLINIK PRATAMA CITA SEHAT PLERET</t>
  </si>
  <si>
    <t>JL. DUSUN TRAYEMAN RT 02 PLERET, BANTUL, YOGYAKARTA</t>
  </si>
  <si>
    <t>ASIH</t>
  </si>
  <si>
    <t>0858-6858-0799</t>
  </si>
  <si>
    <t>citasehatjogja@gmail.com; ratna.kusumaningsih@citasehat.org</t>
  </si>
  <si>
    <t>D798</t>
  </si>
  <si>
    <t>KLINIK PRATAMA CITA SEHAT SEWON</t>
  </si>
  <si>
    <t>JL. PARANGTRITIS KM 10, RENDENG KULON / TIMBULHARJO, SEWON BANTUL, YOGYAKARTA</t>
  </si>
  <si>
    <t>0813-1221-6946</t>
  </si>
  <si>
    <t>citasehatjogja@gmail.com;ratna.kusumaningsih@citasehat.org</t>
  </si>
  <si>
    <t>D799</t>
  </si>
  <si>
    <t>KLINIK PRATAMA CITA SEHAT SEMARANG</t>
  </si>
  <si>
    <t>JL. SOMPOK NO. 70, KEL. LAMPER LOR, KEC. SEMARANG SELATAN, KOTA SEMARANG</t>
  </si>
  <si>
    <t>024-8440505</t>
  </si>
  <si>
    <t>klinikcitasehat.smg@gmail.com;asih.dwi@citasehat.org; ahadiyah.fitriyani@citasehat.org</t>
  </si>
  <si>
    <t>D800</t>
  </si>
  <si>
    <t>KLINIK PRATAMA RAWAT INAP CITA SEHAT SURABAYA</t>
  </si>
  <si>
    <t>JL. SIDOSERMO II KAV. 321, KEL. SIDOSERMO, KEC. WONOCOLO, KOTA SURABAYA, PROVINSI JAWA TIMUR</t>
  </si>
  <si>
    <t>0812-3166-6192</t>
  </si>
  <si>
    <t>klinikcitasehat.sby@gmail.com; ichsan.nugraha@citasehat.org</t>
  </si>
  <si>
    <t>D801</t>
  </si>
  <si>
    <t>KLINIK PRATAMA CITA SEHAT PEKANBARU</t>
  </si>
  <si>
    <t>JL. NENAS NO.11 SUKAJADI, JADIREJO, PEKANBARU, RIAU</t>
  </si>
  <si>
    <t>0853-7637-6277</t>
  </si>
  <si>
    <t>klinikcitasehatpekanbaru@gmail.com; ichsan.nugraha@citasehat.org</t>
  </si>
  <si>
    <t>D802</t>
  </si>
  <si>
    <t>KLINIK PRATAMA CITA SEHAT MEDAN</t>
  </si>
  <si>
    <t>JL. UTAMA NO. 211 (SIMP. JL. ISMAILIYAH), KOTA MATSUM II, MEDAN AREA, SUMATERA UTARA</t>
  </si>
  <si>
    <t>0813-1221-6980</t>
  </si>
  <si>
    <t>klinikrumahzakatmedan@gmail.com; ichsan.nugraha@citasehat.org</t>
  </si>
  <si>
    <t>D803</t>
  </si>
  <si>
    <t>KLINIK REILAB MEDICAL CENTER</t>
  </si>
  <si>
    <t>RUKO MALIBU BLOK A NO.7, JL. KAPTEN SOEBIJANTO DJOJOHADIKUSUMO, KEL LENGKONG GUDANG, KEC. SERPONG, BANTEN</t>
  </si>
  <si>
    <t>DEWANTI</t>
  </si>
  <si>
    <t>021-53164445</t>
  </si>
  <si>
    <t>info@reilab.id; putri@reilab.id; martin@reilab.id</t>
  </si>
  <si>
    <t>D804</t>
  </si>
  <si>
    <t>RS AWAL BROS DUMAI</t>
  </si>
  <si>
    <t>JLN. JEND. SUDIRMAN NO. 88, KEL. BINTAN, KEC. DUMAI KOTA, DUMAI KOTA</t>
  </si>
  <si>
    <t>SARI MARISA</t>
  </si>
  <si>
    <t>0765-5901888</t>
  </si>
  <si>
    <t>sekdir_rsabdmi@awalbros.com; mkt.dmi@awalbros.com; keuangan.dmi@awalbros.com</t>
  </si>
  <si>
    <t>D805</t>
  </si>
  <si>
    <t>KLINIK KEI MEDIKA</t>
  </si>
  <si>
    <t>JL. R. WIJAYA NO.47-50, HANDIL JAYA, KEC. JELUTUNG, KOTA JAMBI, JAMBI</t>
  </si>
  <si>
    <t>ROBERT</t>
  </si>
  <si>
    <t>0811-7450-412</t>
  </si>
  <si>
    <t>kei.medika@gmail.com</t>
  </si>
  <si>
    <t>D806</t>
  </si>
  <si>
    <t>OPTIK RILIS</t>
  </si>
  <si>
    <t>JL. KI HADI SUGITO KM. 4, DEPOK, PANJATAN, KULONPROGO</t>
  </si>
  <si>
    <t>ENDANG ARUM</t>
  </si>
  <si>
    <t>0821-3322-8189</t>
  </si>
  <si>
    <t>endangarum03@gmail.com</t>
  </si>
  <si>
    <t>D807</t>
  </si>
  <si>
    <t>KLINIK MUSYTASYFAH</t>
  </si>
  <si>
    <t>PERUM CITRA KEBUN MAS, BLOK D 16, KAV. 27 - 31, RT.025/009, DESA BENGLE, KECAMATAN MAJALAYA, KABUPATEN KARAWANG</t>
  </si>
  <si>
    <t>267-7307932</t>
  </si>
  <si>
    <t>musytasyfahklinik@gmail.com</t>
  </si>
  <si>
    <t>D808</t>
  </si>
  <si>
    <t>KLINIK PRATAMA ASY-SYIFA MEDAN</t>
  </si>
  <si>
    <t>JL. YOS SUDARSO NO 61 KM12.8 TITIPAPAN MEDAN -DELI</t>
  </si>
  <si>
    <t>61-6850504</t>
  </si>
  <si>
    <t>yulia.hz@gmail.com; klinikasysyifa.61@gmail.com</t>
  </si>
  <si>
    <t>D809</t>
  </si>
  <si>
    <t>KLINIK UMMI NINDIRA</t>
  </si>
  <si>
    <t>PERUM ASTER BLOK A1 NO.15  TELAGA ASIH, CIKARANG BARAT, KAB BEKASI</t>
  </si>
  <si>
    <t>RIFKAH</t>
  </si>
  <si>
    <t>021-88333121</t>
  </si>
  <si>
    <t>umminindira@gmail.com; reefmannaf@gmail.com; azizahsyafiqoh123@gmail.com; fachryamien@gmail.com</t>
  </si>
  <si>
    <t>D810</t>
  </si>
  <si>
    <t>LABORATORIUM KLINIK OSMARO</t>
  </si>
  <si>
    <t>JLN. LETJEN SUPRAPTO RUKO BUANA CENTRAL PARK BLOK B NO 15-16 KEL KIBING, KEC BATU AJI, KOTA BATAM</t>
  </si>
  <si>
    <t>0778-4090718</t>
  </si>
  <si>
    <t>laboratorium.osmaro@gmail.com; yulia@gmail.com.id; verlijuwita4@gmail.com</t>
  </si>
  <si>
    <t>D811</t>
  </si>
  <si>
    <t>KLINIK PRATAMA YKS</t>
  </si>
  <si>
    <t>JL. KISAMAUN, KEL. SUKASARI, KEC. TANGERANG, KOTA TANGERANG, PROVINSI BANTEN</t>
  </si>
  <si>
    <t>021-551630</t>
  </si>
  <si>
    <t>klinikyks01@gmail.com; ekameiriana75@gmail.com; intanfitrianti01@gmail.com</t>
  </si>
  <si>
    <t>D812</t>
  </si>
  <si>
    <t>RS ADVENT PALANGKA RAYA</t>
  </si>
  <si>
    <t>JALAN DIPONEGORO NO. 24-26 KEL. LANGKAI, KEC. PAHANDUT, KOTA PALANGKA RAYA, KALIMANTAN TENGAH</t>
  </si>
  <si>
    <t>EIRENE</t>
  </si>
  <si>
    <t>0536-4258-949</t>
  </si>
  <si>
    <t>rsuapraya@gmail.com</t>
  </si>
  <si>
    <t>D813</t>
  </si>
  <si>
    <t>OPTIK MATA PURNAMA</t>
  </si>
  <si>
    <t>OPTIK MATA PURNAMA RUKO BLOK A2 NO 14, TANAH SEREAL KOTA BOGOR JAWA BARAT</t>
  </si>
  <si>
    <t>FEBRIYANTI</t>
  </si>
  <si>
    <t>0812-1175-3190</t>
  </si>
  <si>
    <t>optikmatapurnama@gmail.com; febriyanti708@gmail.com</t>
  </si>
  <si>
    <t>D814</t>
  </si>
  <si>
    <t>RS COLUMBIA ASIA AKSARA</t>
  </si>
  <si>
    <t>JL LETDA SUJONO LK X NO.90 KEL.BANDAR SELAMAT, KEC MEDAN TEMBUNG</t>
  </si>
  <si>
    <t>EFNI</t>
  </si>
  <si>
    <t>061-88806888</t>
  </si>
  <si>
    <t>marketing.aksara@columbiaasia.com; ar.aksara@columbiaasia.com</t>
  </si>
  <si>
    <t>D815</t>
  </si>
  <si>
    <t>KLINIK ALA DENTAL STUDIO</t>
  </si>
  <si>
    <t>JL. BHARATA, RUKO PERUMNAS BUMI TELUKJAMBE NO. C16 KEL. SUKAHARJA, KEC. TELUKJAMBE TIMUR, KAB. KARAWANG</t>
  </si>
  <si>
    <t>0267-6492534</t>
  </si>
  <si>
    <t>aladentalmrktg@gmail.com;aladentaladmn1@gmail.com</t>
  </si>
  <si>
    <t>D816</t>
  </si>
  <si>
    <t>KLINIK GUNA SEHAT</t>
  </si>
  <si>
    <t>JALAN RAYA PONDOK GEDE 50 A, KAVELING NOMOR 1-3, KEL. JATIRAHAYU, KEC. PONDOKMELATI, KOTA BEKASI, JAWA BARAT</t>
  </si>
  <si>
    <t>ZAHRA</t>
  </si>
  <si>
    <t>021 84974298</t>
  </si>
  <si>
    <t>klinik@gunasehat.com</t>
  </si>
  <si>
    <t>D817</t>
  </si>
  <si>
    <t>KLINIK PRATAMA OHANA DENTAL CLINIC</t>
  </si>
  <si>
    <t>LIPPO MALL PURI, LT. 2 LOT 79A, JLN. PURI INDAH RAYA KEMABANGAN SELATAN, JAKARTA BARAT</t>
  </si>
  <si>
    <t>0822-9888-6938</t>
  </si>
  <si>
    <t>ohanadentalclinic1709@gmail.com; zidabd@gmail.com;</t>
  </si>
  <si>
    <t>D818</t>
  </si>
  <si>
    <t>KLINIK GRIYA LUKA</t>
  </si>
  <si>
    <t>JL. LETJEN SUTOYO, KEL. TISNONEGARAN, KEC. KANIGARAN, KOTA PROBOLINGGO, JAWA TIMUR</t>
  </si>
  <si>
    <t>0335-420076</t>
  </si>
  <si>
    <t>griya.lukadr@gmail.com</t>
  </si>
  <si>
    <t>D819</t>
  </si>
  <si>
    <t>MEDLIFE CLINIC</t>
  </si>
  <si>
    <t>RUKO ANIVA JUNCTION BLOK I NO 17, KEL. MEDANG, KEC. PAGEDANGAN, KAB. TANGERANG, PROVINSI BANTEN</t>
  </si>
  <si>
    <t>CHRISTIAN</t>
  </si>
  <si>
    <t>0878-1820-0060</t>
  </si>
  <si>
    <t>medlifeclinicandfarmacy1@gmail.com</t>
  </si>
  <si>
    <t>D823</t>
  </si>
  <si>
    <t>KLINIK PRATAMA UNTU KU DENTAL CLINIC</t>
  </si>
  <si>
    <t>JALAN KI HAJAR DEWANTARA, DESA/KELURAHAN SAWAH BARU, KEC. CIPUTAT, KOTA TANGERANG SELATAN, PROVINSI BANTEN</t>
  </si>
  <si>
    <t>SUWIGNYA</t>
  </si>
  <si>
    <t>0818-1819-9191</t>
  </si>
  <si>
    <t>untukudentalclinic@gmail.com; suwignya.hadikusuma@gmail.com</t>
  </si>
  <si>
    <t>D824</t>
  </si>
  <si>
    <t>INDO OPTICAL</t>
  </si>
  <si>
    <t>JL. NUSANTARA N0.131 RT03/RW03 KARANGTALUN</t>
  </si>
  <si>
    <t>HALAWA</t>
  </si>
  <si>
    <t>0898-9909-555</t>
  </si>
  <si>
    <t>indoopticalcilacap@gmail.com; marketingoptik02@gmail.com; aprilianimadiasari@gmail.com</t>
  </si>
  <si>
    <t>D825</t>
  </si>
  <si>
    <t>INDO PREMIER OPTICAL CABANG GATSU</t>
  </si>
  <si>
    <t>JLN. JENDRAL GATOT SUBROTO NO 319 A KEL. GUNUNG SIMPING</t>
  </si>
  <si>
    <t>D826</t>
  </si>
  <si>
    <t>INDO OPTICAL CABANG KATAMSO</t>
  </si>
  <si>
    <t>JLN BRIGADIR JENDRAL KATAMSO NO 66 KEL. SIDANEGARA</t>
  </si>
  <si>
    <t>D827</t>
  </si>
  <si>
    <t>CHIC DENTAL CLINIC</t>
  </si>
  <si>
    <t>H. MENCONG JL. CIPTO MANGUNKUSUMO, KAV. 35, RT 004, RW 010, KEL. SUDIMARA TIMUR, KEC. CILEDUG, KOTA TANGERANG</t>
  </si>
  <si>
    <t>KEMAS</t>
  </si>
  <si>
    <t>0857-7318-9199</t>
  </si>
  <si>
    <t>asuransi.chicdentalclinic@gmail.com</t>
  </si>
  <si>
    <t>D829</t>
  </si>
  <si>
    <t>KLINIK &amp; APOTEK SRIWIJAYA</t>
  </si>
  <si>
    <t>JL. SRIWIJAYA NO. 140C, KEL. MATARAM TIMUR, KEC. MATARAM, KOTA MATARAM, PROVINSI NUSA TENGGARA BARAT</t>
  </si>
  <si>
    <t>DR. HARTANTO</t>
  </si>
  <si>
    <t>0813-3933-0669</t>
  </si>
  <si>
    <t>kliniksriwijaya23@gmail.com; bintangapel@gmail.com; tartoling@gmail.com</t>
  </si>
  <si>
    <t>D830</t>
  </si>
  <si>
    <t>OPTIK SEIS GRAND INDONESIA WEST MALL 2</t>
  </si>
  <si>
    <t>UPPER GROUND GRAND INDONESIA WEST MALL UNIT WM-UG-08A&amp;09 JL MH THAMRIN NO.1 JAKARTA</t>
  </si>
  <si>
    <t>021-23599062</t>
  </si>
  <si>
    <t>os_348@optikseis.com</t>
  </si>
  <si>
    <t>D831</t>
  </si>
  <si>
    <t>KLINIK UTAMA METAMORPH</t>
  </si>
  <si>
    <t>JL. EMERALD AVENUE BLOK A7, JL. BOELEVARD SEKTOR IX, PARIGI, PONDOK AREN, TANGERANG SELATAN</t>
  </si>
  <si>
    <t>YASYINTA</t>
  </si>
  <si>
    <t>0812-9000-6382</t>
  </si>
  <si>
    <t>mtc.bintaro@gmail.com; yasyintaayu@gmail.com</t>
  </si>
  <si>
    <t>D832</t>
  </si>
  <si>
    <t>KLINIK HARAPAN SEHAT</t>
  </si>
  <si>
    <t>JL. RAYA CILAKU NO. 20 SUKASARI, CILAKU, CIANJUR</t>
  </si>
  <si>
    <t>YUSUF</t>
  </si>
  <si>
    <t>0263-336097</t>
  </si>
  <si>
    <t>hspromkes@gmail.com</t>
  </si>
  <si>
    <t>D833</t>
  </si>
  <si>
    <t>KLINIK EILEEN DENTAL</t>
  </si>
  <si>
    <t>JL. COKROAMINOTO NO.30 RT.15, KEL. GAS ALAM BADAK, KUTAI KARTANEGARA, KALIMANTAN TIMUR</t>
  </si>
  <si>
    <t>DRG. NOVI</t>
  </si>
  <si>
    <t>0812-3284-6227</t>
  </si>
  <si>
    <t>klinikeileen@gmail.com; novi.khoiro@gmail.com; nabil.khau@gmail.com</t>
  </si>
  <si>
    <t>D834</t>
  </si>
  <si>
    <t>OHANA DENTAL CLINIC CABANG CENTRAL PARK MALL</t>
  </si>
  <si>
    <t>NO. KAV 28 KEL. TANJUNG DUREN SELATAN, KEC. GROGOL PETAMBURAN, JAKARTA BARAT</t>
  </si>
  <si>
    <t>0822-9888-6932</t>
  </si>
  <si>
    <t>ohanadentalclinci1709@gmail.com; zidabd@gmail.com</t>
  </si>
  <si>
    <t>D836</t>
  </si>
  <si>
    <t>KLINIK GRANDWIS</t>
  </si>
  <si>
    <t>JL. BOULEVARD BARAT, RUKO LAMONTE, BLOK. ER 03, NO.3-5, GRAND WISATA, KOTA BEKASI</t>
  </si>
  <si>
    <t>ROLAN</t>
  </si>
  <si>
    <t>0813-8245-4933</t>
  </si>
  <si>
    <t>klinikgrandwis@gmail.com</t>
  </si>
  <si>
    <t>D838</t>
  </si>
  <si>
    <t>OPTIK NUSANTARA GROBOGAN</t>
  </si>
  <si>
    <t>JL. BUNDARAN SIMPANG LIMA PURWODADI KAB. GROBOGAN, JAWA TENGAH</t>
  </si>
  <si>
    <t>RULY</t>
  </si>
  <si>
    <t>0292-421512</t>
  </si>
  <si>
    <t>nusantara_purwodadi@yahoo.co.id; rosuly1991@gmail.com</t>
  </si>
  <si>
    <t>D839</t>
  </si>
  <si>
    <t>AUDY DENTAL RAWAMANGUN</t>
  </si>
  <si>
    <t>JL. BALAI PUSTAKA TIMUR NO. 4A RT 001 RW 014 KEL. RAWAMANGUN, KEC. PULO GADUNG, JAKARTA TIMUR</t>
  </si>
  <si>
    <t>021-38859022</t>
  </si>
  <si>
    <t>audydentalrawamangun@gmail.com; marketing@audydental.com; payment.insurance@audydental.com</t>
  </si>
  <si>
    <t>D840</t>
  </si>
  <si>
    <t>KLINIK SHEEN DENTAL CARE</t>
  </si>
  <si>
    <t>JL. HALAT NO. 128 B</t>
  </si>
  <si>
    <t>0852-1972-9191</t>
  </si>
  <si>
    <t>sheendentalcare@gmail.com; dericanva@gmail.com; mhd.luthfi.87@gmail.com</t>
  </si>
  <si>
    <t>D841</t>
  </si>
  <si>
    <t>KLINIK GIGI MY DENTIST MARTAPURA</t>
  </si>
  <si>
    <t>JL. AHMAD YANI NO.62 KELURAHAN JAWA KEC.MARTAPURA KOTA , KAB. BANJAR</t>
  </si>
  <si>
    <t>0896-7898-5678</t>
  </si>
  <si>
    <t>D842</t>
  </si>
  <si>
    <t>KLINIK GIGI MY DENTIST PURI</t>
  </si>
  <si>
    <t>JL. ANJOSMORO RAYA NO.4 RT.003 RW.003 KEL. KARANGAYU, KEC. SEMARANG BARAT, SEMARANG , JAWA TENGAH</t>
  </si>
  <si>
    <t>ADISTY</t>
  </si>
  <si>
    <t>0898-9021-010</t>
  </si>
  <si>
    <t>mydentist.semarang@gmail.com; mydentist.bjm@gmail.com</t>
  </si>
  <si>
    <t>D843</t>
  </si>
  <si>
    <t>JAKARTA VARICES CLINIC</t>
  </si>
  <si>
    <t>RUKO PERMATA SENAYAN RUKAN BLOK F NO. 8-9 JL. TENTAR PELAJAR NO. 12 KEBAYORAN LAMA JAKARTA SELATAN</t>
  </si>
  <si>
    <t>DR. NANA</t>
  </si>
  <si>
    <t>0813-98092228</t>
  </si>
  <si>
    <t>novia_jayadi@yahoo.com</t>
  </si>
  <si>
    <t>D845</t>
  </si>
  <si>
    <t>KLINIK BUDI ASIH SERANG BARU</t>
  </si>
  <si>
    <t>PERUMAHAN KOTA SERANG BARU BLOK C71 NO 12  DS SUKARAGAM KEC. SERANG BARU KAB BEKASI PROVINSI JAWA BARAT</t>
  </si>
  <si>
    <t>021-89284788</t>
  </si>
  <si>
    <t>klinikbaserangbaru@gmail.com</t>
  </si>
  <si>
    <t>D846</t>
  </si>
  <si>
    <t>RSIA PERMATA HATI LOMBOK TIMUR</t>
  </si>
  <si>
    <t>JL. RAYA MASBAGIK SELONG, DUSUN TANAK MALIT SELATAN, MASBAGIK SELATAN, KEC. MASBAGIK  KAB. LOMBOK TIMUR</t>
  </si>
  <si>
    <t>0376-653177</t>
  </si>
  <si>
    <t>rsiaphlomboktimur@gmail.com; humasphlotim@gmail.com; asuransirsiaphlotim@gmail.com;</t>
  </si>
  <si>
    <t>D847</t>
  </si>
  <si>
    <t>KLINIK WESTERINDO MAKASSAR</t>
  </si>
  <si>
    <t>JL. CITRALAND BOULEVARD, KOMP. RUKO BUSINESS PARK CPI BLOK A2 NO. 12 - MAKASSAR</t>
  </si>
  <si>
    <t>AGUSTIAWAN</t>
  </si>
  <si>
    <t>0411-6000802</t>
  </si>
  <si>
    <t>west_makassar@westerindo-lab.com; gusti@westerindo-lab.com; keuangan@westerindo-lab.com</t>
  </si>
  <si>
    <t>D848</t>
  </si>
  <si>
    <t>KLINIK INDRIA MEDICARE</t>
  </si>
  <si>
    <t>JL RAYA KP SAWAH NO 30 JATIMELATI PONDOK MELATI KOTA BEKASI</t>
  </si>
  <si>
    <t>0812-1364-0831</t>
  </si>
  <si>
    <t>klinikindria@gmail.com; destya0610@gmail.com; faradhaa4@gmail.com</t>
  </si>
  <si>
    <t>D849</t>
  </si>
  <si>
    <t>RSUD MERAH PUTIH</t>
  </si>
  <si>
    <t>JL. RAYA MAGELANG -YOGYAKARTA KM 5 MUNGKIDAN, DANUREJO, MERTOYUDAN, MAGELANG, JAWA TENGAH</t>
  </si>
  <si>
    <t>PRIYO</t>
  </si>
  <si>
    <t>0293-3202654, 0293-3202284</t>
  </si>
  <si>
    <t>rsdmerahputihkabmgl@gmail.com</t>
  </si>
  <si>
    <t>D850</t>
  </si>
  <si>
    <t>KLINIK KARYA HARSA</t>
  </si>
  <si>
    <t>JLN. JEND. AHMAD YANI NO.39-41 KEL. PAKUWON, KEC. GARUT KOTA, KAB. GARUT, JAWA BARAT</t>
  </si>
  <si>
    <t>NADIF</t>
  </si>
  <si>
    <t>0878-2523-5636</t>
  </si>
  <si>
    <t>klinikkaryaharsa@gmail.com; nadifmuh1394@gmail.com; dewsrif@gmail.com; fujitria@gmail.com</t>
  </si>
  <si>
    <t>D851</t>
  </si>
  <si>
    <t>RUMKITBAN 05.08.03 SIDOARJO</t>
  </si>
  <si>
    <t>JL. DR. SOETOMO NOMOR 2 SIDOARJO</t>
  </si>
  <si>
    <t>DR. FILOSOPHIA</t>
  </si>
  <si>
    <t>031-8964610</t>
  </si>
  <si>
    <t>031-8968508</t>
  </si>
  <si>
    <t>rsdkt_sidoarjo@yahoo.co.id; filosophia.putri@gmail.com; sunarniasih8@gmail.com</t>
  </si>
  <si>
    <t>D852</t>
  </si>
  <si>
    <t>KLINIK ROLAS MEDIKA JEMBER</t>
  </si>
  <si>
    <t>JL. GAJAH MADA NO. 15 JEMBER</t>
  </si>
  <si>
    <t>0331-425754, 0823-0248-2764</t>
  </si>
  <si>
    <t>klinikrolasmedika@gmail.com; pratamawilliam23@gmail.com; putripep44@gmail.com</t>
  </si>
  <si>
    <t>D853</t>
  </si>
  <si>
    <t>KLINIK DAUN MAS</t>
  </si>
  <si>
    <t>JL RAYA JATIMULYA BLOK C NO 10 KEL. JATIMULYA KEC. TAMBUN SELATAN KAB. BEKASI</t>
  </si>
  <si>
    <t>DR. GIBSON</t>
  </si>
  <si>
    <t>0813-3999-8288</t>
  </si>
  <si>
    <t>klinik.daunmas01@gmail.com</t>
  </si>
  <si>
    <t>D855</t>
  </si>
  <si>
    <t>OPTIK MELAWAI GRAND INDONESIA</t>
  </si>
  <si>
    <t>WEST MALL LEVEL UG 07 – 08A. JL. TELUK BETUNG 1,NO.45A KEL, KEBON MELATI, KEC. TANAH ABANG KOTA JAKARTA PUSAT, PROPINSI DKI JAKARTA</t>
  </si>
  <si>
    <t>0815-2910-6350</t>
  </si>
  <si>
    <t>grandindonesia.west@optikmelawaistore.com; tanti@melawai.com</t>
  </si>
  <si>
    <t>D856</t>
  </si>
  <si>
    <t>OPTIK MELAWAI RUKO BY PASS KUTA BALI</t>
  </si>
  <si>
    <t>JL. I GUSTI NGURAH RAI NO. 28, LINGKUNGAN JABA JERO, KEL. KUTA, KEC. KUTA,  PROPINSI BALI</t>
  </si>
  <si>
    <t>0815-2910-3916</t>
  </si>
  <si>
    <t>bypasskuta.bali@optikmelawaistore.com; tanti@melawai.com</t>
  </si>
  <si>
    <t>D857</t>
  </si>
  <si>
    <t>OPTIK MELAWAI RUKO JENDRAL SUDIRMAN SALATIGA</t>
  </si>
  <si>
    <t>JL. JEND. SUDIRMAN NO.11 - 12A, KEL. SALATIGA, KEC. SIDOREJO, KOTA SALATIGA, PROPINSI JAWA TENGAH</t>
  </si>
  <si>
    <t>0815-8532-6830</t>
  </si>
  <si>
    <t>rukosalatiga@optikmelawaistore.com; tanti@melawai.com</t>
  </si>
  <si>
    <t>D858</t>
  </si>
  <si>
    <t>OPTIK MELAWAI RUKO GIANYAR BALI</t>
  </si>
  <si>
    <t>JL. BY PASS DHARMA GIRI, KEL. GIANYAR, KEC. GIANYAR KAB. GIANYAR, BALI</t>
  </si>
  <si>
    <t>0815-8532-6808</t>
  </si>
  <si>
    <t>rukogianyar.bali@optikmelawaistore.com; tanti@melawai.com</t>
  </si>
  <si>
    <t>D859</t>
  </si>
  <si>
    <t>OPTIK MELAWAI RUKO TABANAN BALI</t>
  </si>
  <si>
    <t>JL. DR. IR. SOEKARNO, BANJAR ANYAR, KEC. KEDIRI, KAB. TABANAN, BALI</t>
  </si>
  <si>
    <t>0815-8532-6809</t>
  </si>
  <si>
    <t>rukotabanan.bali@optikmelawaistore.com; tanti@melawai.com</t>
  </si>
  <si>
    <t>D860</t>
  </si>
  <si>
    <t>OPTIK MELAWAI RUKO SUDIRMAN BANYUWANGI</t>
  </si>
  <si>
    <t>JL JENDRAL SUDIRMAN NO 111, DESA SINGONEGARAN KEC. BANYUWANGI KAB. BANYUWANGI, JAWA TIMUR</t>
  </si>
  <si>
    <t>rukosudirman.banyuwangi@optikmelawaistore.com; tanti@melawai.com</t>
  </si>
  <si>
    <t>D861</t>
  </si>
  <si>
    <t>OPTIK MELAWAI SUMMARECON VILLAGIO OUTLETS</t>
  </si>
  <si>
    <t>UNIT I - 091 LT DASAR, JL. LINGKAR TANGJUNGPURA NO.1, KEL. KONDANGJAYA, KEC KARAWANG TIMUR, KARAWANG, PROPINSI JAWA BARAT</t>
  </si>
  <si>
    <t>0815-2910-5001</t>
  </si>
  <si>
    <t>villaggio.karawang@optikmelawaistore.com; tanti@melawai.com</t>
  </si>
  <si>
    <t>D862</t>
  </si>
  <si>
    <t>OPTIK MELAWAI RUKO PROF BOENYAMIN PURWOKERTO</t>
  </si>
  <si>
    <t>JL. PROF DR. HR BOENYAMIN, GLEMPANG, BANCARKEMBAR, KEC. PURWOKERTO UTARA,BANYUMAS, JAWA TENGAH</t>
  </si>
  <si>
    <t>0815-2910-3625</t>
  </si>
  <si>
    <t>rukoboenyamin@optikmelawaistore.com; tanti@melawai.com</t>
  </si>
  <si>
    <t>D863</t>
  </si>
  <si>
    <t>OPTIK MELAWAI RUKO JENDRAL SUDIRMAN PURBALINGGA</t>
  </si>
  <si>
    <t>JL. JEND. SUDIRMAN BARAT NO. 44, KEL. PURBALINGGA KIDUL, KEC. PURBALINGGA, KAB. PURBALINGGA, JAWA TENGAH</t>
  </si>
  <si>
    <t>0815-8532-6850</t>
  </si>
  <si>
    <t>rukopurbalingga@optikmelawaistore.com; tanti@melawai.com</t>
  </si>
  <si>
    <t>D864</t>
  </si>
  <si>
    <t>OPTIK MELAWAI RUKO BINTARO UTAMA</t>
  </si>
  <si>
    <t>JL. BINTARO UTAMA BLOK F II, NO 2C, KEL. BINTARO, KEC.PESANGGRAHAN,  JAKARTA SELATAN, DKI JAKARTA</t>
  </si>
  <si>
    <t>0815-1956-6560</t>
  </si>
  <si>
    <t>bintaroutama@optikmelawaistore.com; tanti@melawai.com</t>
  </si>
  <si>
    <t>D865</t>
  </si>
  <si>
    <t>KLINIK PRATAMA ASISI</t>
  </si>
  <si>
    <t>JL. H. RAMLI NO 30 KELURAHAN MENTENG DALAM KECAMATAN TEBET JAKARTA SELATAN</t>
  </si>
  <si>
    <t>DR BAMBANG</t>
  </si>
  <si>
    <t>021-8311340</t>
  </si>
  <si>
    <t>asisi.kp@gmail.com; asisi.kp@gmail.com</t>
  </si>
  <si>
    <t>D866</t>
  </si>
  <si>
    <t>KLINIK PRATAMA IMUNI</t>
  </si>
  <si>
    <t>JL.DANAU SUNTER UTARA BLOK G7, KAV. 1 NO. 15, KEL. SUNTER AGUNG, KEC. TJ. PRIOK, JAKARTA UTARA</t>
  </si>
  <si>
    <t>TASYA</t>
  </si>
  <si>
    <t>021-22654961</t>
  </si>
  <si>
    <t>admin@imuni.id; marketing@imuni.id;acc.tax.imuni@gmail.com</t>
  </si>
  <si>
    <t>D867</t>
  </si>
  <si>
    <t>RSUD KHIDMAT SEHAT AFIAT KISA DEPOK</t>
  </si>
  <si>
    <t>JL. MUHTAR RAYA NO.99 SAWANGAN</t>
  </si>
  <si>
    <t>ARI WIBOWO</t>
  </si>
  <si>
    <t>0251-8602514</t>
  </si>
  <si>
    <t>depokrsud@yahoo.com; azhamalmira47@gmail.com; hirtylianda@gmail.com; rsuddepok.it@gmail.com</t>
  </si>
  <si>
    <t>D869</t>
  </si>
  <si>
    <t>KLINIK KILAU DENTAL</t>
  </si>
  <si>
    <t>CILEGON HIGHWAY BLOK A NO 9, KEL. KEDALAMAN, KEC. CIBEBER</t>
  </si>
  <si>
    <t>FARIDHA</t>
  </si>
  <si>
    <t>0254-7876161</t>
  </si>
  <si>
    <t>kilaudentalclinic@gmail.com;klinikkilaudental@gmail.com;faridha@kilaudental.co.id</t>
  </si>
  <si>
    <t>D870</t>
  </si>
  <si>
    <t>OPTIK SAUDARA TULUNGAGUNG</t>
  </si>
  <si>
    <t>JL. SUPRIYADI NO.31, JEPUN, KAB. TULUNGAGUNG, JAWA TIMUR</t>
  </si>
  <si>
    <t>WILLY</t>
  </si>
  <si>
    <t>0355-7630646</t>
  </si>
  <si>
    <t>saudara.tulungagung.order@gmail.com; optik_saudara@yahoo.com</t>
  </si>
  <si>
    <t>D871</t>
  </si>
  <si>
    <t>KLINIK PRATAMA HARMONY CLINIC</t>
  </si>
  <si>
    <t>JL PLUIT KARANG UTARA NO 129A PLUIT PENJARINGAN JAKARTA UTARA</t>
  </si>
  <si>
    <t>DR. JANE</t>
  </si>
  <si>
    <t>0811-6221-68</t>
  </si>
  <si>
    <t>clinicharmonydental@gmail.com</t>
  </si>
  <si>
    <t>D872</t>
  </si>
  <si>
    <t>KLINIK UTAMA 9C ORTHODONTICS</t>
  </si>
  <si>
    <t>JALAN RUKO PAKUWON TOWN SQUARE BLOK AA2/25 SURABAYA, KEJAWAAN PUTIH TAMBA, KEC. MULYOREJO, SURABAYA, JAWA TIMUR</t>
  </si>
  <si>
    <t>NUR EVI</t>
  </si>
  <si>
    <t>0811-3119-965, 031-591 77353, 031-593 8002</t>
  </si>
  <si>
    <t>klinik9c.corporate.asuransi@gmail.com</t>
  </si>
  <si>
    <t>D873</t>
  </si>
  <si>
    <t>AKUR OPTIK PURWOKERTO BARAT</t>
  </si>
  <si>
    <t>JL. RA. WIRYAATMAJA NO. 39A PURWOKERTO BARAT, KEDUNGWULUH, BANYUMAS</t>
  </si>
  <si>
    <t>62281-6572386</t>
  </si>
  <si>
    <t>akuroptic.superoptik@gmail.com; vitreesboim@gmail.com</t>
  </si>
  <si>
    <t>D874</t>
  </si>
  <si>
    <t>AKUR OPTIK MATARAM</t>
  </si>
  <si>
    <t>JL. MATARAM NO.72 RT 19 RW 7 KEL. SURYATMAJAN KEC. DANUREJAN YOGYAKARTA</t>
  </si>
  <si>
    <t>62274-581844</t>
  </si>
  <si>
    <t>akuroptic.superoptik@gmail.com; henipurnamasari325@gmail.com; fitriakhairunnisa0112@gmail.com</t>
  </si>
  <si>
    <t>D875</t>
  </si>
  <si>
    <t>AKUR OPTIK KOTABARU</t>
  </si>
  <si>
    <t>JL. YOS SUDARSO NO.8 KOTABARU KEL. SURYATMAJAN KEC. DANUREJAN YOGYAKARTA</t>
  </si>
  <si>
    <t>62274-512588</t>
  </si>
  <si>
    <t>akuroptic.superoptik@gmail.com; dianpurnasari92@gmail.com</t>
  </si>
  <si>
    <t>D876</t>
  </si>
  <si>
    <t>OPTIK SEIS QUEEN CITY MALL SEMARANG</t>
  </si>
  <si>
    <t>LANTAI 1 NO.L1-07, JL PEMUDA NO.25-33, SEMARANG</t>
  </si>
  <si>
    <t>024-30001188</t>
  </si>
  <si>
    <t>os_280@optikseis.com; mita@optikseis.com; helena@optikseis.com</t>
  </si>
  <si>
    <t>D877</t>
  </si>
  <si>
    <t>RS MITRA KELUARGA GRAND WISATA</t>
  </si>
  <si>
    <t>JALAN BOULEVARD GRAND WISATA LAMBANG SARI KECAMATAN TAMBUN SELATAN KABUPATEN BEKASI JAWA BARAT</t>
  </si>
  <si>
    <t>021-80616909</t>
  </si>
  <si>
    <t>juli.hidayati@mitrakeluarga.com; billing.gwi@mitrakeluarga.com</t>
  </si>
  <si>
    <t>D878</t>
  </si>
  <si>
    <t>RS MUHAMMADIYAH BANDUNG SELATAN</t>
  </si>
  <si>
    <t>JL. RAYA LASWI, RT. 002, RW.012, CIHEULANG, CIPARAY, KABUPATEN BANDUNG, JAWA BARAT</t>
  </si>
  <si>
    <t>DR. M. FRISKYZIO</t>
  </si>
  <si>
    <t>022-86023290</t>
  </si>
  <si>
    <t>rsmbandungselatan@gmail.com; ziofrisky@gmail.com; ofimaulidya9@gmail.com; gunawanaditya9@gmail.com</t>
  </si>
  <si>
    <t>D880</t>
  </si>
  <si>
    <t>DD KLINIK PARUNG</t>
  </si>
  <si>
    <t>RUKO ZONA MADINA JLN. RAYA PARUNG BOGOR KM 42 KEL. JAMPANG KEC. KEMANG KAB. BOGOR</t>
  </si>
  <si>
    <t>0815-7411-0750</t>
  </si>
  <si>
    <t>ddklinikparung@gmail.com; rinirinato07@gmail.com;</t>
  </si>
  <si>
    <t>D881</t>
  </si>
  <si>
    <t>KLINIK PRATAMA AMIRA BINTARO</t>
  </si>
  <si>
    <t>JL. RAYA JOMBANG NO.102-103 RT. 006/002, PD. KACANG TIMUR, PD. AREN, TANGSEL</t>
  </si>
  <si>
    <t>021-73471870</t>
  </si>
  <si>
    <t>klinikpratamaamirabintaro@gmail.com; klinikamira@yahoo.com</t>
  </si>
  <si>
    <t>D882</t>
  </si>
  <si>
    <t>MARDHANI CLINIC</t>
  </si>
  <si>
    <t>RUKO PANDAWA NO.1-2, JL. PAKUNCEN RT 001/RW 006 KEL. SUKAHARJA, KEC. TELUKJAMBE TIMUR KARAWANG</t>
  </si>
  <si>
    <t>0811-1096-961</t>
  </si>
  <si>
    <t>mardhaniprohealth@gmail.com; yuniaminatul99@gmail.com; nova.klinikmardhani@gmail.com</t>
  </si>
  <si>
    <t>D883</t>
  </si>
  <si>
    <t>RS HERMINA ACEH</t>
  </si>
  <si>
    <t>JL. SOEKARNO-HATTA, KEC. INGIN JAYA, KAB. ACEH BESAR, ACEH</t>
  </si>
  <si>
    <t>0651-8072525</t>
  </si>
  <si>
    <t>marketing.aceh@herminahospitals.com; piutang.aceh@herminahospitals.com</t>
  </si>
  <si>
    <t>D884</t>
  </si>
  <si>
    <t>KLINIK CLINIVAC VACCINE CLINIC</t>
  </si>
  <si>
    <t>JALAN BROJOGATEN RAYA, KALANGAN, BATURETNO, BANGUNTAPAN, BANTUL</t>
  </si>
  <si>
    <t>ARINTA</t>
  </si>
  <si>
    <t>0812-1551-0313</t>
  </si>
  <si>
    <t>clinivac.id@gmail.com; dhiaclarissa@gmail.com; larasinta.hartawan@yahoo.com</t>
  </si>
  <si>
    <t>D885</t>
  </si>
  <si>
    <t>KLINIK &amp; APOTEK SURYA MEDIKA</t>
  </si>
  <si>
    <t>RUKO L AGRICOLA BLOK A NO.32 GADING SERPONG KEL.CURUG SANGERENG KEC.KELAPA DUA</t>
  </si>
  <si>
    <t>SULISTYAWATI</t>
  </si>
  <si>
    <t>0215-5685004</t>
  </si>
  <si>
    <t>suryamedika.apotik@gmail.com</t>
  </si>
  <si>
    <t>D886</t>
  </si>
  <si>
    <t>RSJP MELINDA CARDIO VASCULAR CENTER</t>
  </si>
  <si>
    <t>JL. DR. CIPTO NO 11 BANDUNG</t>
  </si>
  <si>
    <t>SANNY</t>
  </si>
  <si>
    <t>022-63199888</t>
  </si>
  <si>
    <t>marketing@melindahospital.com; melindacvcasuransi@gmail.com; rizkyamanda026@gmail.com</t>
  </si>
  <si>
    <t>D887</t>
  </si>
  <si>
    <t>OPTIK INDONESIA TEGAL</t>
  </si>
  <si>
    <t>JL. JEND. A. YANI NO.225, KEL. MANGKUKUSUMAN, KOTA TEGAL</t>
  </si>
  <si>
    <t>0283-351613</t>
  </si>
  <si>
    <t>cv.optikindonesiategal@gmail.com</t>
  </si>
  <si>
    <t>D888</t>
  </si>
  <si>
    <t>OPTIK MELAWAI DBOTANICA BANDUNG</t>
  </si>
  <si>
    <t>LG-C4, JL. DR. DJUNJUNAN NO. 143-149, KEL. PAJAJARAN, KEC. CICENDO, KOTA BANDUNG, PROVINSI JAWA BARAT</t>
  </si>
  <si>
    <t>0815-1942-0647</t>
  </si>
  <si>
    <t>dbotanica.bandung@optikmelawaistore.com; tanti@melawai.com</t>
  </si>
  <si>
    <t>D889</t>
  </si>
  <si>
    <t>OPTIK MELAWAI QUEEN CITY SEMARANG</t>
  </si>
  <si>
    <t>LT. 1 - 04, JL. PEMUDA NO.27-31, KEL. PANDANSARI, KEC. SEMARANG TENGAH, KOTA SEMARANG, PROVINSI JAWA TENGAH</t>
  </si>
  <si>
    <t>0815-1944-5080</t>
  </si>
  <si>
    <t>queencity.semarang@optikmelawaistore.com; tanti@melawai.com</t>
  </si>
  <si>
    <t>D890</t>
  </si>
  <si>
    <t>OPTIK MELAWAI RUKO GALUH MAS</t>
  </si>
  <si>
    <t>JL. BHARATA RAYA NO. 6 KEL. SUKAHARJA KEC. TELUK JAMBE TIMUR KAB. KARAWANG PROVINSI JAWA BARAT</t>
  </si>
  <si>
    <t>0815-1046-5194</t>
  </si>
  <si>
    <t>galuhmas.karawang@optikmelawaistore.com; tanti@melawai.com</t>
  </si>
  <si>
    <t>D891</t>
  </si>
  <si>
    <t>OPTIK MELAWAI RUKO JALAN KALIMANTAN JEMBER</t>
  </si>
  <si>
    <t>RUKO KRAJAN TIMUR JLN. KALIMANTAN NO. 64 AB ,KEL. SUMBERSARI, KEC. SUMBERSARI, KAB. JEMBER PROPINSI BALI</t>
  </si>
  <si>
    <t>0815-1944-5081</t>
  </si>
  <si>
    <t>jlkalimantan.jember@optikmelawaistore.com; tanti@melawai.com</t>
  </si>
  <si>
    <t>D892</t>
  </si>
  <si>
    <t>OPTIK MELAWAI RUKO PANGLIMA SUDIRMAN PROBOLINGGO</t>
  </si>
  <si>
    <t>JL. RAYA PANGLIMA SUDIRMAN NO.42, KEL.TISNONEGARAN, KEC.KANIGARAN,KOTA PROBOLINGGO, PROPINSI JAWA TIMUR</t>
  </si>
  <si>
    <t>0815-2910-4977</t>
  </si>
  <si>
    <t>rukosudirman.probollinggo@optikmelawaistore.com; tanti@melawai.com</t>
  </si>
  <si>
    <t>D893</t>
  </si>
  <si>
    <t>OPTIK MELAWAI RUKO VERBENA GRAND DEPOK CITY</t>
  </si>
  <si>
    <t>RUKO VERBENA BLOK G NO. 1, JLN BOULEVARD GRAND DEPOK CITY  KEL. TIRTAJAYA KEC. SUKMAJAYA KOTA DEPOK, PROPINSI JAWA BARAT</t>
  </si>
  <si>
    <t>0815-1944-5090</t>
  </si>
  <si>
    <t>verbena.depokcity@optikmelawaistore.com; tanti.feriawati@optikmelawai.com</t>
  </si>
  <si>
    <t>D894</t>
  </si>
  <si>
    <t>OPTIK MELAWAI RUKO WIYUNG SURABAYA</t>
  </si>
  <si>
    <t>RUKO TAMAN PONDOK INDAH, JL. MENGANTI WIYUNG A-18 KEL. WIYUNG, KEC.WIYUNG KOTA SURABAYA, PROPINSI JAWA TIMUR</t>
  </si>
  <si>
    <t>0815-1944-5084</t>
  </si>
  <si>
    <t>menanggalwiyung.sby@optikmelawaistore.com; tanti@melawai.com</t>
  </si>
  <si>
    <t>D895</t>
  </si>
  <si>
    <t>WHITE DENTAL CARE TAPIN</t>
  </si>
  <si>
    <t>JL. AYANI KM 39,5 KEC. MARTAPURA, KAB. BANJAR. KALIMANTAN SELATAN</t>
  </si>
  <si>
    <t>DRG. FIRDA</t>
  </si>
  <si>
    <t>dentalcare.white@gmail.com</t>
  </si>
  <si>
    <t>D896</t>
  </si>
  <si>
    <t>KLINIK UTAMA JANTUNG PARU INSANI</t>
  </si>
  <si>
    <t>JL. PAHLAWAN NO.73B KARANG ASEM TIMUR - CITEUREUP KABUPATEN BOGOR</t>
  </si>
  <si>
    <t>021-87942723</t>
  </si>
  <si>
    <t>insani.jantungparu@gmail.com</t>
  </si>
  <si>
    <t>D897</t>
  </si>
  <si>
    <t>KLINIK PRATAMA HEDDA DENTAL CARE</t>
  </si>
  <si>
    <t>JL. SUWANDI SUWARDI RT02 RW01 KEL. MADURESO, KEC. TEMANGGUNG KAB. TEMANGGUNG</t>
  </si>
  <si>
    <t>0821-3791-1140</t>
  </si>
  <si>
    <t>hdc.dentalcare2@gmail.com; heda.aulia@gmail.com; nickygriyaayupermadani@gmail.com</t>
  </si>
  <si>
    <t>D898</t>
  </si>
  <si>
    <t>KLINIK UTAMA MOM &amp; FLO</t>
  </si>
  <si>
    <t>JL KOPO SAYATI NO 244 KEC. MARGAHAYU KAB. BANDUNG JAWA BARAT</t>
  </si>
  <si>
    <t>NELLY</t>
  </si>
  <si>
    <t>0812-7177-9374</t>
  </si>
  <si>
    <t>mom.dan.flo.klinik@gmail.com</t>
  </si>
  <si>
    <t>D899</t>
  </si>
  <si>
    <t>KLINIK FLORA</t>
  </si>
  <si>
    <t>JLN PAGAR ALAM (PU) KEL SEGALA MIDER NO 5 KEC TANJUNG KARANG BARAT, BANDAR LAMPUNG</t>
  </si>
  <si>
    <t>NAMIRA</t>
  </si>
  <si>
    <t>0812-7254-3359</t>
  </si>
  <si>
    <t>floraklinik05@gmail.com; namirahandayani1@gmail.com</t>
  </si>
  <si>
    <t>D900</t>
  </si>
  <si>
    <t>RS MATA MAKASSAR</t>
  </si>
  <si>
    <t>JL. WIAJAKUSUMA RAYA NO. 19 MAKASSAR</t>
  </si>
  <si>
    <t>BAHTIAR</t>
  </si>
  <si>
    <t>08114612090 / 0411-855643</t>
  </si>
  <si>
    <t>0411-858025</t>
  </si>
  <si>
    <t>rsmatamakassar@ggmail.com; bahtiar01@gmail.com; takwamunawati@gmail.com; bustan.ashhar@gmail.com</t>
  </si>
  <si>
    <t>D901</t>
  </si>
  <si>
    <t>OPTIK AMIRA</t>
  </si>
  <si>
    <t>METRO INDAH MALL LG A2  #26-27, JL. SOEKARNO HATTA NO. 590, KOTA BANDUNG,</t>
  </si>
  <si>
    <t>ASTRI</t>
  </si>
  <si>
    <t>0811204928, 08157141460</t>
  </si>
  <si>
    <t>optikamira.z4@gmail.com; astriifadhilah@gmail.com; tatisuryatiz4@gmail.com</t>
  </si>
  <si>
    <t>D902</t>
  </si>
  <si>
    <t>PERMATA OPTIKAL</t>
  </si>
  <si>
    <t>JL. KOLONEL ABUNJANI NO. 61 KEL. SELAMAT, KEC. DANAU SIPIN, KOTA JAMBI, PROV. JAMBI</t>
  </si>
  <si>
    <t>MERI</t>
  </si>
  <si>
    <t>741-668675</t>
  </si>
  <si>
    <t>optikpermata@yahoo.com</t>
  </si>
  <si>
    <t>D903</t>
  </si>
  <si>
    <t>GALUH OPTICAL</t>
  </si>
  <si>
    <t>RUKO GREEN VILLAGE BLOK 1, NO. 15, SUKALUYU, KARAWANG, JAWA BARAT.</t>
  </si>
  <si>
    <t>LUSYE</t>
  </si>
  <si>
    <t>0813-1603-4887</t>
  </si>
  <si>
    <t>lusye75@gmail.com</t>
  </si>
  <si>
    <t>D904</t>
  </si>
  <si>
    <t>OPTIK TUNGGAL SUMMARECON MALL KARAWANG</t>
  </si>
  <si>
    <t>JL.BULEVAR SUMMARECON EMERALD, KARAWANG LINGKAR TANJUNGPURA NO.1 KONDANGJAYA, KEC.KARAWANG TIMUR KAB.KARAWANG LT.DASAR NO.F-027 																		JL.BULEVAR SUMMARECON EMERALD, KARAWANG LINGKAR TANJUNGPURA NO.1 KONDANGJAYA, KEC.KARAWANG TIMUR KAB.KARAWAN</t>
  </si>
  <si>
    <t>021-3864017, 0811-1997-1163</t>
  </si>
  <si>
    <t>ot-smk@optiktunggal.com; eva.mkt@optiktunggal.com; marwani.fa@optiktunggal.com</t>
  </si>
  <si>
    <t>D906</t>
  </si>
  <si>
    <t>KLINIK MITRA SUHADA 2</t>
  </si>
  <si>
    <t>JL. SUKAGALIH NO 1 TELUKJAMBE TIMUR</t>
  </si>
  <si>
    <t>628-112024299</t>
  </si>
  <si>
    <t>laraasoktaviani21@gmail.com</t>
  </si>
  <si>
    <t>D907</t>
  </si>
  <si>
    <t>SEE UTUN CLINIC</t>
  </si>
  <si>
    <t>JL. CIHIDEUNG BALONG NO. 71, NAGARAWANGI, CIHIDEUNG, KOTA TASIKMALAYA</t>
  </si>
  <si>
    <t>0812-3456-0707</t>
  </si>
  <si>
    <t>aa.dym07@gmail.com</t>
  </si>
  <si>
    <t>D908</t>
  </si>
  <si>
    <t>KLINIK PRATAMA INDONESIA CLINIC DAN DENTAL</t>
  </si>
  <si>
    <t>PERUM CITRA GARDEN 2, BLOK A8/15, RT. 001, RW. 019, KELURAHAN PEGADUNGAN, KECAMATAN KALIDERES, KOTA ADMINISTRASI JAKARTA BARAT</t>
  </si>
  <si>
    <t>SEGAR</t>
  </si>
  <si>
    <t>0821-1188-8632</t>
  </si>
  <si>
    <t>indonesiaclinicanddental@gmail.com</t>
  </si>
  <si>
    <t>D909</t>
  </si>
  <si>
    <t>KLINIK ARINI DENTAL CARE PEKALONGAN</t>
  </si>
  <si>
    <t>JL. DIPONEGORO NO.43A, DUKUH, KEC. PEKALONGAN UTARA, KOTA PEKALONGAN, JAWA TENGAH</t>
  </si>
  <si>
    <t>285-8359001</t>
  </si>
  <si>
    <t>arinidentalcarepekalongan@gmail.com; admmarketingarini@gmail.com; finarinidental@gmail.com</t>
  </si>
  <si>
    <t>D910</t>
  </si>
  <si>
    <t>OPTIK SEIS THE GRAND KARAWANG</t>
  </si>
  <si>
    <t>1ST FL UNIT 1-1030, JLN TRANS HEKSA KM 2+500 KAWASAN TNKP, WANASARI, TELUKJAMBE BARAT, KARAWANG</t>
  </si>
  <si>
    <t>021-39737288</t>
  </si>
  <si>
    <t>os_329@optikseis.com; mita@optikseis.com; helena@optikseis.com</t>
  </si>
  <si>
    <t>D911</t>
  </si>
  <si>
    <t>RS REGINA MARIS</t>
  </si>
  <si>
    <t>JL. BRIGDJEN KATAMSO NO. 403-405, KEL. SEI MATI, KEC. MEDAN MAIMUN, MEDAN</t>
  </si>
  <si>
    <t>DEWI HARLINA</t>
  </si>
  <si>
    <t>061-88880808</t>
  </si>
  <si>
    <t>customer.care@reginamarishospital.com; marketing@reginamarishospital.com</t>
  </si>
  <si>
    <t>D912</t>
  </si>
  <si>
    <t>DR SPECS SOLO SQUARE</t>
  </si>
  <si>
    <t>JL. TERUSAN BANDENGAN UTARA KOMPLEK RUKO HARMONI MAS BLOK B 26-27. PEJAGALAN- PENJARINGAN, JAKARTA UTARA</t>
  </si>
  <si>
    <t>RINDA</t>
  </si>
  <si>
    <t>021-6624677</t>
  </si>
  <si>
    <t>drspecssolosquaremall@gmail.com; drspecs.medical@gmail.com</t>
  </si>
  <si>
    <t>D913</t>
  </si>
  <si>
    <t>DR SPECS THE PARK KENDARI</t>
  </si>
  <si>
    <t>THE PARK KENDARI LANTAI 1 UNIT 0330, JALAN ANTERO HAMRA, KEL. BENDE, KEC. KADIA, KOTA KENDARI, SULAWESI TENGGARA</t>
  </si>
  <si>
    <t>di-tpk@drspecs.my; drspecs.medical@gmail.com</t>
  </si>
  <si>
    <t>D914</t>
  </si>
  <si>
    <t>DR SPECS TRANSSTUDIO MALL MAKASSAR 2</t>
  </si>
  <si>
    <t>TRANS STUDIO MALL MAKASSAR LANTAI, LG. UNIT 110, DESA/KELURAHAN MACCINI SOMBALA, KEC. TAMALATE, KOTA MAKASSAR, SULAWESI SELATAN</t>
  </si>
  <si>
    <t>di-tss@drspecs.my; drspecs.medical@gmail.com</t>
  </si>
  <si>
    <t>D915</t>
  </si>
  <si>
    <t>DR SPECS GALAXY MALL 3</t>
  </si>
  <si>
    <t>GALAXY MALL 3, LANTAI 1 UNIT NOMOR 1-302, JALAN DOKTOR INSINYUR H. SOEKARNO NOMOR 178, DESA/KELURAHAN MULYOREJO, KEC. MULYOREJO, KOTA SURABAYA, JAWA TIMUR</t>
  </si>
  <si>
    <t>drspecsgalaxy@gmail.com; drspecs.medical@gmail.com</t>
  </si>
  <si>
    <t>D916</t>
  </si>
  <si>
    <t>DR SPECS MAL SKA PEKANBARU</t>
  </si>
  <si>
    <t>MAL SKA PEKANBARU LANTAI 2 UNIT NOMOR 78, JALAN SOEKARNO-HATTA NOMOR 114, DESA DELIMA, KEC. BINAWIDYA, KOTA PEKANBARU, PROVINSI RIAU</t>
  </si>
  <si>
    <t>drspecsskapekanbaru@gmail.com; drspecs.medical@gmail.com</t>
  </si>
  <si>
    <t>D917</t>
  </si>
  <si>
    <t>KLINIK PRATAMA YASMIN DENTAL</t>
  </si>
  <si>
    <t>RUKO TAMAN YASMIN, SEKTOR VI NO. 200, BOGOR</t>
  </si>
  <si>
    <t>WIDJAJA</t>
  </si>
  <si>
    <t>0251-7537337</t>
  </si>
  <si>
    <t>drg.funny@gmail.com; dr.widjajakusuma@gmail.com</t>
  </si>
  <si>
    <t>D918</t>
  </si>
  <si>
    <t>OPTIK MITRA PURWAKARTA</t>
  </si>
  <si>
    <t>JL. VETERAN OESMAN SINGAWINATA, BLOK A2, NO. 7</t>
  </si>
  <si>
    <t>YANA MULYANA</t>
  </si>
  <si>
    <t>0878-7999-0597</t>
  </si>
  <si>
    <t>optikmitra008@gmail.com</t>
  </si>
  <si>
    <t>D919</t>
  </si>
  <si>
    <t>PRIMAYA HOSPITAL HERTASNING</t>
  </si>
  <si>
    <t>JL. AROEPALA NO. 99 C MAKASSAR</t>
  </si>
  <si>
    <t>ANGGI TASYA</t>
  </si>
  <si>
    <t>0411 3985678</t>
  </si>
  <si>
    <t>mkt.phhe@primayahospital.com</t>
  </si>
  <si>
    <t>D920</t>
  </si>
  <si>
    <t>RS PKU MUHAMMADIYAH PETANAHAN</t>
  </si>
  <si>
    <t>JLN. DAENDELS KM. 1, KECAMATAN PETANAHAN, KABUPATEN KEBUMEN, KODE POS</t>
  </si>
  <si>
    <t>FATKHUL IRWANSYAH</t>
  </si>
  <si>
    <t>0287-6655285</t>
  </si>
  <si>
    <t>rspkupetanahan@yahoo.com</t>
  </si>
  <si>
    <t>D921</t>
  </si>
  <si>
    <t>OPTIK NOER</t>
  </si>
  <si>
    <t>RUKO JL. KATES A4 BOYOLALI</t>
  </si>
  <si>
    <t>NURYANI</t>
  </si>
  <si>
    <t>0856-2818-250</t>
  </si>
  <si>
    <t>optik.noer@yahoo.co.id; optiknoer@gmail.com</t>
  </si>
  <si>
    <t>D922</t>
  </si>
  <si>
    <t>KLINIK MAHARDHIKA MEDIKA</t>
  </si>
  <si>
    <t>JL. PASIR PANJANG RT 005 RW 002 DESA CIBALONGSARI KEC. KLARI KAB. KARAWANG</t>
  </si>
  <si>
    <t>0821-2592-3602</t>
  </si>
  <si>
    <t>kl.mahardhikamedika@gmail.com;abdul.kohar47.ak@gmail.com; cheryl.arsya@gmail.com</t>
  </si>
  <si>
    <t>D923</t>
  </si>
  <si>
    <t>OPTIK SEIS RUKO BUAH BATU</t>
  </si>
  <si>
    <t>JL BUAH BATU NO 222C RT.001/02 CIJAGRA, LENGKOANG, KOTA BANDUNG, JAWA BARAT</t>
  </si>
  <si>
    <t>022-87356477</t>
  </si>
  <si>
    <t>os_339@optikseis.com; mita@optikseis.com; helena@optikseis.com</t>
  </si>
  <si>
    <t>D924</t>
  </si>
  <si>
    <t>OPTIK SEIS SIGNATURE BXC 2</t>
  </si>
  <si>
    <t>LT UG NO UG-S-44, CBD BINTARO JAYA BLOK O-2, BINTARO HAYA SEKTOR VII,TANGERANG</t>
  </si>
  <si>
    <t>021-39702838</t>
  </si>
  <si>
    <t>os_333@optikseis.com; mita@optikseis.com; helena@optikseis.com</t>
  </si>
  <si>
    <t>D925</t>
  </si>
  <si>
    <t>OPTIK SEIS OWNDAYS BXC 2</t>
  </si>
  <si>
    <t>LT UG NO UG-S-44-A, CBD BINTARO JAYA BLOK O-2, BINTARO HAYA SEKTOR VII,TANGERANG</t>
  </si>
  <si>
    <t>021-39702858</t>
  </si>
  <si>
    <t>D926</t>
  </si>
  <si>
    <t>OLTI OPTIKAL</t>
  </si>
  <si>
    <t>JLN.TUJUH SUKU PASAR PADANG BARU LUBUK BASUNG KAB.AGAM  SUMBAR</t>
  </si>
  <si>
    <t>YALMICE</t>
  </si>
  <si>
    <t>0813-6321-6415</t>
  </si>
  <si>
    <t>edi_suria@yahoo.com; mice.anas@gmal.com</t>
  </si>
  <si>
    <t>D927</t>
  </si>
  <si>
    <t>KLINIK PUTRI SUHAIMI DENTAL</t>
  </si>
  <si>
    <t>JL. KARYA TANI RT 004, DESA/KELURAHAN SUKA HARJA, KEC. DELTA PAWAN, KAB. KETAPANG, PROVINSI KALIMANTAN BARAT</t>
  </si>
  <si>
    <t>DRG. TRI YATMI</t>
  </si>
  <si>
    <t>0821-5922-6660</t>
  </si>
  <si>
    <t>psdentalclinic.ktg@gmail.com; drgtriyatmiputri@gmail.com; maryanur12@gmail.com</t>
  </si>
  <si>
    <t>D928</t>
  </si>
  <si>
    <t>KLINIK PUTRI SUHAIMI CARE</t>
  </si>
  <si>
    <t>JL. D.I PANJAITAN NO 7, DELTA PAWAN, KETAPANG, KALIMANTAN BARAT</t>
  </si>
  <si>
    <t>DRG. TRI</t>
  </si>
  <si>
    <t>psdentalclinic.ktg@gmail.com;</t>
  </si>
  <si>
    <t>D931</t>
  </si>
  <si>
    <t>KLINIK GO DENTAL</t>
  </si>
  <si>
    <t>JL, BANGO RAYA NO. 9 RT. 007 RW. 003, PONDOK LABU, CILANDAK, JAKARTA SELATAN</t>
  </si>
  <si>
    <t>JULIANTO</t>
  </si>
  <si>
    <t>021-2276 0684</t>
  </si>
  <si>
    <t>godentalpondoklabu@gmail.com;</t>
  </si>
  <si>
    <t>D932</t>
  </si>
  <si>
    <t>KLINIK LIKE DENTAL CARE</t>
  </si>
  <si>
    <t>KOMP RUKO BALIKPAPAN BARU AB5 NO 37 RT 009 RW 000 KELURAHAN DAMAI BARU, KECAMATAN BALIKPAPAN SELATAN, KOTA BALIKPAPAN, KALIMANTAN TIMUR</t>
  </si>
  <si>
    <t>LIEM MING</t>
  </si>
  <si>
    <t>0813-1458-3888</t>
  </si>
  <si>
    <t>likedentalcare@gmail.com</t>
  </si>
  <si>
    <t>D933</t>
  </si>
  <si>
    <t>RS KHUSUS MATA JEC ORBITA MAKASSAR</t>
  </si>
  <si>
    <t>"JL. MASJID RAYA NO.75, TIMUNGAN LOMPOA, KEC. BONTOALA, KOTA MAKASSAR, SULAWESI SELATAN</t>
  </si>
  <si>
    <t>0804-122-1000</t>
  </si>
  <si>
    <t>dicky.taruna@jec.co.id; herri.wiryasa@jec.co.id; aya.ramadhani@jec.co.id</t>
  </si>
  <si>
    <t>D935</t>
  </si>
  <si>
    <t>KLINIK TOGOG LINGKAR MEDIKA</t>
  </si>
  <si>
    <t>JALAN ASTINA UTARA GIANYAR, KEC.GIANYAR, KABUPATEN GIANYAR, BALI</t>
  </si>
  <si>
    <t>GUSTI AYU</t>
  </si>
  <si>
    <t>081-55770606</t>
  </si>
  <si>
    <t>marketing@lingkarmedika.com; finance.kliniklingkarmedika@gmail.com; sudharmayasa95@gmail.com</t>
  </si>
  <si>
    <t>D940</t>
  </si>
  <si>
    <t>KLINIK BUNDA AMINAH</t>
  </si>
  <si>
    <t>PERUM LIBERSA MANSION RUKO NO 8 KARANGSATRIA-TAMBUN UTARA, BEKASI</t>
  </si>
  <si>
    <t>KAMELIA</t>
  </si>
  <si>
    <t>021-82679941</t>
  </si>
  <si>
    <t>ahdamuslimah1@gmail.com</t>
  </si>
  <si>
    <t>D942</t>
  </si>
  <si>
    <t>SOZO DENTAL CLINIC</t>
  </si>
  <si>
    <t>JL. PAHLAWAN REVOLUSI NO. 2, RW. 4, KEL. PONDOK BAMBU, KEC DUREN SAWIT, JAKARTA TIMUR</t>
  </si>
  <si>
    <t>STANLEY</t>
  </si>
  <si>
    <t>0851-7510-4382</t>
  </si>
  <si>
    <t>sozodental.pondokbambu@seven-retail.com;stanley.stanley@seven-retail.com; fina.ar@heykafe.com</t>
  </si>
  <si>
    <t>D944</t>
  </si>
  <si>
    <t>OPTIK YOGA MOJOKERTO</t>
  </si>
  <si>
    <t>JL. RADEN WIJAYA NO. 37 RT.001, RW. 002, KRANGGAN, KOTA MOJOKERTO</t>
  </si>
  <si>
    <t>BINTI</t>
  </si>
  <si>
    <t>0321390497</t>
  </si>
  <si>
    <t>optikyoga123@gmail.com; nurhayatibinti57@gmail.com; ikhagunawan123@gmail.com</t>
  </si>
  <si>
    <t>D945</t>
  </si>
  <si>
    <t>KLINIK UTAMA JASA PRIMA</t>
  </si>
  <si>
    <t>JL. PILANG RAYA NO.147, KEDAWUNG, KAB. CIREBON, PROV. JAWA BARAT</t>
  </si>
  <si>
    <t>ELA NURLAELA</t>
  </si>
  <si>
    <t>0231-236262</t>
  </si>
  <si>
    <t>klinikutamajasaprimacirebon@gmail.com; elanur130762@gmail.com; ommi7774@gmail.com</t>
  </si>
  <si>
    <t>D946</t>
  </si>
  <si>
    <t>MAESA DENTAL CLINIC SENOPATI</t>
  </si>
  <si>
    <t>JL. WOLTER MONGINSIDI NO. 59 LT 2, RW. BAR., KEC. KBY. BARU KOTA JAKARTA SELATAN. DAERAH KHUSUS IBUKOTA JAKARTA</t>
  </si>
  <si>
    <t>BILLAL</t>
  </si>
  <si>
    <t>021-38250073</t>
  </si>
  <si>
    <t>halo@maesadental.com; billalzulham@maesadental.com;</t>
  </si>
  <si>
    <t>D947</t>
  </si>
  <si>
    <t>KLINIK MITRA KUNINGAN</t>
  </si>
  <si>
    <t>JL. RE. MARTADINATA NO.9B, ANCARAN, KEC. SINDANGAGUNG, KABUPATEN KUNINGAN, JAWA BARAT</t>
  </si>
  <si>
    <t>ELVIN ELVIANI</t>
  </si>
  <si>
    <t>0232-890648</t>
  </si>
  <si>
    <t>klinikkuningan@gmail.com; elvinelviyani05@gmail.com; keuangan@klinikmitraplumbon.com;</t>
  </si>
  <si>
    <t>D948</t>
  </si>
  <si>
    <t>CLING DENTAL CLINIC HARAPAN INDAH</t>
  </si>
  <si>
    <t>JL. BOULEVARD HIJAU RAYA, NO. 2, HARAPAN INDAH, KECAMATAN MEDAN SATRIA, KOTA BEKASI, JAWA BARAT</t>
  </si>
  <si>
    <t>SALSABILA</t>
  </si>
  <si>
    <t>0812-8785-2281</t>
  </si>
  <si>
    <t>contact@rikyxavier.com; salsabilaputri08@gmail.com</t>
  </si>
  <si>
    <t>D949</t>
  </si>
  <si>
    <t>OPTIK MELAWAI BINTARO XCHANGE 2</t>
  </si>
  <si>
    <t>LT. UG F-08. CBD BINTARO JAYA JL. SEKTOR VII NO.2 BLOK O KEL. PONDOK JAYA, KEC. PONDOK AREN,  KOTA TANGERANG SELATAN PROVINSI BANTEN</t>
  </si>
  <si>
    <t>0815-1942-0648</t>
  </si>
  <si>
    <t>bintaroxchange2@optikmelawaistore.com</t>
  </si>
  <si>
    <t>D950</t>
  </si>
  <si>
    <t>OPTIK MELAWAI THE GRAND OUTLET EAST JAKARTA</t>
  </si>
  <si>
    <t>UNIT 1035, JL. TRANS HEKSA KAWASAN TNKP (TAMAN NIAGA KARAWANG PRIMA) KEL.WANASARI, KEC. TELUKJAMBE BARAT, KOTA KARAWANG, PROPINSI JAWA BARAT</t>
  </si>
  <si>
    <t>0815-1416-6709</t>
  </si>
  <si>
    <t>thegrandoutlet.karawang@optikmelawaistore.com; tanti@melawai.com</t>
  </si>
  <si>
    <t>D951</t>
  </si>
  <si>
    <t>OPTIK MELAWAI RUKO A YANI PONTIANAK</t>
  </si>
  <si>
    <t>JL. JENDRAL AHMAD YANI NO 22E, KEL. BENUA MELAYU DARAT, KEC. PONTIANAK SELATAN, KOTA PONTIANAK, PROVINSI KALIMANTAN BARAT</t>
  </si>
  <si>
    <t>0815-1944-5103</t>
  </si>
  <si>
    <t>ayani.pontianak@optikmelawaistore.com;</t>
  </si>
  <si>
    <t>D952</t>
  </si>
  <si>
    <t>OPTIK MELAWAI RUKO JATIASIH BEKASI</t>
  </si>
  <si>
    <t>JL. RAYA JATIASIH BLOK MASJID NO.50, KEL.JATISARI, KEC. JATIASIH KOTA BEKASI, PROVINSI JAWA BARAT</t>
  </si>
  <si>
    <t>0815-1942-0639</t>
  </si>
  <si>
    <t>rukojatiasih.bekasi@optikmelawaistore.com;</t>
  </si>
  <si>
    <t>D953</t>
  </si>
  <si>
    <t>OPTIK MELAWAI RUKO JENDRAL SUDIRMAN GRESIK</t>
  </si>
  <si>
    <t>RUKO SARMADA REGENCY JL. PANGLIMA SUDIRMAN NO. 93B KRAMATANDAP,  KEL. GAPURO SUKOLILO, KEC. GRESIK , KABUPATEN GRESIK PROPINSI JAWA TIMUR</t>
  </si>
  <si>
    <t>rukosudirman.gresik@optikmelawaistore.com;</t>
  </si>
  <si>
    <t>D954</t>
  </si>
  <si>
    <t>OPTIK MELAWAI RUKO JENDRAL SUDIRMAN PINRANG</t>
  </si>
  <si>
    <t>JL. JENDRAL SUDIRMAN KEL. MACORAWALIE, KEC.WATTANG SAWITO, KABUPATEN PINRANG, PROPINSI SULAWESI SELATAN</t>
  </si>
  <si>
    <t>0815-1944-5092</t>
  </si>
  <si>
    <t>rukopinrang.sulsel@optikmelawaistore.com</t>
  </si>
  <si>
    <t>D955</t>
  </si>
  <si>
    <t>OPTIK MELAWAI RUKO OCBC RINGROAD MEDAN</t>
  </si>
  <si>
    <t>JL. GAGAK HITAM RING ROAD KOMPLEK OCBC NO.A33 KEL. ASAM KUMBANG KEC. MEDAN SELAYANG, KOTA MEDAN, PROPINSI SUMATERA UTARA</t>
  </si>
  <si>
    <t>0815-1944-5105</t>
  </si>
  <si>
    <t>ocbcringroad.medan@optikmelawaistore.com</t>
  </si>
  <si>
    <t>D956</t>
  </si>
  <si>
    <t>OPTIK MELAWAI RUKO S PARMAN CILACAP</t>
  </si>
  <si>
    <t>JL. S. PARMAN NO. 35 , KEL. GUNUNG SIMPING, KEC. CILACAP TENGAH, KABUPATEN CILACAP, PROPINSI JAWA TENGAH</t>
  </si>
  <si>
    <t>0815-1956-6568</t>
  </si>
  <si>
    <t>rukosparman.cilacap@optikmelawaistore.com;</t>
  </si>
  <si>
    <t>D958</t>
  </si>
  <si>
    <t>OPTIK MELAWAI RUKO SULTAN ABDURRAHMAN PONTIANAK</t>
  </si>
  <si>
    <t>JL. SULTAN ABDURRAHMAN NO. 10A KEL. AKCAYA KEC. PONTIANAK SELATAN, KOTA PONTIANAK, PROPINSI KALIMANTAN BARAT</t>
  </si>
  <si>
    <t>0815-1956-6569</t>
  </si>
  <si>
    <t>sultanabdurrahman.pontianak@optikmelawaistore.com</t>
  </si>
  <si>
    <t>D959</t>
  </si>
  <si>
    <t>OPTIK MELAWAI RUKO SOEKARNO HATTA PANGKAL PINANG</t>
  </si>
  <si>
    <t>JL. SOEKARNO HATTA (JLN. MAYOR SYAFIRI RACHMAN ) NO. 4-5 KEL. BUKIT INTAN KEC. GIRIMAYA, KOTA PANGKAL PINANG, PROPINSI KEPULAUAN BANGKA BELITUNG</t>
  </si>
  <si>
    <t>0815-1944-5057</t>
  </si>
  <si>
    <t>ruko.pangkalpinang@optikmelawaistore.com</t>
  </si>
  <si>
    <t>D962</t>
  </si>
  <si>
    <t>OPTIK TUNGGAL POLLUX MEISTERSTAD BATAM</t>
  </si>
  <si>
    <t>JL. RS BARELANG BATAM CENTER NO.01, TELUK TERING, BATAM KOTA, BATAM CITY, RIAU ISLANDS GF NO. 35B</t>
  </si>
  <si>
    <t>ot-pmb@optiktunggal.com; eva.mkt@optiktunggal.com; marwani.fa@optiktunggal.com</t>
  </si>
  <si>
    <t>D963</t>
  </si>
  <si>
    <t>KLINIK CENTRIS DENTAL CARE</t>
  </si>
  <si>
    <t>JL. PADJAJARAN NO 262 BANTARJATI BOGOR UTARA</t>
  </si>
  <si>
    <t>DRG LENNY MULYATI</t>
  </si>
  <si>
    <t>0811-1120-800</t>
  </si>
  <si>
    <t>centrisdental@gmail.com; lenymulyati.drg@gmail.com</t>
  </si>
  <si>
    <t>D964</t>
  </si>
  <si>
    <t>RSUD SINGAPARNA MEDIKA CITRA UTAMA KAB TASIKMALAYA</t>
  </si>
  <si>
    <t>JL. RAYA RANCAMAYA, SINGAPARNA TASIKMALAYA</t>
  </si>
  <si>
    <t>PKRS</t>
  </si>
  <si>
    <t>0265-543238</t>
  </si>
  <si>
    <t>rsudsmc@tasikamalaykab.go.id</t>
  </si>
  <si>
    <t>D965</t>
  </si>
  <si>
    <t>OPTIK GAYA KEBUMEN</t>
  </si>
  <si>
    <t>JALAN KUSUMA, DESA/KELURAHAN KEBUMEN, KEC. KEBUMEN, KAB. KEBUMEN, JAWA TENGAH</t>
  </si>
  <si>
    <t>SETIANANTO</t>
  </si>
  <si>
    <t>0287-381625</t>
  </si>
  <si>
    <t>padmagaya1@gmail.com</t>
  </si>
  <si>
    <t>D966</t>
  </si>
  <si>
    <t>OPTIK 99K SUKABUMI</t>
  </si>
  <si>
    <t>JALAN BHAYANGKARA NO.133 , DESA/KELURAHAN KARAMAT, KEC. GUNUNGPUYUH, KOTA SUKABUMI, PROVINSI JAWA BARAT</t>
  </si>
  <si>
    <t>NADIA J</t>
  </si>
  <si>
    <t>0266-7510012 / 0811-8998-995</t>
  </si>
  <si>
    <t>sukabumi@optik99k.id</t>
  </si>
  <si>
    <t>D967</t>
  </si>
  <si>
    <t>OPTIK WALI</t>
  </si>
  <si>
    <t>JL.PRAMUKA NO.1 RT01 RW01, BUNDER, KEC.JATILUHUR KAB.PURWAKARTA, JAWA BARAT</t>
  </si>
  <si>
    <t>DEDEN</t>
  </si>
  <si>
    <t>0858-9190-1007</t>
  </si>
  <si>
    <t>cvoptikneo@gmail.com</t>
  </si>
  <si>
    <t>D968</t>
  </si>
  <si>
    <t>OPTIK NEO CILENDEK</t>
  </si>
  <si>
    <t>RUKO SAMORAYA RESIDENCE,JL.BRIGJEN SAPTADJI HADIPRAWIRA NO.3, CILENDEK BARAT,KEC.BOGOR BARAT, KOTA BOGOR JAWA BARAT</t>
  </si>
  <si>
    <t>HERRY</t>
  </si>
  <si>
    <t>optikneocom@gmail.com</t>
  </si>
  <si>
    <t>D969</t>
  </si>
  <si>
    <t>OPTIK NEO BOGOR JUNCTION</t>
  </si>
  <si>
    <t>JL.JENDRAL SUDIRMAN NO.11-13 LT.DASAR,RT.01 RW.03, DESA/KEL.PABATON,KEC.BOGOR TENGAH,KOTA BOGOR, JAWA BARAT</t>
  </si>
  <si>
    <t>herrialbaihaqi@gmail.com</t>
  </si>
  <si>
    <t>D970</t>
  </si>
  <si>
    <t>KLINIK GIGI MY DENTIST CIREBON</t>
  </si>
  <si>
    <t>JL. DR CIPTOMANGUNKUSUMO NO.28, KESAMBI KEC.KESAMBI</t>
  </si>
  <si>
    <t>0896-7892-9000</t>
  </si>
  <si>
    <t>mydentist.cirebon@gmail.com; mydentist.bjm@gmail.com</t>
  </si>
  <si>
    <t>D971</t>
  </si>
  <si>
    <t>KLINIK UTAMA ALOBELO</t>
  </si>
  <si>
    <t>JL. WR. SUPRATMAN NO. 75 B RT. 002 RW. 009, DESA/KELURAHAN CEMPAKA PUTIH, KEC. CIPUTAT TIMUR KOTA TANGERANG SELATAN, PROVINSI BANTEN</t>
  </si>
  <si>
    <t>UJANG</t>
  </si>
  <si>
    <t>0817-064-5805</t>
  </si>
  <si>
    <t>info.drafplus@gmail.com;</t>
  </si>
  <si>
    <t>D973</t>
  </si>
  <si>
    <t>KLINIK JANTUNG SEHAT</t>
  </si>
  <si>
    <t>JLN. SOEKARNO HATTA NO 51 KOTA BIMA</t>
  </si>
  <si>
    <t>0813-3900-0063</t>
  </si>
  <si>
    <t>jantungsehatbima@gmail.com;wahyudiimam231@gmail.com</t>
  </si>
  <si>
    <t>D974</t>
  </si>
  <si>
    <t>KLINIK ARAFAH MEDIKA</t>
  </si>
  <si>
    <t>JL. RAYA CIOMAS KRETEG NO. 65 RT 001 / 003 KP SUKAMANAH PAGELARAN CIOMAS KAB. BOGOR</t>
  </si>
  <si>
    <t>MIRZA</t>
  </si>
  <si>
    <t>0251-7583946</t>
  </si>
  <si>
    <t>santodyhasan@gmail.com; mirzaapriani81@gmail.com; muhamamin2200@gmail.com</t>
  </si>
  <si>
    <t>D975</t>
  </si>
  <si>
    <t>OPTIK BHINNEKA PLUMBON</t>
  </si>
  <si>
    <t>RUKO CIREBON GATEWAY BLOK DIAMOND NO 23 JL. RAYA CIREBON-BANDUNG, KEL.KARANGASEM KEC. PLUMBON KABUPATEN CIREBON</t>
  </si>
  <si>
    <t>JAKA</t>
  </si>
  <si>
    <t>0838-2159-6975</t>
  </si>
  <si>
    <t>optikbhinnekaputra@gmail.com</t>
  </si>
  <si>
    <t>D976</t>
  </si>
  <si>
    <t>OPTIK LUWIS</t>
  </si>
  <si>
    <t>JL. BASUKI RAHMAT PERTOKOAN, NO. 5-6, RT. 001, RW. 001, DESA/KELURAHAN MARGOMULYO, KEC. NGAWI , JAWA TIMUR</t>
  </si>
  <si>
    <t>0812-3178-4238</t>
  </si>
  <si>
    <t>cvoptikluwisngawi@gmail.com;</t>
  </si>
  <si>
    <t>D978</t>
  </si>
  <si>
    <t>KLINIK UTAMA DAMARALESH</t>
  </si>
  <si>
    <t>JL. RAJA HAJI FISABILILLAH, DESA/KELURAHAN TAMAN BALOI, KEC. BATAM KOTA, KOTA BATAM, KEPULAUAN RIAU</t>
  </si>
  <si>
    <t>FIRDA</t>
  </si>
  <si>
    <t>0778-4173656</t>
  </si>
  <si>
    <t>damaraleshbintangcemerlang@gmail.com;damaralesh@gmail.com</t>
  </si>
  <si>
    <t>D979</t>
  </si>
  <si>
    <t>RSU MAHAWIRA PRIMA INDONESIA</t>
  </si>
  <si>
    <t>JL. CEMARA NO. 16, SAMPALI, DELI SERDANG, SUMATERA UTARA</t>
  </si>
  <si>
    <t>YUSNELI</t>
  </si>
  <si>
    <t>061-44031007</t>
  </si>
  <si>
    <t>mahawiraprimaindonesia@gmail.com;maketingrsumpi@gmail.com;  rsump.sumarlini@gmail.com</t>
  </si>
  <si>
    <t>D980</t>
  </si>
  <si>
    <t>KLINIK UTAMA MATA JEC JAVA PASURUAN</t>
  </si>
  <si>
    <t>JL. PANGLIMA SUDIRMAN NO.126, KEBONAGUNG, KEC. PURWOREJO, KOTA PASURUAN, JAWA TIMUR</t>
  </si>
  <si>
    <t>DICKY/HERRI</t>
  </si>
  <si>
    <t>0804-1221-000</t>
  </si>
  <si>
    <t>eka.bayu@jec.co.id;dicky.taruna@jec.co.id; herri.wiryasa@jec.co.id; nadya.safira@jec.co.id</t>
  </si>
  <si>
    <t>D982</t>
  </si>
  <si>
    <t>KLINIK PURI WARAS</t>
  </si>
  <si>
    <t>JL.PURI ANJASMORO RT001/RW001, KEL,TAWANGMAS, KEC. SEMARANG BARAT, KOTA SEMARANG</t>
  </si>
  <si>
    <t>024-76632825</t>
  </si>
  <si>
    <t>klinik@puriwaras.com</t>
  </si>
  <si>
    <t>D983</t>
  </si>
  <si>
    <t>RAS EYE OPTIK</t>
  </si>
  <si>
    <t>RUKO CITRALAND PURI BLOK B9 NO 16, SERANG, KEC. SERANG, KOTA SERANG, BANTEN</t>
  </si>
  <si>
    <t>PRIMA</t>
  </si>
  <si>
    <t>0254-7919202</t>
  </si>
  <si>
    <t>rasglobalindonesia@gmail.com</t>
  </si>
  <si>
    <t>D984</t>
  </si>
  <si>
    <t>KLINIK PRATAMA HARVEST DENTAL CARE</t>
  </si>
  <si>
    <t>RUKO GLAZE 1 BLOK A NO 25, GADING SERPONG, KEL. KELAPA DUA, KEC. KELAPA DUA,  KAB. TANGERANG</t>
  </si>
  <si>
    <t>SHERIN</t>
  </si>
  <si>
    <t>0857-1825-9005</t>
  </si>
  <si>
    <t>dentalharvest@gmail.com;</t>
  </si>
  <si>
    <t>D986</t>
  </si>
  <si>
    <t>KLINIK PRATAMA HENNY DENTAL CARE BATAKAN</t>
  </si>
  <si>
    <t>RUKO BORNEO PARADISO CLUSTER 1.1 BLOK. A NO.06 RT.60,KEL. SEPINGGAN, KEC. BALIKPAPAN SELATAN, KOTA BALIKPAPAN KALIMANTAN TIMUR</t>
  </si>
  <si>
    <t>0817-0919-177</t>
  </si>
  <si>
    <t>hennydentalcarebatakan@gmail.com; insuranceklinikhdc@gmail.com;</t>
  </si>
  <si>
    <t>D987</t>
  </si>
  <si>
    <t>RS ORTHOPEDI SIAGA UTAMA</t>
  </si>
  <si>
    <t>JL. PEMUDA NO.17 MENDURAN, BRATI, GROBOGAN</t>
  </si>
  <si>
    <t>ETIKA</t>
  </si>
  <si>
    <t>0292-4281532</t>
  </si>
  <si>
    <t>jrrssu@gmail.com;</t>
  </si>
  <si>
    <t>D988</t>
  </si>
  <si>
    <t>OPTIK ZAL JAMBI</t>
  </si>
  <si>
    <t>JL. HOS. COKROAMINOTO NO.1 B, SUKA KARYA, KEC. KOTA BARU, KOTA JAMBI, JAMBI</t>
  </si>
  <si>
    <t>HARTALENA</t>
  </si>
  <si>
    <t>0821-7719-9233</t>
  </si>
  <si>
    <t>optikzal3@gmail.com</t>
  </si>
  <si>
    <t>D989</t>
  </si>
  <si>
    <t>KLINIK MATA ISEN MULANG PALANGKARAYA</t>
  </si>
  <si>
    <t>JL RAJAWALI INDUK NO 70BC PALANGKARAYA</t>
  </si>
  <si>
    <t>DIDIK AMIRUL</t>
  </si>
  <si>
    <t>0812-5669-2007</t>
  </si>
  <si>
    <t>imlclinic23@gmail.com; reginasirait16@gmail.com</t>
  </si>
  <si>
    <t>D991</t>
  </si>
  <si>
    <t>OPTIK SEIS JAMBI TOWN SQUARE</t>
  </si>
  <si>
    <t>JL. KAPTEN A. BAKARUDDIN NO. 88 SIMPANG III SIPIN, KEC. KOTA BARU KOTA JAMBI, JAMBI</t>
  </si>
  <si>
    <t>0741-5780008</t>
  </si>
  <si>
    <t>os_361@optikseis.com; mita@optikseis.com; helena@optikseis.com</t>
  </si>
  <si>
    <t>D992</t>
  </si>
  <si>
    <t>OPTIK SEIS POLLUX MAL BATAM</t>
  </si>
  <si>
    <t>GROUND FLOOR NO. 26 ,JL. RS BARELANG BATAM CENTRE NO.01, TELUK TERING, BATAM KOTA, BATAM, KEPRI</t>
  </si>
  <si>
    <t>0778-86200002</t>
  </si>
  <si>
    <t>os_251@optikseis.com; mita@optikseis.com; helena@optikseis.com</t>
  </si>
  <si>
    <t>D993</t>
  </si>
  <si>
    <t>OPTIK SEIS SUMMARECON MAL BANDUNG</t>
  </si>
  <si>
    <t>GROUND FLOOR NO. 885 , JL. GRAND BULEVAR NO. 1, RANCABOLANG, BANDUNG</t>
  </si>
  <si>
    <t>022-30300049</t>
  </si>
  <si>
    <t>os_340@optikseis.com; mita@optikseis.com; helena@optikseis.com</t>
  </si>
  <si>
    <t>D994</t>
  </si>
  <si>
    <t>KLINIK KALA DENTAL STUDIO</t>
  </si>
  <si>
    <t>JL PURI INDAH RAYA BLOK T1 NO. 28 RUKO SENTRA, KEMBANGAN, JAKARTA BARAT</t>
  </si>
  <si>
    <t>DRG. AUDREY</t>
  </si>
  <si>
    <t>021-23092928</t>
  </si>
  <si>
    <t>kaladentalstudio@gmail.com</t>
  </si>
  <si>
    <t>D996</t>
  </si>
  <si>
    <t>KLINIK PRATAMA GRIN AESTHETIC DENTAL CENTER</t>
  </si>
  <si>
    <t>JI. TAMAN NAROGONG INDAH A6/8 KEL. PENGASINAN KEC. RAWALUMBU KOTA BEKASI</t>
  </si>
  <si>
    <t>021-82427029</t>
  </si>
  <si>
    <t>grinaktimagemilang@gmail.com</t>
  </si>
  <si>
    <t>D997</t>
  </si>
  <si>
    <t>OPTIK MEKAR JAYA</t>
  </si>
  <si>
    <t>JL PASAR RAYA BARAT LANTAI I NO.25 C,KOMPLEK KOPPAS PLAZA, KEL KAMPUNG JAWA,KEC PADANG, BARAT, KOTA PADANG, PROV SUMATERA BARAT</t>
  </si>
  <si>
    <t>ARISA</t>
  </si>
  <si>
    <t>0812-6618-790</t>
  </si>
  <si>
    <t>admcvoptikmekarjaya@gmail.com; isaanjaya97@gmail.com</t>
  </si>
  <si>
    <t>D998</t>
  </si>
  <si>
    <t>KLINIK UTAMA OLABPRO</t>
  </si>
  <si>
    <t>JL. BOULEVARD BARAT RAYA, RUKO ITALIAN WALK B45, DESA/KELURAHAN KELAPA GADING BARAT, KEC. KELAPA GADING, KOTA ADM. JAKARTA UTARA, DKI JAKARTA021</t>
  </si>
  <si>
    <t>IVO</t>
  </si>
  <si>
    <t>021-38879021</t>
  </si>
  <si>
    <t>e@olab.id; klinikolabpro@gmail.com; ivo@olab.id; b@olab.id</t>
  </si>
  <si>
    <t>D999</t>
  </si>
  <si>
    <t>OPTIK SARIMBIT BOYOLALI</t>
  </si>
  <si>
    <t>JL. RAYA BANDARA, RT. 01 / RW. 02, DESA/KELURAHAN NGESREP, KEC. NGEMPLAK, KAB. BOYOLALI, JAWA TENGAH</t>
  </si>
  <si>
    <t>RIESHA</t>
  </si>
  <si>
    <t>0878-7211-7000</t>
  </si>
  <si>
    <t>optiksarimbitprikasitama@gmail.com;rieshabaity@gmail.com; wiwieksiswi@gmail.com</t>
  </si>
  <si>
    <t>E001</t>
  </si>
  <si>
    <t>OPTIK SATURDAYS PUSAT</t>
  </si>
  <si>
    <t>JL. DR IDE ANAK AGUNG GDE AGUNG, RT5/RW2, MEGA KUNINGAN, SETIABUDI, JAKARTA SELATAN</t>
  </si>
  <si>
    <t>E002</t>
  </si>
  <si>
    <t>OPTIK SARIMBIT JAMBU DUA PLAZA</t>
  </si>
  <si>
    <t>JAMBU DUA PLAZA, BLOK A1 N0. 2-3 KELURAHAN BANTARJATI BOGOR</t>
  </si>
  <si>
    <t>0251-8327758 / 0857-1041-4027</t>
  </si>
  <si>
    <t>sarimbitoptik99@gmail.com ; rieshabaity@gmail.com; wiwieksiswi@gmail.com;jenihandajadi99@gmail.com</t>
  </si>
  <si>
    <t>E003</t>
  </si>
  <si>
    <t>OPTIK SARIMBIT SUMERU</t>
  </si>
  <si>
    <t>JL. DR. SUMERU, NO. 120, RT. 03, RW. 20, DESA/KELURAHAN MENTENG, KEC. BOGOR BARAT, KOTA BOGOR, JAWA BARAT</t>
  </si>
  <si>
    <t>0822-9957-1956</t>
  </si>
  <si>
    <t>optiksarimbit99@gmail.com; rieshabaity@gmail.com; wiwieksiswi@gmail.com;jenihandajadi99@gmail.com</t>
  </si>
  <si>
    <t>E004</t>
  </si>
  <si>
    <t>OPTIK SARIMBIT RUKO WARUNG JAMBU</t>
  </si>
  <si>
    <t>JL. RAYA PAJAJARAN, RUKO WARUNG JAMBU, NO. 6, DESA/KELURAHAN BANTARJATI, KEC. BOGOR UTARA, KOTA BOGOR, JAWA BARAT</t>
  </si>
  <si>
    <t>sarimbitoptik@gmail.com;  rieshabaity@gmail.com; wiwieksiswi@gmail.com;jenihandajadi99@gmail.com</t>
  </si>
  <si>
    <t>E005</t>
  </si>
  <si>
    <t>OPTIK PRIKASIH</t>
  </si>
  <si>
    <t>JL. RS. FATMAWATI, NO. 74, RT. 05, RW. 01, DESA/KELURAHAN PONDOK LABU, KEC. CILANDAK, KOTA ADM. JAKARTA SELATAN, DKI JAKARTA</t>
  </si>
  <si>
    <t>021-75909929 /0858-9279-3060</t>
  </si>
  <si>
    <t>optikprikasih99@gmail.com</t>
  </si>
  <si>
    <t>E006</t>
  </si>
  <si>
    <t>OPTIK MELAWAI CITIMALL DUMAI</t>
  </si>
  <si>
    <t>LT GF UNIT G-0370 | JALAN RAYA BUKIT DATUK KEL. BUKIT DATUK,  KEC. DUMAI SELATAN, KOTA DUMAI, PROVINSI RIAU</t>
  </si>
  <si>
    <t>0815-1942-0640</t>
  </si>
  <si>
    <t>citimall.dumai@optikmelawaistore.com; tanti@melawai.com</t>
  </si>
  <si>
    <t>E007</t>
  </si>
  <si>
    <t>OPTIK MELAWAI RUKO BATOH ACEH</t>
  </si>
  <si>
    <t>JL. DR. MR. TEUKU H MOEHAMMAD HASAN ( BATOH ) NO. 7-8 KEL. LAMDOM, KEC. LUENG BATA, KOTA BANDA ACEH, PROVINSI ACEH</t>
  </si>
  <si>
    <t>0815-1944-5088</t>
  </si>
  <si>
    <t>rukomuhamadhasan.aceh@optikmelawaistore.com;   tanti@melawai.com</t>
  </si>
  <si>
    <t>E008</t>
  </si>
  <si>
    <t>OPTIK MELAWAI RUKO GRAND WISATA BEKASI</t>
  </si>
  <si>
    <t>RUKO GRAND BUSSINESS PARK B1 NO 15, JL. GRAND WISATA, KEL.LAMBANGSARI,KEC. TAMBUN SELATAN, KOTA BEKASI PROVINSI JAWA BARAT</t>
  </si>
  <si>
    <t>0815-1944-5077</t>
  </si>
  <si>
    <t>rukograndwisata.bekasi@optikmelawaistore.com;   tanti@melawai.com</t>
  </si>
  <si>
    <t>E009</t>
  </si>
  <si>
    <t>OPTIK MELAWAI RUKO LHOKSEUMAWE ACEH</t>
  </si>
  <si>
    <t>JL. MERDEKA NO. 5-6, KEL. SIMPANG EMPAT, KEC. BANDA SAKTI, KOTA LHOKSEUMAWE PROVINSI ACEH</t>
  </si>
  <si>
    <t>0815-2910-5559</t>
  </si>
  <si>
    <t>rukomerdeka.lhokseumawe@optikmelawaistore.com;  tanti@melawai.com</t>
  </si>
  <si>
    <t>E010</t>
  </si>
  <si>
    <t>OPTIK MELAWAI RUKO POS PENGUMBEN</t>
  </si>
  <si>
    <t>JL. POS PENGUMBEN BLOK I NO. 10, KEL. SUKABUMI SELATAN, KEC. KEBON JERUK, KOTA JAKARTA BARAT PROVINSI DKI JAKARTA</t>
  </si>
  <si>
    <t>0815-1942-0633</t>
  </si>
  <si>
    <t>ruko.pospengumben@optikmelawaistore.com;   tanti@melawai.com</t>
  </si>
  <si>
    <t>E011</t>
  </si>
  <si>
    <t>KLINIK CASADIENTA CIMAHI</t>
  </si>
  <si>
    <t>"JL JEND. AMIR MACHMUD NO 421 A, RT 001 RW 011, KEL. CIGUGUR TENGAH, KEC. CIMAHI TENGAH, KOTA CIMAHI</t>
  </si>
  <si>
    <t>ISMI</t>
  </si>
  <si>
    <t>022-20683878</t>
  </si>
  <si>
    <t>casadienta@gmail.com; ismisimi2510@gmail.com;putritiaar@gmail.com; deniswaraxell@gmail.com</t>
  </si>
  <si>
    <t>E012</t>
  </si>
  <si>
    <t>KLINIK CASADIENTA TURANGGA</t>
  </si>
  <si>
    <t>"JL.MASKUMAMBANG NO.17 RT 04 RW 09 KEL. TURANGGA KEC. LENGKONG KOTA BANDUNG KODE POS</t>
  </si>
  <si>
    <t>022-87329911</t>
  </si>
  <si>
    <t>casadienta@gmail.com; ismisimi2510@gmail.com; putritiaar@gmail.com; deniswaraxell@gmail.com</t>
  </si>
  <si>
    <t>E013</t>
  </si>
  <si>
    <t>CENTRAL OPTIKAL 165</t>
  </si>
  <si>
    <t>JL. SITI JENAB NO. 67 CIMAYA SAMPING BANK BJB CIANJUR</t>
  </si>
  <si>
    <t>0857-2161-8973</t>
  </si>
  <si>
    <t>adeiwanridwansyah@gmail.com;</t>
  </si>
  <si>
    <t>E014</t>
  </si>
  <si>
    <t>KLINIK &amp; LAB PRIMA MEDIKA PRAMBANAN</t>
  </si>
  <si>
    <t>JL. PRAMBANAN NO. 1 E-F, DESA/KELURAHAN PACARKELING, KEC. TAMBAKSARI, KOTA SURABAYA, JAWA TIMUR</t>
  </si>
  <si>
    <t>031-5053032</t>
  </si>
  <si>
    <t>primamedikagroup@gmail.com; dee.primamedika@gmail.com</t>
  </si>
  <si>
    <t>E015</t>
  </si>
  <si>
    <t>RIKY OPTIKAL</t>
  </si>
  <si>
    <t>JALAN CIKUTRA NOMOR 94, DESA/KELURAHAN PADASUKA, KEC. CIBEUNYING KIDUL, KOTA BANDUNG, JAWA BARAT</t>
  </si>
  <si>
    <t>022-7100144</t>
  </si>
  <si>
    <t>refraksindo@gmail.com; ridhoiskandar@gmail.com</t>
  </si>
  <si>
    <t>E017</t>
  </si>
  <si>
    <t>KLINIK UTAMA ARTIKULAR</t>
  </si>
  <si>
    <t>JL. RADIO DALAM RAYA NO. 40 RT/RW:004/008, KEL. GANDARIA UTARA, KEC. KEBAYORAN BARU	, KOTA ADMINISTRASI JAKARTA SELATAN</t>
  </si>
  <si>
    <t>082226661552</t>
  </si>
  <si>
    <t>artikularclinic@gmail.com; irzan.pulungan@gmail.com; ycopyer@gmail.com</t>
  </si>
  <si>
    <t>E018</t>
  </si>
  <si>
    <t>OPTIK OWL KELAPA GADING</t>
  </si>
  <si>
    <t>RUKO GADING BUKIT INDAH SA-18, JL. RUKO GADING BUKIT INDAH NO.18, RT.18/RW.8 KELAPA GADING, JAKARTA UTARA</t>
  </si>
  <si>
    <t>cs@owleyewear.id; marketing@owleyewear.id</t>
  </si>
  <si>
    <t>E019</t>
  </si>
  <si>
    <t>KLINIK UTAMA PERMATA BUNDA (IBU DAN ANAK)</t>
  </si>
  <si>
    <t>JALAN KS TUBUN, NO. 04, DESA/KELURAHAN KAMPUNG JAWA I, KEC. PARIAMAN TENGAH, KOTA PARIAMAN, SUMATERA BARAT</t>
  </si>
  <si>
    <t>0821-7305-3435</t>
  </si>
  <si>
    <t>permatabunda120717@gmail.com;</t>
  </si>
  <si>
    <t>E020</t>
  </si>
  <si>
    <t>RSJ MARZOEKI MAHDI</t>
  </si>
  <si>
    <t>JL. DR. SUMERU NO. 114 KOTA BOGOR</t>
  </si>
  <si>
    <t>SUHERMAN</t>
  </si>
  <si>
    <t>251-8324025</t>
  </si>
  <si>
    <t>rsmm.bgr@gmail.com; suhermanmm481@gmail.com; suhermanmm481@gmail.com;</t>
  </si>
  <si>
    <t>E022</t>
  </si>
  <si>
    <t>KLINIK ANNISA III</t>
  </si>
  <si>
    <t>JL.  RAYA CIBARUSAH NO.63 SERANG BARU</t>
  </si>
  <si>
    <t>021-89098816</t>
  </si>
  <si>
    <t>klinikannisatiga@gmail.com; marketingrsannisa@gmail.com;</t>
  </si>
  <si>
    <t>E023</t>
  </si>
  <si>
    <t>KLINIK GIGI MY DENTIST IMAM BONJOL</t>
  </si>
  <si>
    <t>JL. IMAM BONJOL NO.34 , PELABUHAN, KEC.SAMARINDA KOTA SAMARINDA, KALIMANTAN TIMUR</t>
  </si>
  <si>
    <t>0896-7893-6000</t>
  </si>
  <si>
    <t>mydentist.imambonjol@gmail.com; mydentist.bjm@gmail.com;</t>
  </si>
  <si>
    <t>PULANG PISAU</t>
  </si>
  <si>
    <t>E024</t>
  </si>
  <si>
    <t>KLINIK GIGI MY DENTIST PALANGKARAYA</t>
  </si>
  <si>
    <t>JL. RAJAWALI INDUK NO.136 KEL.PALANGKA, KEC.JEKAN RAYA, KOTA PALANGKARAYA, KALIMANTAN TENGAH</t>
  </si>
  <si>
    <t>08957-1198-3000</t>
  </si>
  <si>
    <t>mymdrajawali@gmail.com; mydentist.bjm@gmail.com</t>
  </si>
  <si>
    <t>E025</t>
  </si>
  <si>
    <t>RS PARAMEDIKA</t>
  </si>
  <si>
    <t>JL. RAYA KALIABANG TENGAH, RT. 003, RW. 031, DESA/KELURAHAN PEJUANG, KEC. MEDANSATRIA, KOTA BEKASI, JAWA BARAT</t>
  </si>
  <si>
    <t>SYARLINDA</t>
  </si>
  <si>
    <t>021-88988287</t>
  </si>
  <si>
    <t>rsparamedika@gmail.com</t>
  </si>
  <si>
    <t>E026</t>
  </si>
  <si>
    <t>RS UNIMUS SEMARANG</t>
  </si>
  <si>
    <t>JL. KEDUNGMUNDU RAYA, NO. 214, KELURAHAN KEDUNGMUNDU, KECAMATAN TEMBALANG, KOTA SEMARANG</t>
  </si>
  <si>
    <t>NOORLAILA</t>
  </si>
  <si>
    <t>024-35307070</t>
  </si>
  <si>
    <t>humasrsunimus02@gmail.com;</t>
  </si>
  <si>
    <t>E028</t>
  </si>
  <si>
    <t>TUNAS AYANI CHILD DEVELOPMENT REHABILITATION CLINI</t>
  </si>
  <si>
    <t>JL. PADANG PASIR 1 NO. 4, RT 002/ RW 001, KEL. PADANG PASIR, KEC. PADANG BARAT, PADANG, SUMATERA BARAT</t>
  </si>
  <si>
    <t>RAHMADINA</t>
  </si>
  <si>
    <t>0751-4774778</t>
  </si>
  <si>
    <t>tunasayani30@gmail.com;</t>
  </si>
  <si>
    <t>E030</t>
  </si>
  <si>
    <t>KLINIK MEDIKIDS BY MHDC WAKAF SAWANGAN</t>
  </si>
  <si>
    <t>JL. RAYA MUCHTAR, NO. 38, DESA/KELURAHAN BOJONGSARI, KEC. BOJONGSARI, KOTA DEPOK, JAWA BARAT</t>
  </si>
  <si>
    <t>NOOR</t>
  </si>
  <si>
    <t>021-8111815531</t>
  </si>
  <si>
    <t>medikidswakafsawangan@gmail.com; muhammad.faizi@mhdc.co.id; collection@mhdc.co.id</t>
  </si>
  <si>
    <t>E031</t>
  </si>
  <si>
    <t>KLINIK MEDIKIDS BY MHDC WAKAF CILEGON</t>
  </si>
  <si>
    <t>CILEGON CITY SQUARE, JALAN LINGKAR SELATAN, DESA/KELURAHAN KEDALEMAN, KEC. CIBEBER, KOTA CILEGON, BANTEN</t>
  </si>
  <si>
    <t>021-8111385531</t>
  </si>
  <si>
    <t>cvmedikidswakafcilegon@gmail.com;muhammad.faizi@mhdc.co.id; collection@mhdc.co.id</t>
  </si>
  <si>
    <t>E033</t>
  </si>
  <si>
    <t>OPTIK EVA JOMBANG</t>
  </si>
  <si>
    <t>JL. KUSUMA BANGSA NO. 7 JOMBANG</t>
  </si>
  <si>
    <t>RADIAN</t>
  </si>
  <si>
    <t>0321-3081940 / 0853-5888-8841</t>
  </si>
  <si>
    <t>optikevajombang1@gmail.com;</t>
  </si>
  <si>
    <t>E034</t>
  </si>
  <si>
    <t>OPTIK EVA MOJOAGUNG</t>
  </si>
  <si>
    <t>JL. RAYA MOJOAGUNG-SUMOBITO, RUKO PURI GADING NO. 3 MOJOAGUNG JOMBANG</t>
  </si>
  <si>
    <t>0852-3000-4446</t>
  </si>
  <si>
    <t>E035</t>
  </si>
  <si>
    <t>OPTIK EVA KMJ</t>
  </si>
  <si>
    <t>JALAN KYAI HAJI HASYIM ASYARI, DESA/KELURAHAN PLANDI, KEC. JOMBANG, KAB. JOMBANG, JAWA TIMUR</t>
  </si>
  <si>
    <t>0821-4106-3838</t>
  </si>
  <si>
    <t>optikevajombang1@gmail.com</t>
  </si>
  <si>
    <t>E036</t>
  </si>
  <si>
    <t>KLINIK SEMEN GRESIK PPS</t>
  </si>
  <si>
    <t>JL. BOULEVARD BLOK BV 6-8 PPS GRESIK, DESA SUCI KECAMATAN MANYAR KABUPATEN GRESIK</t>
  </si>
  <si>
    <t>DIYAH</t>
  </si>
  <si>
    <t>0821-5040-0080</t>
  </si>
  <si>
    <t>kliniksgpps@gmail.com;pemasaran.rssg@gmail.com; penagihan.rssg@gmail.com</t>
  </si>
  <si>
    <t>E037</t>
  </si>
  <si>
    <t>KLINIK PRATAMA RUSLAM</t>
  </si>
  <si>
    <t>JL. CEMPAKA PUTIH TENGAH VI, NO. 6 11, RT. 11/RW.5, CEMP. PUTIH TIM., KEC. CEMP. PUTIH, KOTA JAKARTA PUSAT</t>
  </si>
  <si>
    <t>021-4262365</t>
  </si>
  <si>
    <t>klinikruslam@gmail.com; keuangan@ruslam.co.id</t>
  </si>
  <si>
    <t>E038</t>
  </si>
  <si>
    <t>OPTIK MERLIN RUNGKUT</t>
  </si>
  <si>
    <t>JL. RUNGKUT KIDUL INDUSTRI NO.74 SURABAYA</t>
  </si>
  <si>
    <t>031-8493187</t>
  </si>
  <si>
    <t>optikmerlinrkt@gmail.com;10desi86@gmail.com</t>
  </si>
  <si>
    <t>E039</t>
  </si>
  <si>
    <t>OPTIK MERLIN KENDANGSARI</t>
  </si>
  <si>
    <t>JL. RAYA KENDANGSARI NO.40 SURABAYA</t>
  </si>
  <si>
    <t>031-8430320</t>
  </si>
  <si>
    <t>merlinadm10@gmail.com</t>
  </si>
  <si>
    <t>E040</t>
  </si>
  <si>
    <t>OPTIK MERLIN SOETOMO</t>
  </si>
  <si>
    <t>JL. DR. SOETOMO NO.121 GRESIK</t>
  </si>
  <si>
    <t>031-3983397</t>
  </si>
  <si>
    <t>merlinadm06@gmail.com; 10desi86@gmail.com</t>
  </si>
  <si>
    <t>E041</t>
  </si>
  <si>
    <t>OPTIK MERLIN WAHIDIN</t>
  </si>
  <si>
    <t>JL. DR.WAHIDIN SUDIROHUSODO NO.217 GRESIK</t>
  </si>
  <si>
    <t>031-39926657</t>
  </si>
  <si>
    <t>merlinadm15@gmail.com; 10desi86@gmail.com</t>
  </si>
  <si>
    <t>E042</t>
  </si>
  <si>
    <t>OPTIK 99 GRESIK</t>
  </si>
  <si>
    <t>JL. PANGLIMA SUDIRMAN NO.46 GRESIK</t>
  </si>
  <si>
    <t>031-5042737</t>
  </si>
  <si>
    <t>optik99adm07@gmail.com</t>
  </si>
  <si>
    <t>E043</t>
  </si>
  <si>
    <t>OPTIK MERLIN KARTINI</t>
  </si>
  <si>
    <t>JL. R.A.KARTINI NO. 302 GRESIK</t>
  </si>
  <si>
    <t>031-3971754</t>
  </si>
  <si>
    <t>merlinadm12@gmail.com</t>
  </si>
  <si>
    <t>E044</t>
  </si>
  <si>
    <t>OPTIK MERLIN TANJUNGSARI</t>
  </si>
  <si>
    <t>JL. RAYA TANJUNGSARI NO.163 SURABAYA</t>
  </si>
  <si>
    <t>031-99144881</t>
  </si>
  <si>
    <t>merlintanjungsari@gmail.com</t>
  </si>
  <si>
    <t>E045</t>
  </si>
  <si>
    <t>OPTIK MERLIN SIDOARJO</t>
  </si>
  <si>
    <t>JL. SUNANDAR PRIYO SUDARMO NO. 15 SIDOARJO</t>
  </si>
  <si>
    <t>031-99033912</t>
  </si>
  <si>
    <t>merlinadm09@gmail.com</t>
  </si>
  <si>
    <t>E046</t>
  </si>
  <si>
    <t>OPTIK 99 SURABAYA</t>
  </si>
  <si>
    <t>JL. BARATAJAYA PLASA 59 BLOK A4 SURABAYA</t>
  </si>
  <si>
    <t>optik99adm02@gmail.com</t>
  </si>
  <si>
    <t>E047</t>
  </si>
  <si>
    <t>KLINIK UTAMA ALMA MEDIKA</t>
  </si>
  <si>
    <t>JLN. KAPTEN PIERE TENDEAN NO. 137 B, KEL. TANAH GROGOT, KEC. TANAH GROGOT, KABUPATEN PASER, KALIMANTAN TIMUR</t>
  </si>
  <si>
    <t>YESA</t>
  </si>
  <si>
    <t>0853-4726-3002</t>
  </si>
  <si>
    <t>almamedika9@gmail.com;yesarhyakbr@gmail.com;nurazhyra@gmail.com;</t>
  </si>
  <si>
    <t>E048</t>
  </si>
  <si>
    <t>KLINIK CIREMAI SEHATI</t>
  </si>
  <si>
    <t>JL. SILIWANGI NO. 171, DESA/KELURAHAN KEJAKSAN, KEC. KEJAKSAN, KOTA CIREBON, JAWA BARAT</t>
  </si>
  <si>
    <t>KALIRI</t>
  </si>
  <si>
    <t>0231-203700</t>
  </si>
  <si>
    <t>klinikciremaisehati@gmail.com</t>
  </si>
  <si>
    <t>E049</t>
  </si>
  <si>
    <t>KLINIK PRATAMA HASANAH MEDIKA</t>
  </si>
  <si>
    <t>JL. RAYA PALASAH LEUWIMUNDING NO. 19</t>
  </si>
  <si>
    <t>FATINAH</t>
  </si>
  <si>
    <t>0853-2003-5044</t>
  </si>
  <si>
    <t>klinikhasanahmedika@gmail.com; basyrahilfatin@gmail.com</t>
  </si>
  <si>
    <t>E051</t>
  </si>
  <si>
    <t>KLINIK PRATAMA HAFA MEDIKA CENTER</t>
  </si>
  <si>
    <t>JL. DUSUN DUKUH, NO. 9, RT. 026/007, DESA ANGGADITA, KECAMATAN KLARI, KABUPATEN KARAWANG</t>
  </si>
  <si>
    <t>MEGAH</t>
  </si>
  <si>
    <t>0267-431483</t>
  </si>
  <si>
    <t>hafamedikacenter@gmail.com;shelawidya641@gmail.com; fauziakbarn@gmail.com</t>
  </si>
  <si>
    <t>E052</t>
  </si>
  <si>
    <t>LAB KLINIK UTAMA GRANOSTIC DIAGNOSTIC CENTER</t>
  </si>
  <si>
    <t>JL. DHAMAHUSADA 146 SURABAYA</t>
  </si>
  <si>
    <t>031-5994080</t>
  </si>
  <si>
    <t>marketing.granostic@gmail.com; linda.granostic@gmail.com; sales.admin@granostic.co.id</t>
  </si>
  <si>
    <t>E055</t>
  </si>
  <si>
    <t>OPTIK FAMILY PARANG KLITIK RAYA</t>
  </si>
  <si>
    <t>JL. PARANG KLITIK RAYA NO.2 TLOGOSARI ,SEMARANG</t>
  </si>
  <si>
    <t>081-5656-9560</t>
  </si>
  <si>
    <t>optikfamily1.tls@gmail.com;hasanjauhari83@gmail.com</t>
  </si>
  <si>
    <t>E056</t>
  </si>
  <si>
    <t>OPTIK FAMILY TUNGGU RAYA</t>
  </si>
  <si>
    <t>JL. TUNGGU RAYA NO.3 METESEH, SEMARANG</t>
  </si>
  <si>
    <t>optikfamily2.mts@gmail.com;hasanjauhari83@gmail.com</t>
  </si>
  <si>
    <t>E063</t>
  </si>
  <si>
    <t>OPTIK TUNGGAL SUMMARECON MALL BANDUNG</t>
  </si>
  <si>
    <t>JL. GRAND BULEVAR NO.1 SUMMARECON BANDUNG</t>
  </si>
  <si>
    <t>0811-1995-3706</t>
  </si>
  <si>
    <t>ot-sbd@optiktunggal.com; eva.mkt@optiktunggal.com</t>
  </si>
  <si>
    <t>E064</t>
  </si>
  <si>
    <t>OPTIK GUMELAR CIBURALENG</t>
  </si>
  <si>
    <t>JL.RAYA BANDUNG-GARUT KM 25 CIBURALENG-SUMEDANG</t>
  </si>
  <si>
    <t>0838-2185-5366</t>
  </si>
  <si>
    <t>gumelaroptik@yahoo.co.id; ciburalenggumelar@gmail.com</t>
  </si>
  <si>
    <t>E065</t>
  </si>
  <si>
    <t>OPTIK GUMELAR CIBIRU</t>
  </si>
  <si>
    <t>JL.RAYA CIPADUNG NO 115 CIBIRU-BANDUNG</t>
  </si>
  <si>
    <t>RUSWANDIH</t>
  </si>
  <si>
    <t>0838-1694-0767</t>
  </si>
  <si>
    <t>gumelaroptik@yahoo.co.id; gumelarcibiru@gmail.com</t>
  </si>
  <si>
    <t>E068</t>
  </si>
  <si>
    <t>NDC ESTHETIC DENTAL</t>
  </si>
  <si>
    <t>JL. DANAU SENTANI RAYA H1B-40, KAV. 1-2, DESA/KELURAHAN MADYOPURO, KEC. KEDUNGKANDANG, KOTA MALANG, JAWA TIMUR</t>
  </si>
  <si>
    <t>MAULIDA</t>
  </si>
  <si>
    <t>0341-3024148</t>
  </si>
  <si>
    <t>ndcdental01@gmail.com</t>
  </si>
  <si>
    <t>E069</t>
  </si>
  <si>
    <t>KLINIK MEDIKIDS BY MHDC WAKAF KALIMALANG</t>
  </si>
  <si>
    <t>JL. KALIMALANG/PER KAV PTB BLOK A2 NO. NO. 04, KEL. PONDOK KELAPA, KEC. DUREN SAWIT, JAKARTA TIMUR</t>
  </si>
  <si>
    <t>NOOR FAIZI</t>
  </si>
  <si>
    <t>021-8118065531</t>
  </si>
  <si>
    <t>medikidswakafkalimalang@gmail.com;muhammad.faizi@mhdc.co.id</t>
  </si>
  <si>
    <t>E071</t>
  </si>
  <si>
    <t>RS PKU MUHAMMADIYAH SUKOHARJO</t>
  </si>
  <si>
    <t>JL. MAYOR SUNARYO, NO. 37, DESA/KELURAHAN SUKOHARJO, KEC. SUKOHARJO, KAB. SUKOHARJO, JAWA TENGAH</t>
  </si>
  <si>
    <t>IKHWANUL</t>
  </si>
  <si>
    <t>0271-593979</t>
  </si>
  <si>
    <t>pku.sukoharjo@gmail.com</t>
  </si>
  <si>
    <t>E072</t>
  </si>
  <si>
    <t>RS AT-TIN HOSPITAL BAWEN</t>
  </si>
  <si>
    <t>JL. SLAMET RIYADI, NO. 14, TEGALREJO, BAWEN, KAB. SEMARANG, DESA/KELURAHAN BAWEN, KEC. BAWEN, KAB. SEMARANG, JAWA TENGAH</t>
  </si>
  <si>
    <t>ALFI</t>
  </si>
  <si>
    <t>0800-6023-900</t>
  </si>
  <si>
    <t>attinhospitalbawen@attinhospital.co.id;</t>
  </si>
  <si>
    <t>E073</t>
  </si>
  <si>
    <t>KLINIK INTIBIOS CABANG CIREBON</t>
  </si>
  <si>
    <t>JALAN KESAMBI, NO. 85, DESA/KELURAHAN KESAMBI, KEC. KESAMBI, KOTA CIREBON, JAWA BARAT</t>
  </si>
  <si>
    <t>IMANSYAH</t>
  </si>
  <si>
    <t>0877-2940-3336</t>
  </si>
  <si>
    <t>intibioscrb.intibios@gmail.com;imansyahachmad9@gmail.com; ar1.finance.intibios@gmail.com</t>
  </si>
  <si>
    <t>E075</t>
  </si>
  <si>
    <t>LABORATORIUM MEDIS NATAMA</t>
  </si>
  <si>
    <t>JALAN KAPT. F. TANDEAN KOMPLEK SIANTAR BISNIS CENTRE D7, KELURAHAN PAHLAWAN, KECAMATAN SIANTAR TIMUR, KOTA PEMATANG SIANTAR</t>
  </si>
  <si>
    <t>RISMAULI</t>
  </si>
  <si>
    <t>0622-7556416</t>
  </si>
  <si>
    <t>laboratoriumnatama@gmail.com</t>
  </si>
  <si>
    <t>E076</t>
  </si>
  <si>
    <t>OPTIK MELAWAI KAYU TANGI BANJARMASIN</t>
  </si>
  <si>
    <t>JL. BRIGJEND H. HASAN BASRI, KEL ALALAK UTARA, KEC BANJARMASIN UTARA, KOTA BANJARMASIN, PROVINSI KALIMANTAN SELATAN</t>
  </si>
  <si>
    <t>0815-1960-4887</t>
  </si>
  <si>
    <t>rukokayutangi.banjarmasin@optikmelawaistore.com</t>
  </si>
  <si>
    <t>E077</t>
  </si>
  <si>
    <t>OPTIK MELAWAI KIMIA FARMA 157 TUBAN</t>
  </si>
  <si>
    <t>JL.RAYA KUTA, PERTOKOAN KUTA INDAH PERMAI NO.15 XY, KEL TUBAN,KEC KUTA, KAB BADUNG, PROVINSI BALI</t>
  </si>
  <si>
    <t>0815-1942-0644</t>
  </si>
  <si>
    <t>kimiafarma.tuban@optikmelawaistore.com</t>
  </si>
  <si>
    <t>E078</t>
  </si>
  <si>
    <t>OPTIK MELAWAI SUMMARECON MALL BANDUNG</t>
  </si>
  <si>
    <t>UNIT GF - 886 | JL GRAND BULEVAR NO.1, SUMMARECON BANDUNG, KEL RANCABOLANG, KEC. GEDEBAGE , KOTA BANDUNG, PROVINSI JAWA BARAT</t>
  </si>
  <si>
    <t>0815-1416-6713</t>
  </si>
  <si>
    <t>summarecon.bandung@optikmelawaistore.com</t>
  </si>
  <si>
    <t>E079</t>
  </si>
  <si>
    <t>OPTIK MELAWAI THE BREEZE BSD CITY</t>
  </si>
  <si>
    <t>UNIT L63B | BSD GREEN OFFICE PARK, JL. BSD GRAND BOULEVARD, KEL. SAMPORA, KEC. CISAUK, KABUPATEN TANGERANG, BANTEN</t>
  </si>
  <si>
    <t>0815-1942-0637</t>
  </si>
  <si>
    <t>thebreeze.bsd@optikmelawaistore.com</t>
  </si>
  <si>
    <t>E080</t>
  </si>
  <si>
    <t>OPTIK MELAWAI SRIWIJAYA MATARAM</t>
  </si>
  <si>
    <t>JL. SRIWIJAYA NO. 78 C, MATARAM, KEL. SAPTA MARGA, KEC. CAKRANEGARA, KOTA MATARAM, PROVINSI NUSA TENGGARA BARAT</t>
  </si>
  <si>
    <t>0815-1960-4872</t>
  </si>
  <si>
    <t>rukosriwijaya.lombok@optikmelawaistore.com</t>
  </si>
  <si>
    <t>E081</t>
  </si>
  <si>
    <t>OPTIK MELAWAI RUKO MANUKAN TAMA SURABAYA</t>
  </si>
  <si>
    <t>RUKO MANUKAN TAMA, JL. MANUKAN TAMA NO. 176, KEL. MANUKAN KULON, KEC. TANDES, KOTA SURABAYA, PROVINSI JAWA TIMUR</t>
  </si>
  <si>
    <t>0815-1944-5087</t>
  </si>
  <si>
    <t>manukantama.sby@optikmelawaistore.com</t>
  </si>
  <si>
    <t>E083</t>
  </si>
  <si>
    <t>OPTIK TAUFIQ</t>
  </si>
  <si>
    <t>JALAN DOKTER SOETOMO - KI ADEG NOMOR 45, RT. 002, RW. 011, DUSUN CISEDA, DESA/KELURAHAN JENANG, KEC. MAJENANG, KAB. CILACAP, JAWA TENGAH</t>
  </si>
  <si>
    <t>BUNGA</t>
  </si>
  <si>
    <t>0280-6265290</t>
  </si>
  <si>
    <t>cv.taufiq27jaya@gmail.com</t>
  </si>
  <si>
    <t>E084</t>
  </si>
  <si>
    <t>KLINIK PRATAMA DNA FAVORIT</t>
  </si>
  <si>
    <t>JL RAYA TAJUR NO. 152, PAKUAN, BOGOR SELATAN</t>
  </si>
  <si>
    <t>0813-9890-7313</t>
  </si>
  <si>
    <t>info@labdnafavorit.com;aldo@labdnafavorit.com;finance@labdnafavorit.com;it@labdnafavorit.com</t>
  </si>
  <si>
    <t>E085</t>
  </si>
  <si>
    <t>DENTIKA KLINIK GIGI</t>
  </si>
  <si>
    <t>JALAN TARANDAM, NO. 10, DESA/KELURAHAN SAWAHAN, KEC. PADANG TIMUR, KOTA PADANG, SUMATERA BARAT</t>
  </si>
  <si>
    <t>0823-1117-6661</t>
  </si>
  <si>
    <t>dentikaklinikgigi@gmail.com;bintangilhami056@gmail.com;</t>
  </si>
  <si>
    <t>E086</t>
  </si>
  <si>
    <t>KLINIK GANET MEDICAL CENTER</t>
  </si>
  <si>
    <t>JL. BANDARA RUKO PERUM BINTAN PERMATA INDAH, NO. C-10, PINANG KENCANA, TANJUNG PINANG, KEP. RIAU</t>
  </si>
  <si>
    <t>DR HASNUL</t>
  </si>
  <si>
    <t>0821-13137775</t>
  </si>
  <si>
    <t>klinikganetmedicalcenter@gmail.com; hasnulhidayati.dr@gmail.com;paisal.dr@gmail.com</t>
  </si>
  <si>
    <t>E088</t>
  </si>
  <si>
    <t>RSUD BANTEN</t>
  </si>
  <si>
    <t>JL.SYECH NAWAWI AL-BANTANI CURUG KOTA SERANG BANTEN</t>
  </si>
  <si>
    <t>HERWAN</t>
  </si>
  <si>
    <t>0254-8483441</t>
  </si>
  <si>
    <t>rsudbanten@bantenprov.go.id</t>
  </si>
  <si>
    <t>E089</t>
  </si>
  <si>
    <t>OPTIK SADANG (PUSAT)</t>
  </si>
  <si>
    <t>JL. RE MARTADINATA NO. 49A (JALAN TENGAH) RT. 029 RW. 005 KEL. NAGRITENGAH KEC. PURWAKARTA, KAB. PURWAKARTA -  JAWA BARAT</t>
  </si>
  <si>
    <t>TITI</t>
  </si>
  <si>
    <t>0264-8301595</t>
  </si>
  <si>
    <t>optiksadang@gmail.com; silvianarachmawati497@gmail.com; dede.3139@widyatama.ac.id</t>
  </si>
  <si>
    <t>E090</t>
  </si>
  <si>
    <t>OPTIK SADANG TOSERBA YOGYA PURWAKARTA</t>
  </si>
  <si>
    <t>JL. JEND. SUDIRMAN NO. 5 TOSERBA YOGYA PURWAKARTA, KEC. PURWAKARTA, KAB. PURWAKARTA - JAWA BARAT</t>
  </si>
  <si>
    <t>081-804193604</t>
  </si>
  <si>
    <t>optiksadang@gmail.com;silvianarachmawati497@gmail.com;dede.3139@widyatama.ac.id</t>
  </si>
  <si>
    <t>E091</t>
  </si>
  <si>
    <t>OPTIK SADANG CIANJUR</t>
  </si>
  <si>
    <t>JL. ARIF RAHMAN HAKIM NO. 16A RT 02 RW 17, KEL. MUKA KEC. CIANJUR - KABUPATEN CIANJUR</t>
  </si>
  <si>
    <t>SOPIYAN</t>
  </si>
  <si>
    <t>0895-02394002</t>
  </si>
  <si>
    <t>optiksadang@gmail.com;silvianarachmawati497@gmail.com; dede.3139@widyatama.ac.id</t>
  </si>
  <si>
    <t>E092</t>
  </si>
  <si>
    <t>OPTIK SADANG TOSERBA YOGYA CIANJUR</t>
  </si>
  <si>
    <t>JL. ARIF RAHMAN HAKIM NO. 48A, KEL. SOLOKPANDAN KEC. CIANJUR - KAB. CIANJUR</t>
  </si>
  <si>
    <t>optiksadang@gmail.com</t>
  </si>
  <si>
    <t>E093</t>
  </si>
  <si>
    <t>OPTIK SADANG SUBANG</t>
  </si>
  <si>
    <t>JL. OTTO ISKANDAR DINATA NO. 145,KEL. SUKAMELANG KEC. SUBANG - KABUPATEN SUBANG</t>
  </si>
  <si>
    <t>0895-405029797</t>
  </si>
  <si>
    <t>E094</t>
  </si>
  <si>
    <t>OPTIK SADANG GRAND TOSERBA YOGYA SUBANG</t>
  </si>
  <si>
    <t>JL. OTISTA NO 75-77, KEL. KARANGANYAR KEC. SUBANG KAB. SUBANG</t>
  </si>
  <si>
    <t>optiksadang@gmail.com;</t>
  </si>
  <si>
    <t>E095</t>
  </si>
  <si>
    <t>RS JANNAH</t>
  </si>
  <si>
    <t>JL. KH. ABDUL HADI NO. 20 DESA/KELURAHAN CIPARE, KECAMATAN SERANG, KOTA SERANG-BANTEN</t>
  </si>
  <si>
    <t>SHAFA</t>
  </si>
  <si>
    <t>0254-209321</t>
  </si>
  <si>
    <t>rsjannahseranghm@gmail.com;shafarina641@gmail.com;mamahgendut789@gmail.com</t>
  </si>
  <si>
    <t>E096</t>
  </si>
  <si>
    <t>KLINIK UTAMA DENTISBI</t>
  </si>
  <si>
    <t>JL.INDOJATI I NO.44, BINTARO, PESANGGRAHAN, JAKARTASELATAN</t>
  </si>
  <si>
    <t>EKAWATI</t>
  </si>
  <si>
    <t>0811-925-2220</t>
  </si>
  <si>
    <t>praktekveteran@gmail.com</t>
  </si>
  <si>
    <t>E097</t>
  </si>
  <si>
    <t>RSIA RESPATI TASIKMALAYA</t>
  </si>
  <si>
    <t>JL. RAYA SINGAPARNA KM. 11 CIKUNIR TASIKMALAYA, JAWA BARAT</t>
  </si>
  <si>
    <t>0265-549337</t>
  </si>
  <si>
    <t>medikarespati@yahoo.co.id;</t>
  </si>
  <si>
    <t>E098</t>
  </si>
  <si>
    <t>KLINIK UTAMA NARAYA MEDIKA</t>
  </si>
  <si>
    <t>JL. JENDRAL AHMAD YANI, NO. 9C, DESA CIKAMPEK SELATAN, KECAMATAN CIKAMPEK, KABUPATEN KARAWANG</t>
  </si>
  <si>
    <t>0264-3062092 / 0813-9989-1345</t>
  </si>
  <si>
    <t>pt.narayamedikautama@gmail.com;</t>
  </si>
  <si>
    <t>E099</t>
  </si>
  <si>
    <t>KLINIK ARAFAH MEDIKAL CIAPUS</t>
  </si>
  <si>
    <t>JL. RAYA CIAPUS KAPTEN YUSUF NO. 10 RT 003 RW 002 DESA TAMANSARI KEC. TAMANSARI KAB. BOGOR</t>
  </si>
  <si>
    <t>0251-8417086</t>
  </si>
  <si>
    <t>amcciapusarafahmedika@gmail.com ; santodyhasan@gmail.com ; hasansantody@yahoo.co.id</t>
  </si>
  <si>
    <t>E100</t>
  </si>
  <si>
    <t>KLINIK ARAFAH MEDIKAL CIKAMPAK</t>
  </si>
  <si>
    <t>JL. RAYA CIKAMPAK NO. 31 KEL. BOJONGRANGKAS KEC. CIAMPEA KAB. BOGOR</t>
  </si>
  <si>
    <t>0251-8471293</t>
  </si>
  <si>
    <t>amccikampakarafahmedika@gmail.com ; santodyhasan@gmail.com ; hasansantody@yahoo.co.id</t>
  </si>
  <si>
    <t>E101</t>
  </si>
  <si>
    <t>KLINIK SIGNATURE DENTAL CARE</t>
  </si>
  <si>
    <t>FORESTA BUSSINES LOFT SIGNATURE UNIT 1, JL. BSD RAYA UTAMA NO.8, LENGKONG KULON, KEC. PAGEDANGAN,</t>
  </si>
  <si>
    <t>VANESSA</t>
  </si>
  <si>
    <t>0812-8475-9191</t>
  </si>
  <si>
    <t>finance@signatureanugrah.co.id</t>
  </si>
  <si>
    <t>E103</t>
  </si>
  <si>
    <t>KLINIK ADVANCED MEDICAL CENTER</t>
  </si>
  <si>
    <t>JL.PLUIT KARANG TIMUR N0 81-83</t>
  </si>
  <si>
    <t>ERIYANTO</t>
  </si>
  <si>
    <t>021-66601062/63</t>
  </si>
  <si>
    <t>eka@amcklinik.com;erik@amcklinik.com</t>
  </si>
  <si>
    <t>E105</t>
  </si>
  <si>
    <t>KLINIK UTAMA DR. UENG</t>
  </si>
  <si>
    <t>JL. TERUSAN IBRAHIM SINGADILAGA, NO. 207, PURWAKARTA</t>
  </si>
  <si>
    <t>ANDINA</t>
  </si>
  <si>
    <t>0264-201195</t>
  </si>
  <si>
    <t>kdu_207@yahoo.com; andinaveradicka@gmail.com</t>
  </si>
  <si>
    <t>E106</t>
  </si>
  <si>
    <t>KLINIK CAGAK</t>
  </si>
  <si>
    <t>JL. RAYA BANDUNG KM.7, KP. GANDARIA, DS. CIHERANG, KEC. KARANGTENGAH, KAB. CIANJUR</t>
  </si>
  <si>
    <t>0263-2913724</t>
  </si>
  <si>
    <t>klinikcagak@gmail.com</t>
  </si>
  <si>
    <t>E107</t>
  </si>
  <si>
    <t>OPTIK NIAGA CIANJUR</t>
  </si>
  <si>
    <t>JL. SILIWANGI, NO. 84. RT. 001/RW. 003, DESA/KELURAHAN SAWAHGEDE, KEC. CIANJUR, KAB. CIANJUR, JAWA BARAT</t>
  </si>
  <si>
    <t>0263-262118</t>
  </si>
  <si>
    <t>sejahteraoptikniaga@gmail.com; eka.resfiani@gmail.com; yati.stefhani@gmail.com</t>
  </si>
  <si>
    <t>E108</t>
  </si>
  <si>
    <t>KANAGARA MEDICAL CENTER</t>
  </si>
  <si>
    <t>JL. ARTERI KIIC, PACIFIC PLAZA BOULEVARD, NO. 68, MARGAKAYA, TELUKJAMBE BARAT, KARAWANG</t>
  </si>
  <si>
    <t>0811-930-7868</t>
  </si>
  <si>
    <t>nurhayati@kanagaramedical.com; fo@kanagaramedical.com;</t>
  </si>
  <si>
    <t>E109</t>
  </si>
  <si>
    <t>KLINIK GIGI PRIMA MEDIKA TERBAN</t>
  </si>
  <si>
    <t>JL. C. SIMANJUNTAK NO. 30 A TERBAN, GONDOKUSUMAN, YOGYAKARTA</t>
  </si>
  <si>
    <t>0274-2250030</t>
  </si>
  <si>
    <t>primed.terban@gmail.com</t>
  </si>
  <si>
    <t>E110</t>
  </si>
  <si>
    <t>KLINIK KIARA MEDIKA</t>
  </si>
  <si>
    <t>JL MASIGIT BARU 06/02, LEBAKWANA, KRAMATWATU</t>
  </si>
  <si>
    <t>0812-1000-2957</t>
  </si>
  <si>
    <t>kiaramedika.kramatwatu@gmail.com</t>
  </si>
  <si>
    <t>E111</t>
  </si>
  <si>
    <t>RS ALTIUS</t>
  </si>
  <si>
    <t>JL. HARAPAN INDAH BOULEVARD SEKTOR V, DESA/KELURAHAN PUSAKA RAKYAT, KEC. TARUMAJAYA, KAB. BEKASI, PROVINSI JAWA BARAT</t>
  </si>
  <si>
    <t>LIDIA</t>
  </si>
  <si>
    <t>021-30008877</t>
  </si>
  <si>
    <t>lidiabaktisa@altiushospitals.id; dianwidianingsih@altiushospitals.id; vinywidiani@altiushospitals.id</t>
  </si>
  <si>
    <t>E112</t>
  </si>
  <si>
    <t>KLINIK MATA DR. IMAM</t>
  </si>
  <si>
    <t>JL. SUNGAPAN - KARANGJATI RT.003, JETIS, TAMANTIRTO, KASIHAN, BANTUL, DIY</t>
  </si>
  <si>
    <t>0274-2872200</t>
  </si>
  <si>
    <t>klinikmatadr.imam@gmail.com;restuagus77@gmail.com;masduki.imam@yahoo.com</t>
  </si>
  <si>
    <t>E113</t>
  </si>
  <si>
    <t>KLINIK UPTODENT FAMILY DENTAL CARE</t>
  </si>
  <si>
    <t>JL. KH. AHMAD DAHLAN, NO. 2B, RT.11, KEL. BERINGIN, KEC. PASAR, KOTA JAMBI</t>
  </si>
  <si>
    <t>DRG. YUANA</t>
  </si>
  <si>
    <t>0821-7991-1997</t>
  </si>
  <si>
    <t>uptodentfdc.jambi@gmail.com;</t>
  </si>
  <si>
    <t>E114</t>
  </si>
  <si>
    <t>RS KELUARGA SEHAT III SEMARANG</t>
  </si>
  <si>
    <t>JL. PURI ANJASMORO G1/28 SEMARANG</t>
  </si>
  <si>
    <t>NAIS</t>
  </si>
  <si>
    <t>024-7643-7111 / 0858-9066-1111</t>
  </si>
  <si>
    <t>ksh.semarang@ksh.co.id;</t>
  </si>
  <si>
    <t>E116</t>
  </si>
  <si>
    <t>OPTIK LATANSA TASIKMALAYA</t>
  </si>
  <si>
    <t>JL. K.H. ZAENAL MUSTOFA, NO. 27, DESA/KELURAHAN YUDANAGARA, KEC. CIHIDEUNG, KOTA TASIKMALAYA, JAWA BARAT</t>
  </si>
  <si>
    <t>TIAR</t>
  </si>
  <si>
    <t>0812-2387-4048</t>
  </si>
  <si>
    <t>latansajayaputera13@gmail.com</t>
  </si>
  <si>
    <t>E117</t>
  </si>
  <si>
    <t>OPTIK LATANSA TUPAREV</t>
  </si>
  <si>
    <t>JL. TUPAREV, NO. 11, DESA/KELURAHAN NAGASARI, KEC. KARAWANG BARAT, KAB. KARAWANG, JAWA BARAT</t>
  </si>
  <si>
    <t>0812 23874048</t>
  </si>
  <si>
    <t>E118</t>
  </si>
  <si>
    <t>OPTIK LATANSA PANGANDARAN</t>
  </si>
  <si>
    <t>JL. RAYA CIJULANG, DESA/KELURAHAN WONOHARJO, KEC. PANGANDARAN, KAB. PANGANDARAN, JAWA BARAT</t>
  </si>
  <si>
    <t>PESAWARAN</t>
  </si>
  <si>
    <t>E119</t>
  </si>
  <si>
    <t>RSU GLADISH MEDICAL CENTER</t>
  </si>
  <si>
    <t>JL. AHMAD YANI, NO. 36, TAMAN SARI, KEC. GEDONG TATAAN, KAB. PESAWARAN</t>
  </si>
  <si>
    <t>0721-5620168</t>
  </si>
  <si>
    <t>rsu.gladishmedicalcenter@gmail.com;retnosya4646@gmail.com;maysaroh2121@gmail.com</t>
  </si>
  <si>
    <t>E120</t>
  </si>
  <si>
    <t>KLINIK UTAMA TIBERIAS</t>
  </si>
  <si>
    <t>JL. R. TUHEHAY, DESA WKO, KEC. TOBELOTENGAH, KAB. HALMAHERA UTARA, MALUKU UTARA</t>
  </si>
  <si>
    <t>FENY</t>
  </si>
  <si>
    <t>0924-2623175</t>
  </si>
  <si>
    <t>klinikutama.tiberias@gmail.com</t>
  </si>
  <si>
    <t>E121</t>
  </si>
  <si>
    <t>OPTIK NEVDA PURWAKARTA</t>
  </si>
  <si>
    <t>JL ALTERNATIF CIKOPAK, DESA/KELURAHAN MULYAMEKAR, KEC. BABAKANCIKAO, KAB. PURWAKARTA, PROVINSI JAWA BARAT</t>
  </si>
  <si>
    <t>0856-226-3352</t>
  </si>
  <si>
    <t>nevdaoptik@gmail.com</t>
  </si>
  <si>
    <t>E122</t>
  </si>
  <si>
    <t>KALISARI HEALTHCARE</t>
  </si>
  <si>
    <t>JL. KALISARI RAYA NO. 20 KEL. KALISARI KEC. PASAR REBO JAKARTA TIMUR</t>
  </si>
  <si>
    <t>082-2999-6577</t>
  </si>
  <si>
    <t>kalisarihealthcare@gmail.com</t>
  </si>
  <si>
    <t>E123</t>
  </si>
  <si>
    <t>OPTIK MURTI AJI</t>
  </si>
  <si>
    <t>JL. PEKIRINGAN NO. 139, KEL. PEKALIPAN, KEC. PEKALIPAN, KOTA CIREBON, JAWA BARAT</t>
  </si>
  <si>
    <t>DICKI</t>
  </si>
  <si>
    <t>0812-206-5448</t>
  </si>
  <si>
    <t>murtiajiofficial@gmail.com</t>
  </si>
  <si>
    <t>E124</t>
  </si>
  <si>
    <t>OPTIK INDAH MA</t>
  </si>
  <si>
    <t>JL. CIREMAI RAYA BLOK E NO. 27, DESA/KELURAHAN KECAPI, KEC. HARJAMUKTI, KOTA CIREBON, PROVINSI JAWA BARAT</t>
  </si>
  <si>
    <t>0852-2048-0251</t>
  </si>
  <si>
    <t>indahma.official@gmail.com</t>
  </si>
  <si>
    <t>E125</t>
  </si>
  <si>
    <t>KLINIK KEDAWUNG MEDICAL CENTER</t>
  </si>
  <si>
    <t>JL. SULTAN AGENG TIRTAYASA NO. 8 RT 01/ RW 01,KEL. KEDUNGJAYA KEC. KEDAWUNG</t>
  </si>
  <si>
    <t>0821-39881415</t>
  </si>
  <si>
    <t>kedawungmedicalcenter@gmail.com</t>
  </si>
  <si>
    <t>E127</t>
  </si>
  <si>
    <t>OPTIK SEIS CITY PLAZA GARUT</t>
  </si>
  <si>
    <t>JL GUNTUR NO.34 ,PAKUWON , GARUT KOTA, GARUT, JAWA BARAT</t>
  </si>
  <si>
    <t>0262-5709016</t>
  </si>
  <si>
    <t>os_355@optikseis.com;mita@optikseis.com</t>
  </si>
  <si>
    <t>E128</t>
  </si>
  <si>
    <t>OPTIK SEIS OWNDAYS LIVING WORLD KOTA WISATA</t>
  </si>
  <si>
    <t>LT 1 NO. 1-43B JL BOULEVARD KOTA WISATA, CIANGSANA, GN PUTRI, BOGOR, JAWA BARAT</t>
  </si>
  <si>
    <t>021-50201427</t>
  </si>
  <si>
    <t>od_327@optikseis.com</t>
  </si>
  <si>
    <t>E129</t>
  </si>
  <si>
    <t>OPTIK SEIS LIVING WORLD KOTA WISATA</t>
  </si>
  <si>
    <t>LT 1 NO. 1-43 JL BOULEVARD KOTA WISATA, CIANGSANA, GN PUTRI, BOGOR, JAWA BARAT</t>
  </si>
  <si>
    <t>021-50110235</t>
  </si>
  <si>
    <t>os_345@optikseis.com</t>
  </si>
  <si>
    <t>E130</t>
  </si>
  <si>
    <t>OPTIK SATURDAYS SUMMARECON MALL BANDUNG</t>
  </si>
  <si>
    <t>SUMMARECON MALL BANDUNG, UNIT 1F 858, JL. BULEVAR BARAT, NO. 75-89, KOTA BANDUNG</t>
  </si>
  <si>
    <t>0877-4955-2549</t>
  </si>
  <si>
    <t>summarecon.bandung@saturdays.com</t>
  </si>
  <si>
    <t>E131</t>
  </si>
  <si>
    <t>OPTIK PACITAN</t>
  </si>
  <si>
    <t>JL. JEND. A. YANI NO.19, KRAJAN, PACITAN, KEC. PACITAN, KABUPATEN PACITAN, JAWA TIMUR</t>
  </si>
  <si>
    <t>FRENGKI</t>
  </si>
  <si>
    <t>0811-7917-700</t>
  </si>
  <si>
    <t>optikpacitan@gmail.com</t>
  </si>
  <si>
    <t>E133</t>
  </si>
  <si>
    <t>OPTIK SATURDAYS CIBINONG CITY MALL</t>
  </si>
  <si>
    <t>CIBINONG CITY MALL, UPER GROUND FLOOR (UGF B5), JL.TEGAR BERIMAN NO. 1, PAKANSARI, KEC. CIBINONG, KABUPATEN BOGOR, JAWA BARAT</t>
  </si>
  <si>
    <t>0877-4950-2547</t>
  </si>
  <si>
    <t>cibinong.city@saturdays.com</t>
  </si>
  <si>
    <t>E134</t>
  </si>
  <si>
    <t>OPTIK SATURDAYS PANAKKUKANG MALL</t>
  </si>
  <si>
    <t>MALL PANAKKUKANG, LT. GD. B UNIT B1-02, JL. BOULEVARD NO. 3, KEL. MASALE, KEC. PANAKKUKANG, KOTA MAKASSAR</t>
  </si>
  <si>
    <t>0877-4905-2548</t>
  </si>
  <si>
    <t>panakkukang@saturdays.com</t>
  </si>
  <si>
    <t>E135</t>
  </si>
  <si>
    <t>OPTIK EXPRESS</t>
  </si>
  <si>
    <t>JL VETERAN RT 18 NO 77 KEL. PENGAMBANGAN, KEC : BANJARMASIN TIMUR, KALIMANTAN SELATAN</t>
  </si>
  <si>
    <t>HIDAYATUR</t>
  </si>
  <si>
    <t>0813-4536-5554</t>
  </si>
  <si>
    <t>optikexpressgatotsubroto@gmail.com</t>
  </si>
  <si>
    <t>E136</t>
  </si>
  <si>
    <t>KLINIK MATA MEC BATU</t>
  </si>
  <si>
    <t>JL. WR. SUPRATMAN NO.2, SISIR, KEC. BATU, KOTA BATU, JAWA TIMUR</t>
  </si>
  <si>
    <t>RADIN</t>
  </si>
  <si>
    <t>0341-591043</t>
  </si>
  <si>
    <t>klinikmatamecbatu@gmail.com</t>
  </si>
  <si>
    <t>E137</t>
  </si>
  <si>
    <t>RSGMP.UNIVERSITAS JENDERAL SOEDIRMAN PURWOKERTO</t>
  </si>
  <si>
    <t>JALAN DR SOEPARNO KELURAHAN GRENDENG KECAMATAN PURWOKERTO UTARA</t>
  </si>
  <si>
    <t>IRNA</t>
  </si>
  <si>
    <t>0281-641233 / 0281-641234</t>
  </si>
  <si>
    <t>rsgmp@unsoed.acid</t>
  </si>
  <si>
    <t>E138</t>
  </si>
  <si>
    <t>RSIA IDAF HUSADA</t>
  </si>
  <si>
    <t>JL. KO WISATA BUKIT MAS II BLOK RF NO. 11, BLOK F NO. 10 - 11, KEL. LAKARSANTRI, KEC. LIDAH WETAN, KOTA SURABAYA</t>
  </si>
  <si>
    <t>EFI</t>
  </si>
  <si>
    <t>031-9942-3409 / 0812-4996-9596</t>
  </si>
  <si>
    <t>idafhusada001@gmail.com;insurance.idafhusada@gmail.com</t>
  </si>
  <si>
    <t>E139</t>
  </si>
  <si>
    <t>KLINIK NAJMA MEDIKA</t>
  </si>
  <si>
    <t>JL. KOLONEL TB SUWANDI LINGKAR CIKULUR RT/RW 004/004, KEL. KOTA BARU KEC. SERANG</t>
  </si>
  <si>
    <t>EKO</t>
  </si>
  <si>
    <t>0823-1111-0304</t>
  </si>
  <si>
    <t>kliniknajmamedika@gmail.com;</t>
  </si>
  <si>
    <t>E141</t>
  </si>
  <si>
    <t>BANDUNG EYE CENTER TASIKMALAYA</t>
  </si>
  <si>
    <t>JL. DR. SUKARDJO NO.41 TASIKMALAYA</t>
  </si>
  <si>
    <t>ADNES</t>
  </si>
  <si>
    <t>0265-323300</t>
  </si>
  <si>
    <t>nha.tasikmalaya@gmail.com</t>
  </si>
  <si>
    <t>E142</t>
  </si>
  <si>
    <t>KLINIK PRATAMA SHAFIRA DENTAL CARE</t>
  </si>
  <si>
    <t>RUKO CHANDRABAGA BLOK AO1/03 GRAND PONDOK UNGU KEL.BAHAGIA KEC.BABELAN KAB.BEKASI</t>
  </si>
  <si>
    <t>DRG SYAHOC</t>
  </si>
  <si>
    <t>0821-25532708</t>
  </si>
  <si>
    <t>shafiracare@gmail.com;bogie_okeh@yahoo.com;</t>
  </si>
  <si>
    <t>E143</t>
  </si>
  <si>
    <t>OPTIK TUNGGAL LIVING WORLD CIBUBUR</t>
  </si>
  <si>
    <t>PERUMAHAN KOTA WISATA CIBUBUR, CENTRAL BUSINESS DISTRICT (CBD) COMM AREA 8,
  KEL.CIANGSANA, KEC. GUNUNG PUTRI -BOGOR</t>
  </si>
  <si>
    <t>0811-1053-2358</t>
  </si>
  <si>
    <t>ot-lwc@optiktunggal.com</t>
  </si>
  <si>
    <t>E144</t>
  </si>
  <si>
    <t>OPTIK NIAGA BOGOR</t>
  </si>
  <si>
    <t>JL. ACHMAD SOBANA NO 5./ C5 BANGBARUNG RAYA - KOTA BOGOR</t>
  </si>
  <si>
    <t>0251-7596238 / 0813-3704-0472</t>
  </si>
  <si>
    <t>optikniagasejahtera@gmail.com</t>
  </si>
  <si>
    <t>E146</t>
  </si>
  <si>
    <t>OPTIK BIRO SALAK</t>
  </si>
  <si>
    <t>GEDUNG RS.SALAK  JL. JENDRAL SUDIRMAN NO.8 - KOTA BOGOR</t>
  </si>
  <si>
    <t>AZAN</t>
  </si>
  <si>
    <t>0251-7596238 / 0852-1905-2145</t>
  </si>
  <si>
    <t>birooptiksemesta67@gmail.com</t>
  </si>
  <si>
    <t>E147</t>
  </si>
  <si>
    <t>GAIA DENTAL CLINIC BUKITTINGGI</t>
  </si>
  <si>
    <t>JL. RAYA KAPAS PANJI, TALUAK AMPEK SUKU, KEC. BANUHAMPU, KAB. AGAM, SUMATERA BARAT</t>
  </si>
  <si>
    <t>0812-1200-9877</t>
  </si>
  <si>
    <t>gaiadental.bukittinggi@gmail.com;</t>
  </si>
  <si>
    <t>E148</t>
  </si>
  <si>
    <t>OPTIK NUSA INDAH</t>
  </si>
  <si>
    <t>JL. NUSA INDAH RAYA, BLOK 40, NO. 17B, JAKARTA TIMUR</t>
  </si>
  <si>
    <t>ROSIDIN</t>
  </si>
  <si>
    <t>021-8622511</t>
  </si>
  <si>
    <t>optiknusaindah@gmail.com</t>
  </si>
  <si>
    <t>E149</t>
  </si>
  <si>
    <t>OPTIK MELAWAI AEON MALL DELTAMAS</t>
  </si>
  <si>
    <t>LOT G-057, JL. GANESHA BOULEVARD , KEL. HEGARMUKTI, KEC. CIKARANG PUSAT, KABUPATEN BEKASI, PROVINSI JAWA BARAT</t>
  </si>
  <si>
    <t>081514234700</t>
  </si>
  <si>
    <t>aeon.deltamas@optikmelawaistore.com</t>
  </si>
  <si>
    <t>E150</t>
  </si>
  <si>
    <t>OPTIK MELAWAI ARSYAD SAMPIT</t>
  </si>
  <si>
    <t>JL. H.M. ARSYAD NO.65, KEL. MENTAWA BARU HULU, KEC. MENTAWA BARU KETAPANG,KAB. KOTAWARINGIN TIMUR, PROVINSI KALIMANTAN TENGAH</t>
  </si>
  <si>
    <t>0815-1960-5795</t>
  </si>
  <si>
    <t>rukoarsyad.sampit@optikmelawaistore.com</t>
  </si>
  <si>
    <t>E151</t>
  </si>
  <si>
    <t>OPTIK MELAWAI BINAMARGA CIPAYUNG</t>
  </si>
  <si>
    <t>JL. BINA MARGA NO.94A, KELURAHAN CIPAYUNG, KECAMATAN CIPAYUNG,KOTA JAKARTA TIMUR, PROVINSI DKI JAKARTA</t>
  </si>
  <si>
    <t>0815-1960-4870</t>
  </si>
  <si>
    <t>rukobinamarga.cipayung@optikmelawaistore.com</t>
  </si>
  <si>
    <t>E152</t>
  </si>
  <si>
    <t>OPTIK MELAWAI CAMAN JATIBENING</t>
  </si>
  <si>
    <t>JL. CAMAN RAYA 23-198, KEL.JATIBENING, KEC. PONDOK GEDE, KOTA BEKASI, PROVINSI JAWA BARAT</t>
  </si>
  <si>
    <t>0815-1960-4868</t>
  </si>
  <si>
    <t>rukocaman.jatibening@optikmelawaistore.com</t>
  </si>
  <si>
    <t>E153</t>
  </si>
  <si>
    <t>OPTIK MELAWAI JENDRAL SUDIRMAN BOGOR</t>
  </si>
  <si>
    <t>JL. JENDRAL SUDIRMAN NO. 16 KEL. SEMPUR, KEC. BOGOR TENGAH, KOTA BOGOR, PROVINSI JAWA BARAT</t>
  </si>
  <si>
    <t>0815-1960-4881</t>
  </si>
  <si>
    <t>rukojlsudirman.bogor@optikmelawaistore.com</t>
  </si>
  <si>
    <t>E154</t>
  </si>
  <si>
    <t>OPTIK MELAWAI JUANDA CIKAMPEK</t>
  </si>
  <si>
    <t>JL. IR. H. JUANDA UNIT 02, KEL. SARIMULYA, KEC. KOTA BARU CIKAMPEK, KOTA KARAWANG, PROVINSI JAWA BARAT</t>
  </si>
  <si>
    <t>0815-1942-0638</t>
  </si>
  <si>
    <t>rukojuanda.cikampek@optikmelawaistore.com</t>
  </si>
  <si>
    <t>E155</t>
  </si>
  <si>
    <t>OPTIK MELAWAI LIVING WORLD KOTA WISATA CIBUBUR</t>
  </si>
  <si>
    <t>LT.1 UNIT 1-45, JL. BOULEVARD KOTA WISATA, KEL. CIANGSANA, KEC. GUNUNG PUTRI, KAB. BOGOR, PROVINSI JAWA BARAT</t>
  </si>
  <si>
    <t>0815-1416-6732</t>
  </si>
  <si>
    <t>livingworld.cibubur@optikmelawaistore.com</t>
  </si>
  <si>
    <t>E156</t>
  </si>
  <si>
    <t>OPTIK MELAWAI MERR 221LANE SURABAYA</t>
  </si>
  <si>
    <t>JL. DR. IR. H. SOEKARNO MERR 221 – UNIT 05, KELURAHAN SEMOLOWARU, KECAMATAN SUKOLILO KOTA SURABAYA, PROVINSI JAWA TIMUR</t>
  </si>
  <si>
    <t>0815-1944-5094</t>
  </si>
  <si>
    <t>uptownmerr.sby@optikmelawaistore.com</t>
  </si>
  <si>
    <t>E157</t>
  </si>
  <si>
    <t>OPTIK MELAWAI MILONO PALANGKARAYA</t>
  </si>
  <si>
    <t>JL. RTA MILONO KM 1,5 , KEL. LANGKAI, KEC. JEKAN RAYA, PALANGKARAYA, MILONO PALANGKARAYA, PROVINSI KALIMANTAN TENGAH</t>
  </si>
  <si>
    <t>0815-1942-0634</t>
  </si>
  <si>
    <t>E158</t>
  </si>
  <si>
    <t>OPTIK MELAWAI PANCOR SELONG LOMBOK</t>
  </si>
  <si>
    <t>JL TGH ZAINUDIN ABDUL MAJID, KEL. PACOR KEC. SELONG, KOTA LOMBOK TIMUR, PROVINSI NUSA TENGGARA BARAT</t>
  </si>
  <si>
    <t>0815-1960-4871</t>
  </si>
  <si>
    <t>rukopancorselong.lombok@optikmelawaistore.com</t>
  </si>
  <si>
    <t>E159</t>
  </si>
  <si>
    <t>OPTIK AGIEL</t>
  </si>
  <si>
    <t>KP. TEGAL KALAPA, RT. 011, RW. 004, DESA/KELURAHAN CITEKO, KEC. PLERED, KAB. PURWAKARTA, JAWA BARAT</t>
  </si>
  <si>
    <t>AGIL</t>
  </si>
  <si>
    <t>0895-0434-4445</t>
  </si>
  <si>
    <t>agieloptik@gmail.com;agielsyahrial27@gmail.com</t>
  </si>
  <si>
    <t>E161</t>
  </si>
  <si>
    <t>GAIA DENTAL CLINIC SIMPANG HARU</t>
  </si>
  <si>
    <t>JL. ANDALAS NO.6 PADANG TIMUR, KOTA PADANG, SUMATERA BARAT</t>
  </si>
  <si>
    <t>0822-8829-5668</t>
  </si>
  <si>
    <t>gaiadental.simpangharu@gmail.com</t>
  </si>
  <si>
    <t>E162</t>
  </si>
  <si>
    <t>OPTIK MARSHA</t>
  </si>
  <si>
    <t>JL. KH. AGUS SALIM 133 KEPANJEN, MALANG</t>
  </si>
  <si>
    <t>0812-4610-4810</t>
  </si>
  <si>
    <t>optikmarsha@gmail.com</t>
  </si>
  <si>
    <t>E166</t>
  </si>
  <si>
    <t>RS JIWA DR RADJIMAN WEDIODININGRAT LAWANG</t>
  </si>
  <si>
    <t>JL. A YANI, KRAJAN UTARA, SUMBER PORONG, KEC. LAWANG, KABUPATEN MALANG, JAWA TIMUR</t>
  </si>
  <si>
    <t>DR YUNIAR</t>
  </si>
  <si>
    <t>0341-4290-67</t>
  </si>
  <si>
    <t>info@rsjrw.id</t>
  </si>
  <si>
    <t>E167</t>
  </si>
  <si>
    <t>RSUP BEN MBOI KUPANG</t>
  </si>
  <si>
    <t>JL. VIQUAM KEL. MANULAI II KEC. ALAK KOTA KUPANG - NTT</t>
  </si>
  <si>
    <t>YUNIKE</t>
  </si>
  <si>
    <t>0380-846-0999</t>
  </si>
  <si>
    <t>humas.rsupkupang@gmail.com</t>
  </si>
  <si>
    <t>E169</t>
  </si>
  <si>
    <t>KLINIK DENTMATE PURWAKARTA</t>
  </si>
  <si>
    <t>JL. VETERAN NO. 68, KEL. NAGRI KALER, KEC. PURWAKARTA, KAB. PURWAKARTA</t>
  </si>
  <si>
    <t>FRISCA</t>
  </si>
  <si>
    <t>0877-6462-1676</t>
  </si>
  <si>
    <t>marketing.purwakarta@dentmate.id</t>
  </si>
  <si>
    <t>E170</t>
  </si>
  <si>
    <t>KLINIK PRATAMA 3 CLOUDS CLINIC</t>
  </si>
  <si>
    <t>JL.PERMATA RAYA NO.57 KEL. TANAH TINGGI KEC.TANGERANG KOTA TANGERANG</t>
  </si>
  <si>
    <t>FADHIL</t>
  </si>
  <si>
    <t>0852-8156-6951 / 0852-8156-6953</t>
  </si>
  <si>
    <t>3clouds2345@gmail.com</t>
  </si>
  <si>
    <t>E171</t>
  </si>
  <si>
    <t>AIC PHYSIOTHERAPY CLINIC</t>
  </si>
  <si>
    <t>RUKAN PERMATA SENAYAN JL TENTARA PELAJAR BLOK A 18-19, RT/RW : 001/007 GROGOL UTARA KEBAYORAN LAMA KOTA JAKARTA SELATAN DKI JAKARTA</t>
  </si>
  <si>
    <t>021-5794-0630 / 0878-1513-7600</t>
  </si>
  <si>
    <t>fisioterapis@aic-physioclinic.com</t>
  </si>
  <si>
    <t>E172</t>
  </si>
  <si>
    <t>OPTIK CITRA PADANG</t>
  </si>
  <si>
    <t>JL. RATULANGI BLK. B-C NO.26, KP. JAO, KEC. PADANG BAR., KOTA PADANG, SUMATERA BARAT</t>
  </si>
  <si>
    <t>FAJRI</t>
  </si>
  <si>
    <t>07-5125-706</t>
  </si>
  <si>
    <t>optikcitra26b@gmail.com</t>
  </si>
  <si>
    <t>E173</t>
  </si>
  <si>
    <t>OPTIK SATURDAYS AEON DELTAMAS</t>
  </si>
  <si>
    <t>AEON DELTAMAS, UNIT 1-068, HEGARMUKTI, CENTRAL CIKARANG, BEKASI REGENCY, WEST JAVA</t>
  </si>
  <si>
    <t>0877-4955-2550</t>
  </si>
  <si>
    <t>aeon.deltamas@saturdays.com</t>
  </si>
  <si>
    <t>E175</t>
  </si>
  <si>
    <t>KLINIK PRATAMA SUKA KLINIK</t>
  </si>
  <si>
    <t>PERUM DALUNG PERMAI, JL. TEGAL PERMAI  NO.88, KEROBOKAN KAJA, KEC. KUTA UTARA, KABUPATEN BADUNG, BALI</t>
  </si>
  <si>
    <t>WAYAN</t>
  </si>
  <si>
    <t>0361-4191-29</t>
  </si>
  <si>
    <t>sukaclinicbali@gmail.com; wayansugiarta93@gmail.com; kartika2ben01@gmail.com</t>
  </si>
  <si>
    <t>E176</t>
  </si>
  <si>
    <t>ORANGE DENTAL CILEDUG</t>
  </si>
  <si>
    <t>RUKO CBD CILEDUG BLOK C05/01, JL. HOS COKROAMINOTO NO.93, KOTA TANGERANG, BANTEN</t>
  </si>
  <si>
    <t>0852-1986-1949</t>
  </si>
  <si>
    <t>ciledugorangedental@gmail.com;</t>
  </si>
  <si>
    <t>E177</t>
  </si>
  <si>
    <t>ORANGE DENTAL PAMULANG</t>
  </si>
  <si>
    <t>BLOK SH9, RUKO PAMULANG PERMAI, JL. PAMULANG RAYA NO. 14, KEL. PAMULANG, KEC. PAMULANG, KOTA TANGERANG SELATAN, PROV. BANTEN</t>
  </si>
  <si>
    <t>0823-1007-8115</t>
  </si>
  <si>
    <t>orangedentalpmg@gmail.com;</t>
  </si>
  <si>
    <t>E178</t>
  </si>
  <si>
    <t>KLINIK RIDS DENTAL</t>
  </si>
  <si>
    <t>PODOMORO GOLF VIEW, BLOK B2, NO. 5, DESA/KELURAHAN BOJONG NANGKA, KEC. GUNUNG PUTRI, KAB. BOGOR, JAWA BARAT</t>
  </si>
  <si>
    <t>0851-8669-6980</t>
  </si>
  <si>
    <t>ridsdental@gmail.com</t>
  </si>
  <si>
    <t>E179</t>
  </si>
  <si>
    <t>ORANGE DENTAL BINTARO</t>
  </si>
  <si>
    <t>RUKO REMPOA 8 NO. 3, JL. PAHLAWAN RAYA RT 04 RW 13, KEL. BINTARO, KEC. PESANGGRAHAN, KOTA JAKARTA SELATAN, DKI JAKARTA</t>
  </si>
  <si>
    <t>0821-1242-5392</t>
  </si>
  <si>
    <t>orangedentalbtr@gmail.com;lutfi.a@orangedentalhouse.com;lutfi.a@orangedentalhouse.com</t>
  </si>
  <si>
    <t>E181</t>
  </si>
  <si>
    <t>OPTIK SEIS OWNDAYS AEON MALL DELTAMAS</t>
  </si>
  <si>
    <t>FIRST FLOOR NO.1-051, HEGARMUKTI, CENTRAL CIKARANG, BEKASI REGENCY, JAWA BARAT</t>
  </si>
  <si>
    <t>021-39702825</t>
  </si>
  <si>
    <t>od_346@optikseis.com;</t>
  </si>
  <si>
    <t>E182</t>
  </si>
  <si>
    <t>OPTIK SEIS RUKO CANGGU BALI</t>
  </si>
  <si>
    <t>JL PANTAI BATU BOLONG NO.99 UNIT NO.4, CANGGU-KUTA UTARA, BALI</t>
  </si>
  <si>
    <t>0361-3616077</t>
  </si>
  <si>
    <t>os_366@optikseis.com;</t>
  </si>
  <si>
    <t>E183</t>
  </si>
  <si>
    <t>OPTIK SEIS AEON MALL DELTAMAS</t>
  </si>
  <si>
    <t>GROUND FLOOR NO. GF-058, HEGARMUKTI, CENTRAL CIKARANG, BEKASI REGENCY, JAWA BARAT</t>
  </si>
  <si>
    <t>021-39702824</t>
  </si>
  <si>
    <t>os_353@optikseis.com</t>
  </si>
  <si>
    <t>E184</t>
  </si>
  <si>
    <t>OPTIK SEIS KLATEN TOWN SQUARE</t>
  </si>
  <si>
    <t>JL PEMUDA TENGAH NO.75 BLOK A11, TONGGALAN, KLATEN TENGAH, JAWA TENGAH</t>
  </si>
  <si>
    <t>0272-5601000</t>
  </si>
  <si>
    <t>os_364@optikseis.com</t>
  </si>
  <si>
    <t>E185</t>
  </si>
  <si>
    <t>THE CONELLY`S DENTAL REPUBLIC</t>
  </si>
  <si>
    <t>JALAN KARYA NO 155 B-C MEDAN</t>
  </si>
  <si>
    <t>081-1535-6161</t>
  </si>
  <si>
    <t>ptconellybersaudaraindonesia@gmail.com; riskyrianda15@gmail.com; hunny_soe@yahoo.com</t>
  </si>
  <si>
    <t>E186</t>
  </si>
  <si>
    <t>KLINIK PRATAMA RAWAT INAP TERATAI DUA</t>
  </si>
  <si>
    <t>JL. RAYA JATI KRAMAT INDAH II NO. 273, RT. 004/RW.003, JATIKRAMAT, KOTA BEKASI. JAWA BARAT</t>
  </si>
  <si>
    <t>021-8462723</t>
  </si>
  <si>
    <t>terataidua12@gmail.com</t>
  </si>
  <si>
    <t>E187</t>
  </si>
  <si>
    <t>KLINIK AUDY DENTAL TAMAN PALEM</t>
  </si>
  <si>
    <t>RUKO SEDAYU BUSINESS PARK, JL. TAMAN PALEM LESTARI NO.2 BLOK G3, CENGKARENG BAR., KECAMATAN CENGKARENG, KOTA JAKARTA BARAT, DAERAH KHUSUS IBUKOTA JAKARTA</t>
  </si>
  <si>
    <t>021-3889-022</t>
  </si>
  <si>
    <t>audydentaltamanpalem@gmail.com; payment.insurance@audydental.com; asuransi@audydental.com</t>
  </si>
  <si>
    <t>E188</t>
  </si>
  <si>
    <t>KLINIK AUDY DENTAL SAWANGAN</t>
  </si>
  <si>
    <t>SHILA SAWANGAN, SENOPATI BOULEVARD VASANTA, ECO TOWN BLOK D6 1-2, JL. RAYA BOJONGSARI NO.53</t>
  </si>
  <si>
    <t>021-3970-2813</t>
  </si>
  <si>
    <t>audysawanganbaru@gmail.com; marketing@audydental.com; payment.insurance@audydental.com</t>
  </si>
  <si>
    <t>E189</t>
  </si>
  <si>
    <t>HEALN CLINIC</t>
  </si>
  <si>
    <t>JLN. PONDOK BETUNG RAYA NO. 10C, PONDOK BETUNG, PONDOK AREN, TANGERANG SELATAN</t>
  </si>
  <si>
    <t>STEVANY</t>
  </si>
  <si>
    <t>0812-1100-3320</t>
  </si>
  <si>
    <t>rcp.healn@gmail.com</t>
  </si>
  <si>
    <t>E190</t>
  </si>
  <si>
    <t>OPTIK SATURDAYS LOMBOK EPICENTRUM</t>
  </si>
  <si>
    <t>LOMBOK EPICENTRUM MALL, UNIT GF CL01, JL. SRIWIJAYA NO. 333, KEC. MATARAM, KOTA MATARAM, NUSA TENGGARA BARAT</t>
  </si>
  <si>
    <t>0877-4955-2551</t>
  </si>
  <si>
    <t>lombok.epicentrum@saturdays.com</t>
  </si>
  <si>
    <t>E191</t>
  </si>
  <si>
    <t>KLINIK PRIMA MEDISTIKA</t>
  </si>
  <si>
    <t>JL. DI. PANDJAITAN NO. 60 BONTANG - KALIMANTAN TIMUR</t>
  </si>
  <si>
    <t>0821-5798-8152</t>
  </si>
  <si>
    <t>klinikprimamedistika@gmail.com;anykputri26@gmail.com</t>
  </si>
  <si>
    <t>E192</t>
  </si>
  <si>
    <t>KLINIK DENTAL ONE</t>
  </si>
  <si>
    <t>THE ICON RUKO HORIZON BROADWAY M6/9, SAMPORA, KEC.CISAUK, KAB.TANGERANG</t>
  </si>
  <si>
    <t>FARADITA</t>
  </si>
  <si>
    <t>0813-3638-3840</t>
  </si>
  <si>
    <t>dentalone92@gmail.com;</t>
  </si>
  <si>
    <t>E194</t>
  </si>
  <si>
    <t>KLINIK UTAMA BUDI SEHAT SURABAYA</t>
  </si>
  <si>
    <t>JL. GUBENG POJOK NOMOR 29, SURABAYA</t>
  </si>
  <si>
    <t>GABBY</t>
  </si>
  <si>
    <t>031-35979888</t>
  </si>
  <si>
    <t>marketing@budisehat.com;gabbybudisehat@gmail.com</t>
  </si>
  <si>
    <t>E195</t>
  </si>
  <si>
    <t>KLINIK UTAMA BUDI SEHAT YOGYAKARTA</t>
  </si>
  <si>
    <t>JL. LAKSDA ADISUCIPTO NO.155B, NGENTAK, KAB SLEMAN, DAERAH ISTIMEWA YOGYAKARTA</t>
  </si>
  <si>
    <t>0274-485947</t>
  </si>
  <si>
    <t>marketing@budisehat.com</t>
  </si>
  <si>
    <t>E196</t>
  </si>
  <si>
    <t>KLINIK PRATAMA MITRA UTAMA HUSADA</t>
  </si>
  <si>
    <t>JL. RAYA PADALARANG NO. 209, PADALARANG, KEC. PADALARANG, KAB. BANDUNG BARAT, JAWA BARAT</t>
  </si>
  <si>
    <t>SATRIO</t>
  </si>
  <si>
    <t>022-6807600 / 0812-8864-9164</t>
  </si>
  <si>
    <t>mitrahusada209@gmail.com;satrioluhurwicaksono1703@gmail.com; hermusga@gmail.com</t>
  </si>
  <si>
    <t>E197</t>
  </si>
  <si>
    <t>ROOTS DENTAL CARE</t>
  </si>
  <si>
    <t>RUKO ICE BUSSINESS PARK BLOK B NO 1 JL BSD GRAND BOULEVARD, KEC. PAGEDANGAN KAB TANGERANG. KODE POS</t>
  </si>
  <si>
    <t>IRAWATI</t>
  </si>
  <si>
    <t>0852-19679926</t>
  </si>
  <si>
    <t>rootsdentalcare.id@gmail.com;</t>
  </si>
  <si>
    <t>E198</t>
  </si>
  <si>
    <t>OPTIK MINANG PADANG</t>
  </si>
  <si>
    <t>JL. MOH. YAMIN NO.110, BELAKANG TANGSI, KEC. PADANG BAR., KOTA PADANG, SUMATERA BARAT</t>
  </si>
  <si>
    <t>0751-23248</t>
  </si>
  <si>
    <t>optikminang108@gmail.com; fajripajik@gmail.com</t>
  </si>
  <si>
    <t>E199</t>
  </si>
  <si>
    <t>KLINIK LOCUS MEDICAL HUB</t>
  </si>
  <si>
    <t>CIPUTRA WORLD TAHAP 3, LANTAI 6 - BEAUTY AND WELLNESS BUILDING, JL. MAYJEND SUNGKONO NO. 87 SURABAYA, GUNUNG SARI, KEC. DUKUH PAKIS</t>
  </si>
  <si>
    <t>031-99210210</t>
  </si>
  <si>
    <t>info@locus.id;marketing@locus.id;finance@locus.id</t>
  </si>
  <si>
    <t>E200</t>
  </si>
  <si>
    <t>KLINIK UTAMA DARFA</t>
  </si>
  <si>
    <t>JL. TGK DI BLANG NO 66-5, LAMDINGIN, KUTA ALAM, KOTA BANDA ACEH</t>
  </si>
  <si>
    <t>FADHILLAH</t>
  </si>
  <si>
    <t>0853-6099-3973</t>
  </si>
  <si>
    <t>darfaklinik@gmail.com; fadhillahramadhana8@gmail.com; nafsiananda22101993@gmail.com</t>
  </si>
  <si>
    <t>E201</t>
  </si>
  <si>
    <t>KLINIK GAMBUT MEDIKA</t>
  </si>
  <si>
    <t>JL. A.YANI KM.15 NO.001 RT.022 RW.008 GAMBUT, KAB.BANJAR,KALIMANTAN SELATAN</t>
  </si>
  <si>
    <t>FARAHHANA</t>
  </si>
  <si>
    <t>0821-5925-7277</t>
  </si>
  <si>
    <t>gr.utama.med@gmail.com;marketingklinikgambutmedika@gmail.com;gr.utama.med@gmail.com</t>
  </si>
  <si>
    <t>E202</t>
  </si>
  <si>
    <t>KLINIK ANANDA CIBINONG</t>
  </si>
  <si>
    <t>JL. CIRIUNG CEMERLANG NO. 38 CIBINONG, KABUPATEN BOGOR</t>
  </si>
  <si>
    <t>0822-1168-2211</t>
  </si>
  <si>
    <t>klinikananda.cibinong@gmail.com; jenkratna.jenkratna@gmail.com</t>
  </si>
  <si>
    <t>E212</t>
  </si>
  <si>
    <t>KLINIK YULIARPAN MEDIKA 2</t>
  </si>
  <si>
    <t>KP. SASAK BAKAR RT.02/03 DES. KERTAMUKTI, KEC.CIBITUNG , KAB. BEKASI</t>
  </si>
  <si>
    <t>0852-1132-4509</t>
  </si>
  <si>
    <t>klinikym2@gmail.com</t>
  </si>
  <si>
    <t>E214</t>
  </si>
  <si>
    <t>KLINIK PRATAMA RAELSYA</t>
  </si>
  <si>
    <t>JALAN PAHLAWAN REVOLUSI, NO. 88 A, DESA/KELURAHAN PONDOK BAMBU, KEC. DUREN SAWIT, KOTA ADM. JAKARTA TIMUR, DKI JAKARTA</t>
  </si>
  <si>
    <t>PRATHANDY</t>
  </si>
  <si>
    <t>021-86330300</t>
  </si>
  <si>
    <t>raelsyamedikatamaloka@gmail.com; cs.klinikraelsya@gmail.com</t>
  </si>
  <si>
    <t>E215</t>
  </si>
  <si>
    <t>KLINIK KURI KITA 2</t>
  </si>
  <si>
    <t>JALAN JEMNATAN 17, RT 06 RW 10, GROGOL, LIMO, DEPOK</t>
  </si>
  <si>
    <t>YUSNIA</t>
  </si>
  <si>
    <t>021-77268810</t>
  </si>
  <si>
    <t>klinikita2017@gmail.com; klinikkita2depok@gmail.com</t>
  </si>
  <si>
    <t>E216</t>
  </si>
  <si>
    <t>KLINIK UTAMA TAKSIM MEDIKA</t>
  </si>
  <si>
    <t>KP. CIKORONJO JL. CIKARANG-CIBARUSAH NO.26 RT.002/004, DESA SINDANGMULYA KEC. CIBARUSAH, KAB. BEKASI</t>
  </si>
  <si>
    <t>021-38718181</t>
  </si>
  <si>
    <t>puloharapanmedika@gmail.com;taksimmedika.marketing@gmail.com</t>
  </si>
  <si>
    <t>E217</t>
  </si>
  <si>
    <t>KLINIK DR WAHYU</t>
  </si>
  <si>
    <t>JL. RAYA LEMAHABANG DESA SIMPANGAN KEC.CIKARANG UTARA KAB. BEKASI</t>
  </si>
  <si>
    <t>DR HARU / NOVANA</t>
  </si>
  <si>
    <t>021 89114227</t>
  </si>
  <si>
    <t>wahyumeditama@gmail.com</t>
  </si>
  <si>
    <t>E218</t>
  </si>
  <si>
    <t>RSUD CILEUNGSI</t>
  </si>
  <si>
    <t>JL. RAYA CILEUNGSI - JONGGOL KM.10, CIPEUCANG, CILEUNGSI,BOGOR</t>
  </si>
  <si>
    <t>021-8993-667 / 668 / 669</t>
  </si>
  <si>
    <t>rsudcileungsi@bogorkab.go.id; niken.rsudcileungsi@gmail.com;kerjasama.rsudcileungsi@gmail.com</t>
  </si>
  <si>
    <t>E219</t>
  </si>
  <si>
    <t>AMITY DENTAL CLINIC</t>
  </si>
  <si>
    <t>JL. PASIR KALIKI 25-27, 23 PASKAL SHOPPING CENTER, KEL. KEBON JERUK, KEC ANDIR. KOTA BANDUNG</t>
  </si>
  <si>
    <t>RINTAN / MARIA</t>
  </si>
  <si>
    <t>0811-2287-9879</t>
  </si>
  <si>
    <t>officeamitydentalbdg@gmail.com</t>
  </si>
  <si>
    <t>E220</t>
  </si>
  <si>
    <t>KLINIK UTAMA ARORA</t>
  </si>
  <si>
    <t>JL SILIWANGI NO 90 RUKO BOUNTY BLOK GH KEL CIKOLE KEC CIKOLE KOTA SUKABUMI</t>
  </si>
  <si>
    <t>0896-0486-3887</t>
  </si>
  <si>
    <t>adm2.aroraclinic@gmail.com</t>
  </si>
  <si>
    <t>E221</t>
  </si>
  <si>
    <t>KLINIK ATTINA JAYA</t>
  </si>
  <si>
    <t>GRAND PERMATA RESIDENCE, BLOK E2/12, BELENDUNG, KEC. KLARI, KAB. KARAWANG</t>
  </si>
  <si>
    <t>ATI</t>
  </si>
  <si>
    <t>0813-8256-9595</t>
  </si>
  <si>
    <t>yayasanattinasamudrajaya@gmail.com</t>
  </si>
  <si>
    <t>E222</t>
  </si>
  <si>
    <t>KLINIK DENTAL STORY</t>
  </si>
  <si>
    <t>JALAN IMAT SAILI, DESA/KELURAHAN SUMBER REJO, KEC. BALIKPAPAN TENGAH, KOTA BALIKPAPAN, PROVINSI KALIMANTAN TIMUR</t>
  </si>
  <si>
    <t>DRG MEGA</t>
  </si>
  <si>
    <t>0812-8461-9191</t>
  </si>
  <si>
    <t>clinicdentalstory@gmail.com;megaapr89@gmail.com</t>
  </si>
  <si>
    <t>E223</t>
  </si>
  <si>
    <t>OPTIK INA SWISS SEMARANG</t>
  </si>
  <si>
    <t>JL. MAJAPAHIT NO. 192A, GEMAH, DESA/KELURAHAN GAYAMSARI, KEC. GAYAMSARI, KOTA SEMARANG, PROVINSI JAWA TENGAH</t>
  </si>
  <si>
    <t>LUKMAN</t>
  </si>
  <si>
    <t>0813-2548-0909</t>
  </si>
  <si>
    <t>inaswissoptikmajapahit@gmail.com</t>
  </si>
  <si>
    <t>E225</t>
  </si>
  <si>
    <t>METRO OPTIKAL</t>
  </si>
  <si>
    <t>JL. MOH ALI NO 70 (SAMPING PRAKTEK DR. MUTIA) CIBOGO, CIRANJANG-CIANJUR JAWABARAT</t>
  </si>
  <si>
    <t>FUZI</t>
  </si>
  <si>
    <t>08857-9534-3488</t>
  </si>
  <si>
    <t>metrooptikalciranjang@gmail.com;</t>
  </si>
  <si>
    <t>E226</t>
  </si>
  <si>
    <t>OPTIK SIHOMBING CABANG PANDAWA G</t>
  </si>
  <si>
    <t>PERTOKOAN PANDAWA NO. 3 JL. AHMAD YANI SALATIGA, JAWA TENGAH</t>
  </si>
  <si>
    <t>ERWIN</t>
  </si>
  <si>
    <t>0298-6031-850</t>
  </si>
  <si>
    <t>optiksihombings3@gmail.com</t>
  </si>
  <si>
    <t>E227</t>
  </si>
  <si>
    <t>OPTIK SIHOMBING CABANG PANDAWA R</t>
  </si>
  <si>
    <t>PERTOKOAN PANDAWA NO. 9 JL. JENDERAL AHMAD YANI SALATIGA, JAWA TENGAH</t>
  </si>
  <si>
    <t>0298-3460-094</t>
  </si>
  <si>
    <t>optiksihombing4@gmail.com</t>
  </si>
  <si>
    <t>E228</t>
  </si>
  <si>
    <t>OPTIK SIHOMBING CABANG JENDRAL SUDIRMAN</t>
  </si>
  <si>
    <t>JL. JENDRAL SUDIRMAN NO. 26 SALATIGA</t>
  </si>
  <si>
    <t>0298-316-525</t>
  </si>
  <si>
    <t>optiksihombing125@gmail.com</t>
  </si>
  <si>
    <t>E229</t>
  </si>
  <si>
    <t>OPTIK MELAWAI ANDALUSIA SQUARE TUBAN</t>
  </si>
  <si>
    <t>RUKO ANDALUSIA SQUARE TUBAN JL. BASUKI RACHMAD NO UNIT 3 NO 176 KEL.SIDOREJO, KEC.TUBAN, PROVINSI JAWA TIMUR</t>
  </si>
  <si>
    <t>0815-1972-5259</t>
  </si>
  <si>
    <t>rukoandalusia.tuban@optikmelawaistore.com;corporate.finance@melawai.com</t>
  </si>
  <si>
    <t>E230</t>
  </si>
  <si>
    <t>OPTIK MELAWAI ARCADE BOULEVARD BINTARO</t>
  </si>
  <si>
    <t>RUKO KEBAYORAN ARCADE JL.BOULEVARD BINTARO JAYA KA/CA NO 27 KEL. PONDOK JAYA, KEC. PONDOK AREN TANGERANG SELATAN, BANTEN</t>
  </si>
  <si>
    <t>0815-1416-6715</t>
  </si>
  <si>
    <t>rukoarcade.bintaro@optikmelawaistore.com; corporate.finance@melawai.com</t>
  </si>
  <si>
    <t>E232</t>
  </si>
  <si>
    <t>OPTIK MELAWAI PONDOK BENDA PAMULANG</t>
  </si>
  <si>
    <t>JL. BENDA PERMAI RAYA B 6/8, KEL. PONDOK BENDA, KEC. PAMULANG KOTA TANGERANG SELATAN, PROVINSI BANTEN</t>
  </si>
  <si>
    <t>0815-1960-4869</t>
  </si>
  <si>
    <t>rukopondokbenda.pamulang@optikmelawaistore.com;corporate.finance@melawai.com</t>
  </si>
  <si>
    <t>E233</t>
  </si>
  <si>
    <t>KLINIK SPESIALIS ANUGERAH IBU MEDAN</t>
  </si>
  <si>
    <t>JL. NIBUNG RAYA NO. 24-28 MEDAN</t>
  </si>
  <si>
    <t>061-4147785</t>
  </si>
  <si>
    <t>mailbox@anugerahibu.com;accounting@anugerahibu.com</t>
  </si>
  <si>
    <t>E234</t>
  </si>
  <si>
    <t>KLINIK BWCC BEKASI</t>
  </si>
  <si>
    <t>JL PULO SIRIH BOULEVARD BLOK AE NO 195 RT 004 RW 013, KEL. PEKAYON JAYA, KEC. BEKASI SELATAN, KOTA BEKASI</t>
  </si>
  <si>
    <t>KOMALA</t>
  </si>
  <si>
    <t>021-8273-2121</t>
  </si>
  <si>
    <t>bwccbekasifin@gmail.com</t>
  </si>
  <si>
    <t>E236</t>
  </si>
  <si>
    <t>RS CAHYA MEDIKA BONDOWOSO</t>
  </si>
  <si>
    <t>JL. RAYA PAKISAN NO.24 TENGGARANG BONDOWOSO</t>
  </si>
  <si>
    <t>0332-5557554</t>
  </si>
  <si>
    <t>rscahyamedika@gmail.com</t>
  </si>
  <si>
    <t>E237</t>
  </si>
  <si>
    <t>RS HERMINA PASURUAN</t>
  </si>
  <si>
    <t>JL. RAYA PASURUAN - PROBOLINGGO KM. 5, PASURUAN, JAWA TIMUR</t>
  </si>
  <si>
    <t>TANIA</t>
  </si>
  <si>
    <t>343-4742523</t>
  </si>
  <si>
    <t>marketing.pasuruan@herminahospitals.com; piutang.pasuruan@herminahospitals.com</t>
  </si>
  <si>
    <t>E241</t>
  </si>
  <si>
    <t>AKUR OPTIK 55 DUKUH</t>
  </si>
  <si>
    <t>RUKO KAPLING B, JL. BANTUL NO.136, GEDONGKIWO, KEC. MANTRIJERON, KOTA YOGYAKARTA, DAERAH ISTIMEWA YOGYAKARTA</t>
  </si>
  <si>
    <t>0274-386-355 / 0822-5737-3570</t>
  </si>
  <si>
    <t>akuropticbantul.55@gmail.com;akuroptic55dukuh@gmail.com</t>
  </si>
  <si>
    <t>E242</t>
  </si>
  <si>
    <t>AKUR OPTIK 55 GODEAN</t>
  </si>
  <si>
    <t>JL. A ZAENI NO.04 B TIMUR PASAR GODEAN SLEMAN</t>
  </si>
  <si>
    <t>0274-797-577 / 0878-3991-4487</t>
  </si>
  <si>
    <t>akuropticbantul.55@gmail.com; akuroptic55godean@gmail.com</t>
  </si>
  <si>
    <t>E251</t>
  </si>
  <si>
    <t>KLINIK MEDIKIDS BY MHDC WAKAF PADANG</t>
  </si>
  <si>
    <t>JL. KIS MANGUN SARKORO NO. 39, KEL. JATI BARU KEC. PADANG TIMUR, KOTA PADANG, SUMATERA BARAT</t>
  </si>
  <si>
    <t>M NOOR</t>
  </si>
  <si>
    <t>021-8118675531</t>
  </si>
  <si>
    <t>medikids.padang@mhdc.co.id</t>
  </si>
  <si>
    <t>E252</t>
  </si>
  <si>
    <t>KLINIK PRATAMA CORDOVA</t>
  </si>
  <si>
    <t>JLN. YOS SUDARSO NO. 22.23, RT 03, RW, KEL. TABA PINGIN, KEC. LUBUKLINGGAU SELATAN II, KOTA LUBUKLINGGAU SUMATERA SELATAN</t>
  </si>
  <si>
    <t>ERIKA</t>
  </si>
  <si>
    <t>0822-7933-6913</t>
  </si>
  <si>
    <t>klinikpratamacordova@gmail.com</t>
  </si>
  <si>
    <t>E253</t>
  </si>
  <si>
    <t>RSU DARMAYU MADIUN</t>
  </si>
  <si>
    <t>JL. KAPTEN TENDEAN NO.47 DEMANGAN KEC TAMAN KOTA MADIUN, JAWA TIMUR</t>
  </si>
  <si>
    <t>0351-4109-999</t>
  </si>
  <si>
    <t>rsudarmayumdn@yahoo.com</t>
  </si>
  <si>
    <t>E254</t>
  </si>
  <si>
    <t>KLINIK UTAMA RAKYAT</t>
  </si>
  <si>
    <t>JL. SARAPUNG NO. 27, KEL. WENANG UTARA, KEC. WENANG</t>
  </si>
  <si>
    <t>LIDYA</t>
  </si>
  <si>
    <t>0853-4288-8862</t>
  </si>
  <si>
    <t>rakyatmanadojaya@gmail.com</t>
  </si>
  <si>
    <t>E256</t>
  </si>
  <si>
    <t>KLINIK JANNAH 3 MEDIKA</t>
  </si>
  <si>
    <t>KOMP SAPTA MARGA JL RAYA BANTEN NO 55, RT 001/005 KEL UNYUR, KEC SERANG, BANTEN</t>
  </si>
  <si>
    <t>254-4073-772</t>
  </si>
  <si>
    <t>klinikjannah_serang@yahoo.com; fauzanfierestiansyah86@gmail.com;mirantiapriliani665@yahoo.com</t>
  </si>
  <si>
    <t>E257</t>
  </si>
  <si>
    <t>KLINIK JANNAH MEDIKA</t>
  </si>
  <si>
    <t>JL KH ABDUL HADI NO 3, KEBON AJHE, KEL CIPARE,KOTA SERANG, BANTEN</t>
  </si>
  <si>
    <t>254-4077197</t>
  </si>
  <si>
    <t>klinikjannah_serang@yahoo.com</t>
  </si>
  <si>
    <t>E258</t>
  </si>
  <si>
    <t>KLINIK UTAMA DS DENTAL</t>
  </si>
  <si>
    <t>RUKO CROWN L06, KEL. PETIR, KEC. CIPONDOH, KOTA TANGERANG, BANTEN</t>
  </si>
  <si>
    <t>0812-9243-8887</t>
  </si>
  <si>
    <t>ds.dental.greenlakecity@gmail.com;</t>
  </si>
  <si>
    <t>E259</t>
  </si>
  <si>
    <t>RS CITRA ARAFIQ BEKASI</t>
  </si>
  <si>
    <t>JL. MACEM, KEL. CIKIWUL, KEC. BANTARGEBANG, KOTA BEKASI, JAWA BARAT</t>
  </si>
  <si>
    <t>021-3871-6039</t>
  </si>
  <si>
    <t>rscabekasi@gmail.com; marketing.rscabekasi@gmail.com; airulanwar@gmail.com; ida103012@gmail.com</t>
  </si>
  <si>
    <t>E260</t>
  </si>
  <si>
    <t>RS CITRA ARAFIQ SERANG</t>
  </si>
  <si>
    <t>JALAN RAYA SERANG PANDEGLANG, DESA/KELURAHAN TEMBONG, KEC. CIPOCOK JAYA, KOTA SERANG, PROVINSI BANTEN</t>
  </si>
  <si>
    <t>0254-501-8999</t>
  </si>
  <si>
    <t>marketingrscitraarafiqserang@gmail.com; keuangan.rscaserang@citraarafiqhospital.com</t>
  </si>
  <si>
    <t>E261</t>
  </si>
  <si>
    <t>KLINIK GIGI GIZA FARMA</t>
  </si>
  <si>
    <t>JALAN PATIMURA NO. 139 RT. 48 KELURAHAN BATU AMPAR, KECAMATAN BALIKPAPAN UTARA KOTA BALIKPAPAN</t>
  </si>
  <si>
    <t>DRG KEVIN</t>
  </si>
  <si>
    <t>0813-5463-9867</t>
  </si>
  <si>
    <t>gizafarmaklinikgigi@gmail.com</t>
  </si>
  <si>
    <t>E262</t>
  </si>
  <si>
    <t>KLINIK UTAMA EDELWEISS</t>
  </si>
  <si>
    <t>JL. TURANGGA NO. 63 KEL. LINGKAR SELATAN KE. LENGKONG</t>
  </si>
  <si>
    <t>DWIYANTI</t>
  </si>
  <si>
    <t>021-7316444</t>
  </si>
  <si>
    <t>klinikpratamaedelweiss@gmail.com;dwiyanti.pruwitasari@edelweissmedical.net</t>
  </si>
  <si>
    <t>E263</t>
  </si>
  <si>
    <t>KASOEM VISION CARE GANDARIA CITY MALL</t>
  </si>
  <si>
    <t>GANDARIA CITY MALL LT. GF #L-53 JAKARTA SELATAN</t>
  </si>
  <si>
    <t>0212-7096-656</t>
  </si>
  <si>
    <t>kasoemvisiongandariacity@kasoem.co.id</t>
  </si>
  <si>
    <t>E264</t>
  </si>
  <si>
    <t>KASOEM VISION CARE PEJATEN</t>
  </si>
  <si>
    <t>JL. TAMAN MARGA SATWA NO. 18 JAKARTA SELATAN</t>
  </si>
  <si>
    <t>021-7822-530</t>
  </si>
  <si>
    <t>pejaten@kasoem.co.id</t>
  </si>
  <si>
    <t>E265</t>
  </si>
  <si>
    <t>KASOEM VISION CARE CITIMALL CIANJUR</t>
  </si>
  <si>
    <t>CITIMALL CIANJUR BARU JL. KH ABDULLAH BINOOH NO.21</t>
  </si>
  <si>
    <t>0263-281-109</t>
  </si>
  <si>
    <t>kasoemcmc@kasoem.co.id</t>
  </si>
  <si>
    <t>E266</t>
  </si>
  <si>
    <t>KASOEM VISION CARE LIPPO CIKARANG</t>
  </si>
  <si>
    <t>LIPPO MALL CIKARANG, LT. 1</t>
  </si>
  <si>
    <t>0812-9444-3745</t>
  </si>
  <si>
    <t>kasoemlippocikarang@kasoem.co.id</t>
  </si>
  <si>
    <t>E267</t>
  </si>
  <si>
    <t>KASOEM VISION CARE GRAGE MALL</t>
  </si>
  <si>
    <t>GRAGE MALL LANTAI DASAR JL. TENTARA PELAJAR NO. 1 CIREBON</t>
  </si>
  <si>
    <t>0231-222-978</t>
  </si>
  <si>
    <t>cirebon@kasoem.co.id</t>
  </si>
  <si>
    <t>E268</t>
  </si>
  <si>
    <t>KASOEM VISION CARE CIREBON SUPER BLOCK MALL</t>
  </si>
  <si>
    <t>CIREBON SUPER BLOCK MALL LT.1 UNIT #1-0265, CIREBON</t>
  </si>
  <si>
    <t>023-1829-1531</t>
  </si>
  <si>
    <t>cirebon_superblockmall@kasoem.co.id</t>
  </si>
  <si>
    <t>E269</t>
  </si>
  <si>
    <t>KASOEM VISION CARE BUAH BATU</t>
  </si>
  <si>
    <t>BUAH BATU JL BUAH BATU NO.209, BANDUNG</t>
  </si>
  <si>
    <t>025-437444 / EKS 12</t>
  </si>
  <si>
    <t>kasoemvisionbuahbatu@kasoem.co.id</t>
  </si>
  <si>
    <t>E270</t>
  </si>
  <si>
    <t>KASOEM VISION CARE TANGERANG</t>
  </si>
  <si>
    <t>JL. KISAMAUN NO. 143, SUKASARI TANGERANG, BANTEN</t>
  </si>
  <si>
    <t>021-5573-2606</t>
  </si>
  <si>
    <t>tangerang@kasoem.co.id</t>
  </si>
  <si>
    <t>E271</t>
  </si>
  <si>
    <t>KASOEM VISION CARE BOTANI</t>
  </si>
  <si>
    <t>BOTANI SQUARE (GIANT) JL. PAJAJARAN BARANANGSIANG, BOGOR</t>
  </si>
  <si>
    <t>0251-8400 772</t>
  </si>
  <si>
    <t>botani_square@kasoem.co.id</t>
  </si>
  <si>
    <t>E272</t>
  </si>
  <si>
    <t>KASOEM KLINIK MATA SUPARMAN CIKAMPEK</t>
  </si>
  <si>
    <t>KL. MATA DR. SUPARMAN (CIKAMPEK) JL. H. JUANDA SUKASEURI NO. 202 SARIMULYA, CIKAMPEK</t>
  </si>
  <si>
    <t>0264-838-7567</t>
  </si>
  <si>
    <t>cikampek@kasoem.co.id</t>
  </si>
  <si>
    <t>E273</t>
  </si>
  <si>
    <t>KASOEM GRANDMETROPOLITAN BEKASI</t>
  </si>
  <si>
    <t>LT. 1 NO.25 A, JL KH NOER ALI (BEKASI SELATAN)</t>
  </si>
  <si>
    <t>0877-9000-6487</t>
  </si>
  <si>
    <t>kasoemvisiongrandmetro@kasoem.co.id</t>
  </si>
  <si>
    <t>E274</t>
  </si>
  <si>
    <t>KLINIK PRATAMA ASTER</t>
  </si>
  <si>
    <t>JL.AHMAD YANI NO 48 CIKAMPEK DAWUAN TENGAH KEC, CIKAMPEK, JAWA BARAT</t>
  </si>
  <si>
    <t>0852-1915-4188</t>
  </si>
  <si>
    <t>asterklinik16@gmail.com</t>
  </si>
  <si>
    <t>E275</t>
  </si>
  <si>
    <t>RS MITRA PLUMBON PATROL</t>
  </si>
  <si>
    <t>JL. RAYA PATROL BLOK RANCAKETILENG, KEC.PATROL, KAB.INDRAMAYU</t>
  </si>
  <si>
    <t>0234-7490050</t>
  </si>
  <si>
    <t>marketing.patrol@mitraplumbon.com;keuangan.patrol@mitraplumbon.com</t>
  </si>
  <si>
    <t>E276</t>
  </si>
  <si>
    <t>OPTIK RAJA</t>
  </si>
  <si>
    <t>JL. JALAN BARU PURWAKARTA NO. 50 A, MARACANG, KEC. BABAKANCIKAO, KABUPATEN PURWAKARTA, JAWA BARAT</t>
  </si>
  <si>
    <t>IRA</t>
  </si>
  <si>
    <t>08-1112-7028</t>
  </si>
  <si>
    <t>irairawan77@gmail.com</t>
  </si>
  <si>
    <t>E277</t>
  </si>
  <si>
    <t>KLINIK AR-RAHMAN</t>
  </si>
  <si>
    <t>KAMPUNG CIBODAS, RT 001/001, DESA/KELURAHAN BEREKAH, KEC. BOJONGGENTENG, KAB. SUKABUMI, PROVINSI JAWA BARAT,</t>
  </si>
  <si>
    <t>RACHMAT</t>
  </si>
  <si>
    <t>klinikpratamaarrahman17@gmail.com;heryadirachmat1971@gmail.com</t>
  </si>
  <si>
    <t>E278</t>
  </si>
  <si>
    <t>KLINIK UTAMA GIGI MEDIKIDS MHDC CIBINONG</t>
  </si>
  <si>
    <t>CIBINONG CITY CENTER BLOK B/12A, DESA/KELURAHAN PAKANSARI, KEC. CIBINONG, KAB. BOGOR</t>
  </si>
  <si>
    <t>6221-8111045531</t>
  </si>
  <si>
    <t>medikids.cibinong@mhdc.co.id;muhammad.faizi@mhdc.co.id</t>
  </si>
  <si>
    <t>E279</t>
  </si>
  <si>
    <t>KLINIK UTAMA GASA</t>
  </si>
  <si>
    <t>JL. GARUDA SAKTI KM 3 NO 3-6 KEL. BINA WIDYA, KEC. BINA WIDYA, PEKANBARU, RIAU</t>
  </si>
  <si>
    <t>ARIF</t>
  </si>
  <si>
    <t>0761-5803444</t>
  </si>
  <si>
    <t>info@klinikutamagasa.com</t>
  </si>
  <si>
    <t>E280</t>
  </si>
  <si>
    <t>KLINIK MATA JOGJA</t>
  </si>
  <si>
    <t>JL. VETERAN NO.137 UMBULHARJO, PANDEYAN, YOGYAKARTA, DIY</t>
  </si>
  <si>
    <t>0274-4230111</t>
  </si>
  <si>
    <t>klinikspesialismata.jogja@gmail.com; ichzanwahyu@gmail.com</t>
  </si>
  <si>
    <t>E281</t>
  </si>
  <si>
    <t>KLINIK UTAMA GRESIK</t>
  </si>
  <si>
    <t>JL. RAYA IKER - IKER GEGER, KECAMATAN CERME, KABUPATEN GRESIK</t>
  </si>
  <si>
    <t>DADANG</t>
  </si>
  <si>
    <t>031-79973333</t>
  </si>
  <si>
    <t>info@klinikutamagresik.com</t>
  </si>
  <si>
    <t>E282</t>
  </si>
  <si>
    <t>RSIA ANANDA PASAR ACE</t>
  </si>
  <si>
    <t>JL. BANDUNGSARI III A, NO. 77, KELURAHAN TAMBANGAN, KECAMATAN MIJEN, KOTA SEMARANG</t>
  </si>
  <si>
    <t>INDIRA</t>
  </si>
  <si>
    <t>024-7667-2123</t>
  </si>
  <si>
    <t>ananda.rsb@gmail.com; indiraaa21@gmail.com; islamiannisa985@gmail.com;</t>
  </si>
  <si>
    <t>E283</t>
  </si>
  <si>
    <t>SILOAM CLINIC SOE</t>
  </si>
  <si>
    <t>JL. PROKLAMASI, KEL. TAUBNENO, KEC. KOTA SOE. KABUPATEN TTS</t>
  </si>
  <si>
    <t>DR MARIA</t>
  </si>
  <si>
    <t>0388-85511</t>
  </si>
  <si>
    <t>info.scsoe@siloamhospitals.com;</t>
  </si>
  <si>
    <t>E284</t>
  </si>
  <si>
    <t>RSU AL-FATAH AMBON</t>
  </si>
  <si>
    <t>JL. SULTAN BABULAH NO.2, KEL HONIPOPU, KEC SIRIMAU AMBON</t>
  </si>
  <si>
    <t>NIRMALA</t>
  </si>
  <si>
    <t>0911-343848</t>
  </si>
  <si>
    <t>rsualfatahambon1968@gmail.com</t>
  </si>
  <si>
    <t>E285</t>
  </si>
  <si>
    <t>KLINIK UTAMA WHITE JASMINE</t>
  </si>
  <si>
    <t>JL. PANCORAN TIMUR RAYA NO. 24, KELURAHAN PENGADEGAN, KECAMATAN PANCORAN, KOTA ADM. JAKARTA SELATAN, PROVINSI DKI JAKARTA</t>
  </si>
  <si>
    <t>021 7992460</t>
  </si>
  <si>
    <t>klinikwhitejasmine@gmail.com</t>
  </si>
  <si>
    <t>E286</t>
  </si>
  <si>
    <t>KLINIK PRATAMA ORTIC DENTAL CARE</t>
  </si>
  <si>
    <t>CLUSTER RUKO SAVOY BLOK C2 NO 37B, JL. RIVER GARDEN,JAKARTA GARDEN CITY. RT/RW 5 / 7, CAKUNG TIMUR, CAKUNG, KOTA JAKARTA TIMUR</t>
  </si>
  <si>
    <t>HIKMATUL</t>
  </si>
  <si>
    <t>0812-8820-1084</t>
  </si>
  <si>
    <t>orticdentalcare@gmail.com;hikmahtul2899@gmail.com;mutiaranurafiah837@gmail.com</t>
  </si>
  <si>
    <t>E287</t>
  </si>
  <si>
    <t>RS SAMSOE HIDAJAT</t>
  </si>
  <si>
    <t>JL. R.E MARTADINATA NO.9 ARTERI UTARA, KELURAHAN TAWANGSARI, KECAMATAN SEMARANG BARAT, KOTA SEMARANG</t>
  </si>
  <si>
    <t>DEDY FRANSETO</t>
  </si>
  <si>
    <t>024-86002222</t>
  </si>
  <si>
    <t>acc2.rssamsoehidajat@gmail.com; acc2.rssamsoehidajat@gmail.com;finance@rssamsoehidajat.com</t>
  </si>
  <si>
    <t>E288</t>
  </si>
  <si>
    <t>KLINIK AUDY DENTAL KARAWANG</t>
  </si>
  <si>
    <t>RUKO NEU RIVER GARDEN, JL. ARTERI GALUH MAS BLOK AA NO.1</t>
  </si>
  <si>
    <t>0811-1957-039</t>
  </si>
  <si>
    <t>audydentalkarawang@gmail.com; payment.insurance@audydental.com; asuransi@audydental.com</t>
  </si>
  <si>
    <t>E289</t>
  </si>
  <si>
    <t>BINA MEDICAL CENTER</t>
  </si>
  <si>
    <t>JALAN CIATER RAYA BLOK B1 NO 10, RAWA BUNTU, KECAMATAN SERPONG, KOTA TANGERANG SELATAN, BANTEN</t>
  </si>
  <si>
    <t>08521-7778-8646</t>
  </si>
  <si>
    <t>binamedicalcenter@gmail.com;</t>
  </si>
  <si>
    <t>E290</t>
  </si>
  <si>
    <t>SMEC SUMENEP</t>
  </si>
  <si>
    <t>JL. SLAMET RIYADI NO.9, MASTASEK, PABIAN, KEC. KOTA SUMENEP, KABUPATEN SUMENEP, JAWA TIMUR</t>
  </si>
  <si>
    <t>0328-6782222</t>
  </si>
  <si>
    <t>info@klinikutamasumenep.com;info@klinikutamasumenep.com</t>
  </si>
  <si>
    <t>E291</t>
  </si>
  <si>
    <t>OPTIK IEYE KARAWACI</t>
  </si>
  <si>
    <t>SUPERMAL KARAWACI (LT.UG #91),BOULEVARD DIPONEGORO NO.15,TANGERANG,BANTEN</t>
  </si>
  <si>
    <t>021-5465483</t>
  </si>
  <si>
    <t>smk@ieye.co.id</t>
  </si>
  <si>
    <t>E292</t>
  </si>
  <si>
    <t>SILOAM CLINIC PURI INDAH</t>
  </si>
  <si>
    <t>JL. PURI KENCANA BLOK J1 NO.2, KEL. KEMBANGAN SELATAN, KEMBANGAN, JAKARTA BARAT</t>
  </si>
  <si>
    <t>0811-1050-0241</t>
  </si>
  <si>
    <t>siloamclinicpuriindah@gmail.com</t>
  </si>
  <si>
    <t>E293</t>
  </si>
  <si>
    <t>SILOAM CLINIC GREEN VILE</t>
  </si>
  <si>
    <t>KOMPLEK TAMAN RATU INDAH BB 1B/1B, KEL. KEDOYA UTARA, KELURAHAN KEBON JERUK, JAKARTA BARAT</t>
  </si>
  <si>
    <t>0811-1050-0240</t>
  </si>
  <si>
    <t>greenvillesiloamclinic@gmail.com</t>
  </si>
  <si>
    <t>E294</t>
  </si>
  <si>
    <t>OPTIK EVA VETERAN</t>
  </si>
  <si>
    <t>JL. VETERAN NO.11 PURWAKARTA</t>
  </si>
  <si>
    <t>GHION</t>
  </si>
  <si>
    <t>0264-212290</t>
  </si>
  <si>
    <t>mghionbs@gmail.com; mghionbs@gmail.com</t>
  </si>
  <si>
    <t>E295</t>
  </si>
  <si>
    <t>OPTIK EVA MUNJUL</t>
  </si>
  <si>
    <t>JL. IPIK GANDAMANAH, MUNJULJAYA, PURWAKARTA</t>
  </si>
  <si>
    <t>0264-822-5816</t>
  </si>
  <si>
    <t>mghionbs@gmail.com</t>
  </si>
  <si>
    <t>E296</t>
  </si>
  <si>
    <t>OPTIK EVA ANJUN</t>
  </si>
  <si>
    <t>JL. RAYA ANJUN, PLERED, PURWAKARTA</t>
  </si>
  <si>
    <t>0877-7973-2733</t>
  </si>
  <si>
    <t>E297</t>
  </si>
  <si>
    <t>VIRTU DIGILAB BRANCH NUSA DUA</t>
  </si>
  <si>
    <t>JL. BY PASS NGURAH RAI NO 220, KEL. BENOA, KEC. KUTA SELATAN, KAB. BADUNG, BALI</t>
  </si>
  <si>
    <t>DADDY</t>
  </si>
  <si>
    <t>0361-4775019</t>
  </si>
  <si>
    <t>branch_bali_badungnusadua@virtudigilab.com; raden_diar@primamedix.net ; finance@primamedix.net</t>
  </si>
  <si>
    <t>E298</t>
  </si>
  <si>
    <t>KLINIK UTAMA BIDAKARA MEDICAL CENTER BOGOR</t>
  </si>
  <si>
    <t>JL AHMAD SOBANA SH NO 14 RT 005 RW 007, BANTARJATI, BOGOR UTARA, BOGOR</t>
  </si>
  <si>
    <t>AYUDYA</t>
  </si>
  <si>
    <t>0251-2000093</t>
  </si>
  <si>
    <t>farmarinbogor@fajarfarmatama.co.id; klinikutamabidakarabogor@fajarfarmatama.co.id</t>
  </si>
  <si>
    <t>E299</t>
  </si>
  <si>
    <t>OPTIK MELAWAI CEGER JURANG MANGU</t>
  </si>
  <si>
    <t>JL. CEGER JURANG MANGU TIMUR NO. 9A KEL. JURANG MANGU TIMUR KEC. PONDOK AREN, TANGERANG SELATAN, PROVINSI BANTEN</t>
  </si>
  <si>
    <t>0815-1972-5267</t>
  </si>
  <si>
    <t>rukoceger.jurangmangu@optikmelawaistore.com</t>
  </si>
  <si>
    <t>E300</t>
  </si>
  <si>
    <t>OPTIK MELAWAI SUDIRMAN INDRAMAYU</t>
  </si>
  <si>
    <t>RUKO INDRAMAYU JLN. SUDIRMAN NO. 57, KELURAHAN LEMAHABANG, KEC. INDRAMAYU, KOTA. INDRAMAYU, PROV. JAWA BARAT</t>
  </si>
  <si>
    <t>0815-8532-6760</t>
  </si>
  <si>
    <t>45212</t>
  </si>
  <si>
    <t>E301</t>
  </si>
  <si>
    <t>OPTIK MELAWAI SUDIRMAN SUKABUMI</t>
  </si>
  <si>
    <t>JL. SUDIRMAN NO.63 KEL. BENTENG, KEC. WARUDOYONG, SUKABUMI, JAWA BARAT</t>
  </si>
  <si>
    <t>0815-1416-6731</t>
  </si>
  <si>
    <t>rukosudirman.sukabumi@optikmelawaistore.com</t>
  </si>
  <si>
    <t>E303</t>
  </si>
  <si>
    <t>RSJ DR SOEHARTO HEERDJAN JAKARTA</t>
  </si>
  <si>
    <t>JL. PROF. DR. LATUMETEN NO. 1, GROGOL JAKARTA BARAT</t>
  </si>
  <si>
    <t>021-5682841</t>
  </si>
  <si>
    <t>tupelaporan.rsjsh@gmail.com</t>
  </si>
  <si>
    <t>E304</t>
  </si>
  <si>
    <t>SILOAM CLINIC MENDRISIO</t>
  </si>
  <si>
    <t>JL. BOULEVARD ILLAGO GADING SERPONG, RUKO MENDRISIO 2 BLOK A NO. 1, DESA/KELURAHAN CIHUNI, KEC. PAGEDANGAN, KAB. TANGERANG, BANTEN</t>
  </si>
  <si>
    <t>0822-4979-7417</t>
  </si>
  <si>
    <t>scmendrisio@gmail.com</t>
  </si>
  <si>
    <t>E306</t>
  </si>
  <si>
    <t>RS. PERMATA PALEMBANG</t>
  </si>
  <si>
    <t>JL. SOEKARNO HATTA, RT/RW 007/001, KEL. BUKIT BARU, KEC. ILIR BARAT I, KOTA PALEMBANG</t>
  </si>
  <si>
    <t>DUTO</t>
  </si>
  <si>
    <t>0711-5260000</t>
  </si>
  <si>
    <t>sekretariat_rspp@rspermata.co.id</t>
  </si>
  <si>
    <t>E307</t>
  </si>
  <si>
    <t>KLINIK UTAMA GIGI MEDIKIDS MHDC KEBON JERUK</t>
  </si>
  <si>
    <t>KOMPLEK GRAHA MAS, JL. PERJUANGAN BLOK C NO. 3A, KEBON JERUK, JAKARTA BARAT</t>
  </si>
  <si>
    <t>081-1946-5531</t>
  </si>
  <si>
    <t>medikids.kebonjeruk@mhdc.co.id; muhammad.faizi@mhdc.co.id</t>
  </si>
  <si>
    <t>E309</t>
  </si>
  <si>
    <t>KLINIK ZURAID MEDIKA</t>
  </si>
  <si>
    <t>KOMPLEK RUSUNAWA BPJS JAMSOSTEK JLN. HANG KESTURI KM 4, DESA/KELURAHAN KABIL, KEC. NONGSA, KOTA BATAM, PROVINSI KEPULAUAN RIAU</t>
  </si>
  <si>
    <t>VIQO</t>
  </si>
  <si>
    <t>0811-1112-5050</t>
  </si>
  <si>
    <t>zuraidmedika@gmail.com;</t>
  </si>
  <si>
    <t>E310</t>
  </si>
  <si>
    <t>KLINIK ANNISA SEHAT</t>
  </si>
  <si>
    <t>JLN RAYA MERAK LINK GEREM RT 001/004 NO 3 KEL GEREM KEC. GEROGOL CILEGON - BANTEN</t>
  </si>
  <si>
    <t>0254-2417214</t>
  </si>
  <si>
    <t>newannisasehatklinik@gmail.com;</t>
  </si>
  <si>
    <t>E311</t>
  </si>
  <si>
    <t>MEFA DENTAL CLINIC</t>
  </si>
  <si>
    <t>JALAN S. PARMAN NO. 91B, DESA/KELURAHAN LOLONG BELANTI, KEC. PADANG UTARA, KOTA PADANG, PROVINSI SUMATERA BARAT</t>
  </si>
  <si>
    <t>ISMIRANDA</t>
  </si>
  <si>
    <t>0822-4641-0420</t>
  </si>
  <si>
    <t>mefadentalclinic@gmail.com</t>
  </si>
  <si>
    <t>E312</t>
  </si>
  <si>
    <t>WOMBA CLINIC</t>
  </si>
  <si>
    <t>JL. CILIWUNG 68, DESA/KELURAHAN DARMO, KEC. WONOKROMO, KOTA SURABAYA</t>
  </si>
  <si>
    <t>VIRLIA</t>
  </si>
  <si>
    <t>0822-8998-6808</t>
  </si>
  <si>
    <t>wombaclinic@gmail.com;nelfasariv@gmail.com</t>
  </si>
  <si>
    <t>E313</t>
  </si>
  <si>
    <t>KLINIK GIGI JOY DENTAL (BATAM)</t>
  </si>
  <si>
    <t>KOMPLEK BALOI OFFICE PARK, JL. BUNGA RAYA NO.3, LUBUK BAJA KOTA, KEC. LUBUK BAJA, KOTA BATAM, KEPULAUAN RIAU</t>
  </si>
  <si>
    <t>LISIYA</t>
  </si>
  <si>
    <t>081-7005-0357</t>
  </si>
  <si>
    <t>joydentalbatam@gmail.com; marketing@klinikjoydental.com</t>
  </si>
  <si>
    <t>E314</t>
  </si>
  <si>
    <t>RS. MURNI TEGUH NARIPAN BANDUNG</t>
  </si>
  <si>
    <t>JL. NARIPAN N0.89, KELURAHAN KEBON PISANG , KEC. SUMUR BANDUNG</t>
  </si>
  <si>
    <t>022-8603-2789</t>
  </si>
  <si>
    <t>sekretariat.mtnb@rsmurniteguh.com; nita.mtnb@rsmurniteguh.com; finance.mtnb@rsmurniteguh.com</t>
  </si>
  <si>
    <t>E315</t>
  </si>
  <si>
    <t>SOZO DENTAL CLINIC TANJUNG DUREN</t>
  </si>
  <si>
    <t>JL. TANJUNG DUREN RAYA NO.51 , RT.2/RW.5, DESA/KELURAHAN TANJUNG DUREN SELATAN, KEC. GROGOL PETAMBURAN, KOTA ADM. JAKARTA BARAT, PROVINSI DKI JAKARTA</t>
  </si>
  <si>
    <t>ANTHONY</t>
  </si>
  <si>
    <t>sozodental.tanjungduren@seven-retail.com</t>
  </si>
  <si>
    <t>E316</t>
  </si>
  <si>
    <t>OPTIK KUSTIN NGALIYAN</t>
  </si>
  <si>
    <t>JL. PROF DR HAMKA, NO. 100, TAMBAKAJI, KOTA SEMARANG</t>
  </si>
  <si>
    <t>024-7643-5022</t>
  </si>
  <si>
    <t>ngaliyan@optikkustin.com</t>
  </si>
  <si>
    <t>E317</t>
  </si>
  <si>
    <t>RSIA BALI ROYAL</t>
  </si>
  <si>
    <t>JALAN TANTULAR BARAT , DENPASAR TIMUR</t>
  </si>
  <si>
    <t>ANGGIE</t>
  </si>
  <si>
    <t>036-1210-9000</t>
  </si>
  <si>
    <t>marketing@rsiabaliroyal.com; hupel@rsiabaliroyal.com; ar-penagihan@rsiabaliroyal.com</t>
  </si>
  <si>
    <t>E318</t>
  </si>
  <si>
    <t>OPTIK KUSTIN TEGAL</t>
  </si>
  <si>
    <t>JL A R HAKIM NO 173, MANGKUKUSUMAN, KOTA TEGAL</t>
  </si>
  <si>
    <t>028-3453-9154</t>
  </si>
  <si>
    <t>tegal@optikkustin.com</t>
  </si>
  <si>
    <t>E319</t>
  </si>
  <si>
    <t>OPTIK KUSTIN UNGARAN</t>
  </si>
  <si>
    <t>JL AHMAD YANO NO 1 B, UNGARAN, KAB SEMARANG</t>
  </si>
  <si>
    <t>024-7690-2181</t>
  </si>
  <si>
    <t>ungaran@optikkustin.com</t>
  </si>
  <si>
    <t>E320</t>
  </si>
  <si>
    <t>KLINIK DIKA MEDIKA</t>
  </si>
  <si>
    <t>KP. PEKOPEN BARAT RT/RW. 001/004, TAMBUN SELATAN, BEKASI</t>
  </si>
  <si>
    <t>IRAWAN</t>
  </si>
  <si>
    <t>021-8262-6977/ 0856-9109-9223</t>
  </si>
  <si>
    <t>klinikdikamedika823@gmail.com</t>
  </si>
  <si>
    <t>E321</t>
  </si>
  <si>
    <t>RSUD. JATISAMPURNA</t>
  </si>
  <si>
    <t>JALAN RAYA KRANGGAN NO. 26 , DESA/KELURAHAN JATISAMPURNA, KEC. JATISAMPURNA, KOTA BEKASI, PROVINSI JAWA BARAT</t>
  </si>
  <si>
    <t>021-22817282</t>
  </si>
  <si>
    <t>jatisampurnarsud@gmail.com</t>
  </si>
  <si>
    <t>E322</t>
  </si>
  <si>
    <t>KLINIK PRATAMA KHAIRA</t>
  </si>
  <si>
    <t>JALAN JENDRAL SUDIRMAN, DESA/KELURAHAN GAJAH SAKTI, KEC. MANDAU, KAB. BENGKALIS, PROVINSI RIAU</t>
  </si>
  <si>
    <t>FAURI</t>
  </si>
  <si>
    <t>0822-2333-6890</t>
  </si>
  <si>
    <t>admin@khairamedical.com;fauri@khairamedical.com;fauri@khairamedical.com</t>
  </si>
  <si>
    <t>E323</t>
  </si>
  <si>
    <t>RSU PKU MUHAMMADIYAH PRAMBANAN</t>
  </si>
  <si>
    <t>JL. RAYA BATAS KOTA KLATEN-PRAMBANAN KM.46 PRAMBANAN KLATEN</t>
  </si>
  <si>
    <t>0274-7374-509</t>
  </si>
  <si>
    <t>pkuprambanan.muh@gmail.com; rspkum.prambanan@gmail.com; asuransi.pkuprambanan@gmail.com</t>
  </si>
  <si>
    <t>E324</t>
  </si>
  <si>
    <t>KLINIK AUDY DENTAL CIPUTAT</t>
  </si>
  <si>
    <t>RUKO JUANDA BLOK 2H, JL. IR. H. JUANDA NO 28A RT 003 RW 007, DESA/KELURAHAN PISANGAN, KEC. CIPUTAT TIMUR, KOTA TANGERANG SELATAN</t>
  </si>
  <si>
    <t>021-2784-6381</t>
  </si>
  <si>
    <t>audyciputatbaru@gmail.com</t>
  </si>
  <si>
    <t>E325</t>
  </si>
  <si>
    <t>OPTIK KASOEM VISION CARE CILEGON CENTER MALL</t>
  </si>
  <si>
    <t>JL. LT 1 -5A, JALAN AHMAD YANI, SUKMAJAYA,CILEGON CENTER MALL</t>
  </si>
  <si>
    <t>254-7874-600</t>
  </si>
  <si>
    <t>kasoemvisioncilegoncenter@kasoem.co.id; nurul@kasoem.co.id</t>
  </si>
  <si>
    <t>E326</t>
  </si>
  <si>
    <t>OPTIK KASOEM VISION CARE MALL OF SERANG</t>
  </si>
  <si>
    <t>LT 1 MALL OF SERANG, JL AKSES TOL SERANG TIMUR</t>
  </si>
  <si>
    <t>0877-8081-1638</t>
  </si>
  <si>
    <t>kasoemvisionmallserang@kasoem.co.id</t>
  </si>
  <si>
    <t>E327</t>
  </si>
  <si>
    <t>OPTIK KASOEM VISION CARE SOLO</t>
  </si>
  <si>
    <t>JL BRIGJEND KATAMSO NO.64, TEGALHARJO KEC. JEBRES (SEBRANG RS OEN KANDANG SAPI)</t>
  </si>
  <si>
    <t>0271-2939-9043</t>
  </si>
  <si>
    <t>kasoemvisionsolo@kasoem.co.id</t>
  </si>
  <si>
    <t>E328</t>
  </si>
  <si>
    <t>OPTIK DR. SPECS MALL BINTARO XCHANGE</t>
  </si>
  <si>
    <t>BINTARO JAYA XCHANGE MALL LANTAI UG UNIT F-01 &amp; F-02, CBD BINTARO JAYA, BLOK O, JALAN SEKTOR VII NOMOR 2, DESA/KELURAHAN PONDOK JAYA, KEC. PONDOK AREN, KOTA TANGERANG SELATAN, BANTEN</t>
  </si>
  <si>
    <t>OKIY</t>
  </si>
  <si>
    <t>di-bxc@drspecs.my; finance@drspecs.id; finance@drspecs.id</t>
  </si>
  <si>
    <t>E329</t>
  </si>
  <si>
    <t>OPTIK DR. SPECS MALL PANAKUKANG</t>
  </si>
  <si>
    <t>LANTAI DASAR GEDUNG C UNIT NOMOR C1-26, JALAN BOULEVARD , DESA/KELURAHAN MASALE, KEC. PANAKKUKANG, KOTA MAKASSAR, SULAWESI SELATAN</t>
  </si>
  <si>
    <t>0812-6760-6942</t>
  </si>
  <si>
    <t>di-mmp@drspecs.my;  finance@drspecs.id</t>
  </si>
  <si>
    <t>E330</t>
  </si>
  <si>
    <t>OPTIK DR. SPECS D BOTANICA BANDUNG</t>
  </si>
  <si>
    <t>DBOTANICA BANDUNG LT. GF UNIT A06, JALAN DR. DJUNJUNAN NOMOR 143-149, DESA/KELURAHAN PAJAJARAN, KEC. CICENDO, KOTA BANDUNG, JAWA BARAT</t>
  </si>
  <si>
    <t>0822-4011-1784</t>
  </si>
  <si>
    <t>di-bdb@drspecs.my; finance@drspecs.id</t>
  </si>
  <si>
    <t>E331</t>
  </si>
  <si>
    <t>OPTIK DR. SPECS QUEEN CITY SEMARANG</t>
  </si>
  <si>
    <t>QUEEN CITY MALL SEMARANG LANTAI L1 UNIT 11, JALAN MT. HARYONO NO. 506, DESA/KELURAHAN PETERONGAN, KEC. SEMARANG SELATAN, KOTA SEMARANG, JAWA TENGAH</t>
  </si>
  <si>
    <t>0877-7668-5455</t>
  </si>
  <si>
    <t>drspecsqcm@gmail.com; finance@drspecs.id</t>
  </si>
  <si>
    <t>E332</t>
  </si>
  <si>
    <t>KIDDY CARE CLINIC</t>
  </si>
  <si>
    <t>JL. DR. MR. T. MUHAMMAD HASAN, KEL. SUKADAMAI, KEC. LUENG BATA, KOTA BANDA ACEH, ACEH</t>
  </si>
  <si>
    <t>0822-9988-1102</t>
  </si>
  <si>
    <t>kiddycareclinic.aceh@gmail.com;</t>
  </si>
  <si>
    <t>E333</t>
  </si>
  <si>
    <t>KLINIK GRASELA MEDIKA</t>
  </si>
  <si>
    <t>JLN GRAHA BINTARO SELATAN 3 BLOK GR 12 NO.2 , PONDOK AREN-KOTA TANGERANG SELATAN</t>
  </si>
  <si>
    <t>DR ELSA</t>
  </si>
  <si>
    <t>0895-3611-41177</t>
  </si>
  <si>
    <t>klinikgraselamedika@gmail.com</t>
  </si>
  <si>
    <t>E335</t>
  </si>
  <si>
    <t>KLINIK MEDIKA UTAMA PAKUWON CITY</t>
  </si>
  <si>
    <t>JL. PAKUWON BOULEVARD II KAV. AA BLOK 1 / 3-5</t>
  </si>
  <si>
    <t>TJANDRA</t>
  </si>
  <si>
    <t>0811-305-055</t>
  </si>
  <si>
    <t>E338</t>
  </si>
  <si>
    <t>KLINIK VLIFE PAKUWON MALL</t>
  </si>
  <si>
    <t>JL. PUNCAK INDAH LONTAR NO. 2, PAKUWON MALL LANTAI 1 NO. 2, SURABAYA</t>
  </si>
  <si>
    <t>ROMADIAN</t>
  </si>
  <si>
    <t>0878-1999-5474</t>
  </si>
  <si>
    <t>vlife.pakuwon@vlifemedical.com</t>
  </si>
  <si>
    <t>E339</t>
  </si>
  <si>
    <t>KLINIK VLIFE GALAXY MALL 3</t>
  </si>
  <si>
    <t>PAKUWON MALL , JL MAYJEND.JONOSEWOJO 1ST FL UNIT 128 , KEC WIYUNG , SURABAYA</t>
  </si>
  <si>
    <t>0815-5055-018</t>
  </si>
  <si>
    <t>gm@vlifemedical.com, busdev@vlifemedical.com</t>
  </si>
  <si>
    <t>E340</t>
  </si>
  <si>
    <t>RSGM UNIVERSITAS AIRLANGGA</t>
  </si>
  <si>
    <t>JL. PROF.DR. MOESTOPO NO.47, PACAR KEMBANG, KEC. TAMBAKSARI, SURABAYA, JAWA TIMUR</t>
  </si>
  <si>
    <t>YUSRIL</t>
  </si>
  <si>
    <t>031-5053195</t>
  </si>
  <si>
    <t>adm@rsgm.unair.ac.id</t>
  </si>
  <si>
    <t>E341</t>
  </si>
  <si>
    <t>OPTIK CLAIR</t>
  </si>
  <si>
    <t>GEDUNG ITC KUNINGAN LT  DASAR BLOK D 6 NO 9, JL.PROF.DR. SATRIO JAKARTA SELATAN</t>
  </si>
  <si>
    <t>LANGGENG</t>
  </si>
  <si>
    <t>021-5793-3856</t>
  </si>
  <si>
    <t>langgengsartono915@gmail.com</t>
  </si>
  <si>
    <t>E342</t>
  </si>
  <si>
    <t>KLINIK ALENZA DENTAL CARE</t>
  </si>
  <si>
    <t>RUKO DOWNTOWN MADISON, JL. RAYA KOTA WISATA BLOK SHC 6 NO.10, CIANGSANA, GUNUNG PUTRI, KABUPATEN BOGOR, JAWA BARAT</t>
  </si>
  <si>
    <t>YULIANSYAH</t>
  </si>
  <si>
    <t>0813-1191-8285</t>
  </si>
  <si>
    <t>alenzadental@gmail.com</t>
  </si>
  <si>
    <t>E343</t>
  </si>
  <si>
    <t>FDC DENTAL CLINIC JOGLO</t>
  </si>
  <si>
    <t>KOMP.INTERCOM MEGAH, JL. JOGLO RAYA BLK. 4 NO.28, RT.7/RW.3, SRENGSENG, KEC. KEMBANGAN, KOTA JAKARTA BARAT</t>
  </si>
  <si>
    <t>CATUR</t>
  </si>
  <si>
    <t>021-2166828</t>
  </si>
  <si>
    <t>kontak.fdccjoglo@fdcdentalclinic.co.id; caturwijayanti@fdcdentalclinic.co.id</t>
  </si>
  <si>
    <t>E344</t>
  </si>
  <si>
    <t>FDC DENTAL CLINIC MAKASSAR</t>
  </si>
  <si>
    <t>JL. BOULEVARD RUKO EMERALD NO. 15, KEL. MASALE KECAMATAN PANAKKUKANG, KABUPATEN MAKASSAR, PROVINSI SULAWESI SELATAN</t>
  </si>
  <si>
    <t>0811-1220-5834</t>
  </si>
  <si>
    <t>kontak.fdcmakassar@fdcdentalclinic.co.id;caturwijayanti@fdcdentalclinic.co.id</t>
  </si>
  <si>
    <t>E345</t>
  </si>
  <si>
    <t>FDC DENTAL CLINIC PALEMBANG</t>
  </si>
  <si>
    <t>JL. JEND. BASUKI RACHMAT KECAMATAN, RT./RW:/RW.032/000, 20 ILIR D II, KEC. KEMUNING, KOTA PALEMBANG, SUMATERA SELATAN</t>
  </si>
  <si>
    <t>0711-5265035</t>
  </si>
  <si>
    <t>kontak.fdcpelembang@fdcdentalclinic.co.id</t>
  </si>
  <si>
    <t>E346</t>
  </si>
  <si>
    <t>FDC DENTAL CLINIC KARAWANG</t>
  </si>
  <si>
    <t>JL. BHARATA RAYA BLOK W NOMOR 3,SUKALUYU , KEC. TELUKJAMBE TIMUR, KARAWANG, JAWA BARAT</t>
  </si>
  <si>
    <t>026-7642565</t>
  </si>
  <si>
    <t>kontak.fdckarawang@fdcdentalclinic.co.id</t>
  </si>
  <si>
    <t>E347</t>
  </si>
  <si>
    <t>FDC DENTAL CLINIC MALANG</t>
  </si>
  <si>
    <t>JL. MT.HARYONO NO.4, KEL. DINOYO, KEC. LOWOKWARU, KOTA MALANG, JAWA TIMUR</t>
  </si>
  <si>
    <t>0341-4397008</t>
  </si>
  <si>
    <t>kontak.fdcmalang@fdcdentalclinic.co.id</t>
  </si>
  <si>
    <t>E348</t>
  </si>
  <si>
    <t>FDC DENTAL CLINIC SEMARANG</t>
  </si>
  <si>
    <t>JL. SETIABUDI NO. 119 UNIT NO. 2, RT/RW: 03/04, KEL. SRONDOL KULON, KEC. BANYUMANIK, KOTA SEMARANG JAWA TENGAH</t>
  </si>
  <si>
    <t>024-76406174</t>
  </si>
  <si>
    <t>kontak.fdcsemarang@fdcdentalclinic.co.id</t>
  </si>
  <si>
    <t>E349</t>
  </si>
  <si>
    <t>FDC DENTAL CLINIC SURABAYA 2</t>
  </si>
  <si>
    <t>JL. NGAGEL JAYA SELATAN 8-32, BARATAJAYA KECAMATAN KEC. GUBENG, KABUPATEN KOTA SURABAYA, PROVINSI JAWA TIMUR</t>
  </si>
  <si>
    <t>031-5936033</t>
  </si>
  <si>
    <t>kontak.fdcsurabaya2@fdcdentalclinic.co.id</t>
  </si>
  <si>
    <t>E350</t>
  </si>
  <si>
    <t>FDC DENTAL CLINIC CIMANGGIS</t>
  </si>
  <si>
    <t>JL. RAYA BOGOR KM 31,5 NO. 21 RT/RW:001/004, CISALAK, KEC. SUKMAJAYA, KOTA DEPOK</t>
  </si>
  <si>
    <t>021-87736607</t>
  </si>
  <si>
    <t>kontak.fdccimanggis@fdcdentalclinic.co.id</t>
  </si>
  <si>
    <t>E351</t>
  </si>
  <si>
    <t>FDC DENTAL CLINIC CITRA RAYA</t>
  </si>
  <si>
    <t>KRESNA REKSA FINANCE CAB CIKUPA PT. KECAMATAN CIKUPA, KABUPATEN KABUPATEN TANGERANG, PROVINSI BANTEN</t>
  </si>
  <si>
    <t>021-38271009</t>
  </si>
  <si>
    <t>kontak.fdccitraraya@fdcdentalclinic.co.id</t>
  </si>
  <si>
    <t>E352</t>
  </si>
  <si>
    <t>FDC DENTAL CLINIC BALI</t>
  </si>
  <si>
    <t>JL. GATOT SUBROTO TENGAH NO.18G, DANGIN PURI KAJA, KEC. DENPASAR UTARA, KOTA DENPASAR, BALI</t>
  </si>
  <si>
    <t>0361-2101000</t>
  </si>
  <si>
    <t>kontak.fdcbali@fdcdentalclinic.co.id</t>
  </si>
  <si>
    <t>E353</t>
  </si>
  <si>
    <t>FDC DENTAL CLINIC CINERE</t>
  </si>
  <si>
    <t>JL. CINERE RAYA 04 D, RT/RW:005/005 KEL.CINERE, KEC. CINERE, KOTA DEPOK</t>
  </si>
  <si>
    <t>021-21277636</t>
  </si>
  <si>
    <t>kontak.fdccinere@fdcdentalclinic.co.id</t>
  </si>
  <si>
    <t>E354</t>
  </si>
  <si>
    <t>KLINIK PRATAMA TELLAMEDIKA</t>
  </si>
  <si>
    <t>RUKO GOLDEN BOULEVARD BLOK T / 11, DESA/KELURAHAN LENGKONG KARYA, KEC. SERPONG UTARA, KOTA TANGERANG SELATAN, BANTEN</t>
  </si>
  <si>
    <t>DRG SONNY</t>
  </si>
  <si>
    <t>0813-2359-1223</t>
  </si>
  <si>
    <t>kliniktellamedika@gmail.com</t>
  </si>
  <si>
    <t>E355</t>
  </si>
  <si>
    <t>RSU MITRA GURAY PETUMBUKAN</t>
  </si>
  <si>
    <t>JL. BESAR PETUMBUKAN NO. 29 KEC. GALANG KAB. DELI SERDANG, SUMATERA UTARA, INDONESIA</t>
  </si>
  <si>
    <t>HADITSAH</t>
  </si>
  <si>
    <t>0821-1586-1191 / 061-7980216</t>
  </si>
  <si>
    <t>rsumitraguraypetumbukan@gmail.com</t>
  </si>
  <si>
    <t>E356</t>
  </si>
  <si>
    <t>KLINIK UTAMA IEC EYE CARE THAMRIN NINE</t>
  </si>
  <si>
    <t>JL. MH THAMRIN KAV. 10, DESA/KELURAHAN KEBON MELATI, KEC. TANAH ABANG, KOTA ADM. JAKARTA PUSAT</t>
  </si>
  <si>
    <t>GUNTUR / SRI</t>
  </si>
  <si>
    <t>0851-8686-0126</t>
  </si>
  <si>
    <t>ieceyecare.com; sriagustiningsih@ieceyecare.com;ramadhanfebriyon@ieceyecare.com</t>
  </si>
  <si>
    <t>E357</t>
  </si>
  <si>
    <t>FIOR OPTIC</t>
  </si>
  <si>
    <t>JL PIERRE TENDEAN NO 34 PURWOKERTO LOR, PURWOKERTO TIMUR, KAB BANYUMAS</t>
  </si>
  <si>
    <t>DEBORA</t>
  </si>
  <si>
    <t>0878-6267-3935</t>
  </si>
  <si>
    <t>serayuoptikapratama@gmail.com;debora.steffi@gmail.com</t>
  </si>
  <si>
    <t>E359</t>
  </si>
  <si>
    <t>CABIN DENTAL</t>
  </si>
  <si>
    <t>JL. ABDULLAH LUBIS NO.13 / 9 C</t>
  </si>
  <si>
    <t>0812-1000-9129</t>
  </si>
  <si>
    <t>cabindental@gmail.com</t>
  </si>
  <si>
    <t>E360</t>
  </si>
  <si>
    <t>P2 SMILE CLINIC</t>
  </si>
  <si>
    <t>JL. JENDERAL SUDIRMAN, KEL. KEMBANG HARUM, KEC. PASIR PENYU, KAB.INDRAGIRI HULU, RIAU</t>
  </si>
  <si>
    <t>SADOKTO</t>
  </si>
  <si>
    <t>0812-6738-8333</t>
  </si>
  <si>
    <t>poliumum.p2smileclinic@gmail.com; poliumum.p2smileclinic@gmail.com;</t>
  </si>
  <si>
    <t>E362</t>
  </si>
  <si>
    <t>KLINIK PRATAMA MEDIKA KUSUMA</t>
  </si>
  <si>
    <t>JL. SOEKARNO HATTA KM 36 RT. 06, DESA/KELURAHAN SUNGAI MERDEKA, KEC. SAMBOJA BARAT, KAB. KUTAI KARTANEGARA, KALIMANTAN TIMUR</t>
  </si>
  <si>
    <t>BRENDA</t>
  </si>
  <si>
    <t>0811-5408-678</t>
  </si>
  <si>
    <t>pratamamedikakusuma.klinik@gmail.com;</t>
  </si>
  <si>
    <t>E363</t>
  </si>
  <si>
    <t>KLINIK PRODIA OCCUPATIONAL HEALTH CENTER CIKARANG</t>
  </si>
  <si>
    <t>RUKO GOLDEN BOULEVARD JL. NIAGA RAYA BLOK CC 5 NO. 16-19 PASIR SARI, JABABEKA II, CIKARANG SELATAN, BEKASI, KAB. BEKASI, PROVINSI JAWA BARAT</t>
  </si>
  <si>
    <t>BONIFASIUS</t>
  </si>
  <si>
    <t>021-8990-34/43</t>
  </si>
  <si>
    <t>marketing@prodiaohi.co.id; bonifasius.donny@prodiaohi.co.id; eunike.mut@prodiaohi.co.id</t>
  </si>
  <si>
    <t>E364</t>
  </si>
  <si>
    <t>KLINIK PRODIA OCCUPATIONAL HEALTH CENTER MENARA PA</t>
  </si>
  <si>
    <t>MENARA PALMA, MEZZANINE FLOOR #2-01, JL. H. R. RASUNA SAID NO.9, RT.9/RW.4, EAST KUNINGAN, SETIABUDI, SOUTH JAKARTA CITY, JAKARTA</t>
  </si>
  <si>
    <t>021-5795-7353/51</t>
  </si>
  <si>
    <t>marketing@prodiaohi.co.id;</t>
  </si>
  <si>
    <t>E365</t>
  </si>
  <si>
    <t>MEDIKIDS BY MHDC PALEMBANG</t>
  </si>
  <si>
    <t>JL. JEND. SUDIRMAN NO. 134, KEL. 20 ILIR 1, KEC. ILIR TIMUR 1, KOTA PALEMBANG, SUMATERA SELATAN</t>
  </si>
  <si>
    <t>0881-1871-5531</t>
  </si>
  <si>
    <t>medikidspalembang@gmail.com</t>
  </si>
  <si>
    <t>E366</t>
  </si>
  <si>
    <t>RSJ MENUR PROVINSI JAWA TIMUR</t>
  </si>
  <si>
    <t>JL. MENUR 120 SURABAYA, DESA/KELURAHAN KERTAJAYA, KEC. GUBENG, KOTA SURABAYA, JAWA TIMUR</t>
  </si>
  <si>
    <t>031-502-1635</t>
  </si>
  <si>
    <t>rsjmenur@gmail.com;mrizaldy1818@gmail.com</t>
  </si>
  <si>
    <t>E367</t>
  </si>
  <si>
    <t>VACCA CLINIC</t>
  </si>
  <si>
    <t>RUKO MEGA SURYA SMART BLOK 1 NO.IV, KEL. TITIWUNGAN SELATAN, KEC. SARIO, KOTA MANADO, SULAWESI UTARA</t>
  </si>
  <si>
    <t>LADY</t>
  </si>
  <si>
    <t>0822-9988-0990</t>
  </si>
  <si>
    <t>vaccaindonesia@gmail.com</t>
  </si>
  <si>
    <t>E368</t>
  </si>
  <si>
    <t>OPTIK KUSTIN TEMBALANG</t>
  </si>
  <si>
    <t>JL. SIROJUDIN, NO. 37, TEMBALANG, SEMARANG</t>
  </si>
  <si>
    <t>024-7640-2637</t>
  </si>
  <si>
    <t>tembalang@optikkustin.com;</t>
  </si>
  <si>
    <t>E370</t>
  </si>
  <si>
    <t>RS HERMINA NUSANTARA</t>
  </si>
  <si>
    <t>RS HERMINA NUSANTARA KAWASAN IBUKOTA NEGARA, PENAJAM, PASER UTARA KALIMANTAN TIMUR</t>
  </si>
  <si>
    <t>ARLIN</t>
  </si>
  <si>
    <t>0542-8252-520</t>
  </si>
  <si>
    <t>marketing.nusantara@herminahospitals.com;</t>
  </si>
  <si>
    <t>E371</t>
  </si>
  <si>
    <t>KLINIK PRATAMA NUHRINTAMA</t>
  </si>
  <si>
    <t>JL. PALLANTIKANG LORONG 1 BLK. B NO.2, KALEGOWA, KEC. SOMBA OPU, KABUPATEN GOWA, SULAWESI SELATAN</t>
  </si>
  <si>
    <t>DR ASTARI</t>
  </si>
  <si>
    <t>0852-1414-8866</t>
  </si>
  <si>
    <t>nuhrintama.225@gmail.com; astaripnuhrintama@gmail.com</t>
  </si>
  <si>
    <t>E373</t>
  </si>
  <si>
    <t>KLINIK PRATAMA MAHKOTA</t>
  </si>
  <si>
    <t>RUKO MAHKOTA RAYA BLOK G NO 8 BATAM CENTER</t>
  </si>
  <si>
    <t>ELVINI</t>
  </si>
  <si>
    <t>08956-1375-4660</t>
  </si>
  <si>
    <t>klinikpratamamahkota@gmail.com</t>
  </si>
  <si>
    <t>E374</t>
  </si>
  <si>
    <t>KLINIK MOZZA DENTAL</t>
  </si>
  <si>
    <t>JL. BY PASS NO 20 AUR KUNING BUKITTINGGI, SUMATERA BARAT</t>
  </si>
  <si>
    <t>0812-1960-2437</t>
  </si>
  <si>
    <t>mozzadentalcare@gmail.com;widyachubay09@gmail.com</t>
  </si>
  <si>
    <t>E375</t>
  </si>
  <si>
    <t>OPTIK SAHARA</t>
  </si>
  <si>
    <t>JL. MUCHTAR RAYA, DESA/KELURAHAN SAWANGAN, KEC. SAWANGAN, KOTA DEPOK, JAWA BARAT</t>
  </si>
  <si>
    <t>WIRDA</t>
  </si>
  <si>
    <t>0821-8038-8030</t>
  </si>
  <si>
    <t>optiksahara@gmail.com; vagustaria@gmail.com</t>
  </si>
  <si>
    <t>E376</t>
  </si>
  <si>
    <t>MAYAPADA HOSPITAL NUSANTARA</t>
  </si>
  <si>
    <t>KAWASAN IBU KOTA NEGARA, KAB. PENAJAM PASER UTARA, PROVINSI KALIMANTAN TIMUR</t>
  </si>
  <si>
    <t>ENDA</t>
  </si>
  <si>
    <t>150-770</t>
  </si>
  <si>
    <t>enda.pandia@mayapadahospital.com</t>
  </si>
  <si>
    <t>E378</t>
  </si>
  <si>
    <t>KLINIK SPESIALIS MATA SPEC</t>
  </si>
  <si>
    <t>KOMPLEK MMTC, BLOK. A NO.37, MEDAN ESTATE,KABUPATEN DELI SERDANG, SUMATERA UTARA</t>
  </si>
  <si>
    <t>061-6614-115</t>
  </si>
  <si>
    <t>startecindonesia@gmail.com;</t>
  </si>
  <si>
    <t>E379</t>
  </si>
  <si>
    <t>KLINIK MATA VISION MAX</t>
  </si>
  <si>
    <t>JLN. POLONIA NO. 20A-26, KEC. MEDAN POLONIA, SUMATERA UTARA</t>
  </si>
  <si>
    <t>STEVEN</t>
  </si>
  <si>
    <t>0877-7268-0658</t>
  </si>
  <si>
    <t>visionmax.eyehospital@gmail.com</t>
  </si>
  <si>
    <t>E380</t>
  </si>
  <si>
    <t>HERMINA HOSPITAL MADIUN</t>
  </si>
  <si>
    <t>JL. SIDO MAKMUR RINGROAD BARAT RT. 028 RW. 007 KEL MANGUHARJO KEC. MANGUHARJO KOTA MADIUN</t>
  </si>
  <si>
    <t>GALIH</t>
  </si>
  <si>
    <t>351-4108-585</t>
  </si>
  <si>
    <t>marketing.madiun@herminahospitals.com; piutang.madiun@herminahospitals.com;</t>
  </si>
  <si>
    <t>E381</t>
  </si>
  <si>
    <t>SENTRA MEDIKA HOSPITAL GEMPOL</t>
  </si>
  <si>
    <t>JL. KH AGUS SALIM BLOK KETIPA, KEDUNGBUNDER - GEMPOL, CIREBON</t>
  </si>
  <si>
    <t>0231-499-1900</t>
  </si>
  <si>
    <t>yuniati.tuminah@smhg.co.id; yuniati.tuminah@smhg.co.id; ikomang.hartawan@smhg.co.id</t>
  </si>
  <si>
    <t>E383</t>
  </si>
  <si>
    <t>SMILUXE DENTAL CLINIC</t>
  </si>
  <si>
    <t>NOBLE HOUSE LT. 36. JL. DR IDE ANAK AGUNG GDE AGUNG</t>
  </si>
  <si>
    <t>DR AFRIANI</t>
  </si>
  <si>
    <t>0811-2828-9191</t>
  </si>
  <si>
    <t>smiluxedentalclinic@gmail.com</t>
  </si>
  <si>
    <t>E384</t>
  </si>
  <si>
    <t>OMNI LITE DENTAL CLINIC</t>
  </si>
  <si>
    <t>JL. JAKSA AGUNG R. SOEPRAPTO RT. 005 RW. 002 KEL. KEMANG MANIS KEC. ILIR BARAT I PALEMBANG</t>
  </si>
  <si>
    <t>0812-8830-6161</t>
  </si>
  <si>
    <t>klinikgigiomnilite@gmail.com</t>
  </si>
  <si>
    <t>E385</t>
  </si>
  <si>
    <t>OPTIK MELAWAI A. Y. PATTY AMBON</t>
  </si>
  <si>
    <t>JL. A.Y. PATTY UNIT 86 KEL. HONIPOPU KEC. SIRIMAU KOTA AMBON, MALUKU</t>
  </si>
  <si>
    <t>0815-1960-4876</t>
  </si>
  <si>
    <t>rukoayanipatty.ambon@optikmelawaistore.com</t>
  </si>
  <si>
    <t>E386</t>
  </si>
  <si>
    <t>OPTIK MELAWAI GIRIAN WERU DUA BITUNG</t>
  </si>
  <si>
    <t>JL. WOLTER MONGONSIDI UNIT NO. 4 RT. 004 RW. 003, KEL. GIRIAN WERU DUA KEC. GIRIAN, BITUNG</t>
  </si>
  <si>
    <t>rukogirian.bitung@optikmelawaistore.com</t>
  </si>
  <si>
    <t>E387</t>
  </si>
  <si>
    <t>OPTIK MELAWAI KALIJATEN SIDOARJO</t>
  </si>
  <si>
    <t>JLN. RAYA KALIJATEN NO.82A, KALIJATEN TIMUR, KEL. KALIJATEN KEC. TAMAN, KAB. SIDOARJO, JAWA TIMUR</t>
  </si>
  <si>
    <t>rukokalijaten.sidoarjo@optikmelawaistore.com</t>
  </si>
  <si>
    <t>E388</t>
  </si>
  <si>
    <t>OPTIK MELAWAI MALALAYANG MANADO</t>
  </si>
  <si>
    <t>JL. WOLTER MONGINSIDI NO. 140, KEL. MALALAYANG SATU BARAT KEC. MALALAYANG, MANADO</t>
  </si>
  <si>
    <t>rukomalalayang.manado@optikmelawaistore.com</t>
  </si>
  <si>
    <t>E389</t>
  </si>
  <si>
    <t>OPTIK MELAWAI OTISTA SUBANG</t>
  </si>
  <si>
    <t>JL. OTTO ISKANDAR DINATA NO. 65 KEL. KARANGANYAR, KEC. SUBANG, SUBANG</t>
  </si>
  <si>
    <t>rukootista.subang@optikmelawaistore.com</t>
  </si>
  <si>
    <t>E390</t>
  </si>
  <si>
    <t>OPTIK MELAWAI PANGKALAN BUN</t>
  </si>
  <si>
    <t>JL. PANGERAN DIPONEGORO, KEL.MADUREJO, KEC.ARUT SELATAN PANGKALAN BUN, KAB. KOTAWARINGIN BARAT, PALANGKARAYA</t>
  </si>
  <si>
    <t>rukopangkalanbun@optikmelawaistore.com</t>
  </si>
  <si>
    <t>E391</t>
  </si>
  <si>
    <t>OPTIK MELAWAI RUKO CITRA HARMONI SIDOARJO</t>
  </si>
  <si>
    <t>JL. RAYA BRINGIN KULON NO.261, BRINGIN BENDO KEC. TAMAN,SIDOARJO, JAWA TIMUR</t>
  </si>
  <si>
    <t>citraharmony.sidoarjo@optikmelawaistore.com</t>
  </si>
  <si>
    <t>E392</t>
  </si>
  <si>
    <t>OPTIK MELAWAI TUPAREV CIREBON</t>
  </si>
  <si>
    <t>JLN. TUPAREV NO 103 KEL. KERTAWINANGUN KEC. KEDAWUNG KAB. CIREBON ,JAWA BARAT</t>
  </si>
  <si>
    <t>0815 19604876</t>
  </si>
  <si>
    <t>rukotuparev.cirebon@optikmelawaistore.com</t>
  </si>
  <si>
    <t>E393</t>
  </si>
  <si>
    <t>KLINIK ZHAFRAN MEDIKA</t>
  </si>
  <si>
    <t>PERUM GRAND MUTIARA BLOK E4 NO 12A-14, KEL. BELENDUNG, KEC. KLARI, KAB. KARAWANG, PROVINSI JAWA BARAT</t>
  </si>
  <si>
    <t>AJI</t>
  </si>
  <si>
    <t>0856-4958-8877</t>
  </si>
  <si>
    <t>zhafranmedika99@gmail.com</t>
  </si>
  <si>
    <t>E394</t>
  </si>
  <si>
    <t>KLINIK UTAMA SWAN DENTAL AESTHETIC</t>
  </si>
  <si>
    <t>JL. WANGSA NIAGA KULON NO 20, KOTA BARU PARAHYANGAN, PADALARANG, BANDUNG BARAT</t>
  </si>
  <si>
    <t>ALIN AGNIA</t>
  </si>
  <si>
    <t>081-663-3222</t>
  </si>
  <si>
    <t>swandentalaesthetic@gmail.com;</t>
  </si>
  <si>
    <t>E395</t>
  </si>
  <si>
    <t>KLINIK UTAMA BAMBINI</t>
  </si>
  <si>
    <t>JL. RAYA JAMBORE, KAV 36, CIBUBUR, CIRACAS, JAKARTA TIMUR</t>
  </si>
  <si>
    <t>TOTO</t>
  </si>
  <si>
    <t>081-1943-2584</t>
  </si>
  <si>
    <t>id.bambini@gmail.com;</t>
  </si>
  <si>
    <t>E396</t>
  </si>
  <si>
    <t>CLING DENTAL TEBET</t>
  </si>
  <si>
    <t>JALAN DOKTER SAHARJO 100 B2 RT. 002, RW. 07, DESA/KELURAHAN MENTENG ATAS, KEC. SETIABUDI, KOTA ADM. JAKARTA SELATAN, DKI JAKARTA</t>
  </si>
  <si>
    <t>DRG NIKI</t>
  </si>
  <si>
    <t>0878-6524-8306</t>
  </si>
  <si>
    <t>cdctebet@gmail.com</t>
  </si>
  <si>
    <t>E397</t>
  </si>
  <si>
    <t>KLINIK AUDY DENTAL CAWANG</t>
  </si>
  <si>
    <t>JL. DEWI SARTIKA NO.292E, RT.1/RW.6, CAWANG, KEC. KRAMAT JATI, JAKARTA TIMUR,</t>
  </si>
  <si>
    <t>021-5692-2135</t>
  </si>
  <si>
    <t>audydental.cawang@gmail.com</t>
  </si>
  <si>
    <t>E398</t>
  </si>
  <si>
    <t>KLINIK MEDIFIT KUNINGAN</t>
  </si>
  <si>
    <t>JL. KARET SAWAH NO. 216, RT.4/RW.4, KARET SEMANGGI, KEC. SETIABUDI, JAKARTA SELATAN</t>
  </si>
  <si>
    <t>ARIO</t>
  </si>
  <si>
    <t>081-9202-0516</t>
  </si>
  <si>
    <t>halo@medifit.id; ario@medifit.id; finance@medifit.id</t>
  </si>
  <si>
    <t>E399</t>
  </si>
  <si>
    <t>KLINIK EPIONE DENTISTRY</t>
  </si>
  <si>
    <t>JL. DR. RAJIMAN 402 LAWEYAN SURAKARTA</t>
  </si>
  <si>
    <t>0271-57141</t>
  </si>
  <si>
    <t>epionedentistry21@gmail.com;</t>
  </si>
  <si>
    <t>E400</t>
  </si>
  <si>
    <t>KLINIK GIGI NHC</t>
  </si>
  <si>
    <t>JLN. GATOT SUBROTO, SADIA 2, KEL. SADIA,  KEC. MPUNDA, KOTA BIMA, NTB</t>
  </si>
  <si>
    <t>FIKAR</t>
  </si>
  <si>
    <t>0853-3889-9938</t>
  </si>
  <si>
    <t>info@nhcdentalclinic.com; nhcbima@gmail.com; info@nhcdentalclinic.com</t>
  </si>
  <si>
    <t>E401</t>
  </si>
  <si>
    <t>KLINIK PRATAMA JOGLO</t>
  </si>
  <si>
    <t>JL. JOGLO RAYA TMK W III NO 25, KEL. JOGLO, KEC. KEMBANGAN, JAKARTA BARAT</t>
  </si>
  <si>
    <t>021-2254-4935</t>
  </si>
  <si>
    <t>klinik24asuransi@gmail.com</t>
  </si>
  <si>
    <t>E402</t>
  </si>
  <si>
    <t>KLINIK PRATAMA MITRA MEDIKA 3</t>
  </si>
  <si>
    <t>JL. RAYA BOGOR KM 21 CIRACAS , JAKARTA TIMUR</t>
  </si>
  <si>
    <t>E403</t>
  </si>
  <si>
    <t>KLINIK PRATAMA SIBA</t>
  </si>
  <si>
    <t>JL. LETJEN IBRAHIM ADJIE NO.1 59 A, BOGOR</t>
  </si>
  <si>
    <t>0251-8373323</t>
  </si>
  <si>
    <t>E404</t>
  </si>
  <si>
    <t>RSUD ANUGERAH SEHAT AFIAT DEPOK</t>
  </si>
  <si>
    <t>JL. RAYA TAPOS RT 005 RW 004, KEL. CIMPAEUN, KEC. TAPOS KOTA DEPOK 4</t>
  </si>
  <si>
    <t>RAIS</t>
  </si>
  <si>
    <t>021-8421-7220</t>
  </si>
  <si>
    <t>rsudasa.depok@gmail.com; rsudasa@depok.go.id; raisvisual@gmail.com; finance.rsudasa@gmail.com;</t>
  </si>
  <si>
    <t>E405</t>
  </si>
  <si>
    <t>OPTIK MELAWAI H. B. JASSIN GORONTALO</t>
  </si>
  <si>
    <t>JL. PROF. DR. H.B. JASSIN KEL. LIMBA U II, KEC. KOTA SELATAN, KOTA GORONTALO, GORONTALO</t>
  </si>
  <si>
    <t>0815-1981-1181</t>
  </si>
  <si>
    <t>ruko.hbjassingorontalo@optikmelawaistore.com</t>
  </si>
  <si>
    <t>E407</t>
  </si>
  <si>
    <t>OPTIK MELAWAI SUDIRMAN PEKANBARU</t>
  </si>
  <si>
    <t>JL. JENDRAL SUDIRMAN NO. 150 KEL. SUKARAMAI KEC. PEKANBARU, KOTA PEKANBARU, RIAU</t>
  </si>
  <si>
    <t>0815-1981-1184</t>
  </si>
  <si>
    <t>rukosudirman.pekanbaru@optikmelawaistore.com</t>
  </si>
  <si>
    <t>E408</t>
  </si>
  <si>
    <t>OPTIK MELAWAI TANJUNG TABALONG</t>
  </si>
  <si>
    <t>JL. IR. P.H.M NOOR RT.007 , KEL. BELIMBING RAYA, KEC. MURUNG PUNDAK , KAB. TABALONG , KALIMANTAN SELATAN</t>
  </si>
  <si>
    <t>0815-1972-5265</t>
  </si>
  <si>
    <t>rukotanjung.tabalong@optikmelawaistore.com</t>
  </si>
  <si>
    <t>E409</t>
  </si>
  <si>
    <t>KLINIK MON CHERI</t>
  </si>
  <si>
    <t>RUKO KOTA KERTABUMI NO. B16, KARAWANG KULON, KEC. KARAWANG BAR., KARAWANG, JAWA BARAT</t>
  </si>
  <si>
    <t>0852-1922-5950</t>
  </si>
  <si>
    <t>klinik.moncheri2309@gmail.com;</t>
  </si>
  <si>
    <t>E411</t>
  </si>
  <si>
    <t>KLINIK FIT</t>
  </si>
  <si>
    <t>JL. BUKIT HIJAU I, NO. 15, PD. PINANG, KEC. KEBAYORAN LAMA, KOTA JAKARTA SELATAN</t>
  </si>
  <si>
    <t>ANDIKA</t>
  </si>
  <si>
    <t>0813-9877-3739</t>
  </si>
  <si>
    <t>admin@klinikfit.com</t>
  </si>
  <si>
    <t>E412</t>
  </si>
  <si>
    <t>KLINIK DENTISHINE</t>
  </si>
  <si>
    <t>RUKO GRAND CILEGON RESIDENCE JL. BOULEVARD RAYA NO. 7A -9A, CIBEBER, CILEGON, BANTEN</t>
  </si>
  <si>
    <t>0878-9777-7705</t>
  </si>
  <si>
    <t>shacia.primamedika@gmail.com; renny.yusmalia@gmail.com</t>
  </si>
  <si>
    <t>E414</t>
  </si>
  <si>
    <t>KLINIK DAINANG BIDAN HEDDI</t>
  </si>
  <si>
    <t>JL. BINTAN RAYA NO 158 PERUMNAS III RW 01 RW016 BEKASI</t>
  </si>
  <si>
    <t>FARINE</t>
  </si>
  <si>
    <t>021-8909-4253</t>
  </si>
  <si>
    <t>klinikdainangbidanheddi@gmail.com;alifiafarine@gmail.com; windaryanaa@gmail.com</t>
  </si>
  <si>
    <t>E415</t>
  </si>
  <si>
    <t>KLINIK LOVE2GROW</t>
  </si>
  <si>
    <t>JL. WR. SUPRATMAN NO.9, KEL. SEKIP JAYA KEC. KEMUNING, KOTA PALEMBANG</t>
  </si>
  <si>
    <t>TIER</t>
  </si>
  <si>
    <t>0811-9090-88</t>
  </si>
  <si>
    <t>cvlovetogrow@gmail.com; yantiehidayat2001@gmail.com;nisakqodi@gmail.com</t>
  </si>
  <si>
    <t>E416</t>
  </si>
  <si>
    <t>RS UNIVERSITAS PADJADJARAN</t>
  </si>
  <si>
    <t>JL. RAYA BANDUNG - SUMEDANG KM 21, HEGARMANAH, JATINANGOR, KAB. SUMEDANG</t>
  </si>
  <si>
    <t>0823-2332-0004</t>
  </si>
  <si>
    <t>rsptn@unpad.ac.id; rizalr.auto2000@gmail.com; immanuelchristian1997@gmail.com</t>
  </si>
  <si>
    <t>E417</t>
  </si>
  <si>
    <t>BETHSAIDA HOSPITAL SERANG</t>
  </si>
  <si>
    <t>JL. LINGKAR SELATAN KM 1,8. DS HARJATANI, KEC KRAMAMATWATU, SERANG BANTEN</t>
  </si>
  <si>
    <t>AWALLUDIN</t>
  </si>
  <si>
    <t>0254-5020-999</t>
  </si>
  <si>
    <t>sales.serang@bethsidahospitals.com; awalludin@bethsaidahospitals.com;achmad.syaiful@gmail.com;</t>
  </si>
  <si>
    <t>E418</t>
  </si>
  <si>
    <t>FDC DENTAL CLINIC CIMAHI</t>
  </si>
  <si>
    <t>JL.RAYA BARAT NO. 675, KEC. CIMAHI TENGAH, KAB. KOTA CIMAHI, PROV. JAWA BARAT</t>
  </si>
  <si>
    <t>022-6319-0003</t>
  </si>
  <si>
    <t>kontak.fdccimahi@fdcdentalclinic.co.id; sekarrahmawatiisri@fdcdentalclinic.co.id</t>
  </si>
  <si>
    <t>E419</t>
  </si>
  <si>
    <t>FDC DENTAL CLINIC TANGERANG MERDEKA</t>
  </si>
  <si>
    <t>JL. RAYA MERDEKA NO. NO. 23 KEC. KARAWACI, KAB. KOTA TANGERANG, PROV. BANTEN</t>
  </si>
  <si>
    <t>021-3895-9035</t>
  </si>
  <si>
    <t>kontak.fdctangerangmerdeka@fdcdentalclinic.co.id</t>
  </si>
  <si>
    <t>E420</t>
  </si>
  <si>
    <t>FDC DENTAL CLINIC SIDOARJO</t>
  </si>
  <si>
    <t>JL. JENGGOLO NO.09, PUCANG, SIDOARJO, JAWA TIMUR</t>
  </si>
  <si>
    <t>031-9972-8942</t>
  </si>
  <si>
    <t>kontak.fdcsidoarjo@fdcdentalclinic.co.id</t>
  </si>
  <si>
    <t>E421</t>
  </si>
  <si>
    <t>FDC DENTAL CLINIC MEDAN</t>
  </si>
  <si>
    <t>BLOK A 17, KOMPLEK RUKO, JL. KOMP. MEDAN BISNIS CENTER JL. S. PARMAN, KOTA MEDAN, SUMATERA UTARA</t>
  </si>
  <si>
    <t>061-6647-5247</t>
  </si>
  <si>
    <t>kontak.fdcmedan@fdcdentalclinic.co.id</t>
  </si>
  <si>
    <t>E423</t>
  </si>
  <si>
    <t>KLINIK GIGI JOY DENTAL (BALIKPAPAN)</t>
  </si>
  <si>
    <t>KOMPLEK RUKO SENTRA EROPA II BLOK AB 4 NO. 1, DAMAI, KECAMATAN BALIKPAPAN SELATAN, KOTA BALIKPAPAN, KALIMANTAN TIMUR</t>
  </si>
  <si>
    <t>0817-0014-357</t>
  </si>
  <si>
    <t>joybalikpapanutama@gmail.com; accountingjoydental@klinikjoydental.com</t>
  </si>
  <si>
    <t>E424</t>
  </si>
  <si>
    <t>KLINIK BMC</t>
  </si>
  <si>
    <t>JL. BOTOLEMPANGAN NO 20, DESA/KELURAHAN SAWERIGADING, KEC. UJUNG PANDANG, KOTA MAKASSAR, SULAWESI SELATAN</t>
  </si>
  <si>
    <t>0411-811-0018</t>
  </si>
  <si>
    <t>botolempanganmedical20@gmail.com</t>
  </si>
  <si>
    <t>E425</t>
  </si>
  <si>
    <t>OPTIK KARTIKASARI</t>
  </si>
  <si>
    <t>JL. AHMAD YANI, NO. 51 B UNGARAN TIMUR, SEMARANG, JAWA TENGAH</t>
  </si>
  <si>
    <t>SEPTIAN</t>
  </si>
  <si>
    <t>0812-2850-2005</t>
  </si>
  <si>
    <t>optikkartikasariungaran@gmail.com</t>
  </si>
  <si>
    <t>E426</t>
  </si>
  <si>
    <t>ULTIMACARE WELLNESS CLINIC</t>
  </si>
  <si>
    <t>JL. ASIA AFRIKA NO. BANDUNG</t>
  </si>
  <si>
    <t>DAVY</t>
  </si>
  <si>
    <t>0819-9605-0550</t>
  </si>
  <si>
    <t>ultimacarewellnessclinic@gmail.com;</t>
  </si>
  <si>
    <t>E427</t>
  </si>
  <si>
    <t>KLINIK PRATAMA SMILE AESTHETIC AND FAMILY MEDICAL</t>
  </si>
  <si>
    <t>GEDUNG SAMPOERNA STRATEGIC SQUARE, JL. JENDRAL SUDIRMAN KAV 45-46 LOWER GROUND-UNIT 06, KEL. KARET SEMANGGI, KEC. SETIABUDI, JAKARTA SELATAN, PROV. DKI JAKARTA</t>
  </si>
  <si>
    <t>085-5789-4799</t>
  </si>
  <si>
    <t>primedental.tebet@gmail.com; elsa.lianti56@gmail.com</t>
  </si>
  <si>
    <t>E428</t>
  </si>
  <si>
    <t>KLINIK UTAMA I CARE HEALTH CLINIC</t>
  </si>
  <si>
    <t>JL. KH NOER ALI/ LELE 7 NO 219-220, DESA/KEL. KAYURINGINJAYA, KEC. BEKASI SELATAN, KOTA BEKASI, JAWA BARAT</t>
  </si>
  <si>
    <t>021-5692-4031 / 0813-2980-8029</t>
  </si>
  <si>
    <t>finsupport@ichc.co.id; desydr@ichc.co.id</t>
  </si>
  <si>
    <t>E429</t>
  </si>
  <si>
    <t>OPTIK AINUN</t>
  </si>
  <si>
    <t>JL. MASJID ARRAUDAH NO 58, KEL. GUNUNGBAHAGIA, KEC. BALIKPAPAN SELATAN, KOTA BALIKPAPAN, PROV. KALIMANTAN TIMUR</t>
  </si>
  <si>
    <t>0813-4977-9836</t>
  </si>
  <si>
    <t>optikainun01@gmail.com; marketingoptikainun@gmail.com</t>
  </si>
  <si>
    <t>E430</t>
  </si>
  <si>
    <t>KLINIK UTAMA SPESIALIS BIOSTEM</t>
  </si>
  <si>
    <t>JL. SRIWIJAYA KOMPLEK SURI GRAHA MAS BLOK A NO 1-3 KEL. KAMPUNG PELITA KEC. LUBUK BAJA - BATAM</t>
  </si>
  <si>
    <t>0778-4888-342</t>
  </si>
  <si>
    <t>klinik.utama.biostem@gmail.com; rhapsari96@gmail.com;</t>
  </si>
  <si>
    <t>E431</t>
  </si>
  <si>
    <t>RS NURHAYATI CIKAJANG</t>
  </si>
  <si>
    <t>JALAN RAYA CIKAJANG RT. 005 RT. 001, DESA/KELURAHAN GIRIJAYA, KEC. CIKAJANG, KAB. GARUT, JAWA BARAT</t>
  </si>
  <si>
    <t>ARNI</t>
  </si>
  <si>
    <t>6226-2570-1010</t>
  </si>
  <si>
    <t>rsnurhayaticikajang@gmail.com;akurniasih01@gmail.com; rsunh.finance@gmail.com</t>
  </si>
  <si>
    <t>E432</t>
  </si>
  <si>
    <t>ABDUL KARIM MEDIKA CENTER</t>
  </si>
  <si>
    <t>JL. RAWA MULYA NO.06, RT.005/RW.001, MUSTIKAJAYA, KOTA BEKASI, JAWA BARAT</t>
  </si>
  <si>
    <t>ICHSAN</t>
  </si>
  <si>
    <t>0877-7685-3696</t>
  </si>
  <si>
    <t>akamedikacenter@gmail.com; financeakamedika01@gmail.com;</t>
  </si>
  <si>
    <t>E433</t>
  </si>
  <si>
    <t>KLINIK UTAMA DIAGNOSA</t>
  </si>
  <si>
    <t>JL. RAYA BAR, KARANGAMPEL KIDUL, KEC KARANGAMPEL, KABUPATEN INDRAMAYU, JAWA BARAT</t>
  </si>
  <si>
    <t>HABIB</t>
  </si>
  <si>
    <t>023-4486111</t>
  </si>
  <si>
    <t>ptdiagnosa@gmail.com; habibnurrokhman@gmail.com; fitrianadyhlestari@gmail.com</t>
  </si>
  <si>
    <t>E434</t>
  </si>
  <si>
    <t>KLINIK UTAMA SMILE + DENTAL STUDIO</t>
  </si>
  <si>
    <t>JL. TERUSAN HANG LEKIR 1 NOMOR 14 C, KELURAHAN GROGOL SELATAN, KECAMATAN KEBAYORAN LAMA, KOTA ADM. JAKARTA SELATAN, DKI JAKARTA</t>
  </si>
  <si>
    <t>021-2751-8808</t>
  </si>
  <si>
    <t>smileplus.senayan@gmail.com;</t>
  </si>
  <si>
    <t>E435</t>
  </si>
  <si>
    <t>KLINIK UTAMA LUMIERE CLINIQUE</t>
  </si>
  <si>
    <t>JL. BRIGJEN DHARSONO NO 11 KEDAWUNG CIREBON</t>
  </si>
  <si>
    <t>ANDHI</t>
  </si>
  <si>
    <t>0819-2766-6888</t>
  </si>
  <si>
    <t>lumiereclinique.id@gmail.com; dr.andhi@gmail.com</t>
  </si>
  <si>
    <t>E436</t>
  </si>
  <si>
    <t>KLINIK ALESHA DENTAL CARE</t>
  </si>
  <si>
    <t>JL. PENGASINAN RAYA NO. 25, KEL. PENGASINAN, KEC. RAWALUMBU, KOTA BEKASI</t>
  </si>
  <si>
    <t>0812-8373-8471</t>
  </si>
  <si>
    <t>aleshadentalcare@gmail.com</t>
  </si>
  <si>
    <t>E437</t>
  </si>
  <si>
    <t>KLINIK ROYAL SEJAHTERA</t>
  </si>
  <si>
    <t>PERUMNAS ROYAL CAMPAKA RUKO NO 42 CAMPAKA PURWAKARTA ,JAWA BARAT</t>
  </si>
  <si>
    <t>0852-1246-9693</t>
  </si>
  <si>
    <t>klinikroyalsejahtera@gmail.com;finance.klinikroyalsejahtera@gmail.com</t>
  </si>
  <si>
    <t>E438</t>
  </si>
  <si>
    <t>SVARTHA DENTAL CARE</t>
  </si>
  <si>
    <t>JL DEWI SARTIKA NO 83 KOTA BANDUNG</t>
  </si>
  <si>
    <t>TIA</t>
  </si>
  <si>
    <t>0851-7515-8533</t>
  </si>
  <si>
    <t>svarthadental@gmail.com; tiadaniati123@gmail.com</t>
  </si>
  <si>
    <t>E439</t>
  </si>
  <si>
    <t>KLINIK PARAKITA MEDIKA</t>
  </si>
  <si>
    <t>JL. TALASAPANG RAYA NO 48 E KOTA MAKASSAR</t>
  </si>
  <si>
    <t>ASHABUL</t>
  </si>
  <si>
    <t>0852-5528-1488</t>
  </si>
  <si>
    <t>klinikparakitamedika@gmail.com;m.ashabulkahfi@gmail.com</t>
  </si>
  <si>
    <t>E441</t>
  </si>
  <si>
    <t>KLINIK UTAMA ARDA MEDICAL CENTER</t>
  </si>
  <si>
    <t>JL TEGALTURI NO 44 UMBULHARJO GIWANGAN DIY</t>
  </si>
  <si>
    <t>0812-1333-3530</t>
  </si>
  <si>
    <t>klinikarda@gmail.com; keuanganklinikarda@gmail.com</t>
  </si>
  <si>
    <t>E444</t>
  </si>
  <si>
    <t>KLINIK PRODIA KOTA WISATA</t>
  </si>
  <si>
    <t>KOTA WISATA RUKO BOSTON RK.1 NO 1 5-1 6 , CIANGSANA, GN PUTRI KAB BOGOR</t>
  </si>
  <si>
    <t>021-3873-9031</t>
  </si>
  <si>
    <t>kotawisata@prodia.co.id; maya@prodia.co.id; yuriko.novanny@prodia.co.id</t>
  </si>
  <si>
    <t>E445</t>
  </si>
  <si>
    <t>OPTIMAL DENTAL CLINIC</t>
  </si>
  <si>
    <t>JL. SONO KEMBANG NO.2 SURABAYA</t>
  </si>
  <si>
    <t>031-3597-9016</t>
  </si>
  <si>
    <t>klinikoptimal@gmail.com; luqmanawn@gmail.com</t>
  </si>
  <si>
    <t>E446</t>
  </si>
  <si>
    <t>VISI OPTIK CILILIN</t>
  </si>
  <si>
    <t>KP. CINTAKARYA RT 02 RW 05, CLILIN, KAB. BANDUNG BARAT, JAWA BARAT</t>
  </si>
  <si>
    <t>ARPI</t>
  </si>
  <si>
    <t>0812-1420-0567</t>
  </si>
  <si>
    <t>visicililin@gmail.com; fjsidik101@gmail.com;</t>
  </si>
  <si>
    <t>E447</t>
  </si>
  <si>
    <t>VISI OPTIK CIJERAH</t>
  </si>
  <si>
    <t>JL. RAYA CIJERAH NO. 67, BANDUNG KULON, KOTA BANDUNG, JAWA BARAT</t>
  </si>
  <si>
    <t>visicijerah@gmail.com</t>
  </si>
  <si>
    <t>E448</t>
  </si>
  <si>
    <t>VISI OPTIK RS. CAHYA KAWALUYAN</t>
  </si>
  <si>
    <t>RS. CAHYA KAWALUYAN, JL. RAYA PARAHYANGAN RAYA CIPENDEUY, PADALARANG, KAB. BANDUNG, JAWA BARAT</t>
  </si>
  <si>
    <t>visirsck@gmail.com</t>
  </si>
  <si>
    <t>E449</t>
  </si>
  <si>
    <t>KLINIK UTAMA MAHA DENTAL</t>
  </si>
  <si>
    <t>JL. PETOGOGAN II NO. 22 A, KEL. PULO, KEC. KEBAYORAN BARU, KOTA ADM. JAKARTA SELATAN, PROVINSI DKI JAKARTA</t>
  </si>
  <si>
    <t>DR. MARRIANE</t>
  </si>
  <si>
    <t>0822-8222-8238</t>
  </si>
  <si>
    <t>mahadentclinic@gmail.com;margaretha.marianne@gmail.com</t>
  </si>
  <si>
    <t>E451</t>
  </si>
  <si>
    <t>OPTIK SEIS MAL CIPINANG INDAH</t>
  </si>
  <si>
    <t>LT GF NO.15 JL RAYA KALIMALANG KAV 88 , PONDOK BAMBU, JAKARTA TIMUR</t>
  </si>
  <si>
    <t>021-3885-1057</t>
  </si>
  <si>
    <t>os_365@optikseis.com</t>
  </si>
  <si>
    <t>E452</t>
  </si>
  <si>
    <t>OPTIK SEIS GREEN SEDAYU MAL</t>
  </si>
  <si>
    <t>LT DASAR NO.GF-02 JL LINGKAR LUAR BARAT, KOMP TAMAN PALEM LESTARI, JAKBAR</t>
  </si>
  <si>
    <t>021-4012-7059</t>
  </si>
  <si>
    <t>os_326@optikseis.com</t>
  </si>
  <si>
    <t>E453</t>
  </si>
  <si>
    <t>OPTIK SEIS ICON BALI MAL</t>
  </si>
  <si>
    <t>UG NO.UG-03B JL DANAU TAMBLINGAN NO.27, SANUR, DENPASAR SELATAN, BALI</t>
  </si>
  <si>
    <t>0361-3705-273</t>
  </si>
  <si>
    <t>os_357@optikseis.com</t>
  </si>
  <si>
    <t>E454</t>
  </si>
  <si>
    <t>OPTIK MELAWAI BOYOLALI</t>
  </si>
  <si>
    <t>JL. PANDANARAN NO. 73, TEGALSARI, , DESA/KELURAHAN SISWODIPURAN, KEC. BOYOLALI, KAB. BOYOLALI, PROVINSI JAWA TENGAH</t>
  </si>
  <si>
    <t>0815-1981-1485</t>
  </si>
  <si>
    <t>rukoboyolali@optikmelawaistore.com</t>
  </si>
  <si>
    <t>E455</t>
  </si>
  <si>
    <t>OPTIK MELAWAI HANKAM BEKASI</t>
  </si>
  <si>
    <t>JL. RAYA HANKAM NO. 76, 76A,KEL. JATIWARNA, KEC. PONDOKMELATI, KOTA BEKASI, PROV. JAWA BARAT</t>
  </si>
  <si>
    <t>021-3871-2041 / 0815-1987-6884</t>
  </si>
  <si>
    <t>ruko.hankambekasi@optikmelawaistore.com</t>
  </si>
  <si>
    <t>E456</t>
  </si>
  <si>
    <t>OPTIK MELAWAI MUWARDI CIANJUR</t>
  </si>
  <si>
    <t>JL. DR. MUWARDI, , DESA/KELURAHAN MUKA, KEC. CIANJUR, KAB. CIANJUR, PROVINSI JAWA BARAT</t>
  </si>
  <si>
    <t>0815-1960-4886</t>
  </si>
  <si>
    <t>rukomuwardi.cianjur@optikmelawaistore.com</t>
  </si>
  <si>
    <t>E457</t>
  </si>
  <si>
    <t>OPTIK MELAWAI TAMAN KOPO INDAH BANDUNG</t>
  </si>
  <si>
    <t>TAMAN KOPO INDAH II BLOK II A NO. 70, KEL. RAHAYU, KEC. MARGAASIH, KAB. BANDUNG, PROV. JAWA BARAT</t>
  </si>
  <si>
    <t>0815-1972-5258</t>
  </si>
  <si>
    <t>ruko.kopoindahbandung@optikmelawaistore.com</t>
  </si>
  <si>
    <t>E458</t>
  </si>
  <si>
    <t>OPTIK MELAWAI TAMBUN CITY SQUARE</t>
  </si>
  <si>
    <t>RUKO TAMBUN CITY JL. SULTAN HASANUDDIN RB/11-12, DESA/KELURAHAN TAMBUN, KEC. TAMBUN SELATAN, KAB. BEKASI, JAWA BARAT</t>
  </si>
  <si>
    <t>0815-1972-5268</t>
  </si>
  <si>
    <t>rukohasanuddin.bekasi@optikmelawaistore.com</t>
  </si>
  <si>
    <t>E459</t>
  </si>
  <si>
    <t>FDC DENTAL CLINIC PURWOKERTO</t>
  </si>
  <si>
    <t>JL. PROF. DR. SUHARSO NO. 88B RT 01/ RW.001, ARCAWINANGUN, KEC. PURWOKERTO, KAB. BANYUMAS, JAWA TENGAH</t>
  </si>
  <si>
    <t>0281-2958-005</t>
  </si>
  <si>
    <t>kontak.fdcpurwokerto@fdcdentalclinic.co.id</t>
  </si>
  <si>
    <t>E460</t>
  </si>
  <si>
    <t>KLINIK SAFIRA MEDICAL CARE</t>
  </si>
  <si>
    <t>JL. RAYA TELAGASARI - KOSAMBI, RT01, RW 03, CIBALONGSARI, KLARI, KARAWANG, JAWA BARAT</t>
  </si>
  <si>
    <t>LASMA</t>
  </si>
  <si>
    <t>026-7442-0555</t>
  </si>
  <si>
    <t>mashittasafiramedicalcare@gmail.com; diahpangestismc@gmail.com</t>
  </si>
  <si>
    <t>E461</t>
  </si>
  <si>
    <t>KLINIK UTAMA ORTHOJACK</t>
  </si>
  <si>
    <t>JL. TEBET BARAT I NO.4, RT.1/RW.2, TEBET BAR., KEC. TEBET, KOTA JAKARTA SELATAN, DAERAH KHUSUS IBUKOTA JAKARTA</t>
  </si>
  <si>
    <t>UDIN</t>
  </si>
  <si>
    <t>0857-9950-0500</t>
  </si>
  <si>
    <t>info@klinikorthojack.com</t>
  </si>
  <si>
    <t>E462</t>
  </si>
  <si>
    <t>KLINIK ASH-SHIDDIQ CIWALEN</t>
  </si>
  <si>
    <t>JL. RAYA CIANJUR SUKABUMI KP. PASANTREN 004/011 DS. CIWALEN KEC. WARUNGKONDANG</t>
  </si>
  <si>
    <t>WATI</t>
  </si>
  <si>
    <t>0823-1764-9548</t>
  </si>
  <si>
    <t>pt.tgs01@gmail.com;</t>
  </si>
  <si>
    <t>E463</t>
  </si>
  <si>
    <t>RS MANGESTI RAHAYU</t>
  </si>
  <si>
    <t>JL. ADI SUMARMO RT.02 / RW.06, GAWANAN, KEC.COLOMADU, KAB. KARANGANYAR</t>
  </si>
  <si>
    <t>FURRY</t>
  </si>
  <si>
    <t>0271-600-0099</t>
  </si>
  <si>
    <t>rs.mr@mangestirahayu.com; rsmr.keu@gmail.com</t>
  </si>
  <si>
    <t>E464</t>
  </si>
  <si>
    <t>KLINIK &amp; APOTEK MAS BANJARBARU</t>
  </si>
  <si>
    <t>JL. ACHMAD YANI KM.35,5 RT.03 RW.06, DESA/KELURAHAN KOMET, KEC. BANJARBARU UTARA, KOTA BANJARBARU, PROVINSI KALIMANTAN SELATAN</t>
  </si>
  <si>
    <t>DR MARTIN</t>
  </si>
  <si>
    <t>0857-0648-1274</t>
  </si>
  <si>
    <t>klinikapotekmas@gmail.com</t>
  </si>
  <si>
    <t>E465</t>
  </si>
  <si>
    <t>KLINIK MUHAMMAD ABDUS SYAFI BINUANG</t>
  </si>
  <si>
    <t>JL. JAWA RT.001 KELURAHAN BINUANG, KEC. BINUANG, KAB. TAPIN, PROV. KALIMANTAN SELATAN</t>
  </si>
  <si>
    <t>AZMI</t>
  </si>
  <si>
    <t>0877-1615-3256</t>
  </si>
  <si>
    <t>klinikpratamamas@gmail.com; nurulalfys17@gmail.com</t>
  </si>
  <si>
    <t>E466</t>
  </si>
  <si>
    <t>KLINIK MUHAMMAD ABDUS SYAFI RANTAU</t>
  </si>
  <si>
    <t>JL. JENDERAL SUDIRMAN, KEL. RANGDA MALINGKUNG, KEC. TAPIN UTARA, KAB. TAPIN, PROVINSI KALIMANTAN SELATAN</t>
  </si>
  <si>
    <t>klinikmasrantau@gmail.com</t>
  </si>
  <si>
    <t>E467</t>
  </si>
  <si>
    <t>KLINIK PRATAMA PITS DENTAL AESTHETIC</t>
  </si>
  <si>
    <t>JL. CILANDAK DALAM NO. 49 A, KELURAHAN CILANDAK BARAT, KECAMATAN CILANDAK, KOTA ADM. JAKARTA SELATAN, PROVINSI DKI JAKARTA</t>
  </si>
  <si>
    <t>0821-5412-2503</t>
  </si>
  <si>
    <t>doni@pitsdental.com; admin@pitsdental.com</t>
  </si>
  <si>
    <t>E469</t>
  </si>
  <si>
    <t>OPTIK MERDEKA DELAPAN DUA CABANG PURBALINGGA</t>
  </si>
  <si>
    <t>JL. JENDERAL SUDIRMAN NO. 64, DESA/KELURAHAN PURBALINGGA KIDUL, KEC. PURBALINGGA, KAB. PURBALINGGA, JAWA TENGAH</t>
  </si>
  <si>
    <t>ALFEGA</t>
  </si>
  <si>
    <t>0811-2991-704</t>
  </si>
  <si>
    <t>optikmerdeka1982@gmail.com</t>
  </si>
  <si>
    <t>E470</t>
  </si>
  <si>
    <t>OPTIK MERDEKA DELAPAN DUA CABANG BANJARNEGARA</t>
  </si>
  <si>
    <t>RUKO ATRIUM SQUARE NO. 8, JL HOS. COKROAMINOTO, DESA/KELURAHAN KRANDEGAN, KEC. BANJARNEGARA, KAB. BANJARNEGARA, JAWA TENGAH</t>
  </si>
  <si>
    <t>E471</t>
  </si>
  <si>
    <t>OPTIK MERDEKA DELAPAN DUA CABANG WONOSOBO</t>
  </si>
  <si>
    <t>JL. AHMAD YANI NO. 144, DESA/KELURAHAN WONOSOBO BARAT, KEC. WONOSOBO, KAB. WONOSOBO, JAWA TENGAH</t>
  </si>
  <si>
    <t>E472</t>
  </si>
  <si>
    <t>OPTIK MERDEKA DELAPAN DUA CABANG PERMATA HIJAU</t>
  </si>
  <si>
    <t>JL. PERMATA HIJAU BLOK II, NO. 5, DESA/KELURAHAN BANCARKEMBAR, KEC. PURWOKERTO UTARA, KAB. BANYUMAS, JAWA TENGAH</t>
  </si>
  <si>
    <t>E473</t>
  </si>
  <si>
    <t>OPTIK MERDEKA DELAPAN DUA CABANG KOMBAS</t>
  </si>
  <si>
    <t>JL. KOMISARIS BAMBANG SUPRAPTO, NO.15 D, DESA/KELURAHAN PURWOKERTO LOR, KEC. PURWOKERTO TIMUR, KAB. BANYUMAS, JAWA TENGAH</t>
  </si>
  <si>
    <t>E474</t>
  </si>
  <si>
    <t>VIP OPTIK</t>
  </si>
  <si>
    <t>JL. JENDERAL SUDIRMAN, RT. 003 RW 008, DESA/KELURAHAN PURWOKERTO WETAN, KEC. PURWOKERTO TIMUR, KAB. BANYUMAS, JAWA TENGAH</t>
  </si>
  <si>
    <t>E475</t>
  </si>
  <si>
    <t>RSIA KARINDA HUSADA</t>
  </si>
  <si>
    <t>JL. RAYA KOTA TIMUR NO. 26.B, BESUKI, SITUBONDO</t>
  </si>
  <si>
    <t>HOLIFAH</t>
  </si>
  <si>
    <t>0822-3311-7919</t>
  </si>
  <si>
    <t>karindahusada@gmail.com; rsiakhrm@gmail.com</t>
  </si>
  <si>
    <t>E476</t>
  </si>
  <si>
    <t>OPTIK SATURDAYS THE PARK SAWANGAN</t>
  </si>
  <si>
    <t>THE PARK SAWANGAN MALL, UNIT G-0220 LT GF, JL. RAYA PARUNG - CIPUTAT NO.1, RT.6/RW.004, SERUA, KEC. BOJONGSARI, KOTA DEPOK, JAWA BARAT</t>
  </si>
  <si>
    <t>0877-4950-2552</t>
  </si>
  <si>
    <t>thepark.sawangan@saturdays.com;dipta.ezrainne@saturdays.com;ferry.herman@saturdays.com</t>
  </si>
  <si>
    <t>E477</t>
  </si>
  <si>
    <t>OPTIK SATURDAYS THE PARK SEMARANG</t>
  </si>
  <si>
    <t>THE PARK SEMARANG MALL, UNIT 1-0200, JL. MADUKORO RAYA, BLOK E1 NO. 10-11, TAWANGMAS, SEMARANG BARAT, SEMARANG, JAWA TENGAH</t>
  </si>
  <si>
    <t>0877-4950-2553</t>
  </si>
  <si>
    <t>thepark.semarang@saturdays.com;</t>
  </si>
  <si>
    <t>E478</t>
  </si>
  <si>
    <t>OPTIK SATURDAYS MALL CIPUTRA JAKARTA</t>
  </si>
  <si>
    <t>MALL CIPUTRA JAKARTA, UNIT 09A LT.LG, LETJEN S. PARMAN ST, RT.11/RW.1, NORTH TANJUNG DUREN, GROGOL PETAMBURAN, WEST JAKARTA CITY, JAKARTA</t>
  </si>
  <si>
    <t>ciputra.jakarta@saturdays.com</t>
  </si>
  <si>
    <t>E479</t>
  </si>
  <si>
    <t>OPTIK SATURDAYS MALL BALI GALERIA</t>
  </si>
  <si>
    <t>MALL BALI GALERIA UNIT CL EXT #1 JL. BYPASS NGURAH RAI, DESA/KELURAHAN KUTA, KEC. KUTA, KAB.BADUNG, BALI</t>
  </si>
  <si>
    <t>bali.galeria@saturdays.com</t>
  </si>
  <si>
    <t>E480</t>
  </si>
  <si>
    <t>TANGERANG OPTIK PARTNER</t>
  </si>
  <si>
    <t>JL. RAYA LEGOK NO. 39, KELAPA DUA. TANGERANG</t>
  </si>
  <si>
    <t>NIA</t>
  </si>
  <si>
    <t>021-3529-3347 / 0877-7177-4369</t>
  </si>
  <si>
    <t>tangerangoptikpartner@gmail.com; cephudanrh@gmail.com</t>
  </si>
  <si>
    <t>E481</t>
  </si>
  <si>
    <t>KLINIK &amp; LAB CATUR WARGA SELONG</t>
  </si>
  <si>
    <t>JL. PROF. M.YAMIN NO. 66, SELONG, LOMBOK TIMUR</t>
  </si>
  <si>
    <t>0822-2412-3407</t>
  </si>
  <si>
    <t>klinikcw.selong@gmail.com; iraji2016@gmail.com; mauliina000@gmail.com</t>
  </si>
  <si>
    <t>E482</t>
  </si>
  <si>
    <t>DENTINO KIDS</t>
  </si>
  <si>
    <t>PERMATA HIJAU RAYA NO 13 KEL. BANCARKEMBAR KEC. PURWOKERTO UTARA</t>
  </si>
  <si>
    <t>081-5919-1491</t>
  </si>
  <si>
    <t>dentinokidsdental@gmail.com; ratihwijayanti24@gmail.com</t>
  </si>
  <si>
    <t>E483</t>
  </si>
  <si>
    <t>KLINIKTA</t>
  </si>
  <si>
    <t>JL. LETJEN SUPRAPTO, KEL. MACEGE, KEC TANETE RIATTANG BARAT, KAB. BONE, SULAWESI SELATAN</t>
  </si>
  <si>
    <t>0896-9924-4117</t>
  </si>
  <si>
    <t>klinikta.office@gmail.com;</t>
  </si>
  <si>
    <t>E484</t>
  </si>
  <si>
    <t>CLOVER DENTAL CLINIC</t>
  </si>
  <si>
    <t>JLN. PROF. M. YAMIN, SH, RT. 19 KEL. PAYO LEBAR, KEC. JELUTUNG</t>
  </si>
  <si>
    <t>DR REZA</t>
  </si>
  <si>
    <t>0822-8051-1448</t>
  </si>
  <si>
    <t>cliniccloverdental@gmail.com; mrezadds@gmail.com</t>
  </si>
  <si>
    <t>E486</t>
  </si>
  <si>
    <t>KLINIK UTAMA MATA MCA</t>
  </si>
  <si>
    <t>JL. SELANG - PANCAWATI KM 4 RT 17 RW 05, DUSUN SELANG III, DESA CIWARINGIN,KEC. LEMAHABANG, KAB. KARAWANG - JAWA BARAT</t>
  </si>
  <si>
    <t>ANGELINA</t>
  </si>
  <si>
    <t>0811-8882-7492</t>
  </si>
  <si>
    <t>klinikutamamatamcakarawang@gmail.com; angellinaputri505@gmail.com</t>
  </si>
  <si>
    <t>E487</t>
  </si>
  <si>
    <t>OPTIK WAHYU NGALIYAN</t>
  </si>
  <si>
    <t>RUKO SEGITIGA EMAS, JL. PROF. DR. HAMKA BLOK A-B, NGALIYAN, KEC. NGALIYAN, KOTA SEMARANG, JAWA TENGAH</t>
  </si>
  <si>
    <t>0247-6671-070</t>
  </si>
  <si>
    <t>wahyuoptikngaliyan1@gmail.com;</t>
  </si>
  <si>
    <t>E488</t>
  </si>
  <si>
    <t>DOKTERIN BY VIVA HEALTH</t>
  </si>
  <si>
    <t>HEAD OFFICE - MSIG OFFICE, JL. JENDERAL SUDIRMAN NO.KAV. 21 12TH FLOOR, 
RT.10/RW.1, KUNINGAN, KARET, KECAMATAN SETIABUDI, KOTA JAKARTA SELATAN, 
DAERAH KHUSUS IBUKOTA JAKARTA</t>
  </si>
  <si>
    <t>KOKOM</t>
  </si>
  <si>
    <t>021-5795-2561</t>
  </si>
  <si>
    <t>kokom.komariah@vivahealth.co.id;galuh.salvia@dokterin.co.id;yuridka.azkaa@dokterin.co.id</t>
  </si>
  <si>
    <t>E489</t>
  </si>
  <si>
    <t>KLINIK SANTOSO DENTAL CARE</t>
  </si>
  <si>
    <t>JL. MANGGA BESAR VIII NO 2 KECAMATAN TAMAN SARI KELURAHAN TAMAN SARI</t>
  </si>
  <si>
    <t>021-629-5473</t>
  </si>
  <si>
    <t>santosodentalcare@gmail.com;tfany.sekarpala@gmail.com; elyanidewi86@gmail.com</t>
  </si>
  <si>
    <t>E490</t>
  </si>
  <si>
    <t>ORANGE DENTAL HARAPAN INDAH</t>
  </si>
  <si>
    <t>RUKO SENTRA NIAGA BLOK C6, PEJUANG, MEDAN SATRIA, KOTA BEKASI</t>
  </si>
  <si>
    <t>FADLAN</t>
  </si>
  <si>
    <t>0812-9500-9367</t>
  </si>
  <si>
    <t>orangedentalhpi@gmail.com</t>
  </si>
  <si>
    <t>E491</t>
  </si>
  <si>
    <t>ORANGE DENTAL TANGERANG</t>
  </si>
  <si>
    <t>KOMPLEK RUKO VICTORIA PARK RESIDENCE BLOK A2/38, JL. IMAM BONJOL NO.37, KOTA TANGERANG, BANTEN</t>
  </si>
  <si>
    <t>0852-1992-4592</t>
  </si>
  <si>
    <t>orangedentaltng@gmail.com</t>
  </si>
  <si>
    <t>E492</t>
  </si>
  <si>
    <t>ORANGE DENTAL SAWANGAN</t>
  </si>
  <si>
    <t>JL. RAYA MUCHTAR, SAWANGAN BARU, KEC. SAWANGAN, KOTA DEPOK, JAWA BARAT</t>
  </si>
  <si>
    <t>0852-1294-0804</t>
  </si>
  <si>
    <t>orangedentalswg@gmail.com fad</t>
  </si>
  <si>
    <t>E493</t>
  </si>
  <si>
    <t>KLINIK BHAKTI UTAMA MEDIKA</t>
  </si>
  <si>
    <t>JL RAYA CIRACAS NO.1 RT 004 RW 003, CIRACAS, JAKARTA TIMUR</t>
  </si>
  <si>
    <t>DR AMELIA</t>
  </si>
  <si>
    <t>021-8772-6291</t>
  </si>
  <si>
    <t>utamamedika21@gmail.com;</t>
  </si>
  <si>
    <t>E494</t>
  </si>
  <si>
    <t>KLINIK GIGIKU DENTAL SOLUTION</t>
  </si>
  <si>
    <t>JL. RAWA BUNTU SELATAN BLOK F1/21, RAWA MEKARJAYA, KEC. SERPONG, TANGERANG SELATAN</t>
  </si>
  <si>
    <t>021-538-8962 / 0812-8218-9271</t>
  </si>
  <si>
    <t>lela.luthfix10@gmail.com; luthfi.bachmimsyah@gmail.com; gigisehat.gigiku@gmail.com</t>
  </si>
  <si>
    <t>E495</t>
  </si>
  <si>
    <t>HAPPY DENTAL CLINIC CABANG QUEEN CITY SEMARANG</t>
  </si>
  <si>
    <t>QUEEN CITY SEMARANG, LT. 2, JL. PEMUDA NO.27 - 31, PANDANSARI, KEC. SEMARANG TENGAH, KOTA SEMARANG, JAWA TENGAH</t>
  </si>
  <si>
    <t>DIFFA</t>
  </si>
  <si>
    <t>852-9324-5770</t>
  </si>
  <si>
    <t>happydentalqueencity@gmail.com;</t>
  </si>
  <si>
    <t>E496</t>
  </si>
  <si>
    <t>HAPPY DENTAL CLINIC CABANG BOTANI SQUARE MALL</t>
  </si>
  <si>
    <t>BOTANI SQUARE MALL, LT. LG, UNIT 2A, JL. RAYA PAJAJARAN NO. 40, TEGALLEGA, KEC. BOGOR TENGAH, KOTA BOGOR</t>
  </si>
  <si>
    <t>0821-1809-0081</t>
  </si>
  <si>
    <t>happydentalbotani@gmail.com</t>
  </si>
  <si>
    <t>E497</t>
  </si>
  <si>
    <t>HAPPY DENTAL CLINIC CABANG GALAXY MALL SURABAYA</t>
  </si>
  <si>
    <t>GALAXY MALL LT. 3 NO. 3-308, JL.. DR. IR. H. SOEKARNO NO. 178, KELURAHAN MULYOREJO, KECAMATAN MULYOREJO, KOTA SURABAYA</t>
  </si>
  <si>
    <t>0812-3123-0983</t>
  </si>
  <si>
    <t>happydentalgalaxysby@gmail.com</t>
  </si>
  <si>
    <t>E498</t>
  </si>
  <si>
    <t>KLINIK PRATAMA RAWAT JALAN ANDINA</t>
  </si>
  <si>
    <t>JL. S PARMAN RT. 01 RW. 05 PARAKANCANGGAH, BANJARNEGARA</t>
  </si>
  <si>
    <t>ISYANA</t>
  </si>
  <si>
    <t>0286-5962-341</t>
  </si>
  <si>
    <t>klinikandina1@gmail.com; wennyseptyaa@gmail.com</t>
  </si>
  <si>
    <t>E499</t>
  </si>
  <si>
    <t>KLINIK UTAMA RAWAT JALAN MATA BANJARNEGARA</t>
  </si>
  <si>
    <t>RUKO METRO SQUARE KAI B16-B17, SEMARANG, KAB. BANJARNEGARA, JAWA TENGAH</t>
  </si>
  <si>
    <t>0822-2019-8877</t>
  </si>
  <si>
    <t>banjarnegaraklinikmata@gmail.com; fdavanisa@gmail.com</t>
  </si>
  <si>
    <t>E500</t>
  </si>
  <si>
    <t>MERCURY OPTIKAL</t>
  </si>
  <si>
    <t>RUKO GADING TUTUKA 1 BLOK Q1 NO 12 SOREANG, DESA/KELURAHAN CINGCIN, KEC. SOREANG, KAB. BANDUNG, JAWA BARAT</t>
  </si>
  <si>
    <t>022-5884-0287</t>
  </si>
  <si>
    <t>mercuryoptikaloficial@gmail.com</t>
  </si>
  <si>
    <t>E501</t>
  </si>
  <si>
    <t>KLINIK PRATAMA YUDA MEDIKA</t>
  </si>
  <si>
    <t>JL. RATAN CILIK RT 01 RW 01, KEL. BANJARDOWO, KEC. GENUK - KOTA SEMARANG</t>
  </si>
  <si>
    <t>024-7645-0193</t>
  </si>
  <si>
    <t>klinikyudamedika01@gmail.com; firmanopr@gmail.com; admin@klinikyudamedika.com</t>
  </si>
  <si>
    <t>E503</t>
  </si>
  <si>
    <t>KLINIK FORTREE</t>
  </si>
  <si>
    <t>JL. GAJAH MADA RT. 35 NO 52, KEL. JELUTUNG, KEC. JELUTUNG, KOTA JAMBI, JAMBI</t>
  </si>
  <si>
    <t>FARIDHO</t>
  </si>
  <si>
    <t>0812-9090-4030</t>
  </si>
  <si>
    <t>klinikfortree@gmail.com;</t>
  </si>
  <si>
    <t>E504</t>
  </si>
  <si>
    <t>KLINIK EAST FAMILY DENTAL</t>
  </si>
  <si>
    <t>JL. PONDOK RANGGON RT 02/03, KEL. PONDOK RANGGON 1, KEC. CIPAYUNG JAKARTA TIMUR</t>
  </si>
  <si>
    <t>0819-222-8633</t>
  </si>
  <si>
    <t>eastfamilydental@gmail.com;</t>
  </si>
  <si>
    <t>E505</t>
  </si>
  <si>
    <t>KLINIK NANDINI</t>
  </si>
  <si>
    <t>JL. KI MANGUN SARKORO 121, SUMBER, BANJARSARI, SURAKARTA</t>
  </si>
  <si>
    <t>PIYAH</t>
  </si>
  <si>
    <t>0813-9886-1616</t>
  </si>
  <si>
    <t>kliniknandini@gmail.com;syafiraamelati@gmail.com</t>
  </si>
  <si>
    <t>E506</t>
  </si>
  <si>
    <t>KLINIK DIAN BULUKUMBA</t>
  </si>
  <si>
    <t>JL. KUSUMA BANGSA, KEL. CAILE, KEC. UJUNG BULU, KAB BULUKUMBA SULAWESI SELATAN</t>
  </si>
  <si>
    <t>WAWAN</t>
  </si>
  <si>
    <t>0852-8088-8270</t>
  </si>
  <si>
    <t>moklinikdian@gmail.com;</t>
  </si>
  <si>
    <t>E507</t>
  </si>
  <si>
    <t>KLINIK AUDY DENTAL CILEDUG</t>
  </si>
  <si>
    <t>JL. CILEDUG RAYA NO.73F 1, RT.1/RW.1, PETUKANGAN UTARA, KEC. PESANGGRAHAN, KOTA JAKARTA SELATAN, DAERAH KHUSUS IBUKOTA JAKARTA</t>
  </si>
  <si>
    <t>0811-1220-1876</t>
  </si>
  <si>
    <t>audydentalciledug@gmail.com</t>
  </si>
  <si>
    <t>E508</t>
  </si>
  <si>
    <t>KLINIK AUDY DENTAL JAGAKARSA</t>
  </si>
  <si>
    <t>KOMPLEK KAHFI SQUARE, JL. MOH. KAHFI 1 NO.36I, RT.7/RW.1, CIGANJUR, KEC. JAGAKARSA, KOTA JAKARTA SELATAN, DAERAH KHUSUS IBUKOTA JAKARTA</t>
  </si>
  <si>
    <t>EDESWEISTY</t>
  </si>
  <si>
    <t>021-3881-0072</t>
  </si>
  <si>
    <t>audydentaljagakarsa@gmail.com</t>
  </si>
  <si>
    <t>E509</t>
  </si>
  <si>
    <t>AUDY DENTAL TAMAN MINI</t>
  </si>
  <si>
    <t>JL. RAYA PONDOK GEDE NO.27 RT 012 RW 01, KEC. LUBANG BUAYA, KEC. CIPAYUNG KOTA ADM. JAKARTA TIMUR DKI JAKARTA</t>
  </si>
  <si>
    <t>EDELWEISTY</t>
  </si>
  <si>
    <t>021-2982-3888</t>
  </si>
  <si>
    <t>audydentaltamanmini@gmail.com</t>
  </si>
  <si>
    <t>E510</t>
  </si>
  <si>
    <t>RS EDELWEISS BENTANG SALAPAN</t>
  </si>
  <si>
    <t>JL. RAYA CIANJUR-BANDUNG KM 17, CIANJUR</t>
  </si>
  <si>
    <t>GUSRAMDHANI</t>
  </si>
  <si>
    <t>0263-150-299</t>
  </si>
  <si>
    <t>cianjur.sekretariatdanlegal@edelweiss.id; gusramdhani@edelweiss.id</t>
  </si>
  <si>
    <t>E512</t>
  </si>
  <si>
    <t>KLINIK UTAMA BRILLO DENTAL</t>
  </si>
  <si>
    <t>JL RAYA KEBAYORAN LAMA NO.23, KEL SUKABUMI SELATAN, KEBON JERUK, JAKARTA BARAT</t>
  </si>
  <si>
    <t>0812-6511-2292</t>
  </si>
  <si>
    <t>brillo.dental26@gmail.com;</t>
  </si>
  <si>
    <t>E514</t>
  </si>
  <si>
    <t>NIUMIU CHILD DEVELOPMENT CENTER</t>
  </si>
  <si>
    <t>JALAN KAMBOJA NO 34 TUPAREV, RUKO 22A,KEDUNGJAYA,KEDAWUNG, CIREBON</t>
  </si>
  <si>
    <t>0231-880-8279</t>
  </si>
  <si>
    <t>niumiucdcwebsite@gmail.com; adyomonugas@gmail.com</t>
  </si>
  <si>
    <t>E515</t>
  </si>
  <si>
    <t>OPTIK KCMTKU PASKAL BANDUNG</t>
  </si>
  <si>
    <t>PASKAL 23 MALL, LANTAI 2, DEKAT SAMSUNG, JL. PASIR KALIKI NO.25-27, KB. JERUK, KEC. ANDIR, KOTA BANDUNG, JAWA BARAT</t>
  </si>
  <si>
    <t>IVAN</t>
  </si>
  <si>
    <t>0813-9434-6848</t>
  </si>
  <si>
    <t>kcmtkupaskal23@gmail.com; kcmtkufinance@gmail.com</t>
  </si>
  <si>
    <t>E516</t>
  </si>
  <si>
    <t>KLINIK UTAMA CEMERLANG</t>
  </si>
  <si>
    <t>JL. PELABUHAN II NO.29A (DEPAN) / JL. SEJAHTERA RT.03/RW.19, KP. CIPANENGAH DAYEUHUHUR, KEC. WARUDOYONG (BELAKANG), KOTA SUKABUMI</t>
  </si>
  <si>
    <t>0266-248-7383</t>
  </si>
  <si>
    <t>klinikutamacemerlang@gmail.com;mira.cemerlang21@gmail.com</t>
  </si>
  <si>
    <t>E517</t>
  </si>
  <si>
    <t>KLINIK IGGI</t>
  </si>
  <si>
    <t>JL. DARMO PERMAI III NOMOR 12 K, KEL. SONOKWIJENAN, KEC. SUKOMANUNGGAL, KOTA SURABAYA, JAWA TIMUR</t>
  </si>
  <si>
    <t>0813-3708-6161</t>
  </si>
  <si>
    <t>info@iggidental.com; iggi.debby.hardiana@gmail.com</t>
  </si>
  <si>
    <t>E518</t>
  </si>
  <si>
    <t>VIO OPTICAL BANDUNG</t>
  </si>
  <si>
    <t>JL. BATUNUNGGAL INDAH RAYA KOMPLEK BATUNUNGGAL INDAH RUKO NO.251, BATUNUNGGAL, KEC. BANDUNG KIDUL, KOTA BANDUNG, JAWA BARAT</t>
  </si>
  <si>
    <t>022-8751-9999</t>
  </si>
  <si>
    <t>vioopticalclinicbandung@gmail.com; finance@vio.co.id; susana@vio.co.id</t>
  </si>
  <si>
    <t>E519</t>
  </si>
  <si>
    <t>VIO OPTICAL SEMARANG</t>
  </si>
  <si>
    <t>JL. SETIA BUDI NO.126, RT.05/RW.01, SUMURBOTO, KEC. BANYUMANIK, KOTA SEMARANG, JAWA TENGAH</t>
  </si>
  <si>
    <t>024-7640-7889</t>
  </si>
  <si>
    <t>viooptical.semarang@gmail.com</t>
  </si>
  <si>
    <t>E520</t>
  </si>
  <si>
    <t>VIO OPTICAL SURABAYA</t>
  </si>
  <si>
    <t>JL. DR. IR. H. SOEKARNO NO.34, RUNGKUT KIDUL, KEC. RUNGKUT, SURABAYA, JAWA TIMUR</t>
  </si>
  <si>
    <t>031-8786-4999</t>
  </si>
  <si>
    <t>viooptical.sbytimur@gmail.com</t>
  </si>
  <si>
    <t>E521</t>
  </si>
  <si>
    <t>VIO OPTICAL JAKARTA SELATAN</t>
  </si>
  <si>
    <t>JL. ARTERI PD. INDAH NO.8, RT.8/RW.1, KBY. LAMA UTARA, KEC. KBY. LAMA, KOTA JAKARTA SELATAN, DAERAH KHUSUS IBUKOTA JAKARTA</t>
  </si>
  <si>
    <t>021-729-2456</t>
  </si>
  <si>
    <t>viooptical.jaksel@gmail.com</t>
  </si>
  <si>
    <t>E523</t>
  </si>
  <si>
    <t>OPTIK SEIS AGORA THAMRIN NINE</t>
  </si>
  <si>
    <t>UNIT LB1#12-14,  AGORA THAMRIN NINE, JL MH THAMRIN NO.10, JAKARTA</t>
  </si>
  <si>
    <t>021-31118080</t>
  </si>
  <si>
    <t>os_352@optikseis.com; mita@optikseis.com; helena@optikseis.com</t>
  </si>
  <si>
    <t>E524</t>
  </si>
  <si>
    <t>OPTIK SEIS OWNDAYS AGORA THAMRIN NINE</t>
  </si>
  <si>
    <t>UNIT LB1#10-11,  AGORA THAMRIN NINE, JL MH THAMRIN NO.10, JAKARTA</t>
  </si>
  <si>
    <t>021-3111808</t>
  </si>
  <si>
    <t>od_363@optikseis.com; mita@optikseis.com; helena@optikseis.com</t>
  </si>
  <si>
    <t>E525</t>
  </si>
  <si>
    <t>OPTIK SEIS OWNDAYS BALI GALERIA 2</t>
  </si>
  <si>
    <t>FIRST FLOOR NO.CL EXT.02, JL BY PASS NGURAH RAI, KUTA, BADUNG, BALI</t>
  </si>
  <si>
    <t>0361-9599032</t>
  </si>
  <si>
    <t>od_347@optikseis.com; mita@optikseis.com; helena@optikseis.com</t>
  </si>
  <si>
    <t>E528</t>
  </si>
  <si>
    <t>IMELDENT KIDSN FAM DENTAL CLINIC</t>
  </si>
  <si>
    <t>JL. NIAGA PUSPA SAMBIKEREP III NO. 38, SURABAYA</t>
  </si>
  <si>
    <t>ELSANDRA</t>
  </si>
  <si>
    <t>0852-5715-4380</t>
  </si>
  <si>
    <t>cvintegrityscience2024@gmail.com</t>
  </si>
  <si>
    <t>E529</t>
  </si>
  <si>
    <t>PLAZA KACAMATA BY OPTIK PRESIDENT</t>
  </si>
  <si>
    <t>JL. JEND SUDIRMAN NO.47 DURI , KEC. MANDAU, BENGKALIS RIAU</t>
  </si>
  <si>
    <t>WISKA</t>
  </si>
  <si>
    <t>0812-6681-7529</t>
  </si>
  <si>
    <t>optikpresident@yahoo.com; wiskacoffe@yahoo.com</t>
  </si>
  <si>
    <t>E530</t>
  </si>
  <si>
    <t>OPTIK PRESIDENT AHMAD YANI</t>
  </si>
  <si>
    <t>JL. AHMAD YANI NO.12 PEKANBARU</t>
  </si>
  <si>
    <t>optikpresident@yahoo.com</t>
  </si>
  <si>
    <t>E531</t>
  </si>
  <si>
    <t>NF OPTICAL</t>
  </si>
  <si>
    <t>RUKO CITRA INDAH CS3 NO.3, CILEUNGSI - BOGOR</t>
  </si>
  <si>
    <t>LUSTER</t>
  </si>
  <si>
    <t>0852-1701-9916</t>
  </si>
  <si>
    <t>nfoptical.offcial@gmail.com</t>
  </si>
  <si>
    <t>E533</t>
  </si>
  <si>
    <t>KLINIK AMALIA BUNDA MEDIKA CILACAP</t>
  </si>
  <si>
    <t>JALAN DOKTER RAJIMAN NO.36, SABUKJANUR, KEBONMANIS, KEC. CILACAP UTARA, KABUPATEN CILACAP, JAWA TENGAH</t>
  </si>
  <si>
    <t>028-2556-5157</t>
  </si>
  <si>
    <t>amaliabundamedika@gmail.com; nurulfadillam@gmail.com;betyfarandani@gmail.com</t>
  </si>
  <si>
    <t>E534</t>
  </si>
  <si>
    <t>RSIA ULTIMA PATI</t>
  </si>
  <si>
    <t>JL. RAYA PATI-TAYU KM. 11,5 RT.01/RW.01 TRANGKIL</t>
  </si>
  <si>
    <t>SAMSU</t>
  </si>
  <si>
    <t>0857-4150-0006</t>
  </si>
  <si>
    <t>rsiaultimapati@gmail.com; samsuhaedy@mail.com; arshavin334@gmail.com</t>
  </si>
  <si>
    <t>E535</t>
  </si>
  <si>
    <t>KLINIK UTAMA DJANI DENTAL STUDIO</t>
  </si>
  <si>
    <t>JL. MOCH. YAMIN NO 3, RT 007/RW 005, KEL. MENTENG, KEC. MENTENG</t>
  </si>
  <si>
    <t>0811-9999-9191</t>
  </si>
  <si>
    <t>info@djanidentalstudio.com; syamannisaaulia@gmail.com;</t>
  </si>
  <si>
    <t>E536</t>
  </si>
  <si>
    <t>KLINIK UTAMA BLINK DENTAL CLINIC</t>
  </si>
  <si>
    <t>JL. KOLONEL SUGIONO BLOK O NO. 22 RT/RW : 14/06, KEL. DUREN SAWIT, KEC. DUREN SAWIT, JAKARTA TIMUR</t>
  </si>
  <si>
    <t>0817-7000-9191</t>
  </si>
  <si>
    <t>blink.dentalds@gmail.com</t>
  </si>
  <si>
    <t>E537</t>
  </si>
  <si>
    <t>CIPUTRA HOSPITAL SURABAYA</t>
  </si>
  <si>
    <t>JL. WEST RADIAL ROAD, MADE, SAMBIKEREP, SURABAYA, JAWA TIMUR</t>
  </si>
  <si>
    <t>031-3339-3888</t>
  </si>
  <si>
    <t>info@ciputrahospitalsby.com;maria.palupi@ciputra.com; adi.lieman@ciputra.com</t>
  </si>
  <si>
    <t>E538</t>
  </si>
  <si>
    <t>DYM MEDICAL CLINIC INDONESIA</t>
  </si>
  <si>
    <t>MENARA ASTRA, LANTAI 3, JL. JENDERAL SUDIRMAN, KAVLING 5-6, KARET TENGSIN, TANAH ABANG, KOTA ADMINISTRASI JAKARTA PUSAT, DKI JAKARTA</t>
  </si>
  <si>
    <t>021-8665-6830</t>
  </si>
  <si>
    <t>info@dym.co.id; irliana@dym.co.id; account@dym.co.id</t>
  </si>
  <si>
    <t>E540</t>
  </si>
  <si>
    <t>OPTIK MELAWAI METRO LAMPUNG</t>
  </si>
  <si>
    <t>JL. JEND SUDIRMAN, KOMPLEK PERTOKOAN SUMUR BANDUNG, KEL. IMUPURO, KEC. METRO PUSAT , KOTA METRO, PROVINSI LAMPUNG</t>
  </si>
  <si>
    <t>0815-1987-6861</t>
  </si>
  <si>
    <t>rukometro.lampung@optikmelawai.com</t>
  </si>
  <si>
    <t>E541</t>
  </si>
  <si>
    <t>OPTIK MELAWAI PAKUWON CITY MALL</t>
  </si>
  <si>
    <t>PAKUWON CITY MALL 3 LT 1 UNIT 53, JL. RAYA LAGUNA KEJAWAN PUTIH TAMBAK NO 2, DESA/KEL. KEJAWAN PUTIH TAMBAK, KEC. MULYOREJO, KOTA SURABAYA, PROVINSI JAWA TIMUR</t>
  </si>
  <si>
    <t>0815-1987-6871</t>
  </si>
  <si>
    <t>pakuwoncity.sby@optikmelawai.com</t>
  </si>
  <si>
    <t>E542</t>
  </si>
  <si>
    <t>OPTIK MELAWAI PARE KEDIRI</t>
  </si>
  <si>
    <t>JL. PAHLAWAN KUSUMA BANGSA NO 13B, PUHREJO, DESA/KEL. TULUNGREJO, KEC. PARE, KOTA KEDIRI, PROVINSI JAWA TIMUR</t>
  </si>
  <si>
    <t>0815-1981-1186</t>
  </si>
  <si>
    <t>rukopare.kediri@optikmelawai.com</t>
  </si>
  <si>
    <t>E543</t>
  </si>
  <si>
    <t>OPTIK MELAWAI PIERRE TENDEAN SOLO</t>
  </si>
  <si>
    <t>JL. PIERRE TENDEAN BLOK A1 A2, DESA/KEL. NUSUKAN, KEC. BANJARSARI, KOTA SURAKARTA, PROVINSI JAWA TENGAH</t>
  </si>
  <si>
    <t>0815-1981-1175</t>
  </si>
  <si>
    <t>rukopierretendean.solo@optikmelawai.com</t>
  </si>
  <si>
    <t>E544</t>
  </si>
  <si>
    <t>OPTIK MELAWAI RAYA MANGGA DUA TERNATE</t>
  </si>
  <si>
    <t>JL. RAYA MANGGA DUA NO 760 RT 14 RW 04,DESA/KELURAHAN MANGGA DUA UTARA, KEC. KOTA TERNATE SELATAN, KOTA TERNATE, PROVINSI MALUKU UTARA</t>
  </si>
  <si>
    <t>0815-1981-1183</t>
  </si>
  <si>
    <t>rukomanggadua.ternate@optikmelawai.com</t>
  </si>
  <si>
    <t>E545</t>
  </si>
  <si>
    <t>OPTIK MELAWAI SAWOJAJAR MALANG</t>
  </si>
  <si>
    <t>JL. DANAU TOBA NO 28 A, KEL. SAWOJAJAR, KEC.KEDUNGKANDANG, KOTA MALANG, JAWA TIMUR</t>
  </si>
  <si>
    <t>0815-1981-1182</t>
  </si>
  <si>
    <t>rukosawojajar.malang@optikmelawaistore.com</t>
  </si>
  <si>
    <t>E546</t>
  </si>
  <si>
    <t>OPTIK MELAWAI SUDIRMAN MADIUN</t>
  </si>
  <si>
    <t>JL. PANGLIMA SUDIRMAN NO 29, DESA/KEL. KEJURON, KEC. TAMAN, KOTA MADIUN, PROVINSI JAWA TIMUR</t>
  </si>
  <si>
    <t>0815-1981-1190</t>
  </si>
  <si>
    <t>rukosudirman.madiun@optikmelawai.com</t>
  </si>
  <si>
    <t>E548</t>
  </si>
  <si>
    <t>KLINIK PELANGI KASIH</t>
  </si>
  <si>
    <t>JL. PANGERAN NATAKUSUMA NO. 159, DESA/KELURAHAN SUNGAIBANGKONG, KEC. PONTIANAK KOTA, KOTA PONTIANAK, PROVINSI KALIMANTAN BARAT</t>
  </si>
  <si>
    <t>NURMAMA</t>
  </si>
  <si>
    <t>0561-577-755 / 057-7499</t>
  </si>
  <si>
    <t>pelangikasih998@gmail.com</t>
  </si>
  <si>
    <t>E549</t>
  </si>
  <si>
    <t>OPTIK WAHYU KENDAL</t>
  </si>
  <si>
    <t>JL. RAYA SOEKARNO-HATTA NO.307A, KENDAL, PEGULON, KEC. KENDAL, KABUPATEN KENDAL, JAWA TENGAH 51313</t>
  </si>
  <si>
    <t>029-438-3601</t>
  </si>
  <si>
    <t>wahyuoptik2022@gmail.com;</t>
  </si>
  <si>
    <t>E550</t>
  </si>
  <si>
    <t>KLINIK UTAMA SURYA 27</t>
  </si>
  <si>
    <t>JL. A.YANI, KM 7.9 RUKO 1/B, RT.003 RW.003 ,KEL. MANARAP LAMA, KEC. KERTAK HANYAR, KABUPATEN BANJAR, PROVINSI KALIMANTAN SELATAN</t>
  </si>
  <si>
    <t>MELIN</t>
  </si>
  <si>
    <t>0511-6793-579</t>
  </si>
  <si>
    <t>kliniksurya27@gmail.com</t>
  </si>
  <si>
    <t>E551</t>
  </si>
  <si>
    <t>KLINIK PRATAMA G DENTIST</t>
  </si>
  <si>
    <t>PREMIER ESTATE 2 BLOK AG NO.2 KEL. JATIWARNA, KEC. PONDOK MELATI, KOTA BEKASI JAWA BARAT</t>
  </si>
  <si>
    <t>021-3871-2006</t>
  </si>
  <si>
    <t>gdentistcare@gmail.com</t>
  </si>
  <si>
    <t>E552</t>
  </si>
  <si>
    <t>HAPPY DENTAL CLINIC CABANG PARIS VAN JAVA</t>
  </si>
  <si>
    <t>PARIS VAN JAVA MALL, LANTAI RLD - 35, JL. SUKAJADI NO.131 - 139, CIPEDES, KEC. SUKAJADI, KOTA BANDUNG, JAWA BARAT</t>
  </si>
  <si>
    <t>SASYA</t>
  </si>
  <si>
    <t>0821-2800-0048</t>
  </si>
  <si>
    <t>happydentalpvj@gmail.com</t>
  </si>
  <si>
    <t>E553</t>
  </si>
  <si>
    <t>KLINIK UTAMA MOOSC</t>
  </si>
  <si>
    <t>JL. GAJAH MADA NO.18 A, KEL. GUNUNG PANGILUN, KEC. PADANG UTARA, KOTA PADANG</t>
  </si>
  <si>
    <t>SEPTIA</t>
  </si>
  <si>
    <t>0822-1528-8866</t>
  </si>
  <si>
    <t>moosc.id@gmail.com</t>
  </si>
  <si>
    <t>E554</t>
  </si>
  <si>
    <t>HAPPY DENTAL CLINIC PALEMBANG ICON MALL</t>
  </si>
  <si>
    <t>PALEMBANG ICON MALL, 3RD FLOOR, LOROK PAKJO, KEC. ILIR BARAT, I, KOTA PALEMBANG, SUMATERA SELATAN</t>
  </si>
  <si>
    <t>REPI</t>
  </si>
  <si>
    <t>0817-9009-191</t>
  </si>
  <si>
    <t>happydentalpicon@gmail.com</t>
  </si>
  <si>
    <t>E555</t>
  </si>
  <si>
    <t>FDC DENTAL CLINIC CIREBON</t>
  </si>
  <si>
    <t>, JL. TENTARA PELAJAR NO. 12 E, PEKALANGAN, KEC. PEKALIPAN, KOTA CIREBON, JAWA BARAT</t>
  </si>
  <si>
    <t>0813-6729-4765</t>
  </si>
  <si>
    <t>kontak.fdccirebon@fdcdentalclinic.co.id</t>
  </si>
  <si>
    <t>E556</t>
  </si>
  <si>
    <t>LAB KLINIK CITO SUNGKONO</t>
  </si>
  <si>
    <t>JL. MAYJEN SUNGKONO NO. 154A-B, DESA / KELURAHAN DUKUH PAKIS, KEC. DUKUH PAKIS, KOTA SBY, JAWA TIMUR</t>
  </si>
  <si>
    <t>DHEENAZ</t>
  </si>
  <si>
    <t>031-359-4008 / 08-119-1089</t>
  </si>
  <si>
    <t>laboratoriumklinikcitosungkono@gmail.com</t>
  </si>
  <si>
    <t>E558</t>
  </si>
  <si>
    <t>RSI TUNAS HARAPAN SALATIGA</t>
  </si>
  <si>
    <t>JL. SOEKARNO HATTA NO. 104, CEBONGAN, KEC. ARGOMULYO, KOTA SALATIGA, JAWA TENGAH</t>
  </si>
  <si>
    <t>NADYA</t>
  </si>
  <si>
    <t>0298-3433-000</t>
  </si>
  <si>
    <t>rsithsalatiga@gmail.com;nadyanuralifah@gmail.com;dianlistia2@gmail.com</t>
  </si>
  <si>
    <t>E559</t>
  </si>
  <si>
    <t>KLINIK ELON ABDULGANI</t>
  </si>
  <si>
    <t>JL. SULTAN AGENG TIRTAYASA, NO. 44, KEL. SUDIMARA PINANG, KEC. PINANG, KOTA TANGERANG, PROV. BANTEN</t>
  </si>
  <si>
    <t>ANISA</t>
  </si>
  <si>
    <t>08-1184-9991</t>
  </si>
  <si>
    <t>grahaelonmedika@gmail.com</t>
  </si>
  <si>
    <t>E560</t>
  </si>
  <si>
    <t>KLINIK PRATAMA AHMAD DENTAL CLINIC</t>
  </si>
  <si>
    <t>JL. PEMUDA RAYA NO.36C, SUNYAGI, KEC. KESAMBI, KOTA CIREBON, JAWA BARAT</t>
  </si>
  <si>
    <t>081-1812-6264</t>
  </si>
  <si>
    <t>cvahmadmedikainti@gmail.com</t>
  </si>
  <si>
    <t>E561</t>
  </si>
  <si>
    <t>TEMPO AURORA SEHAT CLINIC</t>
  </si>
  <si>
    <t>GEDUNG TEMPO SCAN TOWER LANTAI B1, JL. HR RASUNA SAID KAV. 3-4, KUNINGAN TIMUR, SETIABUDI, JAKARTA SELATAN</t>
  </si>
  <si>
    <t>DR JOHAN</t>
  </si>
  <si>
    <t>021- 2920-1468</t>
  </si>
  <si>
    <t>tasclinic@thetempogroup.com;dr.johan@thetempogroup.com; melianah@thetempogroup.com</t>
  </si>
  <si>
    <t>E562</t>
  </si>
  <si>
    <t>EZMO DENTAL CLINIC - EAST</t>
  </si>
  <si>
    <t>JL. DR. IR. SOEKARNO NO. 331 - PROMENADE MERR 30</t>
  </si>
  <si>
    <t>0821-8887-7730</t>
  </si>
  <si>
    <t>accadmezmoeast@gmail.com</t>
  </si>
  <si>
    <t>E563</t>
  </si>
  <si>
    <t>LAB. KLINIK GUNUNG SAHARI GADING SERPONG</t>
  </si>
  <si>
    <t>RUKO FIFTH AVENUE BLOK A NO.29, JLN. BOULEVARD RAYA GADING SERPONG, PAKULONAN BARAT, KELAPA DUA, KAB.TANGERANG</t>
  </si>
  <si>
    <t>ADI</t>
  </si>
  <si>
    <t>021-5422-0676</t>
  </si>
  <si>
    <t>adi.susantowijaya@gmail.com;cso.gsr@gslab.co.id</t>
  </si>
  <si>
    <t>E564</t>
  </si>
  <si>
    <t>KLINIK PRATAMA ANDREA</t>
  </si>
  <si>
    <t>JL. PANJANG NO 1 CIDODOL GROGOL SELATAN, KEBAYORAN LAMA, JAKARTA SELATAN</t>
  </si>
  <si>
    <t>0814-1003-3772</t>
  </si>
  <si>
    <t>klinikpratamaandrea@gmail.com;kentungbsa@gmail.com</t>
  </si>
  <si>
    <t>E565</t>
  </si>
  <si>
    <t>KLINIK ASHA</t>
  </si>
  <si>
    <t>JL. PANGLIMA POLIM X NO. 21, MELAWAI, KBY BARU, JAKARTA SELATAN</t>
  </si>
  <si>
    <t>021-2709-5411</t>
  </si>
  <si>
    <t>partnership@ashahealthcare.id</t>
  </si>
  <si>
    <t>E566</t>
  </si>
  <si>
    <t>KLINIK GIA DENTAL CARE</t>
  </si>
  <si>
    <t>JL. TODDOPULI RAYA NO. 45 MAKASSAR</t>
  </si>
  <si>
    <t>0853-9497-9191</t>
  </si>
  <si>
    <t>giadentalcare@gmail.com</t>
  </si>
  <si>
    <t>E567</t>
  </si>
  <si>
    <t>RSIA AGDA</t>
  </si>
  <si>
    <t>JL. CUT NYAK DIEN NO. 631 KEL. KEMALARAJAN KEC. BATURAJA TIMUR</t>
  </si>
  <si>
    <t>OSHA</t>
  </si>
  <si>
    <t>0822-3333-3941</t>
  </si>
  <si>
    <t>rsia.agda@gmail.com</t>
  </si>
  <si>
    <t>E569</t>
  </si>
  <si>
    <t>KLINIK UTAMA SEURI DENTAL SPECIALIST</t>
  </si>
  <si>
    <t>JL. PAJAJARAN NO.28 E, BANTAR JATI BOGOR UTARA</t>
  </si>
  <si>
    <t>MARCELLA</t>
  </si>
  <si>
    <t>0812-8008-9191</t>
  </si>
  <si>
    <t>seuridental@gmail.com;marketingseuridental@gmail.com</t>
  </si>
  <si>
    <t>E570</t>
  </si>
  <si>
    <t>KLINIK WESTERINDO BATAM</t>
  </si>
  <si>
    <t>RUKO TAMAN GOLF RESIDENCE 3 N1 NO. 6 BATAM</t>
  </si>
  <si>
    <t>GRATA</t>
  </si>
  <si>
    <t>081-1775-8870</t>
  </si>
  <si>
    <t>west_batam@westerindo-lab.com; grata@westerindo-lab.com</t>
  </si>
  <si>
    <t>E571</t>
  </si>
  <si>
    <t>KLINIK UTAMA BUNDA NANDA</t>
  </si>
  <si>
    <t>JL. AH NASUTION NO. 35-39 RT. 1 RW 2, KEL CIPADUNG, KEC. CIBIRU, KOTA BANDUNG, JAWA BARAT</t>
  </si>
  <si>
    <t>HENNA</t>
  </si>
  <si>
    <t>022-783-1026</t>
  </si>
  <si>
    <t>klinik.bundananda@gmail.com</t>
  </si>
  <si>
    <t>E573</t>
  </si>
  <si>
    <t>KLINIK UTAMA KARDIA</t>
  </si>
  <si>
    <t>JL. A.H. NASUTION NO. 103, NASUTION SQUARE BOULEVARD NO. 31 - 32</t>
  </si>
  <si>
    <t>0813-9498-2226</t>
  </si>
  <si>
    <t>kardiapadjadjaran@gmail.com;triyonobambang20@gmail.com</t>
  </si>
  <si>
    <t>E575</t>
  </si>
  <si>
    <t>KLINIK MUTIARA MEDIKA CENTER</t>
  </si>
  <si>
    <t>GERBANG UTAMA KOMPLEK MUTIARA INDAH 1, KALIGANDU SERANG - BANTEN</t>
  </si>
  <si>
    <t>ELSYA</t>
  </si>
  <si>
    <t>0821-7032-2928</t>
  </si>
  <si>
    <t>cvmutiaramedikacenter@gmail.com</t>
  </si>
  <si>
    <t>E576</t>
  </si>
  <si>
    <t>RSIA MITRA PERMATA HUSADA PURBALINGGA</t>
  </si>
  <si>
    <t>JL. LETJEN S PARMAN NO.56, KEDUNG MENJANGAN, KEC. PURBALINGGA, KABUPATEN PURBALINGGA, JAWA TENGAH</t>
  </si>
  <si>
    <t>028-1295-1888</t>
  </si>
  <si>
    <t>humas@rsiamph.com; keursiamph@gmail.com</t>
  </si>
  <si>
    <t>E577</t>
  </si>
  <si>
    <t>KLINIK SATOE KELUARGA</t>
  </si>
  <si>
    <t>JL. PANGERAN ANTASARI NO. 137 D KEL. TANJUNG BARU, KEC. KEDAMAIAN KOTA BANDAR LAMPUNG</t>
  </si>
  <si>
    <t>WILTON</t>
  </si>
  <si>
    <t>KOOR MEDIS</t>
  </si>
  <si>
    <t>0721-259-335 / 081-172-5080</t>
  </si>
  <si>
    <t>oliviadec712@gmail.com; sku.lampung6872@gmail.com</t>
  </si>
  <si>
    <t>E578</t>
  </si>
  <si>
    <t>AMETHYST OPTICAL</t>
  </si>
  <si>
    <t>JL. HR SOEBRANTAS KM.10 NO.12 TUAH MADANI, TUAHKARYA KOTA PEKANBARU</t>
  </si>
  <si>
    <t>NOVAL</t>
  </si>
  <si>
    <t>0853-6590-9089</t>
  </si>
  <si>
    <t>opticalamethyst@gmail.com;novalferiansyah@yahoo.com;wiskacoffee6@gmail.com</t>
  </si>
  <si>
    <t>E579</t>
  </si>
  <si>
    <t>KLINIK HAI GIGI PREMIER</t>
  </si>
  <si>
    <t>JL INDRAPRASTA NO 11A, PINDRIKAN LOR, SEMARANG TENGAH, KOTA SEMARANG</t>
  </si>
  <si>
    <t>AINUN</t>
  </si>
  <si>
    <t>081-9274-19191</t>
  </si>
  <si>
    <t>haigigisemarangtengah@gmail.com; insurancepremier@haigigi.com; finance@haigigi.com</t>
  </si>
  <si>
    <t>E580</t>
  </si>
  <si>
    <t>KLINIK PASSION DENTAL CARE BOJONG RAYA</t>
  </si>
  <si>
    <t>JL. BOJONG RAYA NO.101, RT.02/RW.02, CARINGIN, KEC. BANDUNG KULON, KOTA BANDUNG, JAWA BARAT</t>
  </si>
  <si>
    <t>WITTHY</t>
  </si>
  <si>
    <t>0821-1700-0624</t>
  </si>
  <si>
    <t>pdc.bojongraya@gmail.com</t>
  </si>
  <si>
    <t>E581</t>
  </si>
  <si>
    <t>KLINIK PASSION DENTAL CARE CIWASTRA</t>
  </si>
  <si>
    <t>RUKO MUSTIKA HEGAR REGENCY, JL. CIWASTRA NO.99, RT.05/RW.08, MARGASARI, KEC. BUAHBATU, KOTA BANDUNG, JAWA BARAT</t>
  </si>
  <si>
    <t>0821-1700-0614</t>
  </si>
  <si>
    <t>pdc.ciwastra@gmail.com</t>
  </si>
  <si>
    <t>E582</t>
  </si>
  <si>
    <t>KLINIK PASSION DENTAL CARE SARIJADI</t>
  </si>
  <si>
    <t>JL. PERINTIS NO.7, SARIJADI, KEC. SUKASARI, KOTA BANDUNG, JAWA BARAT</t>
  </si>
  <si>
    <t>pdc.sarijadi@gmail.com</t>
  </si>
  <si>
    <t>E584</t>
  </si>
  <si>
    <t>KLINIK PRATAMA DENTIST STREET</t>
  </si>
  <si>
    <t>JL. KAYU MANIS TIMUR NO.59, MATRAMAN, JAKARTA TIMUR</t>
  </si>
  <si>
    <t>AISYA</t>
  </si>
  <si>
    <t>0812-1114-1714</t>
  </si>
  <si>
    <t>official.dentiststreet@gmail.com</t>
  </si>
  <si>
    <t>E585</t>
  </si>
  <si>
    <t>DARI HATI DENTAL CLINIC SAWANGAN</t>
  </si>
  <si>
    <t>JL. RAYA SAWANGAN NO 06 BLOK A1, KEL MAMPANG, KEC PANCORAN MAS, KOTA DEPOK</t>
  </si>
  <si>
    <t>DRG PRATAMA</t>
  </si>
  <si>
    <t>0823-1088-7595</t>
  </si>
  <si>
    <t>darihatijaya@gmail.com;pratama.adiii92@gmail.com; valdy.hartono@gmail.com</t>
  </si>
  <si>
    <t>E586</t>
  </si>
  <si>
    <t>DARI HATI DENTAL CLINIC FATMAWATI</t>
  </si>
  <si>
    <t>RUKAN FATMAWATI MAS BLOK 1 KAVLING. 113, JL. RS. FATMAWATI RAYA NO.20, RT.3/RW.10, CILANDAK BAR., KEC. CILANDAK, DAERAH KHUSUS IBUKOTA JAKARTA</t>
  </si>
  <si>
    <t>0858-9122-3887</t>
  </si>
  <si>
    <t>dhdcfatmawati@gmail.com</t>
  </si>
  <si>
    <t>E587</t>
  </si>
  <si>
    <t>KLINIK GIGI UTAMA SALVIO DENTAL CARE</t>
  </si>
  <si>
    <t>JL. LAMPERSARI NO.21 LAMPER KIDUL. SEMARANG SELATAN</t>
  </si>
  <si>
    <t>NAULI</t>
  </si>
  <si>
    <t>0818-8288-2686</t>
  </si>
  <si>
    <t>salviodentalcare@gmail.com; finance.salviodental@gmail.com</t>
  </si>
  <si>
    <t>E588</t>
  </si>
  <si>
    <t>KLINIK HIBLU PADANGSIDIMPUAN</t>
  </si>
  <si>
    <t>JALAN KENANGA NO 77 A, DESA/KELURAHAN UJUNG PADANG, KEC. PADANGSIDIMPUAN SELATAN, KOTA PADANG SIDEMPUAN, SUMATERA UTARA</t>
  </si>
  <si>
    <t>0812-1844-4411</t>
  </si>
  <si>
    <t>klinikhiblu@gmail.com</t>
  </si>
  <si>
    <t>E589</t>
  </si>
  <si>
    <t>OPTIK MELAWAI ADI SUMARMO COLOMADU</t>
  </si>
  <si>
    <t>JL. ADI SUMARMO NO. A2,KLAGEN, KEL. MALANGJIWAN, KEC. COLOMADU, KOTA KARANGANYAR, JAWA TENGAH</t>
  </si>
  <si>
    <t>0815-1987-6874</t>
  </si>
  <si>
    <t>ruko.colomadu@optikmelawaistore.com</t>
  </si>
  <si>
    <t>E590</t>
  </si>
  <si>
    <t>OPTIK MELAWAI BANJAR WIJAYA TANGERANG</t>
  </si>
  <si>
    <t>RUKO BANJAR WIJAYA BLOK B7C NO. 9 &amp; 10, PORIS PLAWAD, KEC. PORIS PLAWAD, KEC. CIPONDOH, KOTA TANGERANG, BANTEN</t>
  </si>
  <si>
    <t>0815-1987-6879</t>
  </si>
  <si>
    <t>ruko.banjarwijaya@optikmelawaistore.com</t>
  </si>
  <si>
    <t>E591</t>
  </si>
  <si>
    <t>OPTIK MELAWAI CICENDO BANDUNG</t>
  </si>
  <si>
    <t>JL. CICENDO NO. 17 RT.004 / RW.05 KEL. PASIR KALIKI KEC. CICENDO KOTA BANDUNG, JAWA BARAT</t>
  </si>
  <si>
    <t>0815-1972-5280</t>
  </si>
  <si>
    <t>rukocicendo.bandung@optikmelawaistore.com</t>
  </si>
  <si>
    <t>E592</t>
  </si>
  <si>
    <t>OPTIK MELAWAI KEMILING LAMPUNG</t>
  </si>
  <si>
    <t>JL. TEUKU CIK DI TIRO NO. 15, KEL. BERINGIN RAYA, KEC. KEMILING, KOTA. BANDAR LAMPUNG, LAMPUNG</t>
  </si>
  <si>
    <t>0858 4069 5608</t>
  </si>
  <si>
    <t>rukokemiling.lampung@optikmelawaistore.com</t>
  </si>
  <si>
    <t>E593</t>
  </si>
  <si>
    <t>OPTIK MELAWAI PAKUWON MALL BEKASI</t>
  </si>
  <si>
    <t>PAKUWON MALL BEKASI , LANTAI 1 UNIT 29 . JL RAYA PEKAYON NO.002, PEKAYON JAYA, KEC . BEKASI SELATAN, KOTA BEKASI , JAWA BARAT</t>
  </si>
  <si>
    <t>0815 1988 4899</t>
  </si>
  <si>
    <t>pakuwonmall.bekasi@optikmelawaistore.com</t>
  </si>
  <si>
    <t>E594</t>
  </si>
  <si>
    <t>OPTIK MELAWAI RAYA MULAWARMAN TARAKAN</t>
  </si>
  <si>
    <t>JL. MULAWARMAN NO. 15, KEL. KARANG ANYAR KEC. TARAKAN BARAT, KOTA TARAKAN, KALIMANTAN UTARA</t>
  </si>
  <si>
    <t>0815 1960 4877</t>
  </si>
  <si>
    <t>rukomulawarman.tarakan@optikmelawaistore.com</t>
  </si>
  <si>
    <t>E595</t>
  </si>
  <si>
    <t>OPTIK MELAWAI SAWANGAN DEPOK</t>
  </si>
  <si>
    <t>JL. RAYA SAWANGAN NO. 02, 03 KEL. RANGKAPAN JAYA, KEC. PANCORAN MAS, KOTA DEPOK, JAWA BARAT</t>
  </si>
  <si>
    <t>0815 1987 6865</t>
  </si>
  <si>
    <t>rukosawangan.depok@optikmelawaistore.com</t>
  </si>
  <si>
    <t>E597</t>
  </si>
  <si>
    <t>KLINIK TALK DENT</t>
  </si>
  <si>
    <t>JL. RAYA BULAK NO. 14 JATIBARANG-INDRAMAYU, KEL. BULAK, KEC. JATIBARANG, KAB. INDRAMAYU, PROVINSI JAWA BARAT</t>
  </si>
  <si>
    <t>0812-2010-9191</t>
  </si>
  <si>
    <t>kliniktalkdentjtb@gmail.com</t>
  </si>
  <si>
    <t>E598</t>
  </si>
  <si>
    <t>KLINIK BINTARO MEDICAL AND DENTAL CARE</t>
  </si>
  <si>
    <t>RUKO U VILLE AVENUE BLOK UA NO A-03 JL. BOULEVARD UPJ SAWAH BARU BINTARO TANGERANG SELATAN</t>
  </si>
  <si>
    <t>LIVYA</t>
  </si>
  <si>
    <t>0853-1285-3933</t>
  </si>
  <si>
    <t>bmdc.klinik@gmail.com;</t>
  </si>
  <si>
    <t>E599</t>
  </si>
  <si>
    <t>KLINIK INSAN UTAMA</t>
  </si>
  <si>
    <t>JL. MAYOR TNI AD IMAT SAILI RT. 56, NO. 24 A, KELURAHAN SUMBER REJO, KEC. BALIKPAPAN TENGAH, KAL-TIM</t>
  </si>
  <si>
    <t>0813-5072-3227</t>
  </si>
  <si>
    <t>dwsitompul23@gmail.com;</t>
  </si>
  <si>
    <t>E600</t>
  </si>
  <si>
    <t>KLINIK MEDIKIDS BY MHDC WAKAF JGC</t>
  </si>
  <si>
    <t>JL. JAKARTA GARDEN CITY BOULEVARD NO 11, KEL. CAKUNG TIMUR, KEC. CAKUNG, JAKARTA TIMUR</t>
  </si>
  <si>
    <t>0881-1812-5531</t>
  </si>
  <si>
    <t>medikids.jgc@mhdc.co.id</t>
  </si>
  <si>
    <t>E601</t>
  </si>
  <si>
    <t>KLINIK DR. G</t>
  </si>
  <si>
    <t>PARK 8 RESIDENCES, JL. CAMAT PD. AREN NO.13, PD. PUCUNG, KEC. PD. AREN, KOTA TANGERANG SELATAN, BANTEN</t>
  </si>
  <si>
    <t>0811- 1002-0390</t>
  </si>
  <si>
    <t>drgdentalstudio@gmail.com</t>
  </si>
  <si>
    <t>E602</t>
  </si>
  <si>
    <t>OPTIK JOY PASAR LAMA</t>
  </si>
  <si>
    <t>JL. KISAMAUN NO.35, RT.001/RW.006, SUKASARI, KEC. TANGERANG, KOTA TANGERANG, BANTEN</t>
  </si>
  <si>
    <t>SARAH</t>
  </si>
  <si>
    <t>021-5521-632</t>
  </si>
  <si>
    <t>cv.saoptikal@gmail.com;</t>
  </si>
  <si>
    <t>E603</t>
  </si>
  <si>
    <t>OPTIK JOY EXPRESS</t>
  </si>
  <si>
    <t>JL. RAYA KELAPA DUA RUKO BLITZ A NO. 11, GADING SERPONG, KEL. KELAPA DUA, KEC. KELAPA DUA, KAB. TANGERANG, BANTEN</t>
  </si>
  <si>
    <t>021-5568-0443</t>
  </si>
  <si>
    <t>optikjoyexpress@gmail.com</t>
  </si>
  <si>
    <t>E604</t>
  </si>
  <si>
    <t>OPTIK KHARIS</t>
  </si>
  <si>
    <t>JL. PAHLAWAN SERIBU RUKO GOLDEN BOULEVARD II BLOK Q NO. 2, BSD CITY KEL. LENGKONG KARYA, KEC. SERPONG UTARA, KOTA TANGERANG SELATAN</t>
  </si>
  <si>
    <t>0821-1097-8604</t>
  </si>
  <si>
    <t>cvoptikkharisindonesia@gmail.com</t>
  </si>
  <si>
    <t>E605</t>
  </si>
  <si>
    <t>KLINIK OUR SMILE DENTAL CARE</t>
  </si>
  <si>
    <t>0813 -8778-0818</t>
  </si>
  <si>
    <t>mitrabenuajaya88@gmail.com</t>
  </si>
  <si>
    <t>E606</t>
  </si>
  <si>
    <t>HAPPY DENTAL CLINIC CABANG SUMMARECON MALL BANDUNG</t>
  </si>
  <si>
    <t>SUMMARECON MALL BANDUNG, JL. SHARON BOULEVARD RAYA NO. 812 LT. 1 UNIT 1 F, CIPAMOKOLAN, KEC. RANCASARI, BANDUNG, JAWA BARAT</t>
  </si>
  <si>
    <t>0811-228-2998</t>
  </si>
  <si>
    <t>happydentalclinicsmbd@gmail.com;</t>
  </si>
  <si>
    <t>E607</t>
  </si>
  <si>
    <t>KLINIK AMAL SEHAT 2</t>
  </si>
  <si>
    <t>JL. LINGKUNGAN SAYABULU, CIRACAS, SERANG-BANTEN</t>
  </si>
  <si>
    <t>INDRIANI</t>
  </si>
  <si>
    <t>0878-0983-0799</t>
  </si>
  <si>
    <t>klinikamalsehatserang@gmail.com</t>
  </si>
  <si>
    <t>E608</t>
  </si>
  <si>
    <t>RS PERTAMINA PANORAMA BALIKPAPAN</t>
  </si>
  <si>
    <t>JL. CEPU NO. 1, KEL. KARANG JATI, KEC. BALIKPAPAN TENGAH</t>
  </si>
  <si>
    <t>LENNY</t>
  </si>
  <si>
    <t>0821-1200-1686</t>
  </si>
  <si>
    <t>marketingrspertaminapanorama@gmail.com</t>
  </si>
  <si>
    <t>E609</t>
  </si>
  <si>
    <t>KLINIK UTAMA DOSY DENTAL CARE</t>
  </si>
  <si>
    <t>GEDUNG METRO SUNTER PLAZA LT. 3, BLOK A2 PAPANGO TANJUNG PRIOK, JAKARTA UTARA</t>
  </si>
  <si>
    <t>0858-8558-8929</t>
  </si>
  <si>
    <t>dosycare@gmail.com</t>
  </si>
  <si>
    <t>E611</t>
  </si>
  <si>
    <t>GIGI DENTAL CLINIC</t>
  </si>
  <si>
    <t>LIPPO MALL PURI LT. LG 002 JL. PURI INDAH RAYA KEMBANGAN SELATAN, JAKARTA BARAT</t>
  </si>
  <si>
    <t>LYKA</t>
  </si>
  <si>
    <t>0811-9696-161</t>
  </si>
  <si>
    <t>gigidentalclinic01@gmail.com; lykasusilo89@gmail.com</t>
  </si>
  <si>
    <t>E612</t>
  </si>
  <si>
    <t>KLINIK UTAMA DX DENTAL AESTHETIC</t>
  </si>
  <si>
    <t>JL. DR.RUKO PURIMAS, JL. DR. IR. H. SOEKARNO B12 NO 22, GN. ANYAR, KEC. GN. ANYAR, SURABAYA, JAWA TIMUR</t>
  </si>
  <si>
    <t>ADELIA</t>
  </si>
  <si>
    <t>dxdentalindonesia@gmail.com</t>
  </si>
  <si>
    <t>E613</t>
  </si>
  <si>
    <t>KLINIK UTAMA MATA JEC ORBITA KENDARI</t>
  </si>
  <si>
    <t>JL. CHRISTINA MARTHA TIAHAHU, DESA/KELURAHAN LEPO LEPO, KEC. BARUGA, KOTA KENDARI, SULAWESI TENGGARA</t>
  </si>
  <si>
    <t>RIKAR</t>
  </si>
  <si>
    <t>0401-343-0077</t>
  </si>
  <si>
    <t>jecorbita.kendari@jec.co.id;</t>
  </si>
  <si>
    <t>E614</t>
  </si>
  <si>
    <t>KLINIK PERMATA MEDICAL CENTER CARINGIN</t>
  </si>
  <si>
    <t>JL. MAYJEN HE. SUKMA KM. 17 KP. CARINGIN RT. 005/001, DESA/KELURAHAN CARINGIN, KEC. CARINGIN, KAB. BOGOR, JAWA BARAT</t>
  </si>
  <si>
    <t>0819-1184-2430</t>
  </si>
  <si>
    <t>pmc24jamcaringin@gmail.com;</t>
  </si>
  <si>
    <t>E615</t>
  </si>
  <si>
    <t>KLINIK PERMATA MEDICAL CENTER CICURUG</t>
  </si>
  <si>
    <t>KP. BANGKONGREANG RT 005/007, DESA/KELURAHAN BENDA, KEC. CICURUG, KAB. SUKABUMI, JAWA BARAT</t>
  </si>
  <si>
    <t>0858-6355-3687</t>
  </si>
  <si>
    <t>pmcc@gmail.com</t>
  </si>
  <si>
    <t>E616</t>
  </si>
  <si>
    <t>KLINIK PERMATA MEDICAL CENTER PARUNGKUDA</t>
  </si>
  <si>
    <t>JL. RAYA SILIWANGI NO. 05, DESA/KELURAHAN PARUNGKUDA, KEC. PARUNGKUDA, KAB. SUKABUMI, JAWA BARAT</t>
  </si>
  <si>
    <t>0266-531-719</t>
  </si>
  <si>
    <t>pmc24jam@gmail.com</t>
  </si>
  <si>
    <t>E617</t>
  </si>
  <si>
    <t>RS HERMINA PIK DUA</t>
  </si>
  <si>
    <t>JL. RAYA BOULEVARD OSAKA KAB. TANGERANG PROVINSI BANTEN</t>
  </si>
  <si>
    <t>0813-1110-1133</t>
  </si>
  <si>
    <t>marketing.pikdua@herminahospitals.com</t>
  </si>
  <si>
    <t>E618</t>
  </si>
  <si>
    <t>GAIA DENTAL CLINIC PEKANBARU</t>
  </si>
  <si>
    <t>JL. RIAU NO.26, KEL.KAMPUNG BANDAR, KEC.SENAPELAN, PEKANBARU, RIAU</t>
  </si>
  <si>
    <t>UMROH</t>
  </si>
  <si>
    <t>0812-3000-2677</t>
  </si>
  <si>
    <t>gaiadental.pekanbaru@gmail.com</t>
  </si>
  <si>
    <t>E619</t>
  </si>
  <si>
    <t>KLINIK JOYFUL DENTAL CARE</t>
  </si>
  <si>
    <t>JL. SOEKARNO HATTA KM. 3,5 NO. 17E, KEL. BATU AMPAR</t>
  </si>
  <si>
    <t>0877-1662-3500</t>
  </si>
  <si>
    <t>joyfuldentalcare17@gmail.com</t>
  </si>
  <si>
    <t>E620</t>
  </si>
  <si>
    <t>RS CIMALAKA</t>
  </si>
  <si>
    <t>JALAN RAYA MANDALAHERANG NO. 225, DESA/KELURAHAN MANDALAHERANG, KEC. CIMALAKA, KAB. SUMEDANG, JAWA BARAT</t>
  </si>
  <si>
    <t>0823-1544-4113</t>
  </si>
  <si>
    <t>rumahsakitcimalaka@gmail.com</t>
  </si>
  <si>
    <t>E621</t>
  </si>
  <si>
    <t>KLINIK UTAMA MUSTOPA PANARIS</t>
  </si>
  <si>
    <t>JL. SIMPANG UTARA JL. PANARIS NO.43, KERTAJAYA, KEC. PADALARANG, KABUPATEN BANDUNG BARAT, JAWA BARAT</t>
  </si>
  <si>
    <t>DR LELA</t>
  </si>
  <si>
    <t>022-8680-0332</t>
  </si>
  <si>
    <t>klinikmustopa_panaris@vanela.co.id</t>
  </si>
  <si>
    <t>E625</t>
  </si>
  <si>
    <t>RSGM USU</t>
  </si>
  <si>
    <t>KAMPUS USU JALAN ALUMNI NO.2 MEDAN</t>
  </si>
  <si>
    <t>0857-9125-9191</t>
  </si>
  <si>
    <t>rsgm@usu.ac.id</t>
  </si>
  <si>
    <t>E627</t>
  </si>
  <si>
    <t>KLINIK PRATAMA AMICA MEDICA</t>
  </si>
  <si>
    <t>JL. SUNTER INDAH RAYA BLOK NJ 1 NO. 10, RT. 004/RW. 010, DESA/KELURAHAN SUNTER JAYA, KEC. TANJUNG PRIOK, KOTA ADM. JAKARTA UTARA, DKI JAKARTA</t>
  </si>
  <si>
    <t>ELEN</t>
  </si>
  <si>
    <t>0877-8640-0997</t>
  </si>
  <si>
    <t>klinik.amicamedica@gmail.com</t>
  </si>
  <si>
    <t>E628</t>
  </si>
  <si>
    <t>KLINIK IZZATI</t>
  </si>
  <si>
    <t>JL. PADASUKA, KEL. PADASUKA, KEC. CIMAHI TENGAH, KOTA CIMAHI, JAWA BARAT</t>
  </si>
  <si>
    <t>MAULANA</t>
  </si>
  <si>
    <t>022-664-6978</t>
  </si>
  <si>
    <t>klinikpratamaizzati@gmail.com;</t>
  </si>
  <si>
    <t>E630</t>
  </si>
  <si>
    <t>LUXE DENTAL DAN AESTHETIC CENTER</t>
  </si>
  <si>
    <t>SINPASA COMMERCIAL A15, JALAN BOULEVARD SELATAN BLOK A NO. 15 SUMMARECON, RT.003/RW.005, MARGA MULYA, KEC. BEKASI UTARA, KOTA BKS, JAWA BARAT</t>
  </si>
  <si>
    <t>WILSON</t>
  </si>
  <si>
    <t>021-2957-2217</t>
  </si>
  <si>
    <t>luxe.dac@gmail.com;</t>
  </si>
  <si>
    <t>E631</t>
  </si>
  <si>
    <t>OPTIK SATURDAYS METROPOLITAN MALL BEKASI</t>
  </si>
  <si>
    <t>METROPOLITAN MALL BEKASI, JL. KH. NOER ALI NO.14 LT .1, PEKAYON JAYA, KEC. BEKASI SEL., KOTA BKS, JAWA BARAT</t>
  </si>
  <si>
    <t>0877-4950-2557</t>
  </si>
  <si>
    <t>metropolitan.bekasi@saturdays.com</t>
  </si>
  <si>
    <t>E632</t>
  </si>
  <si>
    <t>OPTIK SATURDAYS CIREBON SUPER BLOCK</t>
  </si>
  <si>
    <t>SUPER BLOCK MALL, JL. DR. CIPTO MANGUNKUSUMO NO.26 UNIT G-0065, PEKIRINGAN, KEC. KESAMBI, KOTA CIREBON, JAWA BARAT</t>
  </si>
  <si>
    <t>0877-4950-2558</t>
  </si>
  <si>
    <t>cirebon.superblock@saturdays.com</t>
  </si>
  <si>
    <t>E633</t>
  </si>
  <si>
    <t>OPTIK SATURDAYS BLOK M PLAZA</t>
  </si>
  <si>
    <t>JL. BULUNGAN NO.67, RT.6/RW.7, KRAMAT PELA, KEC. KBY. BARU, KOTA JAKARTA SELATAN, DAERAH KHUSUS IBUKOTA JAKARTA</t>
  </si>
  <si>
    <t>0877-4950-2559</t>
  </si>
  <si>
    <t>plaza.blokm@saturdays.com</t>
  </si>
  <si>
    <t>E634</t>
  </si>
  <si>
    <t>OPTIK SATURDAYS PAKUWON CITY MALL SURABAYA</t>
  </si>
  <si>
    <t>PAKUWON CITY MALL 3 SURABAYA, JL. RAYA LAGUNA KJW PUTIH TAMBAK NO.2 LANTAI 1 UNIT L1-46, KEJAWAAN PUTIH TAMBA, KEC. MULYOREJO, SURABAYA, JAWA TIMUR</t>
  </si>
  <si>
    <t>0877-4950-2560</t>
  </si>
  <si>
    <t>pakuwoncity.surabaya@saturdays.com</t>
  </si>
  <si>
    <t>E635</t>
  </si>
  <si>
    <t>OPTIK SATURDAYS PAKUWON MALL BEKASI</t>
  </si>
  <si>
    <t>LANTAI 02/IU-L2 06A, JL. RAYA PEKAYON NO.002, PEKAYON JAYA, KEC. BEKASI SEL., KOTA BKS, JAWA BARAT</t>
  </si>
  <si>
    <t>0877-4950-2561</t>
  </si>
  <si>
    <t>pakuwon.bekasi@saturdays.com</t>
  </si>
  <si>
    <t>E636</t>
  </si>
  <si>
    <t>KLINIK PRATAMA HENNY DENTAL CARE CAB. KM 5,5</t>
  </si>
  <si>
    <t>JL. PROJAKAL NO.63 KEL. BATU AMPAR KEC. BALIKPAPAN UTARA</t>
  </si>
  <si>
    <t>0542-5461-105</t>
  </si>
  <si>
    <t>dentalcarehenny3@gmail.com; insuranceklinikhdc@gmail.com</t>
  </si>
  <si>
    <t>E638</t>
  </si>
  <si>
    <t>HAPPY DENTAL CLINIC CABANG AEON MALL JAKARTA</t>
  </si>
  <si>
    <t>AEON MALL JAKARTA GARDEN CITY, JL. JAKARTA GARDEN CITY BOULEVARD NO. 1 2 ND FLOOR, RT. 8/RW. 6, CAKUNG TIMUR, KEC. CAKUNG, JAKARTA TIMUR</t>
  </si>
  <si>
    <t>ZAHIRA</t>
  </si>
  <si>
    <t>0811-3228-802</t>
  </si>
  <si>
    <t>happydentalaeonmalljgc@gmail.com</t>
  </si>
  <si>
    <t>E639</t>
  </si>
  <si>
    <t>KLINIK IHC PERTAMINA CIBUBUR</t>
  </si>
  <si>
    <t>JL. RAYA ALTERNATIF CIBUBUR, RUKO KRANGGAN PERMAI BLOK, RT 16, NO. 14, KEL. JATISAMPURNA, KEC. JATISAMPURNA, KOTA BEKASI, JAWA BARAT</t>
  </si>
  <si>
    <t>021-7243-262</t>
  </si>
  <si>
    <t>marketing.klinikpertaminaihc@gmail.com; klinikpertamina.cibubur@gmail.com</t>
  </si>
  <si>
    <t>E640</t>
  </si>
  <si>
    <t>KLINIK IHC PERTAMINA PRABUMULIH</t>
  </si>
  <si>
    <t>JL. JENDRAL SUDIRMAN, KEL. MUARA DUA, KEC. PRABUMULIH TIMUR, KOTA PRABUMULIH, PROVINSI SUMATERA SELATAN</t>
  </si>
  <si>
    <t>DIVA</t>
  </si>
  <si>
    <t>021-724-3262</t>
  </si>
  <si>
    <t>marketing.klinikpertaminaihc@gmail.com, klinikpertaminaihcprabumulih@gmail.com</t>
  </si>
  <si>
    <t>E641</t>
  </si>
  <si>
    <t>RS ISLAM KOTA MAGELANG</t>
  </si>
  <si>
    <t>JL. JERUK TIMUR NO 4A,KRAMAT SELATAN,MAGELANG UTARA, KOTA MAGELANG, JAWA TENGAH</t>
  </si>
  <si>
    <t>DR BIMO</t>
  </si>
  <si>
    <t>0293-368-950</t>
  </si>
  <si>
    <t>sekretariat.rsimagelang@gmail.com</t>
  </si>
  <si>
    <t>E642</t>
  </si>
  <si>
    <t>KLINIK NUSANTARA SEHAT MEDIKA</t>
  </si>
  <si>
    <t>JL. RANCAEKEK-CIPACING RUKO A,B,C, KEL. CIPACING, KEC. JATINANGOR, KAB. SUMEDANG, PROVINSI JAWA BARAT</t>
  </si>
  <si>
    <t>022-5239-4042</t>
  </si>
  <si>
    <t>nusantarasehat.medika@gmail.com</t>
  </si>
  <si>
    <t>E644</t>
  </si>
  <si>
    <t>CHARLIE HOSPITAL DEMAK</t>
  </si>
  <si>
    <t>JL. RAYA GUNTUR KM 4, PULOSARI, KEC. KARANGTENGAH, KAB. DEMAK, JAWA TENGAH</t>
  </si>
  <si>
    <t>MYA ROSIANA</t>
  </si>
  <si>
    <t>0858-7554-5000</t>
  </si>
  <si>
    <t>info.demak@charliehospital.co.id</t>
  </si>
  <si>
    <t>E645</t>
  </si>
  <si>
    <t>KURJ SAWANGAN EYE CLINIC</t>
  </si>
  <si>
    <t>JL. ARCO RAYA NO. 22A, DUREN SERIBU, KEC. BOJONGSARI, KOTA DEPOK, JAWA BARAT</t>
  </si>
  <si>
    <t>LEFI</t>
  </si>
  <si>
    <t>0251-8414-049</t>
  </si>
  <si>
    <t>sawanganeyeclinic@gmail.com</t>
  </si>
  <si>
    <t>E646</t>
  </si>
  <si>
    <t>KLINIK ABUNG KOTO MEDICAL</t>
  </si>
  <si>
    <t>JL. IR. JUANDA , KEL. KOTA AGUNG, KEC. KOTA AGUNG, KAB. TANGGAMUS, PROVINSI LAMPUNG</t>
  </si>
  <si>
    <t>SUSTINA</t>
  </si>
  <si>
    <t>0811-728-2821</t>
  </si>
  <si>
    <t>klinikabungkoto@gmail.com;pujinopianti16@gmail.com;nykkyayu221@gmail.com</t>
  </si>
  <si>
    <t>E647</t>
  </si>
  <si>
    <t>KLINIK AUDY DENTAL GREEN LAKE</t>
  </si>
  <si>
    <t>GREEN LAKE CITY RUKO WALLSTREET NO.26, RT.008/RW.009, PETIR, KEC. CIPONDOH, KOTA TANGERANG, BANTEN</t>
  </si>
  <si>
    <t>RAKHA</t>
  </si>
  <si>
    <t>021-2309-5881 /
 0811-1180-1979</t>
  </si>
  <si>
    <t>paymentinsurance.audydental@gmail.com;asuransi.audydental@gmail.com</t>
  </si>
  <si>
    <t>E648</t>
  </si>
  <si>
    <t>KLINIK DENTAL CARE SOLUTION</t>
  </si>
  <si>
    <t>JL. SUKA INDAH RAYA NO.79 KOMP. PADASUKA INDAH KEL. PADASUKA KEC. CIMAHI TENGAH KOTA CIMAHI</t>
  </si>
  <si>
    <t>0813-2265-1945</t>
  </si>
  <si>
    <t>izzati.dcs@gmail.com</t>
  </si>
  <si>
    <t>E649</t>
  </si>
  <si>
    <t>OPTIK I SEE YOU CILACAP</t>
  </si>
  <si>
    <t>JL RINJANI RUKO NO 3, DEPAN GRP 2, SIDANEGARA, CILACAP TENGAH</t>
  </si>
  <si>
    <t>RAJA</t>
  </si>
  <si>
    <t>0895-41561-4261</t>
  </si>
  <si>
    <t>cv.indahsinergiyuwana@gmail.com; rajasatriaw@gmail.com;vietagaluhc@gmail.com</t>
  </si>
  <si>
    <t>E650</t>
  </si>
  <si>
    <t>OPTIK I SEE YOU PURWOKERTO</t>
  </si>
  <si>
    <t>JL. SUNAN AMPEL NO. 5, KEDUNGMALANG, SUMBANG, PURWOKERTO, JAWA TENGAH</t>
  </si>
  <si>
    <t>08954-1561-4261</t>
  </si>
  <si>
    <t>cv.indahsinergiyuwana@gmail.com</t>
  </si>
  <si>
    <t>E652</t>
  </si>
  <si>
    <t>BESTIE DENTAL CLINIC CIKUPA</t>
  </si>
  <si>
    <t>JL. CITRA RAYA BOULEVARD RUKO TAMAN PUSPA C1 NO.03R, MEKAR BAKTI, KEC. CIKUPA, KABUPATEN TANGERANG, BANTEN</t>
  </si>
  <si>
    <t>0813-1418-8474</t>
  </si>
  <si>
    <t>bestiedental@gmail.com;</t>
  </si>
  <si>
    <t>E653</t>
  </si>
  <si>
    <t>KLINIK MEDIKIDS BY MHDC WAKAF SURABAYA</t>
  </si>
  <si>
    <t>JL DR. IR. H SOEKARNO S-3 / 214-K, KEC. SUKOLILO, SURABAYA, JAWA TIMUR</t>
  </si>
  <si>
    <t>02181-1882-5531</t>
  </si>
  <si>
    <t>liza.nurlitasari@mhdc.co.id;</t>
  </si>
  <si>
    <t>E654</t>
  </si>
  <si>
    <t>KLINIK MERDEKA MEDICAL CENTER KALIORANG</t>
  </si>
  <si>
    <t>JL.HM.ARDANS RT.09 RW.03, DESA BUKIT MAKMUR, KEC.KALIORANG, KAB.KUTAI TIMUR</t>
  </si>
  <si>
    <t>DR TRIVIAN</t>
  </si>
  <si>
    <t>081-1575-889</t>
  </si>
  <si>
    <t>klinikmerdekamedicalkaliorang@gmail.com</t>
  </si>
  <si>
    <t>E655</t>
  </si>
  <si>
    <t>KLINIK ERICK ATDOCTOR</t>
  </si>
  <si>
    <t>JL. PANGERAN DIPONEGORO NO. 21 PK, RIMBA SEKAMPUNG, DUMAI KOTA, KOTA DUMAI, RIAU</t>
  </si>
  <si>
    <t>0853-3800-2121</t>
  </si>
  <si>
    <t>erickatdoctor@gmail.com</t>
  </si>
  <si>
    <t>E656</t>
  </si>
  <si>
    <t>KLINIK PRATAMA DENTALKOE</t>
  </si>
  <si>
    <t>JL. BAMBU KUNING NO.09, BAMBU APUS, JAKARTA TIMUR</t>
  </si>
  <si>
    <t>DRG. SADIAH</t>
  </si>
  <si>
    <t>0811-8055-964</t>
  </si>
  <si>
    <t>dentalkoe@gmail.com;</t>
  </si>
  <si>
    <t>E657</t>
  </si>
  <si>
    <t>KLINIK UTAMA DENTALAND KAYOON</t>
  </si>
  <si>
    <t>JL. KAYON NO. 14-C, KEL. EMBONG KALIASIN, KEC. GENTENG KOTA SURABAYA, PROVINSI JAWA TIMUR</t>
  </si>
  <si>
    <t>YUNIANA</t>
  </si>
  <si>
    <t>0Z858-9191-1911</t>
  </si>
  <si>
    <t>cvdentaduakayun@gmail.com; dentalandsby@gmail.com</t>
  </si>
  <si>
    <t>E658</t>
  </si>
  <si>
    <t>KLINIK GIGI AININ DENTAL CARE KARAWANG</t>
  </si>
  <si>
    <t>RUKO DE KERATON KOSAMBI, JL. RAYA TELAGASARI - KOSAMBI NO.KM 02, PANCAWATI, KEC. KLARI, KARAWANG, JAWA BARAT</t>
  </si>
  <si>
    <t>SUBAWI</t>
  </si>
  <si>
    <t>0877-8492-3224</t>
  </si>
  <si>
    <t>ainindentalcare@gmail.com;</t>
  </si>
  <si>
    <t>E659</t>
  </si>
  <si>
    <t>KLINIK SENYUM DAN SENYUM</t>
  </si>
  <si>
    <t>JL. KRAKATAU NO.11 MEDAN</t>
  </si>
  <si>
    <t>IRFANDI</t>
  </si>
  <si>
    <t>0851-2104-3149</t>
  </si>
  <si>
    <t>senyummedikaindonesia@gmail.com; namiraclrs8@gmail.com</t>
  </si>
  <si>
    <t>E660</t>
  </si>
  <si>
    <t>SIRKA CLINIC</t>
  </si>
  <si>
    <t>JALAN BSD RAYA UTAMA, KEL. LENGKONG KULON, KEC. PAGEDANGAN, KAB. TANGERANG, PROV. BANTEN</t>
  </si>
  <si>
    <t>021-3973-5601</t>
  </si>
  <si>
    <t>partnership@tns.health;finance@tns.health;ira@tns.health</t>
  </si>
  <si>
    <t>E662</t>
  </si>
  <si>
    <t>ESTA CLINIC</t>
  </si>
  <si>
    <t>JL PRAMUKA NO. 11 A-B, RT 026/RW 002. KEL. SEI LULUT, KEC. BANJARMASIN TIMUR,KOTA BANJARMASIN, KALIMANTAN SELATAN</t>
  </si>
  <si>
    <t>JUVITA</t>
  </si>
  <si>
    <t>0511-520-9191</t>
  </si>
  <si>
    <t>official.estaclinic@gmail.com; sri.estaclinicbjm@gmail.com</t>
  </si>
  <si>
    <t>E663</t>
  </si>
  <si>
    <t>OPTIK MELAWAI ADAM MALIK BELU</t>
  </si>
  <si>
    <t>JL. ADAM MALIK, KEL. BERDAO, KEC. ATAMBUA BARAT, KAB. BELU, NUSA TENGGARA TIMUR</t>
  </si>
  <si>
    <t>0815-1981-1187</t>
  </si>
  <si>
    <t>rukoadammalik.belu@optikmelawaistore.com</t>
  </si>
  <si>
    <t>E664</t>
  </si>
  <si>
    <t>OPTIK MELAWAI ALUN-ALUN PATI</t>
  </si>
  <si>
    <t>JL. SIMPANG LIMA PLAZA LT DASAR KOBORONGAN, KEL. PATI LOR, KEC. PATI, PATI, JAWA TENGAH</t>
  </si>
  <si>
    <t>0815-1988-3989</t>
  </si>
  <si>
    <t>rukoalunalun.pati@optikmelawaistore.com</t>
  </si>
  <si>
    <t>E665</t>
  </si>
  <si>
    <t>OPTIK MELAWAI BINTARA BEKASI</t>
  </si>
  <si>
    <t>JL. BINTARA , RT 003 / RW 019, KEL. JAKASAMPURNA , KEC. BEKASI BARAT , KOTA BEKASI , JAWA BARAT</t>
  </si>
  <si>
    <t>0815-1423-4708</t>
  </si>
  <si>
    <t>rukobintara.bekasi@optikmelawaistore.com</t>
  </si>
  <si>
    <t>E666</t>
  </si>
  <si>
    <t>OPTIK MELAWAI BONDOWOSO</t>
  </si>
  <si>
    <t>JL. BONDOWOSO - JEMBER 55-89, KEL. BADEAN, KEC. BONDOWOSO, KAB. BONDOWOSO, JAWA TIMUR</t>
  </si>
  <si>
    <t>0815-1988-4917</t>
  </si>
  <si>
    <t>ruko.bondowoso@optikmelawistore.com</t>
  </si>
  <si>
    <t>E669</t>
  </si>
  <si>
    <t>OPTIK MELAWAI KS TUBUN MAMUJU</t>
  </si>
  <si>
    <t>JL. KS TUBUN, KEL. RIMUKU, KEC. MAMUJU, KAB. MAMUJU, SULAWESI BARAT</t>
  </si>
  <si>
    <t>0815-1987-6863</t>
  </si>
  <si>
    <t>rukokstubun.mamuju@optikmelawaistore.com</t>
  </si>
  <si>
    <t>E670</t>
  </si>
  <si>
    <t>OPTIK MELAWAI MALL JAYAPURA</t>
  </si>
  <si>
    <t>MALL JAYAPURA APO, JL. SAMRATULANGI KEL. BAYANGKARA, KEC. JAYAPURA, KOTA JAYAPURA</t>
  </si>
  <si>
    <t>0815-1988-3987</t>
  </si>
  <si>
    <t>maljayapura.papua@optikmelawaistore.com</t>
  </si>
  <si>
    <t>E671</t>
  </si>
  <si>
    <t>OPTIK MELAWAI P. KUSUMA BANGSA KEDIRI</t>
  </si>
  <si>
    <t>JL. PAHLAWAN KUSUMA BANGSA NO. 14, KEL. NGADIREJO, KEC. KOTA, KEDIRI, JAWA TIMUR</t>
  </si>
  <si>
    <t>0815-1981-1178</t>
  </si>
  <si>
    <t>rukokusumabangsa.kediri@optikmelawaistore.com</t>
  </si>
  <si>
    <t>E672</t>
  </si>
  <si>
    <t>OPTIK KUSTIN KEDIRI</t>
  </si>
  <si>
    <t>JL PANGERAN KUSUMA BANGSA NO 50, BANJARAN, KOTA KEDIRI</t>
  </si>
  <si>
    <t>0857-4354-2622</t>
  </si>
  <si>
    <t>kediri@optikkustin.com</t>
  </si>
  <si>
    <t>E673</t>
  </si>
  <si>
    <t>EMHA DENTAL CARE</t>
  </si>
  <si>
    <t>JL. WAY KANAN NO. 34 PAHOMAN, KEC. ENGGAL KOTA BANDARLAMPUNG</t>
  </si>
  <si>
    <t>HAMKA</t>
  </si>
  <si>
    <t>0813-6712-7474</t>
  </si>
  <si>
    <t>emhadentalcare34@gmail.com</t>
  </si>
  <si>
    <t>E674</t>
  </si>
  <si>
    <t>EKA HOSPITAL DEPOK</t>
  </si>
  <si>
    <t>JL. MARGONDA RAYA NO. 222 A, KEMIRI MUKA, BEJI, KOTA DEPOK</t>
  </si>
  <si>
    <t>021-1500-129</t>
  </si>
  <si>
    <t>marketing_depok@ekahospital.com; eka-dpk-ar@ekahospital.com</t>
  </si>
  <si>
    <t>E679</t>
  </si>
  <si>
    <t>RS SANTA ELISABETH BENGALON</t>
  </si>
  <si>
    <t>JL. MULAWARMAN RT 23 DESA SEPASO, KEC BENGALON, KAB KUTAI TIMUR, KALIMANTAN TIMUR</t>
  </si>
  <si>
    <t>ERNI</t>
  </si>
  <si>
    <t>054-9206-2003</t>
  </si>
  <si>
    <t>marketingrssantaelisabethbenga@gmail.com;elisabethbengalon@gmail.com;</t>
  </si>
  <si>
    <t>E680</t>
  </si>
  <si>
    <t>OPTIK SEIS OWNDAYS PAKUWON MAL BEKASI</t>
  </si>
  <si>
    <t>LT1, UNIT NO L1-30, JL RAYA PEKAYON NO 002, PEKAYON JAYA, BEKASI</t>
  </si>
  <si>
    <t>021-3871-1201</t>
  </si>
  <si>
    <t>od_311@optikseis.com</t>
  </si>
  <si>
    <t>E681</t>
  </si>
  <si>
    <t>OPTIK SEIS JEMBER ROXY SQUARE</t>
  </si>
  <si>
    <t>LT DASAR NO GF02S1, JL HAYAM WURUK NO 50-58, JEMBER, JAWA TIMUR</t>
  </si>
  <si>
    <t>033-1491-8031</t>
  </si>
  <si>
    <t>os_373@optikseis.com</t>
  </si>
  <si>
    <t>E682</t>
  </si>
  <si>
    <t>OPTIK SEIS PAKUWON MAL BEKASI</t>
  </si>
  <si>
    <t>LT1, UNIT NO L1-28, JL RAYA PEKAYON NO 002, PEKAYON JAYA, BEKASI</t>
  </si>
  <si>
    <t>021-3871-1223</t>
  </si>
  <si>
    <t>os_313@optikseis.com</t>
  </si>
  <si>
    <t>E683</t>
  </si>
  <si>
    <t>OPTIK SEIS OWNDAYS PURI INDAH MAL 2</t>
  </si>
  <si>
    <t>LT1, UNIT NO P-135, JL PURI INDAH RAYA, JAKARTA BARAT</t>
  </si>
  <si>
    <t>021-582-2376</t>
  </si>
  <si>
    <t>od_371@optikseis.com</t>
  </si>
  <si>
    <t>E690</t>
  </si>
  <si>
    <t>KLINIK PERTAMINA BALIKPAPAN</t>
  </si>
  <si>
    <t>JL. MT. HARYONO (RUHUY RAHAYU NO.88 ), RT/RW.027, KEL. GUNUNGBAHAGIA, KEC. BALIKPAPAN SELATAN, KOTA BALIKPAPAN, KALIMANTAN TIMUR</t>
  </si>
  <si>
    <t>0819-5262-5532</t>
  </si>
  <si>
    <t>marketing.klinikpertaminaihc@gmail.com; klinikpertaminaihcbalikpapan@gmail.com</t>
  </si>
  <si>
    <t>E692</t>
  </si>
  <si>
    <t>KLINIK UTAMA PREMIERE BELOVA</t>
  </si>
  <si>
    <t>JL. MELON RAYA NO 29 KARANGASEM, LAWEYAN, SURAKARTA</t>
  </si>
  <si>
    <t>VALERIA</t>
  </si>
  <si>
    <t>0821-1600-0093</t>
  </si>
  <si>
    <t>belovapremiere.gmail.com</t>
  </si>
  <si>
    <t>E694</t>
  </si>
  <si>
    <t>DHARMA DENTAL CLINIC 2 (DDC 2)</t>
  </si>
  <si>
    <t>KP. DUREN RT.016 RW.005, DESA/KELURAHAN DUREN, KEC.KLARI, KAB. KARAWANG</t>
  </si>
  <si>
    <t>0267-4420-551</t>
  </si>
  <si>
    <t>csdharmadentalclinic@gmail.com</t>
  </si>
  <si>
    <t>E695</t>
  </si>
  <si>
    <t>RSUP SURABAYA</t>
  </si>
  <si>
    <t>JALAN INDRAPURA NOMOR 17 KEMAYORAN, KECAMATAN KREMBANGAN, KOTA SURABAYA.</t>
  </si>
  <si>
    <t>DR WIDYA</t>
  </si>
  <si>
    <t>0812-8875-511</t>
  </si>
  <si>
    <t>humas.rskemenkessurabaya@gmail.com</t>
  </si>
  <si>
    <t>E697</t>
  </si>
  <si>
    <t>OPTIK R.O BINTARA</t>
  </si>
  <si>
    <t>RUKO GRIYA BINTARA LOKA, BLOK AA95 NO.10</t>
  </si>
  <si>
    <t>BASIRON</t>
  </si>
  <si>
    <t>021-8885-5349</t>
  </si>
  <si>
    <t>cvrojayam@gmail.com</t>
  </si>
  <si>
    <t>E698</t>
  </si>
  <si>
    <t>KLINIK UTAMA NALACARE</t>
  </si>
  <si>
    <t>BIAS SELARAS OFFICE TOWER LANTAI 2, JL. BANJARSARI I, CILANDAK, JAKARTA SELATAN</t>
  </si>
  <si>
    <t>SALMA</t>
  </si>
  <si>
    <t>0811-9941-440</t>
  </si>
  <si>
    <t>nalacareclinic@nalagenetics.com</t>
  </si>
  <si>
    <t>E699</t>
  </si>
  <si>
    <t>KLINIK PRATAMA ASTA DENTAL AESTHETIC CLINIC</t>
  </si>
  <si>
    <t>TAMAN SEMANAN INDAH, JL. DHARMA KENCANA III BLOK K NO. 1 KEL. DURI KOSAMBI KEC. CENGKARENG KOTA ADM. JAKARTA BARAT</t>
  </si>
  <si>
    <t>JESSIE</t>
  </si>
  <si>
    <t>0877-8890-0009</t>
  </si>
  <si>
    <t>astaclinic.idn@gmail.com</t>
  </si>
  <si>
    <t>E700</t>
  </si>
  <si>
    <t>RSIA ADELLIA GRAHA MEDIKA</t>
  </si>
  <si>
    <t>JL. LETNAN MARZUKI NO.58-59, PS. LAMA</t>
  </si>
  <si>
    <t>MADA</t>
  </si>
  <si>
    <t>082179349879</t>
  </si>
  <si>
    <t>rsiaadelliagm@gmail.com</t>
  </si>
  <si>
    <t>E701</t>
  </si>
  <si>
    <t>ARINI DENTAL CARE CABANG CIFEST</t>
  </si>
  <si>
    <t>RUKO PASADENA, JALAN CIFEST RAYA NO.8Q BLOK U, CIANTRA, CIKARANG SELATAN</t>
  </si>
  <si>
    <t>021-3872-3019</t>
  </si>
  <si>
    <t>arinidentalcarecifest@gmail.com</t>
  </si>
  <si>
    <t>E702</t>
  </si>
  <si>
    <t>OPTIK SAUDARA PONOROGO</t>
  </si>
  <si>
    <t>JL. HOS COKROMINOTO NO. 73, KEL. BANYUDONO</t>
  </si>
  <si>
    <t>0856-4660-0739</t>
  </si>
  <si>
    <t>saudara.ponorogo.order@gmail.com</t>
  </si>
  <si>
    <t>E703</t>
  </si>
  <si>
    <t>HAPPY DENTAL CLINIC AEON MALL BSD</t>
  </si>
  <si>
    <t>AEON MALL BUMI SERPONG DAMAI, UNIT 2 - 58 A, LT. 2, SITU GADUNG</t>
  </si>
  <si>
    <t>0877-7811-0048</t>
  </si>
  <si>
    <t>hdcaeonbsd@gmail.com</t>
  </si>
  <si>
    <t>E706</t>
  </si>
  <si>
    <t>HAPPY DENTAL CLINIC SENAYAN CITY</t>
  </si>
  <si>
    <t>SENAYAN CITY, LT. LG, JL. ASIA AFRIKA NO. LOT 19, GELORA, KEC. TANAH ABANG</t>
  </si>
  <si>
    <t>0821-2859-6550</t>
  </si>
  <si>
    <t>happydentalsenayancity@gmail.com</t>
  </si>
  <si>
    <t>E709</t>
  </si>
  <si>
    <t>KLINIK LOKA MEDIKA</t>
  </si>
  <si>
    <t>KENCANA LOKA 2, JL. ARTOWIJOYO BLOK H6 NO.33, RAWABUNTU, SERPONG - TANGERANG SELATAN</t>
  </si>
  <si>
    <t>JASMINE</t>
  </si>
  <si>
    <t>0819-5959-4664</t>
  </si>
  <si>
    <t>ptlokamedikajaya@gmail.com</t>
  </si>
  <si>
    <t>E710</t>
  </si>
  <si>
    <t>OPTIK MELAWAI BUARAN JAKARTA TIMUR</t>
  </si>
  <si>
    <t>JL. BUARAN RAYA NO 10B</t>
  </si>
  <si>
    <t>0815-1987-7802</t>
  </si>
  <si>
    <t>ruko.buaran@optikmelawaistore.com</t>
  </si>
  <si>
    <t>E711</t>
  </si>
  <si>
    <t>OPTIK MELAWAI CIREMAI CIREBON</t>
  </si>
  <si>
    <t>JL. CIREMAI RAYA NO 307</t>
  </si>
  <si>
    <t>0815 19884916</t>
  </si>
  <si>
    <t>mailto:rukociremai.cirebon@optikmelawaistore.com</t>
  </si>
  <si>
    <t>E712</t>
  </si>
  <si>
    <t>OPTIK MELAWAI EMMY SAELAN PALU</t>
  </si>
  <si>
    <t>OTHER</t>
  </si>
  <si>
    <t>JL. EMMY SAELAN NO. 42</t>
  </si>
  <si>
    <t>0815-1987-6857</t>
  </si>
  <si>
    <t>mailto:rukoemmysaelan.palu@optikmelawaistore.com</t>
  </si>
  <si>
    <t>E713</t>
  </si>
  <si>
    <t>OPTIK MELAWAI PALEM SEMI KARAWACI</t>
  </si>
  <si>
    <t>RUKO MADRID NO 6&amp;7, KEL. PANUNGGANGAN BARAT, KEC. CIBODAS, KOTA TANGERANG</t>
  </si>
  <si>
    <t>0815-1972-5270</t>
  </si>
  <si>
    <t>ruko.palemsemikarawaci@optikmelawaistore.com</t>
  </si>
  <si>
    <t>E714</t>
  </si>
  <si>
    <t>OPTIK MELAWAI PEMUDA JEPARA</t>
  </si>
  <si>
    <t>JL. PEMUDA JEPARA, KEL. PANGGANG, KEC. JEPARA, KAB. JEPARA</t>
  </si>
  <si>
    <t>0815-1972-5274</t>
  </si>
  <si>
    <t>rukopemuda.jepara@optikmelawistore.com</t>
  </si>
  <si>
    <t>E715</t>
  </si>
  <si>
    <t>OPTIK MELAWAI SOEKARNO HATTA PONOROGO</t>
  </si>
  <si>
    <t>JL. SOEKARNO NO 194, KEL. BANYUDONO, KEC. PONOROGO, KAB. PONOROGO</t>
  </si>
  <si>
    <t>0815-1981-1179</t>
  </si>
  <si>
    <t>rukosoetta.ponorogo@optikmelawaistore.com</t>
  </si>
  <si>
    <t>E717</t>
  </si>
  <si>
    <t>HAPPY DENTAL CLINIC CABANG LIVING WORLD PEKANBARU</t>
  </si>
  <si>
    <t>LIVING WORLD PEKANBARU, LANTAI 2, UNIT 2 - 23B, JL. SOEKARNO-HATTA, TENGKERANG BARAT</t>
  </si>
  <si>
    <t>0811-7689-191</t>
  </si>
  <si>
    <t>pkuhappydental@gmail.com</t>
  </si>
  <si>
    <t>E718</t>
  </si>
  <si>
    <t>HAPPY DENTAL CLINIC CABANG AEON MALL DELTAMAS</t>
  </si>
  <si>
    <t>JL. GANESHA BOULEVARD, KOTA DELTAMAS, KEC. CIKARANG PUSAT, KAB. BEKASI, JAWA BARAT</t>
  </si>
  <si>
    <t>0811-9277-260</t>
  </si>
  <si>
    <t>happydentalclinicaeondeltamas@gmail.com</t>
  </si>
  <si>
    <t>E719</t>
  </si>
  <si>
    <t>KLINIK UTAMA SYMMETRY ORTHODONTIC &amp; AESTHETIC DENT</t>
  </si>
  <si>
    <t>JL. DJLOPO GE 38 SOLO BARU</t>
  </si>
  <si>
    <t>0271-2021-001</t>
  </si>
  <si>
    <t>symmetrysoba@gmail.com</t>
  </si>
  <si>
    <t>E725</t>
  </si>
  <si>
    <t>RS HERMINA RUMBAI</t>
  </si>
  <si>
    <t>JALAN KHAYANGAN NO. 53, DESA/KELURAHAN LIMBUNGAN BARU</t>
  </si>
  <si>
    <t>0813-6629-6347</t>
  </si>
  <si>
    <t>rsiaherminarumbai@gmail.com</t>
  </si>
  <si>
    <t>Country</t>
  </si>
  <si>
    <t>Code</t>
  </si>
  <si>
    <t>Client Code</t>
  </si>
  <si>
    <t>INDONESIA</t>
  </si>
  <si>
    <t>Remarks</t>
  </si>
  <si>
    <t>0302</t>
  </si>
  <si>
    <t>KLINIK ANANDA CILEGON</t>
  </si>
  <si>
    <t>JL. R. SUPRAPTO KM.8</t>
  </si>
  <si>
    <t xml:space="preserve">DI NOT AKTIF KAN SEMENTARA TERKAIT PELANGGARAN PENGGUNAAN APLIKASI ADMEDIKA / ADPAS_x000D_
PIC : RETNA 085890319784_x000D_
Dr. Monita (PJ) : 081293437802_x000D_
ADM RJ : DARA SEPTA 0895324085370 </t>
  </si>
  <si>
    <t>1528</t>
  </si>
  <si>
    <t>RSIA ILANUR</t>
  </si>
  <si>
    <t>JL.  RAYA SERANG, NO.1, BALARAJA</t>
  </si>
  <si>
    <t xml:space="preserve">Online 8 Januari 09_x000D_
Juni 2017 berubah status dari klinik menjadi RSIA (info Afik Ismail - Marketing)_x000D_
UPDATE DATA 22/8/2019 : _x000D_
ADM RJ : TITIK MUJIYATI 08159327859_x000D_
ADM RI : ABDUL ROHMAN _x000D_
IGD : ATIYAH 087773513941_x000D_
MEDICAL RECORD : NENNY _x000D_
FARMASI : MUSDALIFAH 085298074282_x000D_
FINANCE : NENENG 081314976382_x000D_
MARKETING : AFIK ISMAIL 085642123829_x000D_
IT : UHAN SUHANDA 082213092386_x000D_
Nuryanto kasir (085693225602)_x000D_
Karyati pendaftaran (083876494887)_x000D_
PENAGIHAN : MELA 085210554766 </t>
  </si>
  <si>
    <t>A050</t>
  </si>
  <si>
    <t>KLINIK PRATAMA SAGAS</t>
  </si>
  <si>
    <t>JL. RAYA CILANGKAP NO.70B RT.4/RW.1 CILANGKAP, CIPAYUNG</t>
  </si>
  <si>
    <t xml:space="preserve">REQUEST REFERALL BUNDLING ADPASS_x000D_
ONLINE 24 MEI 2021_x000D_
DI NOT AKTIFKAN FEBRUARI 2025 KARENA TUTUP / TIDAK BEROPERASI LAGI_x000D_
FINANCE : MATHEW AGAPE 081296908686_x000D_
MARKETING ; STEFANUS IRFAN 08111811658 </t>
  </si>
  <si>
    <t>A332</t>
  </si>
  <si>
    <t>KLINIK RENIKA</t>
  </si>
  <si>
    <t>JL. SUMUR BATU RAYA NO.21 KEMAYORAN (SEBERANG RS.YARSI CEMPAKA PUTIH)</t>
  </si>
  <si>
    <t xml:space="preserve">REQUEST REFERALL BUNDLING ADPASS_x000D_
DI NOT AKTIFKAN FEBRUARI 2025 KARENA TUTUP / TIDAK BEROPERASI LAGI_x000D_
MARKETING : SUTINO AL NOVIANTO 089619813164_x000D_
FINANCE : DEWI CORINA 081384489188_x000D_
 </t>
  </si>
  <si>
    <t>A533</t>
  </si>
  <si>
    <t>PLATINUM DIAGNOSTIC</t>
  </si>
  <si>
    <t>JL. TEBET RAYA NO.18B, RT.01/02 TEBET BARAT, KEC.TEBET</t>
  </si>
  <si>
    <t xml:space="preserve">REQUEST REFERALL BUNDLING ADPASS_x000D_
ONLINE 11 FEBRUARI 2021_x000D_
DI NOT AKTIFKAN FEBRUARI 2025 KARENA TUTUP / TIDAK BEROPERASI LAGI_x000D_
MARKETING : HELMIAH ALAMUDY 0857-7766-9208_x000D_
ADM RJ : REGINA 0813-8831-11299_x000D_
FINANCE : AULIA ROHMAN 0858-1951-2359_x000D_
 </t>
  </si>
  <si>
    <t>A905</t>
  </si>
  <si>
    <t>KLINIK INMEDICAL</t>
  </si>
  <si>
    <t>JL. KH. ABDULLAH SYAFEI NO.1 RT 4 /  RW 1 MANGGARAI SELATAN - TEBET</t>
  </si>
  <si>
    <t xml:space="preserve">PROVIDER REQUEST REFERALL BUNDLING ADPASS_x000D_
ONLINE 24 AGUSTUS 2021_x000D_
DI NOT AKTIFKAN FEBRUARI 2025 KARENA TUTUP / TIDAK BEROPERASI LAGI_x000D_
MARKETING / FINANCE : SHALLY 0821-1450-7879_x000D_
MEDREC / IT : ADHA 0895-3308-63279_x000D_
 </t>
  </si>
  <si>
    <t>B098</t>
  </si>
  <si>
    <t>SAMASTA INTEGRATED MEDICAL CENTER</t>
  </si>
  <si>
    <t>JL. JOHAR NO. 1A, GONDANGDIA, MENTENG</t>
  </si>
  <si>
    <t xml:space="preserve">PROVIDER REQUEST REFERALL BUNDLING ADPASS_x000D_
ONLINE 4 JANUARI 2022_x000D_
DI NOT AKTIKAN FEBRUARI 2025 KARENA TUTUP / TIDAK BEROPERASI LAGI_x000D_
PIC : DIAN 0817-7520-4809_x000D_
KEUANGAN : NURUL FILDZAH 083891115287_x000D_
 </t>
  </si>
  <si>
    <t>B874</t>
  </si>
  <si>
    <t>OPTIK MELAWAI RUKO TAMAN RATU</t>
  </si>
  <si>
    <t>JL. RATU KEMUNING, KOMPLEK PERUM TAMAN RATU INDAH BLOK D11 NO. 25B, KEL. DURI KEPA, KEC. KEBON JERUK</t>
  </si>
  <si>
    <t xml:space="preserve">REQ BY PROVIDER ALL PAYOR_x000D_
ONLINE 28 FEBRUARI 2022_x000D_
PIC : TANTI 0812-9086-287_x000D_
DI NOT AKTIFKAN FEBRUARI 2025 KARENA TUTUP / TIDAK BEROPERASI LAGI </t>
  </si>
  <si>
    <t>B965</t>
  </si>
  <si>
    <t>RSIA MEDIKA RUMBAI</t>
  </si>
  <si>
    <t>JL. SEKOLAH NO.53, LIMBUNGAN BARU, KEC. RUMBAI PESISIR</t>
  </si>
  <si>
    <t xml:space="preserve">STATUS DINONAKTIFKAN KARENA TERDAPAT PENGAJUAN DENGAN PERIZINAN DAN KEPEMILIKAN YANG BERBEDA. UNTUK KODE E725 PER 11 FEBRUARI 2025. _x000D_
_x000D_
REQ BY JASA RAHARJA (ALL PAYOR)_x000D_
PERUBAHAN NAMA RS JMB PEKANBARU MENJADI RSIA. MEDIKA RUMBAI PER 13 JUNI 2024_x000D_
_x000D_
ONLINE 5 APRIL 2022_x000D_
PENJAMINAN : ANITA 0813-6629-6347_x000D_
HUMAS : BPK DENI 0813-9831-1243_x000D_
KEUANGAN : IRMA 0821-7023-6809 </t>
  </si>
  <si>
    <t>C850</t>
  </si>
  <si>
    <t>OMSA MEDIC JAKARTA</t>
  </si>
  <si>
    <t>JL. SULTAN ISKANDAR MUDA NO. 32G (ARTERI PONDOK INDAH) JAKARTA SELATAN</t>
  </si>
  <si>
    <t xml:space="preserve">PROVIDER REQ REFERRAL_x000D_
ONLINE 19 JANUARI 2023_x000D_
DI NOT AKTIFKAN FEBRUARI 2025 KARENA TUTUP / TIDAK BEROPERASI LAGI_x000D_
MARKETING : EVY 0858-9238-4558_x000D_
FINANCE : MIA GIOTANTI 0813-1471-7130_x000D_
MEDREC : VERA 0878-6463-1469 </t>
  </si>
  <si>
    <t>D275</t>
  </si>
  <si>
    <t>QUICK TEST LABORATORIUM</t>
  </si>
  <si>
    <t>JL.TEBET RAYA NO.48A. TEBET TIMUR. JAKARTA SELATAN</t>
  </si>
  <si>
    <t xml:space="preserve">REQ BY DIGICLINIC_x000D_
ONLINE 28 APRIL 2023_x000D_
DI NOT AKTIF  KAN FEBRUARI 2025 KARENA TUTUP / TIDAK BEROPERASI LAGI_x000D_
MARKETING : HELMIAH ALAMUDI 0857-7766-9208_x000D_
FINANCE : WANTY 0877-8519-9061_x000D_
MED RECORD : MOCH NURUL LATIEF 0812-8506-7011 </t>
  </si>
  <si>
    <t>D621</t>
  </si>
  <si>
    <t>OPTIK DR SPECS GAJAH MADA PLAZA</t>
  </si>
  <si>
    <t>GAJAH MADA PLAZA, LT. UG UNIT 16, JALAN GAJAH MADA NO. 19-26, JAKARTA PUSAT, JAKARTA, INDONESIA</t>
  </si>
  <si>
    <t xml:space="preserve">OFFLINE 28 FEB 2025 (PENUTUPAN CABANG)_x000D_
REQ BY PROVIDER ALL PAYOR_x000D_
ONLINE 31 AGUSTUS 2023_x000D_
_x000D_
UPDATE DATA 17/5/2024		_x000D_
PIC : MR. LEE 0822-1151-1599, ITTASARI 0898-9629-603, ANDRI 0896-2154-8711 </t>
  </si>
  <si>
    <t>E668</t>
  </si>
  <si>
    <t>OPTIK MELAWAI ECO TOWN SHILA SAWANGAN</t>
  </si>
  <si>
    <t>ECO TOWN SHILA SAWANGAN, JL. RAYA BOJONGSARI NO. 18 BLOK D NO. 08 &amp; 09, KEL. BOJONGSARI LAMA, KEC. BOJONGSARI, KOTA DEPOK, JAWA BARAT</t>
  </si>
  <si>
    <t xml:space="preserve">REQ BY PROVIDER ALL PAYOR_x000D_
ONLINE 30 DES 2024_x000D_
_x000D_
PIC : TANTI 0812-908-6287 </t>
  </si>
  <si>
    <t>DONE</t>
  </si>
  <si>
    <t>E-Card</t>
  </si>
  <si>
    <t>Row Labels</t>
  </si>
  <si>
    <t>Grand Total</t>
  </si>
  <si>
    <t>Count of Hospital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</si>
</sst>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indexed="8"/>
      <name val="Calibri"/>
      <family val="2"/>
      <scheme val="minor"/>
    </font>
    <font>
      <b/>
      <sz val="8"/>
      <name val="Verdana"/>
      <family val="2"/>
    </font>
    <font>
      <sz val="8"/>
      <name val="Verdana"/>
      <family val="2"/>
    </font>
    <font>
      <sz val="16"/>
      <color indexed="8"/>
      <name val="Calibri"/>
      <family val="2"/>
      <scheme val="minor"/>
    </font>
    <font>
      <b/>
      <sz val="8"/>
      <color theme="0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/>
    <xf numFmtId="0" fontId="2" fillId="2" borderId="1" xfId="0" quotePrefix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 wrapText="1"/>
    </xf>
    <xf numFmtId="0" fontId="3" fillId="0" borderId="0" xfId="0" applyFont="1"/>
    <xf numFmtId="0" fontId="4" fillId="3" borderId="1" xfId="0" applyFont="1" applyFill="1" applyBorder="1" applyAlignment="1">
      <alignment horizontal="left" vertical="center"/>
    </xf>
    <xf numFmtId="0" fontId="1" fillId="0" borderId="1" xfId="0" applyFon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1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0" fillId="0" borderId="0" xfId="0" pivotButton="1"/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gung Rizki" refreshedDate="45719.449353703705" createdVersion="5" refreshedVersion="5" minRefreshableVersion="3" recordCount="7760" xr:uid="{00000000-000A-0000-FFFF-FFFF06000000}">
  <cacheSource type="worksheet">
    <worksheetSource ref="E5:F7765" sheet="BCA LIFE"/>
  </cacheSource>
  <cacheFields count="2">
    <cacheField name="Hospital Name" numFmtId="0">
      <sharedItems/>
    </cacheField>
    <cacheField name="Provider Type" numFmtId="0">
      <sharedItems count="13">
        <s v="RUMAH SAKIT"/>
        <s v="KLINIK UTAMA"/>
        <s v="RUMAH SAKIT IBU &amp; ANAK"/>
        <s v="KLINIK PRATAMA"/>
        <s v="APOTEK"/>
        <s v="RUMAH SAKIT UMUM DAERAH"/>
        <s v="LABORATORIUM"/>
        <s v="OPTIK"/>
        <s v="RUMAH SAKIT BERSALIN"/>
        <s v="DRG"/>
        <s v="INHOUSE"/>
        <s v="DR"/>
        <s v="OTHER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760">
  <r>
    <s v="RS TEBET"/>
    <x v="0"/>
  </r>
  <r>
    <s v="RS SYARIF HIDAYATULLAH"/>
    <x v="0"/>
  </r>
  <r>
    <s v="RSU BHAKTI YUDHA"/>
    <x v="0"/>
  </r>
  <r>
    <s v="RS MITRA KELUARGA BEKASI BARAT"/>
    <x v="0"/>
  </r>
  <r>
    <s v="RS MITRA KELUARGA KEMAYORAN"/>
    <x v="0"/>
  </r>
  <r>
    <s v="RS PREMIER JATINEGARA"/>
    <x v="0"/>
  </r>
  <r>
    <s v="PRIMAYA HOSPITAL PGI CIKINI"/>
    <x v="0"/>
  </r>
  <r>
    <s v="RS KARYA MEDIKA CIBITUNG"/>
    <x v="0"/>
  </r>
  <r>
    <s v="RS AN-NISA TANGERANG"/>
    <x v="0"/>
  </r>
  <r>
    <s v="RS PELNI"/>
    <x v="0"/>
  </r>
  <r>
    <s v="SILOAM HOSPITALS LIPPO VILLAGE (KARAWACI)"/>
    <x v="0"/>
  </r>
  <r>
    <s v="RS SARI ASIH KARAWACI"/>
    <x v="0"/>
  </r>
  <r>
    <s v="KLINIK PRIMA HUSADA CIBUBUR"/>
    <x v="1"/>
  </r>
  <r>
    <s v="RS PRIMAYA EVASARI"/>
    <x v="0"/>
  </r>
  <r>
    <s v="RS SILOAM SENTOSA BEKASI"/>
    <x v="0"/>
  </r>
  <r>
    <s v="RS AGUNG"/>
    <x v="0"/>
  </r>
  <r>
    <s v="RS PERTAMINA JAYA"/>
    <x v="0"/>
  </r>
  <r>
    <s v="RS JAKARTA MEDICAL CENTER (JMC)"/>
    <x v="0"/>
  </r>
  <r>
    <s v="RSU HERMINA PASTEUR"/>
    <x v="0"/>
  </r>
  <r>
    <s v="RS PONDOK INDAH"/>
    <x v="0"/>
  </r>
  <r>
    <s v="RS PANTI WILASA DR CIPTO"/>
    <x v="0"/>
  </r>
  <r>
    <s v="RS ROEMANI MUHAMMADIYAH"/>
    <x v="0"/>
  </r>
  <r>
    <s v="RS ISLAM ASSYIFA"/>
    <x v="0"/>
  </r>
  <r>
    <s v="KLINIK ALFINA"/>
    <x v="1"/>
  </r>
  <r>
    <s v="RS HARAPAN BUNDA"/>
    <x v="0"/>
  </r>
  <r>
    <s v="RS ANANDA TAMBUN SELATAN"/>
    <x v="0"/>
  </r>
  <r>
    <s v="RB &amp; KLINIK 24 JAM DIANA PERMATA MEDIKA"/>
    <x v="1"/>
  </r>
  <r>
    <s v="RS BETHESDA YOGYAKARTA"/>
    <x v="0"/>
  </r>
  <r>
    <s v="SILOAM HOSPITALS SURABAYA"/>
    <x v="0"/>
  </r>
  <r>
    <s v="RS DEWI SRI"/>
    <x v="0"/>
  </r>
  <r>
    <s v="RS JAKARTA"/>
    <x v="0"/>
  </r>
  <r>
    <s v="RS KARTINI MOJOKERTO"/>
    <x v="0"/>
  </r>
  <r>
    <s v="MAYAPADA HOSPITAL TANGERANG"/>
    <x v="0"/>
  </r>
  <r>
    <s v="KLINIK AQMA CIKAMPEK"/>
    <x v="1"/>
  </r>
  <r>
    <s v="RSU HERMINA TANGKUBANPRAHU MALANG"/>
    <x v="0"/>
  </r>
  <r>
    <s v="KLINIK GRAHA MEDIS KOSAMBI"/>
    <x v="1"/>
  </r>
  <r>
    <s v="RS HARAPAN JAYAKARTA"/>
    <x v="0"/>
  </r>
  <r>
    <s v="RS ISLAM JAKARTA TIMUR (PONDOK KOPI)"/>
    <x v="0"/>
  </r>
  <r>
    <s v="RS SIMPANGAN DEPOK"/>
    <x v="0"/>
  </r>
  <r>
    <s v="RSAB HARAPAN KITA"/>
    <x v="2"/>
  </r>
  <r>
    <s v="RS TRIA DIPA"/>
    <x v="0"/>
  </r>
  <r>
    <s v="KLINIK PRATAMA DR AR SUDIRMAN"/>
    <x v="3"/>
  </r>
  <r>
    <s v="RS LARASATI"/>
    <x v="0"/>
  </r>
  <r>
    <s v="KLINIK SERANG MEDIKA"/>
    <x v="1"/>
  </r>
  <r>
    <s v="RS DR OEN SOLO BARU"/>
    <x v="0"/>
  </r>
  <r>
    <s v="RSU KASIH IBU SURAKARTA"/>
    <x v="0"/>
  </r>
  <r>
    <s v="RS MEDIROS"/>
    <x v="0"/>
  </r>
  <r>
    <s v="RSIA MELATI HUSADA"/>
    <x v="2"/>
  </r>
  <r>
    <s v="APOTEK LABORA FARMA"/>
    <x v="4"/>
  </r>
  <r>
    <s v="RS HERMINA BOGOR"/>
    <x v="0"/>
  </r>
  <r>
    <s v="RS ABDI WALUYO"/>
    <x v="0"/>
  </r>
  <r>
    <s v="RS MITRA KELUARGA SURABAYA"/>
    <x v="0"/>
  </r>
  <r>
    <s v="RS MANUABA"/>
    <x v="0"/>
  </r>
  <r>
    <s v="RS IMMANUEL BANDUNG"/>
    <x v="0"/>
  </r>
  <r>
    <s v="RS MUHAMMADIYAH BANDUNG"/>
    <x v="0"/>
  </r>
  <r>
    <s v="RS MARDI RAHAYU KUDUS"/>
    <x v="0"/>
  </r>
  <r>
    <s v="RS KARYA MEDIKA BANTAR GEBANG"/>
    <x v="0"/>
  </r>
  <r>
    <s v="KLINIK MULYA MEDIKA (APOTEK MURNI)"/>
    <x v="1"/>
  </r>
  <r>
    <s v="RS ST ELISABETH - SEMARANG"/>
    <x v="0"/>
  </r>
  <r>
    <s v="RS MITRA KELUARGA BEKASI TIMUR"/>
    <x v="0"/>
  </r>
  <r>
    <s v="RS DARMO"/>
    <x v="0"/>
  </r>
  <r>
    <s v="RS REKSA WALUYA"/>
    <x v="0"/>
  </r>
  <r>
    <s v="RS PLUIT"/>
    <x v="0"/>
  </r>
  <r>
    <s v="RS SETO HASBADI"/>
    <x v="0"/>
  </r>
  <r>
    <s v="RS HERMINA BEKASI"/>
    <x v="0"/>
  </r>
  <r>
    <s v="RSU KASIH IBU DENPASAR"/>
    <x v="0"/>
  </r>
  <r>
    <s v="RSU MENTENG MITRA AFIA"/>
    <x v="0"/>
  </r>
  <r>
    <s v="RS ISLAM SULTAN AGUNG"/>
    <x v="0"/>
  </r>
  <r>
    <s v="RS BHAKTI KARTINI"/>
    <x v="0"/>
  </r>
  <r>
    <s v="RS MITRA KELUARGA KELAPA GADING"/>
    <x v="0"/>
  </r>
  <r>
    <s v="KLINIK FAJAR MEDIKA ( GROUP KARYA MEDIKA )"/>
    <x v="1"/>
  </r>
  <r>
    <s v="KLINIK AQMA PURWAKARTA"/>
    <x v="1"/>
  </r>
  <r>
    <s v="RS ISLAM BOGOR"/>
    <x v="0"/>
  </r>
  <r>
    <s v="RS PERKEBUNAN NUSANTARA (PTPN) VIII SUBANG"/>
    <x v="0"/>
  </r>
  <r>
    <s v="RS BAPTIS BATU"/>
    <x v="0"/>
  </r>
  <r>
    <s v="KLINIK GEMPOL"/>
    <x v="1"/>
  </r>
  <r>
    <s v="MEDICARE CLINIC"/>
    <x v="1"/>
  </r>
  <r>
    <s v="RSU BUNDA PURWOKERTO"/>
    <x v="0"/>
  </r>
  <r>
    <s v="RSU EKA PERMATA HIJAU"/>
    <x v="0"/>
  </r>
  <r>
    <s v="RS ISLAM KUSTATI"/>
    <x v="0"/>
  </r>
  <r>
    <s v="RS DR. OEN KANDANG SAPI SOLO"/>
    <x v="0"/>
  </r>
  <r>
    <s v="RS PRIMA MEDIKA"/>
    <x v="0"/>
  </r>
  <r>
    <s v="RS PURI RAHARJA"/>
    <x v="0"/>
  </r>
  <r>
    <s v="KLINIK PRIMA MEDIKA"/>
    <x v="1"/>
  </r>
  <r>
    <s v="RSIA KEMANG MEDICAL CARE"/>
    <x v="2"/>
  </r>
  <r>
    <s v="RS H DARJAD"/>
    <x v="0"/>
  </r>
  <r>
    <s v="RS HVA TOELOENGREDJO"/>
    <x v="0"/>
  </r>
  <r>
    <s v="RS DELTA SURYA"/>
    <x v="0"/>
  </r>
  <r>
    <s v="KLINIK KARYA MEDIKA I"/>
    <x v="1"/>
  </r>
  <r>
    <s v="RS ISLAM AISYIYAH MALANG"/>
    <x v="0"/>
  </r>
  <r>
    <s v="RS JASA KARTINI"/>
    <x v="0"/>
  </r>
  <r>
    <s v="RS BAYUKARTA"/>
    <x v="0"/>
  </r>
  <r>
    <s v="KLINIK DEVITA"/>
    <x v="1"/>
  </r>
  <r>
    <s v="RB &amp; KLINIK YAYASAN BINA MEDIKA"/>
    <x v="1"/>
  </r>
  <r>
    <s v="RS HERMINA DEPOK"/>
    <x v="0"/>
  </r>
  <r>
    <s v="RS MITRA KASIH"/>
    <x v="0"/>
  </r>
  <r>
    <s v="RS KATOLIK BUDI RAHAYU BLITAR"/>
    <x v="0"/>
  </r>
  <r>
    <s v="RS ISLAM SITI HAJAR SIDOARJO"/>
    <x v="0"/>
  </r>
  <r>
    <s v="RS SENTRA MEDIKA CIKARANG"/>
    <x v="0"/>
  </r>
  <r>
    <s v="RS MELATI TANGERANG"/>
    <x v="0"/>
  </r>
  <r>
    <s v="RS KARTIKA PULOMAS"/>
    <x v="0"/>
  </r>
  <r>
    <s v="RS EMC PULOMAS"/>
    <x v="0"/>
  </r>
  <r>
    <s v="RS MARY CILEUNGSI HIJAU"/>
    <x v="0"/>
  </r>
  <r>
    <s v="RS ICHSAN MEDICAL CENTER (IMC)"/>
    <x v="0"/>
  </r>
  <r>
    <s v="KLINIK PONDOK GEDE AGUNG"/>
    <x v="1"/>
  </r>
  <r>
    <s v="RS PELABUHAN CIREBON"/>
    <x v="0"/>
  </r>
  <r>
    <s v="KLINIK KARYA MEDIKA III (APOTIK MEKAR ASRI)"/>
    <x v="1"/>
  </r>
  <r>
    <s v="RSU HERMINA PANDANARAN SEMARANG"/>
    <x v="0"/>
  </r>
  <r>
    <s v="RS ADVENT BANDUNG"/>
    <x v="0"/>
  </r>
  <r>
    <s v="RS SELAGURI"/>
    <x v="0"/>
  </r>
  <r>
    <s v="RS ANNISA CIKARANG"/>
    <x v="0"/>
  </r>
  <r>
    <s v="PAMULANG MEDICAL CENTER (PMC)"/>
    <x v="1"/>
  </r>
  <r>
    <s v="RS DHARMA HUSADA"/>
    <x v="0"/>
  </r>
  <r>
    <s v="KLINIK BONA MEDIKA"/>
    <x v="1"/>
  </r>
  <r>
    <s v="RS GRAHA JUANDA"/>
    <x v="0"/>
  </r>
  <r>
    <s v="RS HARAPAN MAGELANG"/>
    <x v="0"/>
  </r>
  <r>
    <s v="RS QADR"/>
    <x v="0"/>
  </r>
  <r>
    <s v="RS TUGU IBU"/>
    <x v="0"/>
  </r>
  <r>
    <s v="RS ISLAM FAISAL MAKASSAR"/>
    <x v="0"/>
  </r>
  <r>
    <s v="RS KARYA HUSADA"/>
    <x v="0"/>
  </r>
  <r>
    <s v="RS TELOGOREJO"/>
    <x v="0"/>
  </r>
  <r>
    <s v="RS PANTI WILASA CITARUM"/>
    <x v="0"/>
  </r>
  <r>
    <s v="KLINIK DR. ABDUL RADJAK UNIT PONDOK GEDE"/>
    <x v="1"/>
  </r>
  <r>
    <s v="RS MEKAR SARI"/>
    <x v="0"/>
  </r>
  <r>
    <s v="RS BHAKTI HUSADA CIKARANG"/>
    <x v="0"/>
  </r>
  <r>
    <s v="RS HERMINA JATINEGARA"/>
    <x v="0"/>
  </r>
  <r>
    <s v="RS DR. ABDUL RADJAK CILEUNGSI"/>
    <x v="0"/>
  </r>
  <r>
    <s v="RS HERMINA DAAN MOGOT"/>
    <x v="0"/>
  </r>
  <r>
    <s v="SILOAM HOSPITALS LIPPO CIKARANG"/>
    <x v="0"/>
  </r>
  <r>
    <s v="RS HERMINA KEMAYORAN"/>
    <x v="0"/>
  </r>
  <r>
    <s v="RS PRIKASIH"/>
    <x v="0"/>
  </r>
  <r>
    <s v="RS PANTAI INDAH KAPUK"/>
    <x v="0"/>
  </r>
  <r>
    <s v="RS DR ABDUL RADJAK"/>
    <x v="0"/>
  </r>
  <r>
    <s v="KLINIK SPESIALIS &amp; APOTIK, RSB. ESTI"/>
    <x v="1"/>
  </r>
  <r>
    <s v="KLINIK ANNISA II (CIKARANG)"/>
    <x v="1"/>
  </r>
  <r>
    <s v="RS BELLA"/>
    <x v="0"/>
  </r>
  <r>
    <s v="RS AZRA"/>
    <x v="0"/>
  </r>
  <r>
    <s v="RS PREMIER BINTARO"/>
    <x v="0"/>
  </r>
  <r>
    <s v="RS MATERNA"/>
    <x v="0"/>
  </r>
  <r>
    <s v="RSU BUNDA PADANG"/>
    <x v="0"/>
  </r>
  <r>
    <s v="RS PMI BOGOR"/>
    <x v="0"/>
  </r>
  <r>
    <s v="RS SENTRA MEDIKA DEPOK"/>
    <x v="0"/>
  </r>
  <r>
    <s v="RB BUDI ROSARI"/>
    <x v="1"/>
  </r>
  <r>
    <s v="GENTA MEDICAL CENTER"/>
    <x v="1"/>
  </r>
  <r>
    <s v="RS IMMANUEL WAY HALIM"/>
    <x v="0"/>
  </r>
  <r>
    <s v="RS ADVENT LAMPUNG"/>
    <x v="0"/>
  </r>
  <r>
    <s v="RS ADVENT MEDAN"/>
    <x v="0"/>
  </r>
  <r>
    <s v="RS SARASWATI"/>
    <x v="0"/>
  </r>
  <r>
    <s v="RS ST VINCENTIUS A PAULO (RS RKZ)"/>
    <x v="0"/>
  </r>
  <r>
    <s v="RS SITI KHODIJAH MUHAMMADIYAH SEPANJANG SIDOARJO"/>
    <x v="0"/>
  </r>
  <r>
    <s v="KLINIK MEDIS PUSURA YOS SUDARSO"/>
    <x v="1"/>
  </r>
  <r>
    <s v="KLINIK MEDIS PUSURA RUNGKUT"/>
    <x v="1"/>
  </r>
  <r>
    <s v="KLINIK MEDIS PUSURA SUNGKONO"/>
    <x v="1"/>
  </r>
  <r>
    <s v="RS TKIV DR BRATANATA"/>
    <x v="0"/>
  </r>
  <r>
    <s v="RS ST THERESIA"/>
    <x v="0"/>
  </r>
  <r>
    <s v="KLINIK BUDI LUHUR"/>
    <x v="1"/>
  </r>
  <r>
    <s v="RS BUDI KEMULIAAN BATAM"/>
    <x v="0"/>
  </r>
  <r>
    <s v="RS AWAL BROS BATAM"/>
    <x v="0"/>
  </r>
  <r>
    <s v="RS SATYA NEGARA"/>
    <x v="0"/>
  </r>
  <r>
    <s v="KLINIK MELVIANA"/>
    <x v="1"/>
  </r>
  <r>
    <s v="RS SETIA MITRA"/>
    <x v="0"/>
  </r>
  <r>
    <s v="RS SEMEN GRESIK"/>
    <x v="0"/>
  </r>
  <r>
    <s v="KLINIK JMC DHARMA BHAKTI"/>
    <x v="1"/>
  </r>
  <r>
    <s v="RS KRAMAT 128"/>
    <x v="0"/>
  </r>
  <r>
    <s v="RS ST CAROLUS"/>
    <x v="0"/>
  </r>
  <r>
    <s v="RS PERTAMINA CIREBON"/>
    <x v="0"/>
  </r>
  <r>
    <s v="RS LUDIRA HUSADA TAMA"/>
    <x v="0"/>
  </r>
  <r>
    <s v="RS PKU MUHAMMADIYAH YOGYAKARTA"/>
    <x v="0"/>
  </r>
  <r>
    <s v="RS PANTI NIRMALA"/>
    <x v="0"/>
  </r>
  <r>
    <s v="RS PERMATA DALIMA SERPONG"/>
    <x v="0"/>
  </r>
  <r>
    <s v="RS YOS SUDARSO"/>
    <x v="0"/>
  </r>
  <r>
    <s v="RS KARYA MEDIKA II"/>
    <x v="0"/>
  </r>
  <r>
    <s v="RSU MUTIA SARI"/>
    <x v="0"/>
  </r>
  <r>
    <s v="RS SANTA MARIA PEKANBARU"/>
    <x v="0"/>
  </r>
  <r>
    <s v="RS PUSRI"/>
    <x v="0"/>
  </r>
  <r>
    <s v="RS SARI MULIA"/>
    <x v="0"/>
  </r>
  <r>
    <s v="RS RESTU IBU BALIKPAPAN"/>
    <x v="0"/>
  </r>
  <r>
    <s v="RS PERTAMINA BALIKPAPAN"/>
    <x v="0"/>
  </r>
  <r>
    <s v="RS TK II DR RHARDJANTO"/>
    <x v="0"/>
  </r>
  <r>
    <s v="RS DIRGAHAYU"/>
    <x v="0"/>
  </r>
  <r>
    <s v="RSU WOODWARD (BALA KESELAMATAN)"/>
    <x v="0"/>
  </r>
  <r>
    <s v="RS PANCARAN KASIH"/>
    <x v="0"/>
  </r>
  <r>
    <s v="RS STELLA MARIS MAKASSAR"/>
    <x v="0"/>
  </r>
  <r>
    <s v="RS GRHA KEDOYA"/>
    <x v="0"/>
  </r>
  <r>
    <s v="RS HIKMAH"/>
    <x v="0"/>
  </r>
  <r>
    <s v="RB &amp; KLINIK AL - FAUZAN"/>
    <x v="1"/>
  </r>
  <r>
    <s v="KLINIK SEHAT RABINZA"/>
    <x v="1"/>
  </r>
  <r>
    <s v="RS PERMATA KELUARGA LIPPO CIKARANG"/>
    <x v="0"/>
  </r>
  <r>
    <s v="RS MURNI TEGUH ERIA"/>
    <x v="2"/>
  </r>
  <r>
    <s v="RS ISLAM IBNU SINA PEKANBARU"/>
    <x v="0"/>
  </r>
  <r>
    <s v="RS MEDIKA UTAMA PERMATA BALIKPAPAN"/>
    <x v="0"/>
  </r>
  <r>
    <s v="RSU MELANIA"/>
    <x v="0"/>
  </r>
  <r>
    <s v="PANACEA CLINIC"/>
    <x v="1"/>
  </r>
  <r>
    <s v="RS ISLAM SITI KHADIJAH PALEMBANG"/>
    <x v="0"/>
  </r>
  <r>
    <s v="KLINIK MITRA SEHAT"/>
    <x v="3"/>
  </r>
  <r>
    <s v="KLINIK YAKESTI KARAWANG"/>
    <x v="1"/>
  </r>
  <r>
    <s v="KLINIK PURWA MEDIKA"/>
    <x v="1"/>
  </r>
  <r>
    <s v="RS AMANDA"/>
    <x v="0"/>
  </r>
  <r>
    <s v="KLINIK KUSUMA I"/>
    <x v="1"/>
  </r>
  <r>
    <s v="RS ISLAM MASYITHOH"/>
    <x v="0"/>
  </r>
  <r>
    <s v="KLINIK MAHARANI"/>
    <x v="1"/>
  </r>
  <r>
    <s v="KLINIK SWA INDOMEDIKA"/>
    <x v="1"/>
  </r>
  <r>
    <s v="POLIKLINIK CIBULUH"/>
    <x v="1"/>
  </r>
  <r>
    <s v="RS LAVALETTE"/>
    <x v="0"/>
  </r>
  <r>
    <s v="RS HOSANA MEDICA LIPPO"/>
    <x v="0"/>
  </r>
  <r>
    <s v="RS BUDI ASIH"/>
    <x v="0"/>
  </r>
  <r>
    <s v="RS VITA INSANI"/>
    <x v="0"/>
  </r>
  <r>
    <s v="RSIA CITRA INSANI"/>
    <x v="2"/>
  </r>
  <r>
    <s v="RS SANTA CLARA MADIUN"/>
    <x v="0"/>
  </r>
  <r>
    <s v="RS AL-HUDA"/>
    <x v="0"/>
  </r>
  <r>
    <s v="RS PERKEBUNAN (PTPN) X JEMBER"/>
    <x v="0"/>
  </r>
  <r>
    <s v="RS ISLAM FATIMAH BANYUWANGI"/>
    <x v="0"/>
  </r>
  <r>
    <s v="RS AISYIYAH BOJONEGORO"/>
    <x v="0"/>
  </r>
  <r>
    <s v="RS EMC ALAM SUTERA"/>
    <x v="0"/>
  </r>
  <r>
    <s v="RS KARTIKA HUSADA TAMBUN"/>
    <x v="0"/>
  </r>
  <r>
    <s v="RSUD CENGKARENG"/>
    <x v="5"/>
  </r>
  <r>
    <s v="RS EMC TANGERANG"/>
    <x v="0"/>
  </r>
  <r>
    <s v="RS AMANDA CIKARANG SELATAN"/>
    <x v="0"/>
  </r>
  <r>
    <s v="MEDAN MEDICAL CENTRE"/>
    <x v="1"/>
  </r>
  <r>
    <s v="RS ISLAM MALAHAYATI"/>
    <x v="0"/>
  </r>
  <r>
    <s v="RSU MARTHA FRISKA"/>
    <x v="0"/>
  </r>
  <r>
    <s v="RS ISLAM SURAKARTA"/>
    <x v="0"/>
  </r>
  <r>
    <s v="RS PKU MUHAMMADIYAH SURAKARTA"/>
    <x v="0"/>
  </r>
  <r>
    <s v="RS PANTI RAPIH"/>
    <x v="0"/>
  </r>
  <r>
    <s v="RS GADING PLUIT"/>
    <x v="0"/>
  </r>
  <r>
    <s v="RS HARUM SISMA MEDIKA"/>
    <x v="0"/>
  </r>
  <r>
    <s v="MEDICAL CENTER PT.CPB"/>
    <x v="3"/>
  </r>
  <r>
    <s v="RS ISLAM HARAPAN ANDA"/>
    <x v="0"/>
  </r>
  <r>
    <s v="RS ISLAM KLATEN"/>
    <x v="0"/>
  </r>
  <r>
    <s v="RS BINA HUSADA CIBINONG"/>
    <x v="0"/>
  </r>
  <r>
    <s v="KLINIK GLINT DENTAL &amp; HEALTHCARE"/>
    <x v="1"/>
  </r>
  <r>
    <s v="KLINIK MEDIKA SEHAT"/>
    <x v="1"/>
  </r>
  <r>
    <s v="RS SANTO BORROMEUS BANDUNG"/>
    <x v="0"/>
  </r>
  <r>
    <s v="RS SUAKA INSAN"/>
    <x v="0"/>
  </r>
  <r>
    <s v="RS ANANDA BEKASI"/>
    <x v="0"/>
  </r>
  <r>
    <s v="KLINIK DR. ABDUL RADJAK UNIT BEKASI"/>
    <x v="1"/>
  </r>
  <r>
    <s v="KLINIK YADIKA TEGAL ALUR"/>
    <x v="1"/>
  </r>
  <r>
    <s v="RSU PROF DR BOLONI"/>
    <x v="0"/>
  </r>
  <r>
    <s v="RSIA BRAWIJAYA DUREN TIGA"/>
    <x v="2"/>
  </r>
  <r>
    <s v="RS PURI CINERE"/>
    <x v="0"/>
  </r>
  <r>
    <s v="RSIA TUMBUH KEMBANG"/>
    <x v="2"/>
  </r>
  <r>
    <s v="RS AU DRESNAWAN ANTARIKSA"/>
    <x v="0"/>
  </r>
  <r>
    <s v="KLINIK DR ABDUL RADJAK ANGKE"/>
    <x v="3"/>
  </r>
  <r>
    <s v="DR.ABDUL RADJAK UNIT KALIDERES"/>
    <x v="1"/>
  </r>
  <r>
    <s v="RS KANKER DHARMAIS"/>
    <x v="0"/>
  </r>
  <r>
    <s v="RS EMMA"/>
    <x v="0"/>
  </r>
  <r>
    <s v="RS KHUSUS THT-BEDAH PROKLAMASI"/>
    <x v="0"/>
  </r>
  <r>
    <s v="RSPAD GATOT SUBROTO PAV.KARTIKA 1"/>
    <x v="0"/>
  </r>
  <r>
    <s v="KLINIK MHT SERDANG"/>
    <x v="1"/>
  </r>
  <r>
    <s v="RSIA BUNDA JAKARTA"/>
    <x v="2"/>
  </r>
  <r>
    <s v="RS PEKANBARU MEDICAL CENTER"/>
    <x v="0"/>
  </r>
  <r>
    <s v="RS SIAGA RAYA"/>
    <x v="0"/>
  </r>
  <r>
    <s v="RS PUSAT PERTAMINA"/>
    <x v="0"/>
  </r>
  <r>
    <s v="RS METROPOLITAN MEDICAL CENTRE (MMC)"/>
    <x v="0"/>
  </r>
  <r>
    <s v="RS MEDISTRA"/>
    <x v="0"/>
  </r>
  <r>
    <s v="RS GANDARIA"/>
    <x v="0"/>
  </r>
  <r>
    <s v="KLINIK TRIAZ PERSADA"/>
    <x v="1"/>
  </r>
  <r>
    <s v="RS MURNI TEGUH SUDIRMAN JAKARTA"/>
    <x v="0"/>
  </r>
  <r>
    <s v="RS MYRIA"/>
    <x v="0"/>
  </r>
  <r>
    <s v="RSU UKI"/>
    <x v="0"/>
  </r>
  <r>
    <s v="RS HAJI JAKARTA"/>
    <x v="0"/>
  </r>
  <r>
    <s v="KLINIK MHT TEGALAN"/>
    <x v="1"/>
  </r>
  <r>
    <s v="RS HUSADA UTAMA"/>
    <x v="0"/>
  </r>
  <r>
    <s v="RS DR MOEDJITO DWIDJOSISWOJO"/>
    <x v="0"/>
  </r>
  <r>
    <s v="RS SUKMUL"/>
    <x v="0"/>
  </r>
  <r>
    <s v="RS ATMA JAYA"/>
    <x v="0"/>
  </r>
  <r>
    <s v="RS ISLAM ORPEHA"/>
    <x v="0"/>
  </r>
  <r>
    <s v="RS PANTI WALUYA SAWAHAN"/>
    <x v="0"/>
  </r>
  <r>
    <s v="RS METHODIST"/>
    <x v="0"/>
  </r>
  <r>
    <s v="CHARITAS HOSPITAL PALEMBANG"/>
    <x v="0"/>
  </r>
  <r>
    <s v="KLINIK PERMATA BUNDA GRAHA MUSTIKA"/>
    <x v="1"/>
  </r>
  <r>
    <s v="RSU AISYIYAH PONOROGO"/>
    <x v="0"/>
  </r>
  <r>
    <s v="RS PERTAMINA PRABUMULIH"/>
    <x v="0"/>
  </r>
  <r>
    <s v="RS ST ELISABETH - PURWOKERTO"/>
    <x v="0"/>
  </r>
  <r>
    <s v="RB &amp; KLINIK SEJAHTERA CIRACAS"/>
    <x v="1"/>
  </r>
  <r>
    <s v="RS AL DRRAMELAN SURABAYA"/>
    <x v="0"/>
  </r>
  <r>
    <s v="RS PREMIER SURABAYA"/>
    <x v="0"/>
  </r>
  <r>
    <s v="RS ADI HUSADA UNDAAN WETAN"/>
    <x v="0"/>
  </r>
  <r>
    <s v="RS HERMINA SUKABUMI"/>
    <x v="0"/>
  </r>
  <r>
    <s v="RSIA BUNDA SEJAHTERA"/>
    <x v="2"/>
  </r>
  <r>
    <s v="RS FAMILY MEDICAL CENTER (FMC)"/>
    <x v="0"/>
  </r>
  <r>
    <s v="RS ROYAL TARUMA"/>
    <x v="0"/>
  </r>
  <r>
    <s v="RSAL DR. MIDIYATO SURATANI"/>
    <x v="0"/>
  </r>
  <r>
    <s v="RSIA ZAINAB"/>
    <x v="2"/>
  </r>
  <r>
    <s v="BRAWIJAYA WOMEN &amp; CHILDREN HOSPITAL"/>
    <x v="2"/>
  </r>
  <r>
    <s v="RSU BUNDA SEJATI"/>
    <x v="0"/>
  </r>
  <r>
    <s v="RS JANTUNG HARAPAN KITA"/>
    <x v="0"/>
  </r>
  <r>
    <s v="RS ANNA PEKAYON"/>
    <x v="0"/>
  </r>
  <r>
    <s v="RS TIARA SELLA"/>
    <x v="0"/>
  </r>
  <r>
    <s v="RS ISLAM BANJARMASIN"/>
    <x v="0"/>
  </r>
  <r>
    <s v="KLINIK BERKAT MELIMPAH JABABEKA (HOSANA MEDIKA II)"/>
    <x v="1"/>
  </r>
  <r>
    <s v="KLINIK MULYA RAHAYU"/>
    <x v="3"/>
  </r>
  <r>
    <s v="RS ZAHIRAH"/>
    <x v="0"/>
  </r>
  <r>
    <s v="KLINIK TIRTA MEDICAL CENTER JAKARTA"/>
    <x v="3"/>
  </r>
  <r>
    <s v="RS MURNI TEGUH CILEDUG"/>
    <x v="0"/>
  </r>
  <r>
    <s v="RS SANTO ANTONIUS MATARAM"/>
    <x v="0"/>
  </r>
  <r>
    <s v="RSUD KOTA MATARAM"/>
    <x v="5"/>
  </r>
  <r>
    <s v="APOTEK KF 0034"/>
    <x v="4"/>
  </r>
  <r>
    <s v="RS DELIMA ASIH SISMA MEDIKA"/>
    <x v="0"/>
  </r>
  <r>
    <s v="RSU KERTHA USADA"/>
    <x v="0"/>
  </r>
  <r>
    <s v="RB &amp; KLINIK MUTIARA OBBINI MEDIKA"/>
    <x v="1"/>
  </r>
  <r>
    <s v="RSB GRAHA RAP"/>
    <x v="0"/>
  </r>
  <r>
    <s v="RSIA FAMILY"/>
    <x v="2"/>
  </r>
  <r>
    <s v="APOTEK KF 0010"/>
    <x v="4"/>
  </r>
  <r>
    <s v="RSU YADIKA KEBAYORAN LAMA"/>
    <x v="0"/>
  </r>
  <r>
    <s v="RS AL ISLAM BANDUNG"/>
    <x v="0"/>
  </r>
  <r>
    <s v="RSUP PROF DR IGNG NGOERAH"/>
    <x v="0"/>
  </r>
  <r>
    <s v="RS ISLAM JAKARTA UTARA (SUKAPURA)"/>
    <x v="0"/>
  </r>
  <r>
    <s v="RS BUNDA PALEMBANG"/>
    <x v="0"/>
  </r>
  <r>
    <s v="RSIA YK MADIRA"/>
    <x v="2"/>
  </r>
  <r>
    <s v="RSUD AL IHSAN"/>
    <x v="5"/>
  </r>
  <r>
    <s v="KLINIK MULYA MEDIKA II"/>
    <x v="1"/>
  </r>
  <r>
    <s v="RS YADIKA PONDOK BAMBU"/>
    <x v="0"/>
  </r>
  <r>
    <s v="RS HERMINA GALAXY"/>
    <x v="0"/>
  </r>
  <r>
    <s v="KLINIK FAMILY DENTISTRY"/>
    <x v="1"/>
  </r>
  <r>
    <s v="SILOAM HOSPITALS JAMBI"/>
    <x v="0"/>
  </r>
  <r>
    <s v="RS PHC SURABAYA"/>
    <x v="0"/>
  </r>
  <r>
    <s v="KLINIK KEBRAON"/>
    <x v="1"/>
  </r>
  <r>
    <s v="KLINIK BENOWO"/>
    <x v="1"/>
  </r>
  <r>
    <s v="KLINIK AULIA KARAWANG"/>
    <x v="1"/>
  </r>
  <r>
    <s v="SUN CLINIC"/>
    <x v="1"/>
  </r>
  <r>
    <s v="RS BANYUMANIK"/>
    <x v="0"/>
  </r>
  <r>
    <s v="RB &amp; KLINIK BUNDA MULYA (H.UPEN)"/>
    <x v="1"/>
  </r>
  <r>
    <s v="RS DHARMA KERTI"/>
    <x v="0"/>
  </r>
  <r>
    <s v="KLINIK GRAHA MEDIS CIKAMPEK"/>
    <x v="3"/>
  </r>
  <r>
    <s v="KLINIK GADING UTAMA"/>
    <x v="1"/>
  </r>
  <r>
    <s v="KLINIK KARUNIA SEHAT"/>
    <x v="1"/>
  </r>
  <r>
    <s v="RS ASRI MEDIKA"/>
    <x v="0"/>
  </r>
  <r>
    <s v="RS AT MEDIKA"/>
    <x v="0"/>
  </r>
  <r>
    <s v="RS KRAKATAU MEDIKA"/>
    <x v="0"/>
  </r>
  <r>
    <s v="RB &amp; KLINIK GRAHA BINA HUSADA"/>
    <x v="1"/>
  </r>
  <r>
    <s v="RS WILLIAM BOOTH SURABAYA"/>
    <x v="0"/>
  </r>
  <r>
    <s v="RS PELABUHAN JAKARTA"/>
    <x v="0"/>
  </r>
  <r>
    <s v="RS AWAL BROS PEKANBARU"/>
    <x v="0"/>
  </r>
  <r>
    <s v="RS PERMATA HATI DURI"/>
    <x v="0"/>
  </r>
  <r>
    <s v="RS MURNI TEGUH HORAS INSANI"/>
    <x v="0"/>
  </r>
  <r>
    <s v="RS ST ELISABETH - MEDAN"/>
    <x v="0"/>
  </r>
  <r>
    <s v="RS ANWAR MEDIKA"/>
    <x v="0"/>
  </r>
  <r>
    <s v="RS GATOEL MOJOKERTO"/>
    <x v="0"/>
  </r>
  <r>
    <s v="KLINIK RENNICHA PUTRA"/>
    <x v="1"/>
  </r>
  <r>
    <s v="RSU THURSINA"/>
    <x v="0"/>
  </r>
  <r>
    <s v="KLINIK DR ABDUL RADJAK CIPAYUNG"/>
    <x v="1"/>
  </r>
  <r>
    <s v="RS SARI ASIH CILEDUG"/>
    <x v="0"/>
  </r>
  <r>
    <s v="KLINIK MODERN MEDIKA CIKANDE"/>
    <x v="1"/>
  </r>
  <r>
    <s v="RSIA MUTIARA BUNDA CILEGON"/>
    <x v="2"/>
  </r>
  <r>
    <s v="KLINIK MODERN MEDIKA KRAGILAN"/>
    <x v="1"/>
  </r>
  <r>
    <s v="RS MURNI ASIH"/>
    <x v="0"/>
  </r>
  <r>
    <s v="KLINIK MATA NUSANTARA (KEBON JERUK)"/>
    <x v="1"/>
  </r>
  <r>
    <s v="RS BHAYANGKARA TK1 RSAID SUKANTO (POLRI)"/>
    <x v="0"/>
  </r>
  <r>
    <s v="KLINIK SAPTA MITRA"/>
    <x v="1"/>
  </r>
  <r>
    <s v="KLINIK HOSANA MEDICA MANGUN JAYA (HOSANA MEDIKA IV"/>
    <x v="1"/>
  </r>
  <r>
    <s v="APOTEK KF 0140"/>
    <x v="4"/>
  </r>
  <r>
    <s v="RS PATRIA IKKT"/>
    <x v="0"/>
  </r>
  <r>
    <s v="RS ISLAM JAKARTA (CEMPAKA PUTIH)"/>
    <x v="0"/>
  </r>
  <r>
    <s v="RSU PETUKANGAN"/>
    <x v="0"/>
  </r>
  <r>
    <s v="KLINIK AN-NUR"/>
    <x v="1"/>
  </r>
  <r>
    <s v="KLINIK ASRI HUSADA I"/>
    <x v="1"/>
  </r>
  <r>
    <s v="KLINIK MEKAR MULIA CIKARANG"/>
    <x v="3"/>
  </r>
  <r>
    <s v="KLINIK CONDET JAYA"/>
    <x v="1"/>
  </r>
  <r>
    <s v="RB &amp; KLINIK CENTRAL MEDIKA"/>
    <x v="1"/>
  </r>
  <r>
    <s v="RS AL DR MINTOHARDJO"/>
    <x v="0"/>
  </r>
  <r>
    <s v="RSU AULIA"/>
    <x v="0"/>
  </r>
  <r>
    <s v="KLINIK MITRA MEDIKA BEKASI"/>
    <x v="1"/>
  </r>
  <r>
    <s v="RS ISLAM FATIMAH CILACAP"/>
    <x v="0"/>
  </r>
  <r>
    <s v="RS BAPTIS KEDIRI"/>
    <x v="0"/>
  </r>
  <r>
    <s v="RS KRISTEN MOJOWARNO"/>
    <x v="0"/>
  </r>
  <r>
    <s v="RS ISLAM SURABAYA"/>
    <x v="0"/>
  </r>
  <r>
    <s v="KLINIK ABADI JAYA"/>
    <x v="3"/>
  </r>
  <r>
    <s v="RS KURNIA CILEGON"/>
    <x v="0"/>
  </r>
  <r>
    <s v="RB &amp; KLINIK HARAPAN SEHAT CIBITUNG"/>
    <x v="1"/>
  </r>
  <r>
    <s v="RS PERMATA BUNDA BEKASI"/>
    <x v="0"/>
  </r>
  <r>
    <s v="RS JANTUNG BINA WALUYA CARDIAC CENTER"/>
    <x v="0"/>
  </r>
  <r>
    <s v="SILOAM HOSPITALS YOGYAKARTA"/>
    <x v="0"/>
  </r>
  <r>
    <s v="MAYAPADA HOSPITAL BOGOR"/>
    <x v="0"/>
  </r>
  <r>
    <s v="KLINIK DIFFA"/>
    <x v="1"/>
  </r>
  <r>
    <s v="RSU MUHAMMADIYAH TAMAN PURING"/>
    <x v="0"/>
  </r>
  <r>
    <s v="RS MUJI RAHAYU"/>
    <x v="0"/>
  </r>
  <r>
    <s v="RS DHARMA NUGRAHA"/>
    <x v="0"/>
  </r>
  <r>
    <s v="KLINIK WISATA MEDIKA"/>
    <x v="1"/>
  </r>
  <r>
    <s v="KLINIK DT"/>
    <x v="3"/>
  </r>
  <r>
    <s v="RS CITRA SARI HUSADA"/>
    <x v="0"/>
  </r>
  <r>
    <s v="KLINIK IKHLAS MEDIKA 1"/>
    <x v="1"/>
  </r>
  <r>
    <s v="KLINIK IKHLAS MEDIKA 2"/>
    <x v="1"/>
  </r>
  <r>
    <s v="RS ST ELISABETH - BATAM"/>
    <x v="0"/>
  </r>
  <r>
    <s v="KLINIK SURYA MEDIKA SATUI (SMS)"/>
    <x v="1"/>
  </r>
  <r>
    <s v="KLINIK IBIN SINA"/>
    <x v="1"/>
  </r>
  <r>
    <s v="RSIA SELASIH MEDIKA"/>
    <x v="2"/>
  </r>
  <r>
    <s v="RB &amp; KLINIK PERMATA - DR JAMILAH"/>
    <x v="1"/>
  </r>
  <r>
    <s v="KLINIK SENTRA MEDIKA SURABAYA"/>
    <x v="1"/>
  </r>
  <r>
    <s v="RSPAD GATOT SUBROTO PAV.KARTIKA 2"/>
    <x v="0"/>
  </r>
  <r>
    <s v="RSIA SELARAS CIKUPA"/>
    <x v="2"/>
  </r>
  <r>
    <s v="RS RAFFLESIA BENGKULU"/>
    <x v="0"/>
  </r>
  <r>
    <s v="RSU FIKRI MEDIKA"/>
    <x v="0"/>
  </r>
  <r>
    <s v="RS ISLAM KARAWANG"/>
    <x v="0"/>
  </r>
  <r>
    <s v="RSIA TAMBAK"/>
    <x v="2"/>
  </r>
  <r>
    <s v="KLINIK BINA MEDIKA KARAWANG"/>
    <x v="1"/>
  </r>
  <r>
    <s v="RS SUMBER WARAS CIWARINGIN"/>
    <x v="0"/>
  </r>
  <r>
    <s v="RS PORT MEDICAL CENTER"/>
    <x v="0"/>
  </r>
  <r>
    <s v="KLINIK HARAPAN SEHAT II"/>
    <x v="1"/>
  </r>
  <r>
    <s v="KLINIK MITRA GEMPOL"/>
    <x v="1"/>
  </r>
  <r>
    <s v="RS KHARITAS BHAKTI"/>
    <x v="0"/>
  </r>
  <r>
    <s v="KLINIK INDAH KIAT"/>
    <x v="1"/>
  </r>
  <r>
    <s v="APOTEK KF 0005"/>
    <x v="4"/>
  </r>
  <r>
    <s v="RS MITRA KELUARGA WARU"/>
    <x v="0"/>
  </r>
  <r>
    <s v="RS DR ABDUL RADJAK JABABEKA"/>
    <x v="0"/>
  </r>
  <r>
    <s v="KLINIK MITRA CAKUNG"/>
    <x v="1"/>
  </r>
  <r>
    <s v="SILOAM HOSPITALS PURWAKARTA"/>
    <x v="0"/>
  </r>
  <r>
    <s v="RS BUNDA PENGHARAPAN"/>
    <x v="0"/>
  </r>
  <r>
    <s v="RSIA PRATIWI"/>
    <x v="2"/>
  </r>
  <r>
    <s v="RS BALIMED"/>
    <x v="0"/>
  </r>
  <r>
    <s v="KLINIK SELARAS"/>
    <x v="1"/>
  </r>
  <r>
    <s v="RS AMANDA CIKARANG UTARA"/>
    <x v="0"/>
  </r>
  <r>
    <s v="RSIA PUSURA TEGALSARI"/>
    <x v="2"/>
  </r>
  <r>
    <s v="RS ST ELISABETH - BEKASI"/>
    <x v="0"/>
  </r>
  <r>
    <s v="RS HUSADA"/>
    <x v="0"/>
  </r>
  <r>
    <s v="RS BUNDA MARGONDA"/>
    <x v="0"/>
  </r>
  <r>
    <s v="RSU ASRI PURWAKARTA"/>
    <x v="0"/>
  </r>
  <r>
    <s v="KLINIK NAFILA MEDIKA"/>
    <x v="1"/>
  </r>
  <r>
    <s v="KLINIK PURI ASIH TELUKJAMBE"/>
    <x v="1"/>
  </r>
  <r>
    <s v="RS ESTOMIHI"/>
    <x v="0"/>
  </r>
  <r>
    <s v="RS MITRA PLUMBON CIBITUNG"/>
    <x v="0"/>
  </r>
  <r>
    <s v="KLINIK KASIH ANUGERAH"/>
    <x v="1"/>
  </r>
  <r>
    <s v="RS MEDIROSSA"/>
    <x v="0"/>
  </r>
  <r>
    <s v="RSPAD GATOT SUBROTO PAV.KARTIKA 3(DH P.IMAMSUJUDI)"/>
    <x v="0"/>
  </r>
  <r>
    <s v="KLINIK MAJU SEJAHTERA"/>
    <x v="1"/>
  </r>
  <r>
    <s v="KLINIK YADIKA PETUKANGAN"/>
    <x v="1"/>
  </r>
  <r>
    <s v="RSU BUDI KEMULIAAN"/>
    <x v="0"/>
  </r>
  <r>
    <s v="RS MARINIR CILANDAK"/>
    <x v="0"/>
  </r>
  <r>
    <s v="RS KESDAM CIJANTUNG"/>
    <x v="0"/>
  </r>
  <r>
    <s v="KLINIK TIGA MANDIRI"/>
    <x v="1"/>
  </r>
  <r>
    <s v="RS MISI LEBAK"/>
    <x v="0"/>
  </r>
  <r>
    <s v="RS MEILIA"/>
    <x v="0"/>
  </r>
  <r>
    <s v="RSU SARI ASIH SANGIANG"/>
    <x v="0"/>
  </r>
  <r>
    <s v="RS BUNGSU"/>
    <x v="0"/>
  </r>
  <r>
    <s v="RS RAJAWALI"/>
    <x v="0"/>
  </r>
  <r>
    <s v="RS KHUSUS THT &amp; BEDAH CIRANJANG"/>
    <x v="0"/>
  </r>
  <r>
    <s v="RS PERMATA CIBUBUR"/>
    <x v="0"/>
  </r>
  <r>
    <s v="RS PUTERA BAHAGIA (SILOAM HOSPITALS GROUP)"/>
    <x v="0"/>
  </r>
  <r>
    <s v="RS MITRA HUSADA PRINGSEWU"/>
    <x v="0"/>
  </r>
  <r>
    <s v="RS KHUSUS BEDAH HALMAHERA SIAGA"/>
    <x v="0"/>
  </r>
  <r>
    <s v="RS JANTUNG DIAGRAM (SILOAM HOSPITALS GROUP)"/>
    <x v="0"/>
  </r>
  <r>
    <s v="KLINIK YADIKA CIBUBUR"/>
    <x v="1"/>
  </r>
  <r>
    <s v="RS GRHA PERMATA IBU"/>
    <x v="0"/>
  </r>
  <r>
    <s v="RS TEUNGKU FAKINAH"/>
    <x v="0"/>
  </r>
  <r>
    <s v="RSU PROKLAMASI"/>
    <x v="0"/>
  </r>
  <r>
    <s v="RS BHAKTI MULIA"/>
    <x v="0"/>
  </r>
  <r>
    <s v="RS TRIMITRA CIBINONG"/>
    <x v="0"/>
  </r>
  <r>
    <s v="RS PERMATA BUNDA CIAMIS"/>
    <x v="0"/>
  </r>
  <r>
    <s v="RS JAKARTA EYE CENTER (JEC) MENTENG"/>
    <x v="0"/>
  </r>
  <r>
    <s v="RS SANTO ANTONIUS PONTIANAK"/>
    <x v="0"/>
  </r>
  <r>
    <s v="RS BETHA MEDIKA"/>
    <x v="0"/>
  </r>
  <r>
    <s v="RSIA SOERYA"/>
    <x v="2"/>
  </r>
  <r>
    <s v="RSIA RESTI MULYA"/>
    <x v="2"/>
  </r>
  <r>
    <s v="RSPAD GATOT SUBROTO (PAV IKA)"/>
    <x v="0"/>
  </r>
  <r>
    <s v="PRIMAYA HOSPITAL TANGERANG"/>
    <x v="0"/>
  </r>
  <r>
    <s v="KLINIK SAPTA MITRA CIKARANG"/>
    <x v="1"/>
  </r>
  <r>
    <s v="RS JATI SAMPURNA"/>
    <x v="0"/>
  </r>
  <r>
    <s v="RS CITRA HARAPAN"/>
    <x v="0"/>
  </r>
  <r>
    <s v="RS CAHYA KAWALUYAN"/>
    <x v="0"/>
  </r>
  <r>
    <s v="KLINIK KRAKATAU MEDIKA SERANG"/>
    <x v="1"/>
  </r>
  <r>
    <s v="JESSLYN MEDICAL CENTER"/>
    <x v="1"/>
  </r>
  <r>
    <s v="RS PAKUWON SUMEDANG"/>
    <x v="0"/>
  </r>
  <r>
    <s v="RS BHAKTI RAHAYU TABANAN"/>
    <x v="0"/>
  </r>
  <r>
    <s v="RS LESTARI RAHARJA"/>
    <x v="0"/>
  </r>
  <r>
    <s v="RS MANDAYA"/>
    <x v="0"/>
  </r>
  <r>
    <s v="RSU KASIH IBU KEDONGANAN"/>
    <x v="0"/>
  </r>
  <r>
    <s v="KLINIK TJAKRA"/>
    <x v="3"/>
  </r>
  <r>
    <s v="RS RAWA LUMBU"/>
    <x v="0"/>
  </r>
  <r>
    <s v="RS NGESTI WALUYO"/>
    <x v="0"/>
  </r>
  <r>
    <s v="RS PURI ASIH"/>
    <x v="0"/>
  </r>
  <r>
    <s v="RS BHAKTI RAHAYU DENPASAR"/>
    <x v="0"/>
  </r>
  <r>
    <s v="RS DHARMA YADNYA"/>
    <x v="0"/>
  </r>
  <r>
    <s v="RSIA PURI BUNDA"/>
    <x v="2"/>
  </r>
  <r>
    <s v="KLINIK QUANTUM SARANA MEDIK"/>
    <x v="1"/>
  </r>
  <r>
    <s v="RS SANTA MARIA CILACAP"/>
    <x v="0"/>
  </r>
  <r>
    <s v="RS SUMBER WARAS (GROGOL)"/>
    <x v="0"/>
  </r>
  <r>
    <s v="RSIA GLADIOOL"/>
    <x v="2"/>
  </r>
  <r>
    <s v="RSU BHAKTI ASIH"/>
    <x v="0"/>
  </r>
  <r>
    <s v="RS AMC (ANNISA MEDICAL CENTER)"/>
    <x v="0"/>
  </r>
  <r>
    <s v="RS SANTO YUSUP"/>
    <x v="0"/>
  </r>
  <r>
    <s v="SANTOSA BANDUNG INTERNASIONAL HOSPITAL"/>
    <x v="0"/>
  </r>
  <r>
    <s v="KLINIK PUTRA MEDIKA ( GROUP AQMA PUSAT )"/>
    <x v="1"/>
  </r>
  <r>
    <s v="RS SUMBER KASIH"/>
    <x v="0"/>
  </r>
  <r>
    <s v="KLINIK AQMA PLERED"/>
    <x v="1"/>
  </r>
  <r>
    <s v="RS NIRMALA SURI"/>
    <x v="0"/>
  </r>
  <r>
    <s v="RS BRAYAT MINULYA"/>
    <x v="0"/>
  </r>
  <r>
    <s v="KLINIK BUDI SEHAT"/>
    <x v="1"/>
  </r>
  <r>
    <s v="RS BHAYANGKARA KEDIRI"/>
    <x v="0"/>
  </r>
  <r>
    <s v="RS SITI AISYAH MADIUN"/>
    <x v="0"/>
  </r>
  <r>
    <s v="RSIA AISYIYAH SAMARINDA"/>
    <x v="2"/>
  </r>
  <r>
    <s v="RS AKADEMIS JAURY YUSUF PUTERA"/>
    <x v="0"/>
  </r>
  <r>
    <s v="KLINIK &amp; APOTEK PUTEWA"/>
    <x v="1"/>
  </r>
  <r>
    <s v="RSU SARAH"/>
    <x v="0"/>
  </r>
  <r>
    <s v="RS HASANAH GRAHA AFIAH"/>
    <x v="0"/>
  </r>
  <r>
    <s v="RSPAD GATOT SUBROTO PAV.DARMAWAN"/>
    <x v="0"/>
  </r>
  <r>
    <s v="RS MEDIKA MULIA TUBAN"/>
    <x v="0"/>
  </r>
  <r>
    <s v="RS MUHAMMADIYAH LAMONGAN"/>
    <x v="0"/>
  </r>
  <r>
    <s v="RS ADI HUSADA KAPASARI"/>
    <x v="0"/>
  </r>
  <r>
    <s v="KLINIK MERDEKA MEDICAL CENTER (MMC)"/>
    <x v="1"/>
  </r>
  <r>
    <s v="KLINIK SEHAT SEJAHTERA I"/>
    <x v="1"/>
  </r>
  <r>
    <s v="KLINIK DIPONEGORO"/>
    <x v="1"/>
  </r>
  <r>
    <s v="MEDIC CENTRE CLINIC"/>
    <x v="1"/>
  </r>
  <r>
    <s v="RSIA ASSYIFA"/>
    <x v="2"/>
  </r>
  <r>
    <s v="KLINIK ASRI HUSADA II"/>
    <x v="1"/>
  </r>
  <r>
    <s v="RS BALIKPAPAN BARU"/>
    <x v="0"/>
  </r>
  <r>
    <s v="RS PUPUK KALTIM BONTANG"/>
    <x v="0"/>
  </r>
  <r>
    <s v="RS JUWITA"/>
    <x v="0"/>
  </r>
  <r>
    <s v="RS RESTU KASIH"/>
    <x v="0"/>
  </r>
  <r>
    <s v="KLINIK CIKARANG MEDIKA JAYA"/>
    <x v="1"/>
  </r>
  <r>
    <s v="RSU SANTA MARIA PEMALANG"/>
    <x v="0"/>
  </r>
  <r>
    <s v="RS BUDI RAHAYU PEKALONGAN"/>
    <x v="0"/>
  </r>
  <r>
    <s v="RS ISLAM NU DEMAK"/>
    <x v="0"/>
  </r>
  <r>
    <s v="RS ISLAM SUNAN KUDUS"/>
    <x v="0"/>
  </r>
  <r>
    <s v="EKA HOSPITAL BSD"/>
    <x v="0"/>
  </r>
  <r>
    <s v="RS GRAHA HUSADA JEPARA"/>
    <x v="0"/>
  </r>
  <r>
    <s v="RS PANTI RAHAYU"/>
    <x v="0"/>
  </r>
  <r>
    <s v="RS BUMI WARAS"/>
    <x v="0"/>
  </r>
  <r>
    <s v="RS JIH (JOGJA)"/>
    <x v="0"/>
  </r>
  <r>
    <s v="RS BAKTI TIMAH PANGKAL PINANG"/>
    <x v="0"/>
  </r>
  <r>
    <s v="KLINIK PRODIA HEALTH CARE KRAMAT"/>
    <x v="1"/>
  </r>
  <r>
    <s v="APOTEK KF 0007 JUANDA"/>
    <x v="4"/>
  </r>
  <r>
    <s v="KLINIK SAYANG IBU"/>
    <x v="1"/>
  </r>
  <r>
    <s v="RSUP DR SARDJITO"/>
    <x v="0"/>
  </r>
  <r>
    <s v="RS IZZA"/>
    <x v="0"/>
  </r>
  <r>
    <s v="KLINIK BERSALIN ERNES"/>
    <x v="1"/>
  </r>
  <r>
    <s v="RS PALANG BIRU"/>
    <x v="0"/>
  </r>
  <r>
    <s v="RS MASMITRA"/>
    <x v="0"/>
  </r>
  <r>
    <s v="RSU SURYA HUSADHA UBUNG"/>
    <x v="0"/>
  </r>
  <r>
    <s v="RS WIJAYA KUSUMA"/>
    <x v="0"/>
  </r>
  <r>
    <s v="KLINIK REMEDIUM CARE"/>
    <x v="1"/>
  </r>
  <r>
    <s v="KLINIK INSANI CIBINONG"/>
    <x v="1"/>
  </r>
  <r>
    <s v="RS ISLAM MALANG (UNISMA)"/>
    <x v="0"/>
  </r>
  <r>
    <s v="RB &amp; KLINIK AFINA"/>
    <x v="1"/>
  </r>
  <r>
    <s v="RS MATA DR. YAP"/>
    <x v="0"/>
  </r>
  <r>
    <s v="KLINIK PRATAMA MEDIKA KRAMAT JATI"/>
    <x v="3"/>
  </r>
  <r>
    <s v="KLINIK SUCI HUSADA"/>
    <x v="1"/>
  </r>
  <r>
    <s v="RS SILOAM BEKASI SEPANJANG JAYA"/>
    <x v="0"/>
  </r>
  <r>
    <s v="RS RAWAMANGUN"/>
    <x v="0"/>
  </r>
  <r>
    <s v="KLINIK SEMPER SISMA MEDIKA"/>
    <x v="1"/>
  </r>
  <r>
    <s v="APOTEK KF SULANJANA 4"/>
    <x v="4"/>
  </r>
  <r>
    <s v="RB &amp; KLINIK EL RAPHA"/>
    <x v="1"/>
  </r>
  <r>
    <s v="RS MULYASARI"/>
    <x v="0"/>
  </r>
  <r>
    <s v="RS BAKTI TIMAH KARIMUN"/>
    <x v="0"/>
  </r>
  <r>
    <s v="RS SARI ASIH SERANG"/>
    <x v="0"/>
  </r>
  <r>
    <s v="RS SURYA HUSADHA"/>
    <x v="0"/>
  </r>
  <r>
    <s v="KLINIK BHAKTI INSANI"/>
    <x v="3"/>
  </r>
  <r>
    <s v="RB &amp; KLINIK GUCI MEDIKA"/>
    <x v="1"/>
  </r>
  <r>
    <s v="RS SANTO ANTONIO"/>
    <x v="0"/>
  </r>
  <r>
    <s v="RS HAPPYLAND MEDICAL CENTER"/>
    <x v="0"/>
  </r>
  <r>
    <s v="APOTEK KF 0142 TBK"/>
    <x v="4"/>
  </r>
  <r>
    <s v="RS COLUMBIA ASIA BSD"/>
    <x v="0"/>
  </r>
  <r>
    <s v="KLINIK YAKESTI BEKASI"/>
    <x v="1"/>
  </r>
  <r>
    <s v="RS EMHAKA"/>
    <x v="0"/>
  </r>
  <r>
    <s v="KLINIK INSANI"/>
    <x v="3"/>
  </r>
  <r>
    <s v="KLINIK IKHLAS MEDIKA IV"/>
    <x v="1"/>
  </r>
  <r>
    <s v="KELUARGA SEHAT HOSPITAL"/>
    <x v="0"/>
  </r>
  <r>
    <s v="KLINIK ANDINA CIKAMPEK"/>
    <x v="1"/>
  </r>
  <r>
    <s v="KLINIK PURI ASIH CIKAMPEK"/>
    <x v="1"/>
  </r>
  <r>
    <s v="RS PUSPA HUSADA"/>
    <x v="0"/>
  </r>
  <r>
    <s v="RS RIDHOKA SALMA"/>
    <x v="0"/>
  </r>
  <r>
    <s v="BALI ROYAL HOSPITAL (BROS)"/>
    <x v="0"/>
  </r>
  <r>
    <s v="KLINIK ANDINA PANCAWATI"/>
    <x v="1"/>
  </r>
  <r>
    <s v="KLINIK PURI ASIH KOSAMBI"/>
    <x v="3"/>
  </r>
  <r>
    <s v="RS MARDI WALUYO"/>
    <x v="0"/>
  </r>
  <r>
    <s v="RSIA DR DJOKO PRAMONO"/>
    <x v="2"/>
  </r>
  <r>
    <s v="KLINIK MIRACLE PURWAKARTA"/>
    <x v="1"/>
  </r>
  <r>
    <s v="RS MITRA PLUMBON"/>
    <x v="0"/>
  </r>
  <r>
    <s v="RS TKIII 030601 CIREMAI"/>
    <x v="0"/>
  </r>
  <r>
    <s v="RB &amp; KLINIK CITAMA CIPAYUNG"/>
    <x v="1"/>
  </r>
  <r>
    <s v="RSI SITI RAHMAH PADANG"/>
    <x v="0"/>
  </r>
  <r>
    <s v="RS CINTA KASIH"/>
    <x v="0"/>
  </r>
  <r>
    <s v="RS MARSUDI WALUYO"/>
    <x v="0"/>
  </r>
  <r>
    <s v="RS WAVA HUSADA KEPANJEN"/>
    <x v="0"/>
  </r>
  <r>
    <s v="RSIA HUSADA BUNDA"/>
    <x v="2"/>
  </r>
  <r>
    <s v="RSU WONOLANGAN"/>
    <x v="0"/>
  </r>
  <r>
    <s v="RSU KARTIKA HUSADA JATIASIH"/>
    <x v="0"/>
  </r>
  <r>
    <s v="RS ANNA MEDIKA"/>
    <x v="0"/>
  </r>
  <r>
    <s v="KLINIK CITRA GADING MEDIKA"/>
    <x v="1"/>
  </r>
  <r>
    <s v="KLINIK GRAHA MEDIKA"/>
    <x v="1"/>
  </r>
  <r>
    <s v="RS KELUARGA KITA"/>
    <x v="0"/>
  </r>
  <r>
    <s v="KLINIK MEDIS GELORA"/>
    <x v="1"/>
  </r>
  <r>
    <s v="KLINIK CEMERLANG SEHAT MANDIRI (CSM)"/>
    <x v="3"/>
  </r>
  <r>
    <s v="RS JUANDA KUNINGAN"/>
    <x v="0"/>
  </r>
  <r>
    <s v="RS CITRA MEDIKA SIDOARJO"/>
    <x v="0"/>
  </r>
  <r>
    <s v="RS MITRA SEHAT MEDIKA"/>
    <x v="0"/>
  </r>
  <r>
    <s v="RS MITRA KELUARGA CIBUBUR"/>
    <x v="0"/>
  </r>
  <r>
    <s v="RS ORTHOPAEDI PURWOKERTO"/>
    <x v="0"/>
  </r>
  <r>
    <s v="RS GRAHA HUSADA LAMPUNG"/>
    <x v="0"/>
  </r>
  <r>
    <s v="RS CITAMA"/>
    <x v="0"/>
  </r>
  <r>
    <s v="KLINIK OPTIMA"/>
    <x v="1"/>
  </r>
  <r>
    <s v="RSU YPK MANDIRI"/>
    <x v="0"/>
  </r>
  <r>
    <s v="RSU SURYA HUSADHA NUSA DUA"/>
    <x v="0"/>
  </r>
  <r>
    <s v="RS AL IRSYAD SURABAYA"/>
    <x v="0"/>
  </r>
  <r>
    <s v="RS BHAKTI RAHAYU SURABAYA"/>
    <x v="0"/>
  </r>
  <r>
    <s v="RS BUNDA SURABAYA"/>
    <x v="0"/>
  </r>
  <r>
    <s v="RS ISLAM SURABAYA JEMURSARI"/>
    <x v="0"/>
  </r>
  <r>
    <s v="RS MATA UNDAAN"/>
    <x v="0"/>
  </r>
  <r>
    <s v="RS SANTO VINCENTIUS SINGKAWANG"/>
    <x v="0"/>
  </r>
  <r>
    <s v="RS EFARINA PANGKALAN KERINCI"/>
    <x v="0"/>
  </r>
  <r>
    <s v="POLIKLINIK IBNU SINA BALIKPAPAN"/>
    <x v="3"/>
  </r>
  <r>
    <s v="SILOAM HOSPITALS BALIKPAPAN"/>
    <x v="0"/>
  </r>
  <r>
    <s v="RSUD MUHAMMAD SANI KAB.KARIMUN"/>
    <x v="5"/>
  </r>
  <r>
    <s v="RS PKT PRIMA SANGATTA (RS PUPUK KALTIM )"/>
    <x v="0"/>
  </r>
  <r>
    <s v="RS URIP SUMOHARJO"/>
    <x v="0"/>
  </r>
  <r>
    <s v="KLINIK &amp; APOTIK KARTINI"/>
    <x v="1"/>
  </r>
  <r>
    <s v="RS TK II MARTHEN INDEY"/>
    <x v="0"/>
  </r>
  <r>
    <s v="RS SENTRA MEDIKA CIBINONG"/>
    <x v="0"/>
  </r>
  <r>
    <s v="RATULANGI MEDICAL CENTRE"/>
    <x v="1"/>
  </r>
  <r>
    <s v="RS GRESTELINA"/>
    <x v="0"/>
  </r>
  <r>
    <s v="RS IBNU SINA YBW-UMI"/>
    <x v="0"/>
  </r>
  <r>
    <s v="RSIA SITI KHADIJAH 1 MAKASSAR"/>
    <x v="2"/>
  </r>
  <r>
    <s v="RS FATIMA PARE-PARE"/>
    <x v="0"/>
  </r>
  <r>
    <s v="RSU MADINA"/>
    <x v="0"/>
  </r>
  <r>
    <s v="RSU BETHESDA LEMPUYANGWANGI"/>
    <x v="0"/>
  </r>
  <r>
    <s v="KLINIK KELUARGA PULO AMPEL"/>
    <x v="1"/>
  </r>
  <r>
    <s v="APOTEK FARMARIN I KEBON SIRIH"/>
    <x v="4"/>
  </r>
  <r>
    <s v="BIDAKARA MEDICAL CENTER (BIMC)"/>
    <x v="1"/>
  </r>
  <r>
    <s v="RSU PURI ASIH JATISARI"/>
    <x v="0"/>
  </r>
  <r>
    <s v="APOTEK FARMARIN III BIDAKARA"/>
    <x v="4"/>
  </r>
  <r>
    <s v="RSIA PURI GARCIA"/>
    <x v="2"/>
  </r>
  <r>
    <s v="KLINIK PERMATA BUNDA CIKARANG"/>
    <x v="1"/>
  </r>
  <r>
    <s v="RSIA RINOVA INTAN"/>
    <x v="2"/>
  </r>
  <r>
    <s v="RB &amp; KLINIK CITAMA KEDUNG WARINGIN GAVERI"/>
    <x v="1"/>
  </r>
  <r>
    <s v="RS BUDI MULIA"/>
    <x v="0"/>
  </r>
  <r>
    <s v="RUMAH SAKIT ROYAL PROGRESS"/>
    <x v="0"/>
  </r>
  <r>
    <s v="RS PETROKIMIA GRESIK (JL A YANI)"/>
    <x v="0"/>
  </r>
  <r>
    <s v="RS BINA SEHAT JEMBER"/>
    <x v="0"/>
  </r>
  <r>
    <s v="RS YASMIN BANYUWANGI"/>
    <x v="0"/>
  </r>
  <r>
    <s v="RS AURA SYIFA"/>
    <x v="0"/>
  </r>
  <r>
    <s v="RS ANUGERAH BUNDA KHATULISTIWA"/>
    <x v="0"/>
  </r>
  <r>
    <s v="RS PKU MUHAMMADIYAH BANTUL"/>
    <x v="0"/>
  </r>
  <r>
    <s v="RS MUHAMMADIYAH CEPU"/>
    <x v="0"/>
  </r>
  <r>
    <s v="RS BHAKTI RAHAYU AMBON"/>
    <x v="0"/>
  </r>
  <r>
    <s v="RS CAKRA HUSADA KLATEN"/>
    <x v="0"/>
  </r>
  <r>
    <s v="PRIMAYA HOSPITAL BHAKTI WARA"/>
    <x v="0"/>
  </r>
  <r>
    <s v="RS TK III WIJAYA KUSUMA"/>
    <x v="0"/>
  </r>
  <r>
    <s v="RSU ANANDA PURWOKERTO"/>
    <x v="0"/>
  </r>
  <r>
    <s v="RSIA BUNDA ARIF PURWOKERTO"/>
    <x v="2"/>
  </r>
  <r>
    <s v="RS AR BUNDA PRABUMULIH"/>
    <x v="0"/>
  </r>
  <r>
    <s v="RS PERMATA MEDIKA"/>
    <x v="0"/>
  </r>
  <r>
    <s v="RSU PARAMASIDHI"/>
    <x v="0"/>
  </r>
  <r>
    <s v="RS ONKOLOGI"/>
    <x v="0"/>
  </r>
  <r>
    <s v="RSIA PUTRI ( RS KHUSUS OBSTETRI &amp; GINEKOLOGI )"/>
    <x v="2"/>
  </r>
  <r>
    <s v="KLINIK PRADHANA"/>
    <x v="1"/>
  </r>
  <r>
    <s v="APOTEK KF 0136"/>
    <x v="4"/>
  </r>
  <r>
    <s v="KLINIK KARUNIA SEHAT II"/>
    <x v="1"/>
  </r>
  <r>
    <s v="ALL CARE DENTAL CENTRE"/>
    <x v="1"/>
  </r>
  <r>
    <s v="RS MITRA KELUARGA CIKARANG"/>
    <x v="0"/>
  </r>
  <r>
    <s v="KLINIK PENTA MEDICA"/>
    <x v="3"/>
  </r>
  <r>
    <s v="RSIA CATHERINE BOOTH"/>
    <x v="2"/>
  </r>
  <r>
    <s v="RS MUTIARA SORONG"/>
    <x v="0"/>
  </r>
  <r>
    <s v="RS DIAN HARAPAN"/>
    <x v="0"/>
  </r>
  <r>
    <s v="RS PERTAMINA SORONG"/>
    <x v="0"/>
  </r>
  <r>
    <s v="RS PONDOK INDAH PURI INDAH"/>
    <x v="0"/>
  </r>
  <r>
    <s v="RS PANTI WALUYO SURAKARTA"/>
    <x v="0"/>
  </r>
  <r>
    <s v="RS MITRA KELUARGA DEPOK"/>
    <x v="0"/>
  </r>
  <r>
    <s v="RS PRIMAYA BEKASI BARAT"/>
    <x v="0"/>
  </r>
  <r>
    <s v="RS MULYA"/>
    <x v="0"/>
  </r>
  <r>
    <s v="RS ASRI (SILOAM HOSPITALS ASRI)"/>
    <x v="0"/>
  </r>
  <r>
    <s v="RS HERMINA CIRUAS"/>
    <x v="0"/>
  </r>
  <r>
    <s v="ALIA HOSPITAL JAKARTA TIMUR"/>
    <x v="0"/>
  </r>
  <r>
    <s v="RS HERMINA TANGERANG"/>
    <x v="0"/>
  </r>
  <r>
    <s v="KLINIK KASIH IBU"/>
    <x v="1"/>
  </r>
  <r>
    <s v="RB &amp; KLINIK ANNISA IV"/>
    <x v="1"/>
  </r>
  <r>
    <s v="RB &amp; KLINIK ANNISA CIRACAS"/>
    <x v="1"/>
  </r>
  <r>
    <s v="RS ADVENT MANADO"/>
    <x v="0"/>
  </r>
  <r>
    <s v="RS BETHESDA TOMOHON"/>
    <x v="0"/>
  </r>
  <r>
    <s v="RS KARTIKA KASIH"/>
    <x v="0"/>
  </r>
  <r>
    <s v="RS BHAKTI MEDICARE"/>
    <x v="0"/>
  </r>
  <r>
    <s v="RS MEDIKA STANNIA"/>
    <x v="0"/>
  </r>
  <r>
    <s v="APOTEK KF BANJARMASIN"/>
    <x v="4"/>
  </r>
  <r>
    <s v="KLINIK SUMBER WARAS"/>
    <x v="1"/>
  </r>
  <r>
    <s v="RSIA MELINDA"/>
    <x v="2"/>
  </r>
  <r>
    <s v="RSU DR ADAM TALIB"/>
    <x v="0"/>
  </r>
  <r>
    <s v="RS ISLAM WONOSOBO"/>
    <x v="0"/>
  </r>
  <r>
    <s v="RSU PKU MUHAMMADIYAH DELANGGU"/>
    <x v="0"/>
  </r>
  <r>
    <s v="APOTEK KF 0056"/>
    <x v="4"/>
  </r>
  <r>
    <s v="RSIA NURUL ANNISA"/>
    <x v="2"/>
  </r>
  <r>
    <s v="EMMA MEDICAL CENTER 1"/>
    <x v="3"/>
  </r>
  <r>
    <s v="EMMA MEDICAL CENTER 2"/>
    <x v="1"/>
  </r>
  <r>
    <s v="RS AMIRA"/>
    <x v="0"/>
  </r>
  <r>
    <s v="RSIA TIARA TANGERANG"/>
    <x v="2"/>
  </r>
  <r>
    <s v="RS PERTAMINA TARAKAN"/>
    <x v="0"/>
  </r>
  <r>
    <s v="KLINIK SIERRA MITRA"/>
    <x v="1"/>
  </r>
  <r>
    <s v="KLINIK DR.BETTY"/>
    <x v="1"/>
  </r>
  <r>
    <s v="RS MITRA BANGSA"/>
    <x v="0"/>
  </r>
  <r>
    <s v="EKA HOSPITAL PEKANBARU"/>
    <x v="0"/>
  </r>
  <r>
    <s v="RS ST ANNA"/>
    <x v="0"/>
  </r>
  <r>
    <s v="RS RISA SENTRA MEDIKA"/>
    <x v="0"/>
  </r>
  <r>
    <s v="RS MITRA KELUARGA TEGAL"/>
    <x v="0"/>
  </r>
  <r>
    <s v="RS PERMATA BEKASI"/>
    <x v="0"/>
  </r>
  <r>
    <s v="RS EFARINA ETAHAM BRASTAGI"/>
    <x v="0"/>
  </r>
  <r>
    <s v="RSU DR ABDUL RADJAK"/>
    <x v="0"/>
  </r>
  <r>
    <s v="KLINIK NDH (RAJA SERVICE)"/>
    <x v="1"/>
  </r>
  <r>
    <s v="KLINIK AMIRA"/>
    <x v="1"/>
  </r>
  <r>
    <s v="KLINIK MEDIS PUSURA BALONGSARI"/>
    <x v="1"/>
  </r>
  <r>
    <s v="RS PURI MEDIKA"/>
    <x v="0"/>
  </r>
  <r>
    <s v="RS BHAYANGKARA BENGKULU"/>
    <x v="0"/>
  </r>
  <r>
    <s v="RS HERMINA GRAND WISATA"/>
    <x v="0"/>
  </r>
  <r>
    <s v="H2E DENTAL CLINIC"/>
    <x v="1"/>
  </r>
  <r>
    <s v="RSIA DHIA"/>
    <x v="2"/>
  </r>
  <r>
    <s v="RS MELOY SANGATTA"/>
    <x v="0"/>
  </r>
  <r>
    <s v="RS ISLAM IBNU SINA PADANG PANJANG"/>
    <x v="0"/>
  </r>
  <r>
    <s v="RB &amp; KLINIK TIARA BUNDA"/>
    <x v="1"/>
  </r>
  <r>
    <s v="KLINIK DR JERRY"/>
    <x v="1"/>
  </r>
  <r>
    <s v="RS PERMATA BUNDA MALANG"/>
    <x v="0"/>
  </r>
  <r>
    <s v="RS PROMEDIKA"/>
    <x v="0"/>
  </r>
  <r>
    <s v="RSIA PERMATA SARANA HUSADA"/>
    <x v="2"/>
  </r>
  <r>
    <s v="KLINIK PRATAMA &amp; RAWAT INAP PUTRA MEDIKA"/>
    <x v="1"/>
  </r>
  <r>
    <s v="KLINIK UTAMA MONALISA"/>
    <x v="1"/>
  </r>
  <r>
    <s v="RSIA CICIK"/>
    <x v="2"/>
  </r>
  <r>
    <s v="KLINIK PRATAMA JICT"/>
    <x v="3"/>
  </r>
  <r>
    <s v="DHARMA DENTAL CLINIC (DDC)"/>
    <x v="1"/>
  </r>
  <r>
    <s v="MOM &amp; CHILD CARE CLINIC"/>
    <x v="1"/>
  </r>
  <r>
    <s v="RS TAMAN HARAPAN BARU"/>
    <x v="0"/>
  </r>
  <r>
    <s v="KLINIK MIRACLE ( GD INDOFOOD )"/>
    <x v="1"/>
  </r>
  <r>
    <s v="RS HERMINA ARCAMANIK"/>
    <x v="0"/>
  </r>
  <r>
    <s v="RS BUNDA MULIA"/>
    <x v="0"/>
  </r>
  <r>
    <s v="RB ASYIFA HUSADA MEDICAL CENTER"/>
    <x v="1"/>
  </r>
  <r>
    <s v="RS BEDAH THT PROF NIZAR"/>
    <x v="0"/>
  </r>
  <r>
    <s v="RSIA STELLA MARIS MEDAN"/>
    <x v="2"/>
  </r>
  <r>
    <s v="RSU DINDA"/>
    <x v="0"/>
  </r>
  <r>
    <s v="KLINIK VNV MEDIESTETI"/>
    <x v="1"/>
  </r>
  <r>
    <s v="RS SYAFIRA"/>
    <x v="0"/>
  </r>
  <r>
    <s v="RS KARANG TENGAH MEDIKA (GROUP YADIKA)"/>
    <x v="0"/>
  </r>
  <r>
    <s v="RS MUHAMMADIYAH AHMAD DAHLAN KEDIRI"/>
    <x v="0"/>
  </r>
  <r>
    <s v="KLINIK MEDIKA MULYA BEKASI"/>
    <x v="1"/>
  </r>
  <r>
    <s v="RS SARI ASIH CIPUTAT"/>
    <x v="0"/>
  </r>
  <r>
    <s v="LAB KLINIK BIOTEST MENTENG"/>
    <x v="6"/>
  </r>
  <r>
    <s v="RSIA ASYIFA DEPOK"/>
    <x v="2"/>
  </r>
  <r>
    <s v="RSIA BUAH HATI PAMULANG"/>
    <x v="2"/>
  </r>
  <r>
    <s v="RS BHAKTI HUSADA II PURWAKARTA"/>
    <x v="0"/>
  </r>
  <r>
    <s v="KLINIK RAWAT INAP &amp; BERSALIN PADU SERASI"/>
    <x v="1"/>
  </r>
  <r>
    <s v="RS HERMINA PALEMBANG"/>
    <x v="0"/>
  </r>
  <r>
    <s v="RSU ARTHA MEDICA"/>
    <x v="0"/>
  </r>
  <r>
    <s v="RS TASIK MEDIKA CITRATAMA (TMC)"/>
    <x v="0"/>
  </r>
  <r>
    <s v="BETHESDA MEDICAL CENTRE GARUT"/>
    <x v="1"/>
  </r>
  <r>
    <s v="RS PRIMAYA MAKASSAR"/>
    <x v="0"/>
  </r>
  <r>
    <s v="RS NATAR MEDIKA (YADIKA GROUP)"/>
    <x v="0"/>
  </r>
  <r>
    <s v="KLINIK GARUDA SENTRA MEDIKA (GSM) KEMAYORAN"/>
    <x v="1"/>
  </r>
  <r>
    <s v="KLINIK MITRA KONDANG UTAMA"/>
    <x v="1"/>
  </r>
  <r>
    <s v="METRO HOSPITALS CIKUPA"/>
    <x v="0"/>
  </r>
  <r>
    <s v="RSUP FATMAWATI (GRIYA HUSADA)"/>
    <x v="0"/>
  </r>
  <r>
    <s v="RS HELSA JATIRAHAYU"/>
    <x v="0"/>
  </r>
  <r>
    <s v="RS ISLAM ARAFAH"/>
    <x v="0"/>
  </r>
  <r>
    <s v="RS PELABUHAN PALEMBANG"/>
    <x v="0"/>
  </r>
  <r>
    <s v="KLINIK SYIFA MEDICAL CENTRE"/>
    <x v="1"/>
  </r>
  <r>
    <s v="RS HARAPAN KELUARGA MATARAM"/>
    <x v="0"/>
  </r>
  <r>
    <s v="KLINIK JATI ELOK"/>
    <x v="1"/>
  </r>
  <r>
    <s v="RSIA DEDARI"/>
    <x v="2"/>
  </r>
  <r>
    <s v="RS IMELDA PEKERJA INDONESIA"/>
    <x v="0"/>
  </r>
  <r>
    <s v="RS MARTHA FRISKA MULTATULI"/>
    <x v="0"/>
  </r>
  <r>
    <s v="RS BUNDA THAMRIN MEDAN"/>
    <x v="0"/>
  </r>
  <r>
    <s v="RS LATERSIA"/>
    <x v="0"/>
  </r>
  <r>
    <s v="RS PERTAMINA PANGKALAN BRANDAN"/>
    <x v="0"/>
  </r>
  <r>
    <s v="RS PERTAMINA RANTAU"/>
    <x v="0"/>
  </r>
  <r>
    <s v="RS LNG BADAK"/>
    <x v="0"/>
  </r>
  <r>
    <s v="RS HERMINA CIPUTAT"/>
    <x v="0"/>
  </r>
  <r>
    <s v="RS SARILA HUSADA"/>
    <x v="0"/>
  </r>
  <r>
    <s v="RS PKU AISYIYAH BOYOLALI"/>
    <x v="0"/>
  </r>
  <r>
    <s v="RSIA KENARI GRAHA MEDIKA"/>
    <x v="2"/>
  </r>
  <r>
    <s v="RS KEN SARAS"/>
    <x v="0"/>
  </r>
  <r>
    <s v="RS DEDY JAYA"/>
    <x v="0"/>
  </r>
  <r>
    <s v="RSU ADELLA"/>
    <x v="0"/>
  </r>
  <r>
    <s v="RSI MUHAMMADIYAH KENDAL"/>
    <x v="0"/>
  </r>
  <r>
    <s v="RS PKU MUHAMMADIYAH SELOGIRI"/>
    <x v="0"/>
  </r>
  <r>
    <s v="RS HERMINA WONOGIRI"/>
    <x v="0"/>
  </r>
  <r>
    <s v="RS BUAH HATI CIPUTAT"/>
    <x v="0"/>
  </r>
  <r>
    <s v="CIPUTRA HOSPITAL"/>
    <x v="0"/>
  </r>
  <r>
    <s v="RB PELITA SEHAT POMAD"/>
    <x v="1"/>
  </r>
  <r>
    <s v="RS PKU MUHAMMADIYAH GAMPING"/>
    <x v="0"/>
  </r>
  <r>
    <s v="KLINIK ANAMBAS SEHAT MANDIRI"/>
    <x v="3"/>
  </r>
  <r>
    <s v="KLINIK SOLA GRACIA MEDICAL CENTER"/>
    <x v="1"/>
  </r>
  <r>
    <s v="RS ANNISA CITEUREUP"/>
    <x v="0"/>
  </r>
  <r>
    <s v="RSU SENTOSA"/>
    <x v="0"/>
  </r>
  <r>
    <s v="RSU ST CAROLUS SUMMARECON"/>
    <x v="0"/>
  </r>
  <r>
    <s v="RS PERMATA BUNDA MANADO"/>
    <x v="0"/>
  </r>
  <r>
    <s v="RSU KALIWATES"/>
    <x v="0"/>
  </r>
  <r>
    <s v="APOTEK KF 0300"/>
    <x v="4"/>
  </r>
  <r>
    <s v="RS IMC BANDUNG"/>
    <x v="0"/>
  </r>
  <r>
    <s v="RS IBNU SINA PADANG"/>
    <x v="0"/>
  </r>
  <r>
    <s v="RS MANYAR MEDICAL CENTRE"/>
    <x v="0"/>
  </r>
  <r>
    <s v="APOTEK KF MENTENG HUIS"/>
    <x v="4"/>
  </r>
  <r>
    <s v="RS HARAPAN BUNDA LAMPUNG"/>
    <x v="0"/>
  </r>
  <r>
    <s v="RSIA MUTIARA PUTRI"/>
    <x v="2"/>
  </r>
  <r>
    <s v="RS TELAGA BUNDA BIREUEN"/>
    <x v="0"/>
  </r>
  <r>
    <s v="RS GRIYA MEDIKA DOMPET DHUAFA"/>
    <x v="0"/>
  </r>
  <r>
    <s v="RSU MUHAMMADIYAH METRO"/>
    <x v="0"/>
  </r>
  <r>
    <s v="RS HERMINA LAMPUNG"/>
    <x v="0"/>
  </r>
  <r>
    <s v="KLINIK DR SANDER B (N/B KLINIK DAYA MEDIKA)"/>
    <x v="1"/>
  </r>
  <r>
    <s v="RS KHUSUS BEDAH SS MEDIKA"/>
    <x v="0"/>
  </r>
  <r>
    <s v="RS SEKAR KAMULYAN"/>
    <x v="0"/>
  </r>
  <r>
    <s v="RSUP PERSAHABATAN"/>
    <x v="0"/>
  </r>
  <r>
    <s v="KLINIK PLAZA PT YPK MANDIRI"/>
    <x v="1"/>
  </r>
  <r>
    <s v="KLINIK WISMA PT YPK MANDIRI"/>
    <x v="1"/>
  </r>
  <r>
    <s v="KLINIK PRATAMA SUNFLOWER DENTAL &amp; HEALTH CARE"/>
    <x v="3"/>
  </r>
  <r>
    <s v="APOTEK KF 0268 PCI"/>
    <x v="4"/>
  </r>
  <r>
    <s v="RS TNI AL DR R OETOJO SORONG"/>
    <x v="0"/>
  </r>
  <r>
    <s v="KLINIK PANBIL MEDIKA BATAM"/>
    <x v="3"/>
  </r>
  <r>
    <s v="RS KHUSUS BEDAH RAMA HADI"/>
    <x v="0"/>
  </r>
  <r>
    <s v="CMC CLINIC ( CIKARANG MEDICAL CENTER )"/>
    <x v="1"/>
  </r>
  <r>
    <s v="RSI IBNU SINA PAYAKUMBUH"/>
    <x v="0"/>
  </r>
  <r>
    <s v="INSTALASI FARMASI KLINIK TELKOMEDIKA BOGOR"/>
    <x v="1"/>
  </r>
  <r>
    <s v="KJP MEDICAL CENTER"/>
    <x v="3"/>
  </r>
  <r>
    <s v="KLINIK PRATAMA RAWAT JALAN DEPOK"/>
    <x v="1"/>
  </r>
  <r>
    <s v="LAB PRAMITA MATRAMAN"/>
    <x v="6"/>
  </r>
  <r>
    <s v="LAB PRAMITA KEBON JERUK (BONJER)"/>
    <x v="6"/>
  </r>
  <r>
    <s v="PARAHITA DIAGNOSTIC CENTER MAMPANG"/>
    <x v="6"/>
  </r>
  <r>
    <s v="LAB KLINIK BIOTEST PLUIT"/>
    <x v="6"/>
  </r>
  <r>
    <s v="KLINIK KARTINI"/>
    <x v="1"/>
  </r>
  <r>
    <s v="APOTEK NAGASARI"/>
    <x v="4"/>
  </r>
  <r>
    <s v="LAB KLINIK BIOTEST WIJAYA"/>
    <x v="6"/>
  </r>
  <r>
    <s v="KANTOR AREA YAKES"/>
    <x v="1"/>
  </r>
  <r>
    <s v="KLINIK SPESIALIS SARI MULIA"/>
    <x v="1"/>
  </r>
  <r>
    <s v="PERTAMINA HOSPITAL BALONGAN"/>
    <x v="0"/>
  </r>
  <r>
    <s v="RS ARI CANTI GIANYAR"/>
    <x v="0"/>
  </r>
  <r>
    <s v="KLINIK ALFURQON"/>
    <x v="1"/>
  </r>
  <r>
    <s v="KLINIK ANNISA TABALONG"/>
    <x v="1"/>
  </r>
  <r>
    <s v="KUSUMA MEDICAL CENTER BATUKAJANG"/>
    <x v="1"/>
  </r>
  <r>
    <s v="KLINIK SATELIT GSM TANGERANG"/>
    <x v="1"/>
  </r>
  <r>
    <s v="KLINIK SATELIT GSM BEKASI"/>
    <x v="1"/>
  </r>
  <r>
    <s v="RS KARTIKA HUSADA SETU"/>
    <x v="0"/>
  </r>
  <r>
    <s v="RS DR SUYOTO PUSREHAB KEMHAN"/>
    <x v="0"/>
  </r>
  <r>
    <s v="KLINIK SUDIRMAN (JMC GROUP)"/>
    <x v="3"/>
  </r>
  <r>
    <s v="KLINIK UTAMA RAWAT INAP NAURA MEDIKA"/>
    <x v="1"/>
  </r>
  <r>
    <s v="RS LOTIM MEDICAL CENTER"/>
    <x v="0"/>
  </r>
  <r>
    <s v="KLINIK SPECIALIS CEMPAKA LIMA"/>
    <x v="1"/>
  </r>
  <r>
    <s v="RSIA CEMPAKA AZ-ZAHRA"/>
    <x v="2"/>
  </r>
  <r>
    <s v="RSUD WONOSARI"/>
    <x v="5"/>
  </r>
  <r>
    <s v="POLIKLINIK PERTAMINA JAYAPURA"/>
    <x v="1"/>
  </r>
  <r>
    <s v="KLINIK KHANZA MEDIKA"/>
    <x v="1"/>
  </r>
  <r>
    <s v="RSIA MUTIARA BUNDA MARTAPURA"/>
    <x v="2"/>
  </r>
  <r>
    <s v="SILOAM HOSPITALS MANADO"/>
    <x v="0"/>
  </r>
  <r>
    <s v="RS PAHLAWAN MEDIKA CENTER"/>
    <x v="0"/>
  </r>
  <r>
    <s v="RS FATIMA KETAPANG"/>
    <x v="0"/>
  </r>
  <r>
    <s v="RS MEDIKA SANGATTA"/>
    <x v="0"/>
  </r>
  <r>
    <s v="KLINIK ALINDA HUSADA"/>
    <x v="1"/>
  </r>
  <r>
    <s v="RSUP DR KARIADI"/>
    <x v="0"/>
  </r>
  <r>
    <s v="RS TIARA BEKASI"/>
    <x v="0"/>
  </r>
  <r>
    <s v="RS KHUSUS BEDAH THT PROKLAMASI BSD"/>
    <x v="0"/>
  </r>
  <r>
    <s v="RS BIDADARI BINJAI"/>
    <x v="0"/>
  </r>
  <r>
    <s v="SMILE N SHINE DENTAL CARE CENTER"/>
    <x v="1"/>
  </r>
  <r>
    <s v="FRIENDLY DENTAL CARE"/>
    <x v="1"/>
  </r>
  <r>
    <s v="KLINIK INSAN PRIMA"/>
    <x v="1"/>
  </r>
  <r>
    <s v="RS HARAPAN MULIA"/>
    <x v="0"/>
  </r>
  <r>
    <s v="OPTIK SEIS (PT OPTIK SEIS JAYA)"/>
    <x v="7"/>
  </r>
  <r>
    <s v="RSU BUNDA JAKARTA"/>
    <x v="0"/>
  </r>
  <r>
    <s v="RS MAWAR BANJARBARU"/>
    <x v="0"/>
  </r>
  <r>
    <s v="KLINIK BUNDA AULIA"/>
    <x v="1"/>
  </r>
  <r>
    <s v="KLINIK PRODIA DENPASAR"/>
    <x v="3"/>
  </r>
  <r>
    <s v="RS KHUSUS BEDAH HALIMUN"/>
    <x v="0"/>
  </r>
  <r>
    <s v="RS BIOMEDIKA"/>
    <x v="0"/>
  </r>
  <r>
    <s v="RSIA LIMIJATI"/>
    <x v="2"/>
  </r>
  <r>
    <s v="RB &amp; KLINIK AMIRA CIKARANG"/>
    <x v="1"/>
  </r>
  <r>
    <s v="KLINIK PELITA SEHAT CIBINONG"/>
    <x v="1"/>
  </r>
  <r>
    <s v="KLINIK PELITA SEHAT BANGBARUNG"/>
    <x v="1"/>
  </r>
  <r>
    <s v="KLINIK PELITA SEHAT TAMAN KENARI"/>
    <x v="1"/>
  </r>
  <r>
    <s v="KLINIK GRIYA MEDIKA"/>
    <x v="1"/>
  </r>
  <r>
    <s v="AIS HEALTHCARE"/>
    <x v="1"/>
  </r>
  <r>
    <s v="KLINIK UTAMA TELKOMEDIKA PERCETAKAN NEGARA"/>
    <x v="1"/>
  </r>
  <r>
    <s v="APOTEK TELKOMEDIKA GRHA MERAH PUTIH"/>
    <x v="4"/>
  </r>
  <r>
    <s v="E-LAB. S SLIPI"/>
    <x v="6"/>
  </r>
  <r>
    <s v="LAB PARAHITA SIDOARJO"/>
    <x v="6"/>
  </r>
  <r>
    <s v="KLINIK BHUMYAMCA MEDIKA"/>
    <x v="1"/>
  </r>
  <r>
    <s v="RS MEDIROSSA 2"/>
    <x v="0"/>
  </r>
  <r>
    <s v="RSIA SAYYIDAH"/>
    <x v="2"/>
  </r>
  <r>
    <s v="KLINIK MEDIS PUSURA SIDOARJO"/>
    <x v="1"/>
  </r>
  <r>
    <s v="SILOAM HOSPITALS MAKASSAR"/>
    <x v="0"/>
  </r>
  <r>
    <s v="RSIA MUSLIMAT JOMBANG"/>
    <x v="2"/>
  </r>
  <r>
    <s v="RSUD SUBANG"/>
    <x v="5"/>
  </r>
  <r>
    <s v="PARAHITA DIAGNOSTIC CENTER JEMBER"/>
    <x v="6"/>
  </r>
  <r>
    <s v="RSAU BIAK (RSAU LANUD MANUHUA)"/>
    <x v="0"/>
  </r>
  <r>
    <s v="KLINIK SATELIT GSM BINTARO"/>
    <x v="1"/>
  </r>
  <r>
    <s v="KLINIK SATELIT GSM CENGKARENG"/>
    <x v="1"/>
  </r>
  <r>
    <s v="RSIA AL-FAUZAN (JAKARTA ISLAMIC HOSPITAL)"/>
    <x v="2"/>
  </r>
  <r>
    <s v="KLINIK SEKATA"/>
    <x v="1"/>
  </r>
  <r>
    <s v="RS PERMATA MEDIKA KEBUMEN"/>
    <x v="0"/>
  </r>
  <r>
    <s v="RS BINTANG AMIN"/>
    <x v="0"/>
  </r>
  <r>
    <s v="KLINIK TRIHATI PLUS"/>
    <x v="1"/>
  </r>
  <r>
    <s v="RS MITRA SIAGA TEGAL"/>
    <x v="0"/>
  </r>
  <r>
    <s v="RS AWAL BROS UJUNG BATU"/>
    <x v="0"/>
  </r>
  <r>
    <s v="RS AIRLANGGA JOMBANG"/>
    <x v="0"/>
  </r>
  <r>
    <s v="RSI AISYIYAH NGANJUK"/>
    <x v="0"/>
  </r>
  <r>
    <s v="SILOAM SRIWIJAYA PALEMBANG"/>
    <x v="0"/>
  </r>
  <r>
    <s v="RSUD CIAWI"/>
    <x v="5"/>
  </r>
  <r>
    <s v="RS EMANUEL BANJARNEGARA"/>
    <x v="0"/>
  </r>
  <r>
    <s v="RSU HARAPAN IBU PURBALINGGA"/>
    <x v="0"/>
  </r>
  <r>
    <s v="RS MUHAMMADIYAH SITI AMINAH"/>
    <x v="0"/>
  </r>
  <r>
    <s v="RS.PANTI BHAKTININGSIH(CHARITAS HOSPITAL BELITANG)"/>
    <x v="0"/>
  </r>
  <r>
    <s v="RS BINTANG"/>
    <x v="0"/>
  </r>
  <r>
    <s v="RS ISLAM NAMIRA SELONG"/>
    <x v="0"/>
  </r>
  <r>
    <s v="RSU GANESHA"/>
    <x v="0"/>
  </r>
  <r>
    <s v="TELEMEDIKA HEALTH CENTER SENTOT"/>
    <x v="1"/>
  </r>
  <r>
    <s v="RSIA SAMMARIE BASRA"/>
    <x v="2"/>
  </r>
  <r>
    <s v="RS PALANG BIRU KUTOARJO"/>
    <x v="0"/>
  </r>
  <r>
    <s v="SILOAM HOSPITALS BALI"/>
    <x v="0"/>
  </r>
  <r>
    <s v="RSUD TARAKAN JAKARTA"/>
    <x v="5"/>
  </r>
  <r>
    <s v="RSUD BUDHI ASIH"/>
    <x v="5"/>
  </r>
  <r>
    <s v="RS PETROKIMIA GRESIK GRHA HUSADA"/>
    <x v="0"/>
  </r>
  <r>
    <s v="KLINIK MANDIRI"/>
    <x v="1"/>
  </r>
  <r>
    <s v="KLINIK DRG FEMI FATIMAH"/>
    <x v="1"/>
  </r>
  <r>
    <s v="KLINIK UTAMA BELITUNG"/>
    <x v="1"/>
  </r>
  <r>
    <s v="APOTEK KF 193"/>
    <x v="4"/>
  </r>
  <r>
    <s v="APOTEK FARMARIN II PENGGILINGAN"/>
    <x v="4"/>
  </r>
  <r>
    <s v="APOTEK FARMARIN IV BINTARO"/>
    <x v="4"/>
  </r>
  <r>
    <s v="APOTEK FARMARIN VI RASAMALA"/>
    <x v="4"/>
  </r>
  <r>
    <s v="APOTEK FARMARIN VII BEKASI"/>
    <x v="4"/>
  </r>
  <r>
    <s v="APOTEK KF 0047 RADAL"/>
    <x v="4"/>
  </r>
  <r>
    <s v="KLINIK MUTIARA BUNDA"/>
    <x v="1"/>
  </r>
  <r>
    <s v="APOTEK KF 0152 PS MINGGU"/>
    <x v="4"/>
  </r>
  <r>
    <s v="APOTEK KF 0096 SLIPI"/>
    <x v="4"/>
  </r>
  <r>
    <s v="APOTEK KF 0219 ST GINTUNG"/>
    <x v="4"/>
  </r>
  <r>
    <s v="APOTEK KF 0115"/>
    <x v="4"/>
  </r>
  <r>
    <s v="APOTEK KF 0078"/>
    <x v="4"/>
  </r>
  <r>
    <s v="APOTEK KF 0143"/>
    <x v="4"/>
  </r>
  <r>
    <s v="APOTEK KF 0387 PONDOK GEDE"/>
    <x v="4"/>
  </r>
  <r>
    <s v="APOTEK KF 0050"/>
    <x v="4"/>
  </r>
  <r>
    <s v="RS UPN CIPTO MANGUNKUSUMO (KENCANA)"/>
    <x v="0"/>
  </r>
  <r>
    <s v="RSI SITI HAJAR MATARAM"/>
    <x v="0"/>
  </r>
  <r>
    <s v="RSIA PERMATA HATI MATARAM"/>
    <x v="2"/>
  </r>
  <r>
    <s v="RSIA TRESNA"/>
    <x v="2"/>
  </r>
  <r>
    <s v="KLINIK &amp; APOTEK KEMALA"/>
    <x v="1"/>
  </r>
  <r>
    <s v="RS PELENGKAP MEDICAL CENTER"/>
    <x v="0"/>
  </r>
  <r>
    <s v="BETHSAIDA HOSPITAL"/>
    <x v="0"/>
  </r>
  <r>
    <s v="KLINIK PHC PEDURUNGAN"/>
    <x v="1"/>
  </r>
  <r>
    <s v="RSIA BUNDA ASY-SYIFA"/>
    <x v="2"/>
  </r>
  <r>
    <s v="RB WIJAYANTI"/>
    <x v="1"/>
  </r>
  <r>
    <s v="KLINIK VINCA ROSEA"/>
    <x v="1"/>
  </r>
  <r>
    <s v="KLINIK BERKAH"/>
    <x v="3"/>
  </r>
  <r>
    <s v="RSIA MUTIARA BUNDA MALANG"/>
    <x v="2"/>
  </r>
  <r>
    <s v="RS SIDO WARAS"/>
    <x v="0"/>
  </r>
  <r>
    <s v="RS MEDIKA LESTARI"/>
    <x v="0"/>
  </r>
  <r>
    <s v="RSU KARUNIA KASIH"/>
    <x v="0"/>
  </r>
  <r>
    <s v="RS MUHAMMADIYAH GRESIK"/>
    <x v="0"/>
  </r>
  <r>
    <s v="RS ISLAM HASANAH MUHAMMADIYAH"/>
    <x v="0"/>
  </r>
  <r>
    <s v="APOTEK KF 0075"/>
    <x v="4"/>
  </r>
  <r>
    <s v="RS WIYUNG SEJAHTERA"/>
    <x v="0"/>
  </r>
  <r>
    <s v="RS NAHDLATUL ULAMA TUBAN"/>
    <x v="0"/>
  </r>
  <r>
    <s v="RS GRANDMED"/>
    <x v="0"/>
  </r>
  <r>
    <s v="KLINIK &amp; APOTEK WD FARMA"/>
    <x v="3"/>
  </r>
  <r>
    <s v="RSU MITRA MEDIKA MEDAN"/>
    <x v="0"/>
  </r>
  <r>
    <s v="RS MITRA SEJATI MEDAN"/>
    <x v="0"/>
  </r>
  <r>
    <s v="RS SRI PAMELA TEBING TINGGI"/>
    <x v="0"/>
  </r>
  <r>
    <s v="RS CIKARANG MEDIKA"/>
    <x v="0"/>
  </r>
  <r>
    <s v="KLINIK MITRA SEHAT CIKARANG"/>
    <x v="1"/>
  </r>
  <r>
    <s v="RSU DR IQBALI TAUFAN"/>
    <x v="0"/>
  </r>
  <r>
    <s v="RSB JEUMPA PONTIANAK"/>
    <x v="8"/>
  </r>
  <r>
    <s v="RSIA ANNISA JAMBI"/>
    <x v="2"/>
  </r>
  <r>
    <s v="RS PRIMA HUSADA MALANG"/>
    <x v="0"/>
  </r>
  <r>
    <s v="RSU MURNI TEGUH MEMORIAL HOSPITAL"/>
    <x v="0"/>
  </r>
  <r>
    <s v="RSU ARAFAH ANWAR MEDIKA SUKODONO"/>
    <x v="0"/>
  </r>
  <r>
    <s v="KLINIK BATARA SATU MEDIKA"/>
    <x v="1"/>
  </r>
  <r>
    <s v="RSIA GIZAR"/>
    <x v="2"/>
  </r>
  <r>
    <s v="APOTEK KF 0094"/>
    <x v="4"/>
  </r>
  <r>
    <s v="RS BUDI ASIH CIKARANG"/>
    <x v="0"/>
  </r>
  <r>
    <s v="RS LAWANG MEDIKA"/>
    <x v="0"/>
  </r>
  <r>
    <s v="RS BHAYANGKARA LUMAJANG"/>
    <x v="0"/>
  </r>
  <r>
    <s v="RSU BINA KASIH"/>
    <x v="0"/>
  </r>
  <r>
    <s v="KLINIK MEDIKA UTAMA ( KMU SETIARA )"/>
    <x v="1"/>
  </r>
  <r>
    <s v="APOTEK KF 0151"/>
    <x v="4"/>
  </r>
  <r>
    <s v="APOTEK KF 0062"/>
    <x v="4"/>
  </r>
  <r>
    <s v="APOTEK KF 241 JEMBER"/>
    <x v="4"/>
  </r>
  <r>
    <s v="APOTEK FARMARIN V DEPOK"/>
    <x v="4"/>
  </r>
  <r>
    <s v="KLINIK GLOBAL DOCTOR"/>
    <x v="1"/>
  </r>
  <r>
    <s v="KLINIK JB MEDICAL CENTER"/>
    <x v="1"/>
  </r>
  <r>
    <s v="KLINIK MUTIARA SENTRA MEDIKA"/>
    <x v="1"/>
  </r>
  <r>
    <s v="KLINIK QITA"/>
    <x v="1"/>
  </r>
  <r>
    <s v="KLINIK SITI ZACHROH"/>
    <x v="1"/>
  </r>
  <r>
    <s v="APOTEK KF 0097"/>
    <x v="4"/>
  </r>
  <r>
    <s v="APOTEK KF 0133 PURWOKERTO"/>
    <x v="4"/>
  </r>
  <r>
    <s v="APOTEK KF.0437 FAJAR"/>
    <x v="4"/>
  </r>
  <r>
    <s v="APOTEK KF 0195"/>
    <x v="4"/>
  </r>
  <r>
    <s v="APOTEK KF 0229"/>
    <x v="4"/>
  </r>
  <r>
    <s v="APOTEK KF 0093"/>
    <x v="4"/>
  </r>
  <r>
    <s v="APOTEK KF 0105"/>
    <x v="4"/>
  </r>
  <r>
    <s v="APOTEK KF 0138"/>
    <x v="4"/>
  </r>
  <r>
    <s v="APOTEK KF 0404 TASIK 2"/>
    <x v="4"/>
  </r>
  <r>
    <s v="RS BINTANG LAUT"/>
    <x v="0"/>
  </r>
  <r>
    <s v="APOTEK KF 0072"/>
    <x v="4"/>
  </r>
  <r>
    <s v="APOTEK KF 0220"/>
    <x v="4"/>
  </r>
  <r>
    <s v="APOTEK KF 0131 - KARTINI"/>
    <x v="4"/>
  </r>
  <r>
    <s v="APOTEK KF 0327 ANDA"/>
    <x v="4"/>
  </r>
  <r>
    <s v="APOTEK KF 238"/>
    <x v="4"/>
  </r>
  <r>
    <s v="APOTEK KF 0146"/>
    <x v="4"/>
  </r>
  <r>
    <s v="APOTEK KF 0372"/>
    <x v="4"/>
  </r>
  <r>
    <s v="RS HERMINA MEKARSARI"/>
    <x v="0"/>
  </r>
  <r>
    <s v="RS AMALIA BONTANG"/>
    <x v="0"/>
  </r>
  <r>
    <s v="APOTEK KF 0060 ARUN"/>
    <x v="4"/>
  </r>
  <r>
    <s v="KLINIK PADJADJARAN LELES"/>
    <x v="1"/>
  </r>
  <r>
    <s v="KLINIK ASSALAM CIKALONG"/>
    <x v="1"/>
  </r>
  <r>
    <s v="KLINIK PADJADJARAN JATINANGOR"/>
    <x v="1"/>
  </r>
  <r>
    <s v="KLINIK PADJADJARAN SUKANAGARA"/>
    <x v="1"/>
  </r>
  <r>
    <s v="RSU KASIH IBU TABANAN"/>
    <x v="0"/>
  </r>
  <r>
    <s v="KLINIK PERISAI HUSADA"/>
    <x v="1"/>
  </r>
  <r>
    <s v="KLINIK PERTAMINA IHC PATRA JASA"/>
    <x v="3"/>
  </r>
  <r>
    <s v="KLINIK PERTAMINA IHC SINABUNG"/>
    <x v="3"/>
  </r>
  <r>
    <s v="KLINIK PERTAMINA IHC CAKUNG"/>
    <x v="3"/>
  </r>
  <r>
    <s v="KLINIK PERTAMINA IHC RAWAMANGUN"/>
    <x v="3"/>
  </r>
  <r>
    <s v="KLINIK PERTAMINA IHC DELI"/>
    <x v="3"/>
  </r>
  <r>
    <s v="KLINIK PERTAMINA IHC YOS SUDARSO (SHIPPING)"/>
    <x v="3"/>
  </r>
  <r>
    <s v="RS ARSANI"/>
    <x v="0"/>
  </r>
  <r>
    <s v="RSUD KABUPATEN KLUNGKUNG"/>
    <x v="5"/>
  </r>
  <r>
    <s v="E-LAB. S GEGER KALONG"/>
    <x v="6"/>
  </r>
  <r>
    <s v="KLINIK NETRA SPESIALIS MATA"/>
    <x v="1"/>
  </r>
  <r>
    <s v="RS MATA CICENDO"/>
    <x v="0"/>
  </r>
  <r>
    <s v="KLINIK PRODIA BANDUNG"/>
    <x v="1"/>
  </r>
  <r>
    <s v="RSAU DR MOCH SALAMUN"/>
    <x v="0"/>
  </r>
  <r>
    <s v="APOTEK FARMARIN SEMARANG"/>
    <x v="4"/>
  </r>
  <r>
    <s v="APOTEK FARMARIN YOGYAKARTA"/>
    <x v="4"/>
  </r>
  <r>
    <s v="APOTEK FARMARIN MALANG"/>
    <x v="4"/>
  </r>
  <r>
    <s v="KLINIK BHAKTI RAHAYU LEUWILIANG"/>
    <x v="1"/>
  </r>
  <r>
    <s v="SILOAM HOSPITALS SIMATUPANG"/>
    <x v="0"/>
  </r>
  <r>
    <s v="RSIA RESTU BUNDA"/>
    <x v="2"/>
  </r>
  <r>
    <s v="APOTEK FARMARIN MAKASSAR"/>
    <x v="4"/>
  </r>
  <r>
    <s v="APOTEK FARMARIN CIREBON"/>
    <x v="4"/>
  </r>
  <r>
    <s v="APOTEK FARMARIN SOLO"/>
    <x v="4"/>
  </r>
  <r>
    <s v="APOTEK KF 0027"/>
    <x v="4"/>
  </r>
  <r>
    <s v="APOTEK KF 0039"/>
    <x v="4"/>
  </r>
  <r>
    <s v="APOTEK KF 0208"/>
    <x v="4"/>
  </r>
  <r>
    <s v="APOTEK KF 0209 ROSARUM"/>
    <x v="4"/>
  </r>
  <r>
    <s v="APOTEK KF 0037 DIPONEGORO"/>
    <x v="4"/>
  </r>
  <r>
    <s v="APOTEK KF 0402 LAMPRIT"/>
    <x v="4"/>
  </r>
  <r>
    <s v="APOTEK KF 0172"/>
    <x v="4"/>
  </r>
  <r>
    <s v="APOTEK KF 0194"/>
    <x v="4"/>
  </r>
  <r>
    <s v="RS MEDIKA DRAMAGA"/>
    <x v="0"/>
  </r>
  <r>
    <s v="KLINIK AGUNG"/>
    <x v="1"/>
  </r>
  <r>
    <s v="PRODIA PURWOKERTO"/>
    <x v="6"/>
  </r>
  <r>
    <s v="RSU PELITA ANUGERAH"/>
    <x v="0"/>
  </r>
  <r>
    <s v="RSU BAITURRAHIM JAMBI"/>
    <x v="0"/>
  </r>
  <r>
    <s v="APOTEK KF 0029"/>
    <x v="4"/>
  </r>
  <r>
    <s v="APOTEK KF KARTINI - 162"/>
    <x v="4"/>
  </r>
  <r>
    <s v="APOTEK FARMARIN SURABAYA"/>
    <x v="4"/>
  </r>
  <r>
    <s v="TF 3 GEGER KALONG"/>
    <x v="3"/>
  </r>
  <r>
    <s v="RSUP DR HASAN SADIKIN BANDUNG"/>
    <x v="0"/>
  </r>
  <r>
    <s v="RS KENDANG SARI SURABAYA"/>
    <x v="0"/>
  </r>
  <r>
    <s v="KLINIK CITRA INSANI"/>
    <x v="1"/>
  </r>
  <r>
    <s v="RS AVISENA CIMAHI"/>
    <x v="0"/>
  </r>
  <r>
    <s v="BRAWIJAYA CLINIC &amp; LIFE STYLE"/>
    <x v="1"/>
  </r>
  <r>
    <s v="APOTEK KF 0074 - MANADO"/>
    <x v="4"/>
  </r>
  <r>
    <s v="APOTEK KF 0309"/>
    <x v="4"/>
  </r>
  <r>
    <s v="KLINIK PRODIA MANADO"/>
    <x v="3"/>
  </r>
  <r>
    <s v="APOTEK KF 0061"/>
    <x v="4"/>
  </r>
  <r>
    <s v="APOTEK KF 0217"/>
    <x v="4"/>
  </r>
  <r>
    <s v="APOTEK KF 0188"/>
    <x v="4"/>
  </r>
  <r>
    <s v="APOTEK KF 0018 - PANDANARAN"/>
    <x v="4"/>
  </r>
  <r>
    <s v="KLINIK PRODIA SEMARANG"/>
    <x v="3"/>
  </r>
  <r>
    <s v="APOTEK KF 0135"/>
    <x v="4"/>
  </r>
  <r>
    <s v="APOTEK KF 0101"/>
    <x v="4"/>
  </r>
  <r>
    <s v="APOTEK KF 0017"/>
    <x v="4"/>
  </r>
  <r>
    <s v="RS METTA MEDIKA SIBOLGA"/>
    <x v="0"/>
  </r>
  <r>
    <s v="RS ANTAM MEDIKA"/>
    <x v="0"/>
  </r>
  <r>
    <s v="APOTEK KF 0032"/>
    <x v="4"/>
  </r>
  <r>
    <s v="APOTEK KF 0371"/>
    <x v="4"/>
  </r>
  <r>
    <s v="APOTEK KF 0333"/>
    <x v="4"/>
  </r>
  <r>
    <s v="APOTEK KF 0134"/>
    <x v="4"/>
  </r>
  <r>
    <s v="APOTEK KF 0189"/>
    <x v="4"/>
  </r>
  <r>
    <s v="KLINIK PRODIA TERNATE"/>
    <x v="3"/>
  </r>
  <r>
    <s v="APOTEK KF 0168"/>
    <x v="4"/>
  </r>
  <r>
    <s v="KLINIK PRODIA AMBON"/>
    <x v="3"/>
  </r>
  <r>
    <s v="APOTEK KF PEL.26 AMBON,MALUKU"/>
    <x v="4"/>
  </r>
  <r>
    <s v="APOTEK KF 0035 NGAGEL"/>
    <x v="4"/>
  </r>
  <r>
    <s v="APOTEK KF 0124"/>
    <x v="4"/>
  </r>
  <r>
    <s v="APOTEK KF 0053"/>
    <x v="4"/>
  </r>
  <r>
    <s v="APOTEK KF 0104"/>
    <x v="4"/>
  </r>
  <r>
    <s v="APOTEK KF 0288"/>
    <x v="4"/>
  </r>
  <r>
    <s v="APOTEK KF 0449 TATURA"/>
    <x v="4"/>
  </r>
  <r>
    <s v="APOTEK KF 0390"/>
    <x v="4"/>
  </r>
  <r>
    <s v="POLIKLINIK KENTEN ( GROUP RS PERTAMINA PRABUMULIH)"/>
    <x v="1"/>
  </r>
  <r>
    <s v="APOTEK KF 0199 ERLINA"/>
    <x v="4"/>
  </r>
  <r>
    <s v="RS BHAKTI ASIH BREBES"/>
    <x v="0"/>
  </r>
  <r>
    <s v="RS JAKARTA EYE CENTER (JEC) KEDOYA"/>
    <x v="0"/>
  </r>
  <r>
    <s v="TELKOMEDIKA HEALTH CENTER MANADO"/>
    <x v="1"/>
  </r>
  <r>
    <s v="RS MURHUM"/>
    <x v="0"/>
  </r>
  <r>
    <s v="KLINIK PENTA MEDICA CANDIDASA"/>
    <x v="1"/>
  </r>
  <r>
    <s v="RS DR SISMADI"/>
    <x v="0"/>
  </r>
  <r>
    <s v="RS MITRA IDAMAN"/>
    <x v="0"/>
  </r>
  <r>
    <s v="RS BADAN PENGUSAHAAN BATAM"/>
    <x v="0"/>
  </r>
  <r>
    <s v="RS MAWADDAH MEDIKA"/>
    <x v="0"/>
  </r>
  <r>
    <s v="NATIONAL HOSPITAL SURABAYA"/>
    <x v="0"/>
  </r>
  <r>
    <s v="RS OTAK DR DRS M HATTA BUKITTINGGI"/>
    <x v="0"/>
  </r>
  <r>
    <s v="KLINIK TUMBUR"/>
    <x v="1"/>
  </r>
  <r>
    <s v="RS FATIMA MAKALE TORAJA"/>
    <x v="0"/>
  </r>
  <r>
    <s v="KLINIK AJI WARAS CILANDAK"/>
    <x v="1"/>
  </r>
  <r>
    <s v="KLINIK TELKOMEDIKA MADIUN"/>
    <x v="1"/>
  </r>
  <r>
    <s v="INSTALASI FARMASI KLINIK TELKOMEDIKA MALANG"/>
    <x v="1"/>
  </r>
  <r>
    <s v="RS PERMATA PAMULANG"/>
    <x v="0"/>
  </r>
  <r>
    <s v="RS PATAR ASIH LUBUK PAKAM"/>
    <x v="0"/>
  </r>
  <r>
    <s v="KLINIK &amp; APOTEK KEYSA CIKARANG"/>
    <x v="3"/>
  </r>
  <r>
    <s v="RS SETIO HUSODO"/>
    <x v="0"/>
  </r>
  <r>
    <s v="RS PERMATA MADINA PANYABUNGAN"/>
    <x v="0"/>
  </r>
  <r>
    <s v="MAYAPADA HOSPITAL JAKARTA SELATAN (MHJS)"/>
    <x v="0"/>
  </r>
  <r>
    <s v="KLINIK MAHESA"/>
    <x v="1"/>
  </r>
  <r>
    <s v="BRAWIJAYA HOSPITAL TANGERANG"/>
    <x v="0"/>
  </r>
  <r>
    <s v="RS MATA PADANG EYE CENTER (PEC)"/>
    <x v="0"/>
  </r>
  <r>
    <s v="RS KAMBANG JAMBI"/>
    <x v="0"/>
  </r>
  <r>
    <s v="KLINIK PRODIA SOLO"/>
    <x v="1"/>
  </r>
  <r>
    <s v="KLINIK NAMIERA"/>
    <x v="1"/>
  </r>
  <r>
    <s v="RS KHUSUS JANTUNG HASNA MEDIKA"/>
    <x v="0"/>
  </r>
  <r>
    <s v="KLINIK UTAMA PALAPA DENTIST"/>
    <x v="1"/>
  </r>
  <r>
    <s v="KLINIK SATELIT BIMC PENGGILINGAN"/>
    <x v="1"/>
  </r>
  <r>
    <s v="RS EMC SENTUL"/>
    <x v="0"/>
  </r>
  <r>
    <s v="KLINIK &amp; RB CIGADING MEDIKA"/>
    <x v="1"/>
  </r>
  <r>
    <s v="RS PRASETYA BUNDA TASIKMALAYA"/>
    <x v="0"/>
  </r>
  <r>
    <s v="RS JANTUNG JAKARTA"/>
    <x v="0"/>
  </r>
  <r>
    <s v="KLINIK &amp; APOTIK BONA MEDIKA SERANG"/>
    <x v="1"/>
  </r>
  <r>
    <s v="RS UMMI"/>
    <x v="0"/>
  </r>
  <r>
    <s v="APOTEK KF 0239 DIATARI"/>
    <x v="4"/>
  </r>
  <r>
    <s v="RS KHUSUS MATA SMEC MEDAN"/>
    <x v="0"/>
  </r>
  <r>
    <s v="KLINIK SEMEN GRESIK TUBAN"/>
    <x v="3"/>
  </r>
  <r>
    <s v="KLINIK &amp; APOTEK SEMEN GRESIK II"/>
    <x v="3"/>
  </r>
  <r>
    <s v="KLINIK SEMEN GRESIK VETERAN"/>
    <x v="3"/>
  </r>
  <r>
    <s v="KLINIK CAHAYA MEDIKA"/>
    <x v="3"/>
  </r>
  <r>
    <s v="HENDRA HIDAYAT IMPLANT CENTER"/>
    <x v="1"/>
  </r>
  <r>
    <s v="HEY DENTAL STUDIO"/>
    <x v="1"/>
  </r>
  <r>
    <s v="RSIA BUDHI MULIA"/>
    <x v="2"/>
  </r>
  <r>
    <s v="KLINIK JANNAH"/>
    <x v="3"/>
  </r>
  <r>
    <s v="KLINIK DENTIST AND DENTISTS"/>
    <x v="3"/>
  </r>
  <r>
    <s v="AGATA DENTAL CARE"/>
    <x v="3"/>
  </r>
  <r>
    <s v="RSU KHALISHAH PALIMANAN"/>
    <x v="0"/>
  </r>
  <r>
    <s v="RSIA AZZAHRA PALEMBANG"/>
    <x v="2"/>
  </r>
  <r>
    <s v="KLINIK TAMAN FIRDAUS MEDIKA"/>
    <x v="1"/>
  </r>
  <r>
    <s v="KLINIK PRODIA TANGERANG"/>
    <x v="3"/>
  </r>
  <r>
    <s v="KLINIK NADYA MH THAMRIN"/>
    <x v="1"/>
  </r>
  <r>
    <s v="KLINIK PRODIA PALEMBANG"/>
    <x v="3"/>
  </r>
  <r>
    <s v="BALI DENTAL CARE"/>
    <x v="1"/>
  </r>
  <r>
    <s v="RS HELSA"/>
    <x v="0"/>
  </r>
  <r>
    <s v="RS SAMARINDA MEDIKA CITRA"/>
    <x v="0"/>
  </r>
  <r>
    <s v="METRO HOSPITALS CIKARANG"/>
    <x v="0"/>
  </r>
  <r>
    <s v="RS JULIANA"/>
    <x v="0"/>
  </r>
  <r>
    <s v="RSIA GRAND FAMILY"/>
    <x v="2"/>
  </r>
  <r>
    <s v="KLINIK UTAMA TUGU SAWANGAN"/>
    <x v="1"/>
  </r>
  <r>
    <s v="KLINIK PERMATA BUNDA WANAJAYA"/>
    <x v="1"/>
  </r>
  <r>
    <s v="KLINIK PERMATA BUNDA PERSADA"/>
    <x v="1"/>
  </r>
  <r>
    <s v="MITRASANA PT"/>
    <x v="1"/>
  </r>
  <r>
    <s v="RSIA PURI BETIK HATI"/>
    <x v="2"/>
  </r>
  <r>
    <s v="RS PERMATA BUNDA TASIKMALAYA"/>
    <x v="0"/>
  </r>
  <r>
    <s v="RSU KASIH BUNDA"/>
    <x v="0"/>
  </r>
  <r>
    <s v="RS AWAL BROS PANAM"/>
    <x v="0"/>
  </r>
  <r>
    <s v="KLINIK PRATAMA"/>
    <x v="1"/>
  </r>
  <r>
    <s v="KLINIK MEDIKA BATULICIN"/>
    <x v="1"/>
  </r>
  <r>
    <s v="RB &amp; KLINIK NAURAH MEDIKA"/>
    <x v="1"/>
  </r>
  <r>
    <s v="RS SIAGA AL MUNAWWARAH SAMARINDA"/>
    <x v="0"/>
  </r>
  <r>
    <s v="KLINIK RS. PKT 1"/>
    <x v="1"/>
  </r>
  <r>
    <s v="RS ROYAL SURABAYA"/>
    <x v="0"/>
  </r>
  <r>
    <s v="APOTEK KF 0413 BOTANIA"/>
    <x v="4"/>
  </r>
  <r>
    <s v="APOTEK KF 0128"/>
    <x v="4"/>
  </r>
  <r>
    <s v="APOTEK KF 0269"/>
    <x v="4"/>
  </r>
  <r>
    <s v="APOTEK KF 0031 TPI"/>
    <x v="4"/>
  </r>
  <r>
    <s v="APOTEK KF 0059 NAGOYA"/>
    <x v="4"/>
  </r>
  <r>
    <s v="APOTEK KF 0137"/>
    <x v="4"/>
  </r>
  <r>
    <s v="APOTEK KF 0224"/>
    <x v="4"/>
  </r>
  <r>
    <s v="RS GRAHA HERMINE"/>
    <x v="0"/>
  </r>
  <r>
    <s v="RS HERMINA SERPONG"/>
    <x v="0"/>
  </r>
  <r>
    <s v="MITRASANA KELAPA GADING"/>
    <x v="1"/>
  </r>
  <r>
    <s v="MITRASANA TAMAN HARAPAN BARU"/>
    <x v="1"/>
  </r>
  <r>
    <s v="MITRASANA TAMAN ASTER"/>
    <x v="1"/>
  </r>
  <r>
    <s v="MITRASANA MEGA REGENCY 2"/>
    <x v="1"/>
  </r>
  <r>
    <s v="MITRASANA KALIABANG"/>
    <x v="1"/>
  </r>
  <r>
    <s v="MITRASANA PONDOK TIMUR"/>
    <x v="1"/>
  </r>
  <r>
    <s v="MITRASANA MOCHTAR TABRANI"/>
    <x v="1"/>
  </r>
  <r>
    <s v="MITRASANA WIBAWA MUKTI"/>
    <x v="1"/>
  </r>
  <r>
    <s v="KLINIK CITRA HUSADA"/>
    <x v="3"/>
  </r>
  <r>
    <s v="RSB ANNISA TANGKERANG"/>
    <x v="0"/>
  </r>
  <r>
    <s v="APOTEK KF 0232 SEMINYAK"/>
    <x v="4"/>
  </r>
  <r>
    <s v="APOTEK KF 0082"/>
    <x v="4"/>
  </r>
  <r>
    <s v="APOTEK KF 0236 TAMAN GRIYA"/>
    <x v="4"/>
  </r>
  <r>
    <s v="APOTEK KF 0190 UBUD"/>
    <x v="4"/>
  </r>
  <r>
    <s v="APOTEK KF 0126 NUSA DUA"/>
    <x v="4"/>
  </r>
  <r>
    <s v="APOTEK KF 0173 SANUR"/>
    <x v="4"/>
  </r>
  <r>
    <s v="APOTEK KF.0118"/>
    <x v="4"/>
  </r>
  <r>
    <s v="APOTEK KF 0472 A AYANI"/>
    <x v="4"/>
  </r>
  <r>
    <s v="APOTEK KF 0475 BERINGIN"/>
    <x v="4"/>
  </r>
  <r>
    <s v="RS WATES HUSADA"/>
    <x v="0"/>
  </r>
  <r>
    <s v="KLINIK AMELIA"/>
    <x v="1"/>
  </r>
  <r>
    <s v="APOTEK KF 0225"/>
    <x v="4"/>
  </r>
  <r>
    <s v="APOTEK KF 0401 SETURAN"/>
    <x v="4"/>
  </r>
  <r>
    <s v="APOTEK KF 0275"/>
    <x v="4"/>
  </r>
  <r>
    <s v="APOTEK KF 0070"/>
    <x v="4"/>
  </r>
  <r>
    <s v="APOTEK KF 0316"/>
    <x v="4"/>
  </r>
  <r>
    <s v="KLINIK KF.0004 - RAWAMANGUN"/>
    <x v="1"/>
  </r>
  <r>
    <s v="RSU HARAPAN BERSAMA"/>
    <x v="0"/>
  </r>
  <r>
    <s v="RSIA AL ISLAM"/>
    <x v="2"/>
  </r>
  <r>
    <s v="KLINIK TIARA MEDIKA"/>
    <x v="3"/>
  </r>
  <r>
    <s v="IZI CLINIC"/>
    <x v="1"/>
  </r>
  <r>
    <s v="APOTEK KF 0012"/>
    <x v="4"/>
  </r>
  <r>
    <s v="APOTEK KF 0014"/>
    <x v="4"/>
  </r>
  <r>
    <s v="APOTEK KF 0352 MARGONDA"/>
    <x v="4"/>
  </r>
  <r>
    <s v="APOTEK KF 0202"/>
    <x v="4"/>
  </r>
  <r>
    <s v="APOTEK KF 0114"/>
    <x v="4"/>
  </r>
  <r>
    <s v="APOTEK KF 0293"/>
    <x v="4"/>
  </r>
  <r>
    <s v="APOTEK KF 0068 - KLANDASAN"/>
    <x v="4"/>
  </r>
  <r>
    <s v="APOTEK KF 0425 SEPINGGAN"/>
    <x v="4"/>
  </r>
  <r>
    <s v="APOTEK KF 0329"/>
    <x v="4"/>
  </r>
  <r>
    <s v="APOTEK KF 0001"/>
    <x v="4"/>
  </r>
  <r>
    <s v="APOTEK KF 0002"/>
    <x v="4"/>
  </r>
  <r>
    <s v="APOTEK KF 0147"/>
    <x v="4"/>
  </r>
  <r>
    <s v="KLINIK PRODIA SURABAYA"/>
    <x v="3"/>
  </r>
  <r>
    <s v="APOTEK KF 0254 POS PENGUMBEN"/>
    <x v="4"/>
  </r>
  <r>
    <s v="APOTEK KF 0042 BLOK M"/>
    <x v="4"/>
  </r>
  <r>
    <s v="APOTEK KF 0049"/>
    <x v="4"/>
  </r>
  <r>
    <s v="APOTEK KF 0299"/>
    <x v="4"/>
  </r>
  <r>
    <s v="APOTEK KF 249 CIMAREME"/>
    <x v="4"/>
  </r>
  <r>
    <s v="APOTEK KF 0312 PRAPAT"/>
    <x v="4"/>
  </r>
  <r>
    <s v="APOTEK KF 0107"/>
    <x v="4"/>
  </r>
  <r>
    <s v="APOTEK KF 0331 MALALAYANG"/>
    <x v="4"/>
  </r>
  <r>
    <s v="APOTEK KF 0332 WANEA"/>
    <x v="4"/>
  </r>
  <r>
    <s v="KLINIK KF 290"/>
    <x v="3"/>
  </r>
  <r>
    <s v="APOTEK KF 0129"/>
    <x v="4"/>
  </r>
  <r>
    <s v="APOTEK KF 0462 HERTASNING"/>
    <x v="4"/>
  </r>
  <r>
    <s v="APOTEK KF 0033"/>
    <x v="4"/>
  </r>
  <r>
    <s v="APOTEK KF 0502 PETTARANI"/>
    <x v="4"/>
  </r>
  <r>
    <s v="APOTEK KF 0501 TATA"/>
    <x v="4"/>
  </r>
  <r>
    <s v="APOTEK KF 0250 REXA"/>
    <x v="4"/>
  </r>
  <r>
    <s v="APOTEK KF 0395 MELUR"/>
    <x v="4"/>
  </r>
  <r>
    <s v="APOTEK KF 0393 PANAM"/>
    <x v="4"/>
  </r>
  <r>
    <s v="APOTEK KF 0205 CENTRAL"/>
    <x v="4"/>
  </r>
  <r>
    <s v="APOTEK KF 0500 LALAMENTIK"/>
    <x v="4"/>
  </r>
  <r>
    <s v="APOTEK KF 0081 TM ZEIN"/>
    <x v="4"/>
  </r>
  <r>
    <s v="DEAR DENTIST JAKSEL"/>
    <x v="3"/>
  </r>
  <r>
    <s v="APOTEK KF 0403 BIREUN"/>
    <x v="4"/>
  </r>
  <r>
    <s v="APOTEK KF 0292 DAUD BEUREUH"/>
    <x v="4"/>
  </r>
  <r>
    <s v="APOTEK KF 0103"/>
    <x v="4"/>
  </r>
  <r>
    <s v="APOTEK KF 0112"/>
    <x v="4"/>
  </r>
  <r>
    <s v="APOTEK KF 0373"/>
    <x v="4"/>
  </r>
  <r>
    <s v="APOTEK KF 0156"/>
    <x v="4"/>
  </r>
  <r>
    <s v="APOTEK KF 444 HASAN BASRI"/>
    <x v="4"/>
  </r>
  <r>
    <s v="APOTEK KF 0265"/>
    <x v="4"/>
  </r>
  <r>
    <s v="APOTEK KF 0336 ANTASARI"/>
    <x v="4"/>
  </r>
  <r>
    <s v="APOTEK KF 0477"/>
    <x v="4"/>
  </r>
  <r>
    <s v="APOTEK KF 0116"/>
    <x v="4"/>
  </r>
  <r>
    <s v="APOTEK KF 0121 - JEMBER"/>
    <x v="4"/>
  </r>
  <r>
    <s v="APOTEK KF 0228 SUKOHARJO"/>
    <x v="4"/>
  </r>
  <r>
    <s v="APOTEK KF 0430 SLAWI"/>
    <x v="4"/>
  </r>
  <r>
    <s v="MELISA DENTAL STUDIO"/>
    <x v="3"/>
  </r>
  <r>
    <s v="APOTEK KF 0445 CITARUM"/>
    <x v="4"/>
  </r>
  <r>
    <s v="APOTEK KF 0367 JATI ASIH"/>
    <x v="4"/>
  </r>
  <r>
    <s v="APOTEK KF 0040"/>
    <x v="4"/>
  </r>
  <r>
    <s v="APOTEK KF 0067"/>
    <x v="4"/>
  </r>
  <r>
    <s v="APOTEK KF 0178"/>
    <x v="4"/>
  </r>
  <r>
    <s v="APOTEK KF 0071"/>
    <x v="4"/>
  </r>
  <r>
    <s v="APOTEK KF 0016"/>
    <x v="4"/>
  </r>
  <r>
    <s v="APOTEK KF 0420 KARTASURA"/>
    <x v="4"/>
  </r>
  <r>
    <s v="APOTEK KF 0089"/>
    <x v="4"/>
  </r>
  <r>
    <s v="APOTEK KF 0123"/>
    <x v="4"/>
  </r>
  <r>
    <s v="APOTEK KF 0440 VETERAN"/>
    <x v="4"/>
  </r>
  <r>
    <s v="APOTEK KF.0377 - CIMANUK"/>
    <x v="4"/>
  </r>
  <r>
    <s v="APOTEK KF 0422 SUMBER"/>
    <x v="4"/>
  </r>
  <r>
    <s v="APOTEK KF 0369 TUPAREV"/>
    <x v="4"/>
  </r>
  <r>
    <s v="APOTEK KF 0141 KESAMBI"/>
    <x v="4"/>
  </r>
  <r>
    <s v="APOTEK KF 0362"/>
    <x v="4"/>
  </r>
  <r>
    <s v="APOTEK KF 0043"/>
    <x v="4"/>
  </r>
  <r>
    <s v="APOTEK KF 0320 AMANAH"/>
    <x v="4"/>
  </r>
  <r>
    <s v="RS ISLAM AMAL SEHAT SRAGEN"/>
    <x v="0"/>
  </r>
  <r>
    <s v="RS PERTAMINA TANJUNG"/>
    <x v="0"/>
  </r>
  <r>
    <s v="RSU ALMANSYUR MEDIKA BANJARBARU"/>
    <x v="0"/>
  </r>
  <r>
    <s v="RS CUT MEUTIA"/>
    <x v="0"/>
  </r>
  <r>
    <s v="RS SITO HUSADA"/>
    <x v="0"/>
  </r>
  <r>
    <s v="SEMEN PADANG HOSPITAL"/>
    <x v="0"/>
  </r>
  <r>
    <s v="RS AR BUNDA LUBUK LINGGAU"/>
    <x v="0"/>
  </r>
  <r>
    <s v="RS KASIH HERLINA TIMIKA"/>
    <x v="0"/>
  </r>
  <r>
    <s v="APOTEK KF 0038"/>
    <x v="4"/>
  </r>
  <r>
    <s v="KLINIK PELITA SEHAT CIOMAS"/>
    <x v="1"/>
  </r>
  <r>
    <s v="KLINIK JAYA SENTOSA"/>
    <x v="1"/>
  </r>
  <r>
    <s v="KLINIK JAYA ABADI ( GROUP JAYA SENTOSA)"/>
    <x v="1"/>
  </r>
  <r>
    <s v="RS PELITA INSANI"/>
    <x v="0"/>
  </r>
  <r>
    <s v="RS PERMATA DEPOK"/>
    <x v="0"/>
  </r>
  <r>
    <s v="RS ISLAM LUMAJANG"/>
    <x v="0"/>
  </r>
  <r>
    <s v="TELKOMEDIKA HEALTH CENTER LAMPUNG"/>
    <x v="1"/>
  </r>
  <r>
    <s v="APOTEK KF 0253"/>
    <x v="4"/>
  </r>
  <r>
    <s v="RS MITRA MEDIKA PONTIANAK"/>
    <x v="0"/>
  </r>
  <r>
    <s v="KLINIK &amp; APOTIK K-24"/>
    <x v="1"/>
  </r>
  <r>
    <s v="RS ROSELA"/>
    <x v="0"/>
  </r>
  <r>
    <s v="KLINIK PURI HUSADA"/>
    <x v="1"/>
  </r>
  <r>
    <s v="RSU PINDAD"/>
    <x v="0"/>
  </r>
  <r>
    <s v="RSU MITRA FAMILY"/>
    <x v="0"/>
  </r>
  <r>
    <s v="KLINIK SUMBER SEHAT CIKARANG"/>
    <x v="3"/>
  </r>
  <r>
    <s v="RS AQIDAH"/>
    <x v="0"/>
  </r>
  <r>
    <s v="KLINIK UTAMA KYOAI MEDICAL SERVICES"/>
    <x v="1"/>
  </r>
  <r>
    <s v="KLINIK MITRA ABADI"/>
    <x v="1"/>
  </r>
  <r>
    <s v="KLINIK ARABBANI"/>
    <x v="1"/>
  </r>
  <r>
    <s v="RS DELI"/>
    <x v="0"/>
  </r>
  <r>
    <s v="RSU BUNDA SIDOARJO"/>
    <x v="0"/>
  </r>
  <r>
    <s v="RSUD ANDI MAKKASAU"/>
    <x v="5"/>
  </r>
  <r>
    <s v="RS KARYA BHAKTI PRATIWI"/>
    <x v="0"/>
  </r>
  <r>
    <s v="RS CITRA MEDIKA DEPOK"/>
    <x v="0"/>
  </r>
  <r>
    <s v="HODCAA DENTAL CLINIC"/>
    <x v="3"/>
  </r>
  <r>
    <s v="KLINIK IGA DUMAI"/>
    <x v="1"/>
  </r>
  <r>
    <s v="RS ISLAM ASY-SYIFAA"/>
    <x v="0"/>
  </r>
  <r>
    <s v="APOTEK KF 0021"/>
    <x v="4"/>
  </r>
  <r>
    <s v="KLINIK SHIFA MEDIKA"/>
    <x v="1"/>
  </r>
  <r>
    <s v="RSB SAYANG BUNDA"/>
    <x v="0"/>
  </r>
  <r>
    <s v="RS INSAN PERMATA"/>
    <x v="0"/>
  </r>
  <r>
    <s v="RSU SYLVANI"/>
    <x v="0"/>
  </r>
  <r>
    <s v="MATANYA EYE CLINIC"/>
    <x v="1"/>
  </r>
  <r>
    <s v="RS PURA RAHARJA"/>
    <x v="0"/>
  </r>
  <r>
    <s v="RS PERTAMINA PLAJU PERTAMEDIKA"/>
    <x v="0"/>
  </r>
  <r>
    <s v="RSIA ASSALAM"/>
    <x v="2"/>
  </r>
  <r>
    <s v="RSIA PURI MALANG"/>
    <x v="2"/>
  </r>
  <r>
    <s v="RSIA GALERI CANDRA"/>
    <x v="2"/>
  </r>
  <r>
    <s v="KLINIK PRODIA DEPOK"/>
    <x v="3"/>
  </r>
  <r>
    <s v="APOTEK KF 0092 PEUNYOUNG"/>
    <x v="4"/>
  </r>
  <r>
    <s v="KLINIK PERTAMINA SOPODEL TOWER"/>
    <x v="1"/>
  </r>
  <r>
    <s v="KLINIK PERTAMINA IHC KANTOR PUSAT PERTAMINA"/>
    <x v="3"/>
  </r>
  <r>
    <s v="KLINIK PERTAMINA IHC PHE"/>
    <x v="3"/>
  </r>
  <r>
    <s v="KLINIK PERTAMEDIKA JAKARTA LAND (WTC)"/>
    <x v="1"/>
  </r>
  <r>
    <s v="KLINIK PRODIA KARAWANG"/>
    <x v="3"/>
  </r>
  <r>
    <s v="KLINIK PERTAMINA IHC BEKASI"/>
    <x v="3"/>
  </r>
  <r>
    <s v="KLINIK PERTAMINA IHC JATIWARINGIN"/>
    <x v="3"/>
  </r>
  <r>
    <s v="APOTEK KF 0411 TELLING"/>
    <x v="4"/>
  </r>
  <r>
    <s v="RSIA KASIH IBU MANADO"/>
    <x v="2"/>
  </r>
  <r>
    <s v="KLINIK PERTAMINA IHC CINERE"/>
    <x v="3"/>
  </r>
  <r>
    <s v="KLINIK PERTAMINA IHC BINTARO"/>
    <x v="3"/>
  </r>
  <r>
    <s v="KLINIK PERTAMINA IHC DEPOK"/>
    <x v="3"/>
  </r>
  <r>
    <s v="KLINIK PERTAMINA IHC BOGOR"/>
    <x v="3"/>
  </r>
  <r>
    <s v="RS MUTIARA HATI"/>
    <x v="0"/>
  </r>
  <r>
    <s v="KLINIK PRODIA BUMI SERPONG DAMAI (BSD)"/>
    <x v="3"/>
  </r>
  <r>
    <s v="KLINIK PRODIA ARTERI"/>
    <x v="3"/>
  </r>
  <r>
    <s v="KLINIK PRODIA BEKASI"/>
    <x v="3"/>
  </r>
  <r>
    <s v="RS COLUMBIA ASIA SEMARANG"/>
    <x v="0"/>
  </r>
  <r>
    <s v="RS LIRA MEDIKA"/>
    <x v="0"/>
  </r>
  <r>
    <s v="KLINIK PRODIA BOGOR"/>
    <x v="1"/>
  </r>
  <r>
    <s v="KLINIK PRODIA CIBUBUR"/>
    <x v="3"/>
  </r>
  <r>
    <s v="RS COLUMBIA ASIA PULOMAS"/>
    <x v="0"/>
  </r>
  <r>
    <s v="NT CLINIC"/>
    <x v="3"/>
  </r>
  <r>
    <s v="PERTAMINA HOSPITAL DUMAI"/>
    <x v="0"/>
  </r>
  <r>
    <s v="KLINIK MATA SUMATERA EYE CENTER PEKANBARU"/>
    <x v="1"/>
  </r>
  <r>
    <s v="APOTEK KF PLN GAMBIR"/>
    <x v="4"/>
  </r>
  <r>
    <s v="PERTAMINA HOSPITAL CILACAP"/>
    <x v="0"/>
  </r>
  <r>
    <s v="KLINIK PRODIA BINTARO"/>
    <x v="3"/>
  </r>
  <r>
    <s v="RS AN NUR"/>
    <x v="0"/>
  </r>
  <r>
    <s v="RSUD CILACAP"/>
    <x v="5"/>
  </r>
  <r>
    <s v="KLINIK PRODIA HEALTH CARE KEBAYORAN"/>
    <x v="3"/>
  </r>
  <r>
    <s v="KLINIK PRODIA MEDAN S PARMAN"/>
    <x v="1"/>
  </r>
  <r>
    <s v="RSUP PROF DR RD KANDOU MANADO"/>
    <x v="0"/>
  </r>
  <r>
    <s v="RS ISLAM PKU MUHAMMADIYAH PALANGKARAYA"/>
    <x v="0"/>
  </r>
  <r>
    <s v="RS KARTIKA CIBADAK"/>
    <x v="0"/>
  </r>
  <r>
    <s v="POLIKLINIK PANORAMA BALIKPAPAN"/>
    <x v="1"/>
  </r>
  <r>
    <s v="RS HADI HUSADA"/>
    <x v="0"/>
  </r>
  <r>
    <s v="PRODIA PEMATANG SIANTAR"/>
    <x v="6"/>
  </r>
  <r>
    <s v="PRODIA ASIA"/>
    <x v="6"/>
  </r>
  <r>
    <s v="KLINIK PRODIA PAHOMAN LAMPUNG"/>
    <x v="3"/>
  </r>
  <r>
    <s v="PRODIA LHOKSEUMAWE"/>
    <x v="6"/>
  </r>
  <r>
    <s v="KLINIK PRODIA MAKASSAR (SADDANG)"/>
    <x v="1"/>
  </r>
  <r>
    <s v="KLINIK PRODIA MAKASSAR"/>
    <x v="1"/>
  </r>
  <r>
    <s v="RS HERMINA SOLO"/>
    <x v="0"/>
  </r>
  <r>
    <s v="KLINIK PRODIA MANGKUBUMI YOGYAKARTA"/>
    <x v="3"/>
  </r>
  <r>
    <s v="KLINIK PRODIA BINTARAN YOGYAKARTA"/>
    <x v="3"/>
  </r>
  <r>
    <s v="RS T TKII DRJA LATUMETEN"/>
    <x v="0"/>
  </r>
  <r>
    <s v="RSUD R. SYAMSUDIN SH KOTA SUKABUMI"/>
    <x v="5"/>
  </r>
  <r>
    <s v="KLINIK PRODIA PASAR MINGGU"/>
    <x v="3"/>
  </r>
  <r>
    <s v="RSU HANDAYANI"/>
    <x v="0"/>
  </r>
  <r>
    <s v="RS MITRA KELUARGA KENJERAN"/>
    <x v="0"/>
  </r>
  <r>
    <s v="RSIA ANDINI"/>
    <x v="2"/>
  </r>
  <r>
    <s v="APOTEK KF55 CINERE"/>
    <x v="4"/>
  </r>
  <r>
    <s v="PRODIA GARUT"/>
    <x v="6"/>
  </r>
  <r>
    <s v="KLINIK PRODIA TASIKMALAYA"/>
    <x v="1"/>
  </r>
  <r>
    <s v="PRODIA BUMI MAS KENCANA"/>
    <x v="6"/>
  </r>
  <r>
    <s v="RSU MELINDA 2"/>
    <x v="0"/>
  </r>
  <r>
    <s v="KLINIK AJI WARAS KARANG TENGAH"/>
    <x v="1"/>
  </r>
  <r>
    <s v="RS PERMATA JONGGOL"/>
    <x v="0"/>
  </r>
  <r>
    <s v="KLINIK PRODIA BANDA ACEH"/>
    <x v="1"/>
  </r>
  <r>
    <s v="PERSADA HOSPITAL"/>
    <x v="0"/>
  </r>
  <r>
    <s v="RS HERMINA BANYUMANIK"/>
    <x v="0"/>
  </r>
  <r>
    <s v="RS KARTINI KUPANG"/>
    <x v="0"/>
  </r>
  <r>
    <s v="RS. ISLAM YOGYAKARTA PDHI"/>
    <x v="0"/>
  </r>
  <r>
    <s v="KLINIK PUTRA MEDIKA 3"/>
    <x v="1"/>
  </r>
  <r>
    <s v="LABKLIN KF BOGOR"/>
    <x v="6"/>
  </r>
  <r>
    <s v="RS HARAPAN PEMATANG SIANTAR"/>
    <x v="0"/>
  </r>
  <r>
    <s v="KLINIK KARTIKA TIMUR"/>
    <x v="1"/>
  </r>
  <r>
    <s v="APOTEK KF 0368 GALUH"/>
    <x v="4"/>
  </r>
  <r>
    <s v="APOTEK KF 0079 DEWI SARTIKA"/>
    <x v="4"/>
  </r>
  <r>
    <s v="KLINIK KF.0377 - CIMANUK"/>
    <x v="3"/>
  </r>
  <r>
    <s v="APOTEK WIRA PRIMA"/>
    <x v="4"/>
  </r>
  <r>
    <s v="RSUD KOTA BOGOR"/>
    <x v="5"/>
  </r>
  <r>
    <s v="LAB KLINIK BIOTEST NARIPAN"/>
    <x v="6"/>
  </r>
  <r>
    <s v="LAB KLINIK BIOTEST SURABAYA"/>
    <x v="6"/>
  </r>
  <r>
    <s v="PRAKTEK DRG TENSY A T"/>
    <x v="9"/>
  </r>
  <r>
    <s v="LAB KLINIK BIOTEST KOPO BIHBUL"/>
    <x v="6"/>
  </r>
  <r>
    <s v="LAB KLINIK BIOTEST BUAH BATU"/>
    <x v="6"/>
  </r>
  <r>
    <s v="LAB PRAMITA (JL. R.E. MARTADINATA)"/>
    <x v="6"/>
  </r>
  <r>
    <s v="LAB PRAMITA (JL. M.TOHA)"/>
    <x v="6"/>
  </r>
  <r>
    <s v="LAB PRAMITA ( JL. PAJAJARAN )"/>
    <x v="6"/>
  </r>
  <r>
    <s v="LAB PRAMITA (CIMAHI)"/>
    <x v="6"/>
  </r>
  <r>
    <s v="RSIA VITALAYA"/>
    <x v="2"/>
  </r>
  <r>
    <s v="LAB PRAMITA CIREBON"/>
    <x v="6"/>
  </r>
  <r>
    <s v="RSIA SENTOSA MAKASSAR"/>
    <x v="2"/>
  </r>
  <r>
    <s v="RS UNIVERSITAS HASANUDDIN"/>
    <x v="0"/>
  </r>
  <r>
    <s v="RSU QUEEN LATIFA"/>
    <x v="0"/>
  </r>
  <r>
    <s v="RS ELIZABETH PTP NUSANTARA XI SITUBONDO"/>
    <x v="0"/>
  </r>
  <r>
    <s v="LAB.KLINIK CITO PURWOKERTO"/>
    <x v="6"/>
  </r>
  <r>
    <s v="KLINIK DAN APOTEK MEDIKA"/>
    <x v="3"/>
  </r>
  <r>
    <s v="PRODIA CILEGON"/>
    <x v="6"/>
  </r>
  <r>
    <s v="RS ISLAM HIDAYATULLAH"/>
    <x v="0"/>
  </r>
  <r>
    <s v="KLINIK KELUARGA SURALAYA"/>
    <x v="1"/>
  </r>
  <r>
    <s v="KLINIK PRODIA SALATIGA"/>
    <x v="3"/>
  </r>
  <r>
    <s v="PRODIA MAGELANG"/>
    <x v="6"/>
  </r>
  <r>
    <s v="KLINIK PRODIA SEMARANG"/>
    <x v="3"/>
  </r>
  <r>
    <s v="KLINIK PRODIA KUDUS"/>
    <x v="3"/>
  </r>
  <r>
    <s v="KLINIK PRODIA MALANG"/>
    <x v="3"/>
  </r>
  <r>
    <s v="KLINIK PRODIA JEMURSARI"/>
    <x v="3"/>
  </r>
  <r>
    <s v="KLINIK MEDIA PRODIA PURI INDAH"/>
    <x v="3"/>
  </r>
  <r>
    <s v="RSU WIRADADI HUSADA"/>
    <x v="0"/>
  </r>
  <r>
    <s v="RSU ALLAM MEDICA BUMIAYU"/>
    <x v="0"/>
  </r>
  <r>
    <s v="DOKTER ANGGI DENTAL CLINIC - DEPOK"/>
    <x v="3"/>
  </r>
  <r>
    <s v="RSU AMANDA BERASTAGI"/>
    <x v="0"/>
  </r>
  <r>
    <s v="DOKTER ANGGI DENTAL CLINIC - TEBET"/>
    <x v="3"/>
  </r>
  <r>
    <s v="RSIA ANUGERAH MEDICAL CENTER"/>
    <x v="2"/>
  </r>
  <r>
    <s v="RSIA WIDANINGSIH"/>
    <x v="2"/>
  </r>
  <r>
    <s v="RS ANUGERAH PEKALONGAN"/>
    <x v="0"/>
  </r>
  <r>
    <s v="RSIA PURI BUNDA MALANG"/>
    <x v="2"/>
  </r>
  <r>
    <s v="RS SITI HAJAR MEDAN"/>
    <x v="0"/>
  </r>
  <r>
    <s v="RS ISLAM BONTANG (YABIS)"/>
    <x v="0"/>
  </r>
  <r>
    <s v="RS SURABAYA MEDICAL SERVICE"/>
    <x v="0"/>
  </r>
  <r>
    <s v="RSIA KIRANA SIDOARJO"/>
    <x v="2"/>
  </r>
  <r>
    <s v="RS GRIYA HUSADA MADIUN"/>
    <x v="0"/>
  </r>
  <r>
    <s v="RSIA UMMI TASIKMALAYA"/>
    <x v="2"/>
  </r>
  <r>
    <s v="RS MUHAMMADIYAH PALEMBANG"/>
    <x v="0"/>
  </r>
  <r>
    <s v="RS SURYA ASIH PRINGSEWU"/>
    <x v="0"/>
  </r>
  <r>
    <s v="RS PANTI NUGROHO"/>
    <x v="0"/>
  </r>
  <r>
    <s v="GETHEALTHY CLINIC"/>
    <x v="1"/>
  </r>
  <r>
    <s v="LAB KLINIK BIOMEDILAB"/>
    <x v="6"/>
  </r>
  <r>
    <s v="RS WILLIAM BOOTH SEMARANG"/>
    <x v="0"/>
  </r>
  <r>
    <s v="KLINIK KITA TEMBALANG (DR MOEZ)"/>
    <x v="1"/>
  </r>
  <r>
    <s v="KLINIK KITA KALIPANCUR (DR MOEZ)"/>
    <x v="1"/>
  </r>
  <r>
    <s v="KLINIK PRODIA TEGAL"/>
    <x v="3"/>
  </r>
  <r>
    <s v="LAB.KLINIK CITO TEGAL"/>
    <x v="6"/>
  </r>
  <r>
    <s v="APOTEK HIKMAH"/>
    <x v="4"/>
  </r>
  <r>
    <s v="LAB.KLINIK CITO PEKALONGAN"/>
    <x v="6"/>
  </r>
  <r>
    <s v="KLINIK KITA KEDUNGMUNDU (DR MOEZ)"/>
    <x v="1"/>
  </r>
  <r>
    <s v="PRODIA SETIABUDI SEMARANG"/>
    <x v="6"/>
  </r>
  <r>
    <s v="LAB.KLINIK CITO SEMARANG (INDRAPRASTA)"/>
    <x v="6"/>
  </r>
  <r>
    <s v="LAB KLINIK CITO SEMARANG (SETIABUDI)"/>
    <x v="6"/>
  </r>
  <r>
    <s v="LAB.KLINIK CITO SEMARANG (DR. CIPTO)"/>
    <x v="6"/>
  </r>
  <r>
    <s v="LAB PRAMITA (JL MAYJENDDI PANJAITAN)"/>
    <x v="6"/>
  </r>
  <r>
    <s v="RS ISLAM PURWOKERTO"/>
    <x v="0"/>
  </r>
  <r>
    <s v="LAB.KLINIK CITO KUDUS (AKBP AGIL KUSUMADYA)"/>
    <x v="6"/>
  </r>
  <r>
    <s v="APOTEK KF 0019"/>
    <x v="4"/>
  </r>
  <r>
    <s v="APOTEK KF 0153"/>
    <x v="4"/>
  </r>
  <r>
    <s v="APOTEK KF 0259"/>
    <x v="4"/>
  </r>
  <r>
    <s v="APOTEK KF 0271"/>
    <x v="4"/>
  </r>
  <r>
    <s v="APOTEK KF 0324"/>
    <x v="4"/>
  </r>
  <r>
    <s v="APOTEK KF 0374"/>
    <x v="4"/>
  </r>
  <r>
    <s v="KLINIK PRODIA CEPU"/>
    <x v="3"/>
  </r>
  <r>
    <s v="PRODIA JEPARA"/>
    <x v="6"/>
  </r>
  <r>
    <s v="PRODIA PURWOREJO"/>
    <x v="6"/>
  </r>
  <r>
    <s v="PRODIA KLATEN"/>
    <x v="6"/>
  </r>
  <r>
    <s v="PRODIA WONOGIRI"/>
    <x v="6"/>
  </r>
  <r>
    <s v="PRODIA SRAGEN"/>
    <x v="6"/>
  </r>
  <r>
    <s v="PRODIA BOYOLALI"/>
    <x v="6"/>
  </r>
  <r>
    <s v="PRODIA PURBALINGGA"/>
    <x v="6"/>
  </r>
  <r>
    <s v="KLINIK PRODIA CILACAP"/>
    <x v="3"/>
  </r>
  <r>
    <s v="LAB.KLINIK CITO SOLO"/>
    <x v="6"/>
  </r>
  <r>
    <s v="KLINIK KF.0063 - ADI SUCIPTO"/>
    <x v="1"/>
  </r>
  <r>
    <s v="LAB.KLINIK CITO MAGELANG"/>
    <x v="6"/>
  </r>
  <r>
    <s v="APOTEK KAWATAN"/>
    <x v="4"/>
  </r>
  <r>
    <s v="LAB PRAMITA YOGYAKARTA"/>
    <x v="6"/>
  </r>
  <r>
    <s v="LAB.KLINIK CITO YOGYAKARTA"/>
    <x v="6"/>
  </r>
  <r>
    <s v="LAB.KLINIK CITO YOGYAKARTA (BANTUL)"/>
    <x v="6"/>
  </r>
  <r>
    <s v="LAB.KLINIK CITO YOGYAKARTA (WATES)"/>
    <x v="6"/>
  </r>
  <r>
    <s v="APOTEK KF 0063"/>
    <x v="4"/>
  </r>
  <r>
    <s v="APOTEK GAJAHAN"/>
    <x v="4"/>
  </r>
  <r>
    <s v="APOTEK ASTY FARMA"/>
    <x v="4"/>
  </r>
  <r>
    <s v="APOTEK KF 064 (COKROAMINOTO)"/>
    <x v="4"/>
  </r>
  <r>
    <s v="APOTEK KF 0011"/>
    <x v="4"/>
  </r>
  <r>
    <s v="RS PKU MUHAMMADIYAH SRUWENG"/>
    <x v="0"/>
  </r>
  <r>
    <s v="KLINIK PERMATA MEDIKA"/>
    <x v="1"/>
  </r>
  <r>
    <s v="RS PKU MUHAMMADIYAH GOMBONG"/>
    <x v="0"/>
  </r>
  <r>
    <s v="KLINIK AL-ZAMZAM"/>
    <x v="1"/>
  </r>
  <r>
    <s v="LABKLIN KIMIA FARMA 50"/>
    <x v="6"/>
  </r>
  <r>
    <s v="APOTEK SIDOWARAS I"/>
    <x v="4"/>
  </r>
  <r>
    <s v="APOTEK WAHID"/>
    <x v="4"/>
  </r>
  <r>
    <s v="APOTEK KF 0203"/>
    <x v="4"/>
  </r>
  <r>
    <s v="APOTEK KF 0182"/>
    <x v="4"/>
  </r>
  <r>
    <s v="APOTEK KF 0087"/>
    <x v="4"/>
  </r>
  <r>
    <s v="APOTEK KF 0212 SRAGEN"/>
    <x v="4"/>
  </r>
  <r>
    <s v="APOTEK KF 0252"/>
    <x v="4"/>
  </r>
  <r>
    <s v="KLINIK KF.0228 - SUKOHARJO"/>
    <x v="3"/>
  </r>
  <r>
    <s v="APOTEK KF 0207"/>
    <x v="4"/>
  </r>
  <r>
    <s v="RSIA PALA RAYA"/>
    <x v="2"/>
  </r>
  <r>
    <s v="RS QOLBU INSAN MULYA (QIM)"/>
    <x v="0"/>
  </r>
  <r>
    <s v="OPTIK MITRA JAMBI"/>
    <x v="7"/>
  </r>
  <r>
    <s v="SANTOSA HOSPITAL BANDUNG KOPO"/>
    <x v="0"/>
  </r>
  <r>
    <s v="KLINIK CENTRAL MEDIKA 2"/>
    <x v="1"/>
  </r>
  <r>
    <s v="RSUD KARTINI JEPARA"/>
    <x v="5"/>
  </r>
  <r>
    <s v="APOTEK KF 0343 KERTABUMI"/>
    <x v="4"/>
  </r>
  <r>
    <s v="RSJ PROF DR SOEROJO"/>
    <x v="0"/>
  </r>
  <r>
    <s v="APOTEK KF 0441 ANJASMORO"/>
    <x v="4"/>
  </r>
  <r>
    <s v="KHARISMA MEDICAL CENTER"/>
    <x v="1"/>
  </r>
  <r>
    <s v="RSIA GEBANG MEDIKA"/>
    <x v="2"/>
  </r>
  <r>
    <s v="KLINIK HEMODIALISIS MITRA DENAM"/>
    <x v="3"/>
  </r>
  <r>
    <s v="RS ISLAM PATI"/>
    <x v="0"/>
  </r>
  <r>
    <s v="RSIA LOMBOK DUA DUA (JL FLORES)"/>
    <x v="2"/>
  </r>
  <r>
    <s v="RS YOSHUA LUBUK PAKAM"/>
    <x v="0"/>
  </r>
  <r>
    <s v="KLINIK GRAHA MEDIS CILAMAYA"/>
    <x v="1"/>
  </r>
  <r>
    <s v="KLINIK GRAHA MEDIS KOPEL"/>
    <x v="1"/>
  </r>
  <r>
    <s v="KLINIK PHC TANJUNG EMAS SEMARANG"/>
    <x v="1"/>
  </r>
  <r>
    <s v="RS MULIA PAJAJARAN"/>
    <x v="0"/>
  </r>
  <r>
    <s v="KLINIK PRODIA MADIUN"/>
    <x v="3"/>
  </r>
  <r>
    <s v="PRODIA SINGARAJA"/>
    <x v="6"/>
  </r>
  <r>
    <s v="APOTEK KF 0076"/>
    <x v="4"/>
  </r>
  <r>
    <s v="APOTEK KF 0157"/>
    <x v="4"/>
  </r>
  <r>
    <s v="APOTEK KF 0242 KUTA"/>
    <x v="4"/>
  </r>
  <r>
    <s v="APOTEK KF 0376 TJ. BENOA"/>
    <x v="4"/>
  </r>
  <r>
    <s v="APOTEK KF 0384 BERAWA"/>
    <x v="4"/>
  </r>
  <r>
    <s v="APOTEK KF 0412 DSIX"/>
    <x v="4"/>
  </r>
  <r>
    <s v="APOTEK KF 0415 PETITENGET"/>
    <x v="4"/>
  </r>
  <r>
    <s v="APOTEK KF 0424 JIMBARAN"/>
    <x v="4"/>
  </r>
  <r>
    <s v="RSB MARDI WALOEJA RAMPAL"/>
    <x v="0"/>
  </r>
  <r>
    <s v="KLINIK RAWAT INAP PEDULI SEHAT"/>
    <x v="1"/>
  </r>
  <r>
    <s v="RS RIDOGALIH"/>
    <x v="0"/>
  </r>
  <r>
    <s v="RSIA KARUNIA BUNDA TANGERANG"/>
    <x v="2"/>
  </r>
  <r>
    <s v="RSIA ANUGRAH"/>
    <x v="2"/>
  </r>
  <r>
    <s v="KLINIK PRODIA MATARAM"/>
    <x v="3"/>
  </r>
  <r>
    <s v="PRODIA BIMA"/>
    <x v="6"/>
  </r>
  <r>
    <s v="APOTEK KF 0066 PATTIMURA"/>
    <x v="4"/>
  </r>
  <r>
    <s v="APOTEK KF 0102 TABANAN"/>
    <x v="4"/>
  </r>
  <r>
    <s v="APOTEK KF 0125 SINGARAJA"/>
    <x v="4"/>
  </r>
  <r>
    <s v="APOTEK KF 0154 GATSU"/>
    <x v="4"/>
  </r>
  <r>
    <s v="RS MATA SMEC BALIKPAPAN"/>
    <x v="0"/>
  </r>
  <r>
    <s v="SUMATERA EYE CENTRE (SMEC) SAMARINDA"/>
    <x v="1"/>
  </r>
  <r>
    <s v="RS WIRASAKTI"/>
    <x v="0"/>
  </r>
  <r>
    <s v="APOTEK KF 0303"/>
    <x v="4"/>
  </r>
  <r>
    <s v="KLINIK PRODIA KUPANG"/>
    <x v="3"/>
  </r>
  <r>
    <s v="APOTEK KUPANG FARMA"/>
    <x v="4"/>
  </r>
  <r>
    <s v="APOTEK KF.PEL018 RSU DR.W.Z.JOHANES"/>
    <x v="4"/>
  </r>
  <r>
    <s v="APOTEK KF A. YANI KUPANG"/>
    <x v="4"/>
  </r>
  <r>
    <s v="APOTEK KF 0159"/>
    <x v="4"/>
  </r>
  <r>
    <s v="APOTEK KF KELIMUTU"/>
    <x v="4"/>
  </r>
  <r>
    <s v="RS KRISTEN LINDIMARA"/>
    <x v="0"/>
  </r>
  <r>
    <s v="APOTEK KF EX PEL 55 RSUD SELONG"/>
    <x v="4"/>
  </r>
  <r>
    <s v="APOTEK KF 0231"/>
    <x v="4"/>
  </r>
  <r>
    <s v="APOTEK KF 0234"/>
    <x v="4"/>
  </r>
  <r>
    <s v="APOTEK KF 0263"/>
    <x v="4"/>
  </r>
  <r>
    <s v="APOTEK KF 0458 CATUR WARGA"/>
    <x v="4"/>
  </r>
  <r>
    <s v="APOTEK KF A. YANI MAUMERE"/>
    <x v="4"/>
  </r>
  <r>
    <s v="APOTEK KF 0192 G SANGIANG"/>
    <x v="4"/>
  </r>
  <r>
    <s v="APOTEK KF 0200 TOHPATI"/>
    <x v="4"/>
  </r>
  <r>
    <s v="APOTEK KF 0211 SESETAN"/>
    <x v="4"/>
  </r>
  <r>
    <s v="APOTEK KF 0235 IMAM B"/>
    <x v="4"/>
  </r>
  <r>
    <s v="APOTEK KF 0276 MANYAR"/>
    <x v="4"/>
  </r>
  <r>
    <s v="APOTEK KF 0286 PADANG ASRI"/>
    <x v="4"/>
  </r>
  <r>
    <s v="APOTEK KF 0520 TBN2"/>
    <x v="4"/>
  </r>
  <r>
    <s v="APOTEK KF 0532 SINGA2"/>
    <x v="4"/>
  </r>
  <r>
    <s v="APOTEK KF 0155"/>
    <x v="4"/>
  </r>
  <r>
    <s v="KLINIK KF CILACAP"/>
    <x v="3"/>
  </r>
  <r>
    <s v="KLINIK BOHC (BADAK OCCUPATIONAL HEALTH CLINIC)"/>
    <x v="1"/>
  </r>
  <r>
    <s v="KLINIK HOHC (HANDIL OCCUPATIONAL HEALTH CENTER)"/>
    <x v="1"/>
  </r>
  <r>
    <s v="RS CITRA HUSADA JEMBER"/>
    <x v="0"/>
  </r>
  <r>
    <s v="KLINIK UTAMA MATA SMEC JAKARTA"/>
    <x v="1"/>
  </r>
  <r>
    <s v="CLINIC ICON 8"/>
    <x v="1"/>
  </r>
  <r>
    <s v="KLINIK MEDIKA PRAKARSA (MEDSA)"/>
    <x v="1"/>
  </r>
  <r>
    <s v="LAB PARAHITA DHARMAWANGSA"/>
    <x v="6"/>
  </r>
  <r>
    <s v="FHL DENTAL CLINIC EPIWALK OFFICE"/>
    <x v="1"/>
  </r>
  <r>
    <s v="LAB PARAHITA MULYOSARI"/>
    <x v="6"/>
  </r>
  <r>
    <s v="RSUD SANJIWANI GIANYAR"/>
    <x v="5"/>
  </r>
  <r>
    <s v="RSU BUNDA NEGARA"/>
    <x v="0"/>
  </r>
  <r>
    <s v="KLINIK PRODIA BUAH BATU"/>
    <x v="3"/>
  </r>
  <r>
    <s v="KLINIK SOS GATOTKACA"/>
    <x v="1"/>
  </r>
  <r>
    <s v="PRODIA SIBOLGA"/>
    <x v="6"/>
  </r>
  <r>
    <s v="PRODIA PEKANBARU"/>
    <x v="6"/>
  </r>
  <r>
    <s v="KLINIK PRODIA PADANG (JL. PATTIMURA)"/>
    <x v="1"/>
  </r>
  <r>
    <s v="KLINIK PRODIA JAMBI"/>
    <x v="3"/>
  </r>
  <r>
    <s v="KLINIK PRODIA BONA INDAH"/>
    <x v="3"/>
  </r>
  <r>
    <s v="KLINIK PRODIA BANJARMASIN"/>
    <x v="3"/>
  </r>
  <r>
    <s v="KLINIK PRODIA BALIKPAPAN"/>
    <x v="3"/>
  </r>
  <r>
    <s v="KLINIK PRODIA PONTIANAK"/>
    <x v="3"/>
  </r>
  <r>
    <s v="KLINIK PRODIA SAMARINDA"/>
    <x v="3"/>
  </r>
  <r>
    <s v="KLINIK PRODIA KENDARI"/>
    <x v="3"/>
  </r>
  <r>
    <s v="KLINIK PRODIA PALU"/>
    <x v="1"/>
  </r>
  <r>
    <s v="KHALISA MEDIC"/>
    <x v="1"/>
  </r>
  <r>
    <s v="APOTEK KF 0498 SINDANG LAYA"/>
    <x v="4"/>
  </r>
  <r>
    <s v="APOTEK KF 0319"/>
    <x v="4"/>
  </r>
  <r>
    <s v="BANDUNG DENTAL CENTER"/>
    <x v="3"/>
  </r>
  <r>
    <s v="APOTEK KF 0381 RAFA"/>
    <x v="4"/>
  </r>
  <r>
    <s v="APOTEK KF SETIA BUDI"/>
    <x v="4"/>
  </r>
  <r>
    <s v="RS LUKAS"/>
    <x v="0"/>
  </r>
  <r>
    <s v="APOTEK KF 07 SANGLAH DENPASAR"/>
    <x v="4"/>
  </r>
  <r>
    <s v="KLINIK PRODIA CIDENG"/>
    <x v="3"/>
  </r>
  <r>
    <s v="PRODIA BUKIT TINGGI"/>
    <x v="6"/>
  </r>
  <r>
    <s v="OPTIK SEIS PASAR BARU"/>
    <x v="7"/>
  </r>
  <r>
    <s v="OPTIK SEIS PLAZA INDONESIA"/>
    <x v="7"/>
  </r>
  <r>
    <s v="OPTIK SEIS GRAND INDONESIA MALL"/>
    <x v="7"/>
  </r>
  <r>
    <s v="OPTIK SEIS PLAZA ATRIUM"/>
    <x v="7"/>
  </r>
  <r>
    <s v="OPTIK SEIS PLAZA GAJAH MADA"/>
    <x v="7"/>
  </r>
  <r>
    <s v="KLINIK PRODIA BATAM"/>
    <x v="3"/>
  </r>
  <r>
    <s v="PRODIA CIMAHI"/>
    <x v="6"/>
  </r>
  <r>
    <s v="RSI MADINAH KASEMBON"/>
    <x v="0"/>
  </r>
  <r>
    <s v="KLINIK PRODIA KEDIRI"/>
    <x v="3"/>
  </r>
  <r>
    <s v="KLINIK PRODIA DARMO PERMAI"/>
    <x v="3"/>
  </r>
  <r>
    <s v="PRODIA SIDOARJO"/>
    <x v="6"/>
  </r>
  <r>
    <s v="PRODIA MAUMERE"/>
    <x v="6"/>
  </r>
  <r>
    <s v="KLINIK BUNGA MELATI JAKSA AGUNG"/>
    <x v="1"/>
  </r>
  <r>
    <s v="APOTEK KF 0077"/>
    <x v="4"/>
  </r>
  <r>
    <s v="LAB SIMA"/>
    <x v="6"/>
  </r>
  <r>
    <s v="LAB KLINIK SEJAHTERA PASURUAN"/>
    <x v="6"/>
  </r>
  <r>
    <s v="APOTEK KF 0165 PASURUAN"/>
    <x v="4"/>
  </r>
  <r>
    <s v="OPTIK SEIS PLAZA SENAYAN"/>
    <x v="7"/>
  </r>
  <r>
    <s v="OPTIK SEIS SENAYAN CITY"/>
    <x v="7"/>
  </r>
  <r>
    <s v="OPTIK SEIS MAL CIPUTRA ( JL ARTERI )"/>
    <x v="7"/>
  </r>
  <r>
    <s v="OPTIK SEIS MAL TAMAN ANGGREK"/>
    <x v="7"/>
  </r>
  <r>
    <s v="OPTIK SEIS MAL PURI INDAH"/>
    <x v="7"/>
  </r>
  <r>
    <s v="OPTIK SEIS CENTRAL PARK"/>
    <x v="7"/>
  </r>
  <r>
    <s v="OPTIK SEIS MAL KELAPA GADING 2"/>
    <x v="7"/>
  </r>
  <r>
    <s v="OPTIK SEIS MAL KELAPA GADING 3"/>
    <x v="7"/>
  </r>
  <r>
    <s v="OPTIK SEIS MAL ARTHA GADING"/>
    <x v="7"/>
  </r>
  <r>
    <s v="OPTIK SEIS MALL OF INDONESIA"/>
    <x v="7"/>
  </r>
  <r>
    <s v="OPTIK SEIS EMPORIUM PLUIT MALL"/>
    <x v="7"/>
  </r>
  <r>
    <s v="OPTIK SEIS MELAWAI RAYA (NO 65)"/>
    <x v="7"/>
  </r>
  <r>
    <s v="OPTIK SEIS MELAWAI IX (NO.28)"/>
    <x v="7"/>
  </r>
  <r>
    <s v="OPTIK SEIS MAL PONDOK INDAH I"/>
    <x v="7"/>
  </r>
  <r>
    <s v="OPTIK SEIS PONDOK INDAH MALL II"/>
    <x v="7"/>
  </r>
  <r>
    <s v="RSUD IBNU SINA KAB GRESIK"/>
    <x v="5"/>
  </r>
  <r>
    <s v="PRODIA TULUNGAGUNG"/>
    <x v="6"/>
  </r>
  <r>
    <s v="LAB PRAMITA ADITYAWARMAN"/>
    <x v="6"/>
  </r>
  <r>
    <s v="OPTIK SEIS PLAZA BLOK M"/>
    <x v="7"/>
  </r>
  <r>
    <s v="OPTIK SEIS CILANDAK TOWN SQUARE"/>
    <x v="7"/>
  </r>
  <r>
    <s v="OPTIK SEIS PLAZA SEMANGGI"/>
    <x v="7"/>
  </r>
  <r>
    <s v="OPTIK SEIS PACIFIC PLACE"/>
    <x v="7"/>
  </r>
  <r>
    <s v="OPTIK SEIS MALL PEJATEN VILLAGE"/>
    <x v="7"/>
  </r>
  <r>
    <s v="OPTIK SEIS GANDARIA CITY MALL"/>
    <x v="7"/>
  </r>
  <r>
    <s v="OPTIK SEIS KALIBATA CITY"/>
    <x v="7"/>
  </r>
  <r>
    <s v="OPTIK SEIS KUNINGAN CITY"/>
    <x v="7"/>
  </r>
  <r>
    <s v="OPTIK SEIS KOTA KASABLANKA"/>
    <x v="7"/>
  </r>
  <r>
    <s v="OPTIK SEIS LIPPO MALL KEMANG"/>
    <x v="7"/>
  </r>
  <r>
    <s v="OPTIK SEIS LOTTE SHOPPING AVENUE"/>
    <x v="7"/>
  </r>
  <r>
    <s v="OPTIK SEIS PLAZA BINTARO JAYA"/>
    <x v="7"/>
  </r>
  <r>
    <s v="KLINIK PRODIA CIREBON"/>
    <x v="3"/>
  </r>
  <r>
    <s v="PRODIA KOPO"/>
    <x v="6"/>
  </r>
  <r>
    <s v="OPTIK SEIS BINTARO JAYA XCHANGE MALL"/>
    <x v="7"/>
  </r>
  <r>
    <s v="OPTIK SEIS MAL CINERE"/>
    <x v="7"/>
  </r>
  <r>
    <s v="OPTIK SEIS LIPPO SUPERMAL KARAWACI"/>
    <x v="7"/>
  </r>
  <r>
    <s v="OPTIK SEIS LIVING WORLD ALAM SUTERA"/>
    <x v="7"/>
  </r>
  <r>
    <s v="OPTIK SEIS SUMMARECON MAL SERPONG"/>
    <x v="7"/>
  </r>
  <r>
    <s v="OPTIK SEIS MAL ALAM SUTERA"/>
    <x v="7"/>
  </r>
  <r>
    <s v="OPTIK SEIS MARGO CITY SQUARE"/>
    <x v="7"/>
  </r>
  <r>
    <s v="OPTIK SEIS CIBUBUR JUNCTION"/>
    <x v="7"/>
  </r>
  <r>
    <s v="OPTIK SEIS MAL CIPUTRA CITRAGRAN CIBUBUR"/>
    <x v="7"/>
  </r>
  <r>
    <s v="OPTIK SEIS METROPOLITAN MALL"/>
    <x v="7"/>
  </r>
  <r>
    <s v="OPTIK SEIS MALL LIPPO CIKARANG"/>
    <x v="7"/>
  </r>
  <r>
    <s v="OPTIK SEIS SUMMARECON MAL BEKASI"/>
    <x v="7"/>
  </r>
  <r>
    <s v="KLINIK PRODIA GADING SERPONG"/>
    <x v="3"/>
  </r>
  <r>
    <s v="KLINIK PRODIA HARAPAN INDAH"/>
    <x v="3"/>
  </r>
  <r>
    <s v="KLINIK QICA"/>
    <x v="1"/>
  </r>
  <r>
    <s v="APOTEK KF 0392 TULUNG AGUNG"/>
    <x v="4"/>
  </r>
  <r>
    <s v="RS VANIA"/>
    <x v="0"/>
  </r>
  <r>
    <s v="OPTIK SEIS CIREBON SUPERBLOCK"/>
    <x v="7"/>
  </r>
  <r>
    <s v="OPTIK SEIS BOGOR INDAH PLAZA"/>
    <x v="7"/>
  </r>
  <r>
    <s v="OPTIK SEIS PLASA EKALOKASARI"/>
    <x v="7"/>
  </r>
  <r>
    <s v="OPTIK SEIS BOTANI SQUARE"/>
    <x v="7"/>
  </r>
  <r>
    <s v="OPTIK SEIS CIBINONG CITY MALL"/>
    <x v="7"/>
  </r>
  <r>
    <s v="OPTIK SEIS BANDUNG INDAH PLAZA"/>
    <x v="7"/>
  </r>
  <r>
    <s v="OPTIK SEIS TRANS STUDIO MALL"/>
    <x v="7"/>
  </r>
  <r>
    <s v="OPTIK SEIS PARIS VAN JAVA"/>
    <x v="7"/>
  </r>
  <r>
    <s v="PRODIA BINJAI"/>
    <x v="6"/>
  </r>
  <r>
    <s v="OPTIK SEIS ISTANA PLAZA"/>
    <x v="7"/>
  </r>
  <r>
    <s v="OPTIK SEIS JL GAJAH MADA NO34"/>
    <x v="7"/>
  </r>
  <r>
    <s v="OPTIK SEIS MAL CIPUTRA SEMARANG"/>
    <x v="7"/>
  </r>
  <r>
    <s v="OPTIK SEIS JAVA SUPERMALL"/>
    <x v="7"/>
  </r>
  <r>
    <s v="OPTIK SEIS PARAGON CITY MALL"/>
    <x v="7"/>
  </r>
  <r>
    <s v="OPTIK SEIS MAL MALIOBORO"/>
    <x v="7"/>
  </r>
  <r>
    <s v="OPTIK SEIS MAL GALERIA (JOGJA)"/>
    <x v="7"/>
  </r>
  <r>
    <s v="PRODIA KISARAN"/>
    <x v="6"/>
  </r>
  <r>
    <s v="KLINIK PRODIA GORONTALO"/>
    <x v="3"/>
  </r>
  <r>
    <s v="KLINIK PRODIA SUNTER"/>
    <x v="3"/>
  </r>
  <r>
    <s v="KLINIK PRODIA PLUIT"/>
    <x v="3"/>
  </r>
  <r>
    <s v="KLINIK PRODIA KELAPA GADING"/>
    <x v="3"/>
  </r>
  <r>
    <s v="KLINIK PRODIA KEDOYA"/>
    <x v="3"/>
  </r>
  <r>
    <s v="KLINIK PRODIA KAMPUNG MELAYU"/>
    <x v="1"/>
  </r>
  <r>
    <s v="OPTIK SEIS PLASA AMBARRUKMO"/>
    <x v="7"/>
  </r>
  <r>
    <s v="OPTIK SEIS JOGJA CITY MAL"/>
    <x v="7"/>
  </r>
  <r>
    <s v="OPTIK SEIS SOLO SQUARE"/>
    <x v="7"/>
  </r>
  <r>
    <s v="OPTIK SEIS SOLO PARAGON LIFESTYLE MALL"/>
    <x v="7"/>
  </r>
  <r>
    <s v="OPTIK SEIS THE PARK SOLO LIFESTYLE MALL"/>
    <x v="7"/>
  </r>
  <r>
    <s v="OPTIK SEIS JL TUNJUNGAN NO23"/>
    <x v="7"/>
  </r>
  <r>
    <s v="OPTIK SEIS PLAZA TUNJUNGAN III"/>
    <x v="7"/>
  </r>
  <r>
    <s v="OPTIK SEIS MAL GALAXY"/>
    <x v="7"/>
  </r>
  <r>
    <s v="OPTIK SEIS SUPERMAL PAKUWON INDAH"/>
    <x v="7"/>
  </r>
  <r>
    <s v="OPTIK SEIS ROYAL PLAZA"/>
    <x v="7"/>
  </r>
  <r>
    <s v="OPTIK SEIS GRAND CITY MALL SURABAYA"/>
    <x v="7"/>
  </r>
  <r>
    <s v="OPTIK SEIS CIPUTRA WORLD SURABAYA"/>
    <x v="7"/>
  </r>
  <r>
    <s v="OPTIK SEIS MAL SUNCITY SIDOARJO"/>
    <x v="7"/>
  </r>
  <r>
    <s v="OPTIK SEIS MALANG TOWN SQUARE"/>
    <x v="7"/>
  </r>
  <r>
    <s v="OPTIK SEIS MAL OLYMPIC GARDEN"/>
    <x v="7"/>
  </r>
  <r>
    <s v="OPTIK SEIS MAL BALI GALLERIA"/>
    <x v="7"/>
  </r>
  <r>
    <s v="OPTIK SEIS BALI DISCOVERY MAL"/>
    <x v="7"/>
  </r>
  <r>
    <s v="OPTIK SEIS BEACHWALK"/>
    <x v="7"/>
  </r>
  <r>
    <s v="OPTIK SEIS PLAZA BALIKPAPAN"/>
    <x v="7"/>
  </r>
  <r>
    <s v="KLINIK PRODIA KOTAMOBAGU"/>
    <x v="3"/>
  </r>
  <r>
    <s v="PRODIA KUNINGAN"/>
    <x v="6"/>
  </r>
  <r>
    <s v="KLINIK PRODIA PALANGKARAYA"/>
    <x v="3"/>
  </r>
  <r>
    <s v="PRODIA PURWAKARTA"/>
    <x v="6"/>
  </r>
  <r>
    <s v="PRODIA TANJUNG PINANG"/>
    <x v="6"/>
  </r>
  <r>
    <s v="PRODIA MEDAN SETIA BUDI"/>
    <x v="6"/>
  </r>
  <r>
    <s v="PRODIA MEDAN GATSU"/>
    <x v="6"/>
  </r>
  <r>
    <s v="KLINIK PRODIA (PSHC) MEGA GALAXY SURABAYA"/>
    <x v="3"/>
  </r>
  <r>
    <s v="PRODIA PACITAN"/>
    <x v="6"/>
  </r>
  <r>
    <s v="PRODIA PADANG SIDEMPUAN"/>
    <x v="6"/>
  </r>
  <r>
    <s v="KLINIK PRODIA PALOPO"/>
    <x v="3"/>
  </r>
  <r>
    <s v="KLINIK PRODIA PARE PARE"/>
    <x v="3"/>
  </r>
  <r>
    <s v="OPTIK SEIS MAL BALIKPAPAN BARU"/>
    <x v="7"/>
  </r>
  <r>
    <s v="OPTIK SEIS E-WALK BALIKPAPAN"/>
    <x v="7"/>
  </r>
  <r>
    <s v="OPTIK SEIS DUTA MALL BANJARMASIN"/>
    <x v="7"/>
  </r>
  <r>
    <s v="OPTIK SEIS AYANI MEGAMAL"/>
    <x v="7"/>
  </r>
  <r>
    <s v="OPTIK SEIS SAMARINDA CENTRAL PLAZA"/>
    <x v="7"/>
  </r>
  <r>
    <s v="SILOAM HOSPITALS DHIRGA SURYA"/>
    <x v="0"/>
  </r>
  <r>
    <s v="RS GRAHA SEHAT KRAKSAAN"/>
    <x v="0"/>
  </r>
  <r>
    <s v="OPTIK SEIS MAL LEMBUSWANA"/>
    <x v="7"/>
  </r>
  <r>
    <s v="OPTIK SEIS MAL SKA"/>
    <x v="7"/>
  </r>
  <r>
    <s v="OPTIK SEIS MAL CIPUTRA SERAYA PEKANBARU"/>
    <x v="7"/>
  </r>
  <r>
    <s v="PRODIA RANTAU PRAPAT"/>
    <x v="6"/>
  </r>
  <r>
    <s v="PRODIA SUMEDANG"/>
    <x v="6"/>
  </r>
  <r>
    <s v="PRODIA TEBING TINGGI"/>
    <x v="6"/>
  </r>
  <r>
    <s v="OPTIK SEIS PALEMBANG SQUARE"/>
    <x v="7"/>
  </r>
  <r>
    <s v="RSIA BUNDA CIPUTAT"/>
    <x v="2"/>
  </r>
  <r>
    <s v="OPTIK SEIS PALEMBANG INDAH MAL"/>
    <x v="7"/>
  </r>
  <r>
    <s v="OPTIK SEIS PALEMBANG ICON"/>
    <x v="7"/>
  </r>
  <r>
    <s v="OPTIK SEIS BOEMI KEDATON MALL"/>
    <x v="7"/>
  </r>
  <r>
    <s v="OPTIK SEIS SUN PLAZA"/>
    <x v="7"/>
  </r>
  <r>
    <s v="OPTIK SEIS PLAZA MEDAN FAIR"/>
    <x v="7"/>
  </r>
  <r>
    <s v="OPTIK SEIS CENTRE POINT MALL"/>
    <x v="7"/>
  </r>
  <r>
    <s v="OPTIK SEIS NAGOYA HILL SUPERBLOCK"/>
    <x v="7"/>
  </r>
  <r>
    <s v="OPTIK SEIS MANADO BULEVAR CENTER"/>
    <x v="7"/>
  </r>
  <r>
    <s v="OPTIK SEIS MEGAMAL MANADO"/>
    <x v="7"/>
  </r>
  <r>
    <s v="OPTIK SEIS MANADO TOWN SQUARE"/>
    <x v="7"/>
  </r>
  <r>
    <s v="OPTIK SEIS MAL RATU INDAH MAKASSAR"/>
    <x v="7"/>
  </r>
  <r>
    <s v="OPTIK SEIS PANAKKUKANG MAL"/>
    <x v="7"/>
  </r>
  <r>
    <s v="OPTIK SEIS TRANS STUDIO MALL MAKASSAR"/>
    <x v="7"/>
  </r>
  <r>
    <s v="OPTIK SEIS CINERE BELLEVUE"/>
    <x v="7"/>
  </r>
  <r>
    <s v="RS UMUM AMINAH BLITAR"/>
    <x v="0"/>
  </r>
  <r>
    <s v="APOTEK KF 0274 PAMEKASAN"/>
    <x v="4"/>
  </r>
  <r>
    <s v="APOTEK KF 0385"/>
    <x v="4"/>
  </r>
  <r>
    <s v="APOTEK KF 0453 SUTOYO"/>
    <x v="4"/>
  </r>
  <r>
    <s v="APOTEK KF 0245 BATU"/>
    <x v="4"/>
  </r>
  <r>
    <s v="APOTEK KF 0210 BENGAWAN SOLO"/>
    <x v="4"/>
  </r>
  <r>
    <s v="APOTEK KF 0187"/>
    <x v="4"/>
  </r>
  <r>
    <s v="APOTEK KF 0150"/>
    <x v="4"/>
  </r>
  <r>
    <s v="APOTEK KF 0036"/>
    <x v="4"/>
  </r>
  <r>
    <s v="RSI SAKINAH MOJOKERTO"/>
    <x v="0"/>
  </r>
  <r>
    <s v="RS ERA MEDIKA"/>
    <x v="0"/>
  </r>
  <r>
    <s v="LAB SIMA KEDIRI"/>
    <x v="6"/>
  </r>
  <r>
    <s v="APOTEK KF SMAN II PARE"/>
    <x v="4"/>
  </r>
  <r>
    <s v="APOTEK KF 0022 BRATANG"/>
    <x v="4"/>
  </r>
  <r>
    <s v="APOTEK KF 0023 KENDANGSARI"/>
    <x v="4"/>
  </r>
  <r>
    <s v="APOTEK KF 0024 DHARMAWANGSA"/>
    <x v="4"/>
  </r>
  <r>
    <s v="APOTEK KF 0025 DARMO 2-4"/>
    <x v="4"/>
  </r>
  <r>
    <s v="APOTEK KF 0026"/>
    <x v="4"/>
  </r>
  <r>
    <s v="APOTEK KF 0045 DARMO 94"/>
    <x v="4"/>
  </r>
  <r>
    <s v="APOTEK KF 0052"/>
    <x v="4"/>
  </r>
  <r>
    <s v="APOTEK KF 0065"/>
    <x v="4"/>
  </r>
  <r>
    <s v="APOTEK KF 0119 SIDOARJO"/>
    <x v="4"/>
  </r>
  <r>
    <s v="APOTEK KF 0163"/>
    <x v="4"/>
  </r>
  <r>
    <s v="APOTEK KF 0419 TRUNOJOYO"/>
    <x v="4"/>
  </r>
  <r>
    <s v="APOTEK KF 0164 RA KARTINI"/>
    <x v="4"/>
  </r>
  <r>
    <s v="APOTEK KF 0166"/>
    <x v="4"/>
  </r>
  <r>
    <s v="APOTEK KF 0175"/>
    <x v="4"/>
  </r>
  <r>
    <s v="APOTEK KF 0180 PAHLAWAN"/>
    <x v="4"/>
  </r>
  <r>
    <s v="APOTEK KF 0243"/>
    <x v="4"/>
  </r>
  <r>
    <s v="APOTEK KF 0261"/>
    <x v="4"/>
  </r>
  <r>
    <s v="APOTEK KF 0304"/>
    <x v="4"/>
  </r>
  <r>
    <s v="APOTEK KF 0407 MULYO"/>
    <x v="4"/>
  </r>
  <r>
    <s v="APOTEK KF 0432 PANDUGO"/>
    <x v="4"/>
  </r>
  <r>
    <s v="APOTEK KF 0460 GWALK"/>
    <x v="4"/>
  </r>
  <r>
    <s v="APOTEK KF WIYUNG"/>
    <x v="4"/>
  </r>
  <r>
    <s v="APOTEK KF 0492 IBNU SINA"/>
    <x v="4"/>
  </r>
  <r>
    <s v="APOTEK KF 0485 CILIWUNG"/>
    <x v="4"/>
  </r>
  <r>
    <s v="APOTEK KF 0511 KLAMPIS"/>
    <x v="4"/>
  </r>
  <r>
    <s v="APOTEK KF 0521 PONDOK JATI"/>
    <x v="4"/>
  </r>
  <r>
    <s v="APOTEK KF 0526 RUNGKUT"/>
    <x v="4"/>
  </r>
  <r>
    <s v="RS DARMAYU PONOROGO"/>
    <x v="0"/>
  </r>
  <r>
    <s v="RS AT-TIN HUSADA"/>
    <x v="0"/>
  </r>
  <r>
    <s v="KLINIK SATELIT 3 RS. PKT BONTANG"/>
    <x v="1"/>
  </r>
  <r>
    <s v="RSIA CAHAYA BUNDA"/>
    <x v="2"/>
  </r>
  <r>
    <s v="APOTEK PRADHANA MAHARTHA"/>
    <x v="4"/>
  </r>
  <r>
    <s v="LAB DIAGNOSTIK SITUBONDO"/>
    <x v="6"/>
  </r>
  <r>
    <s v="RS MITRA MEDIKA BONDOWOSO"/>
    <x v="0"/>
  </r>
  <r>
    <s v="APOTEK PRIMADONA"/>
    <x v="4"/>
  </r>
  <r>
    <s v="OPTIK INTERNASIONAL MALANG 1"/>
    <x v="7"/>
  </r>
  <r>
    <s v="OPTIK INTERNASIONAL MALANG 2"/>
    <x v="7"/>
  </r>
  <r>
    <s v="OPTIK INTERNASIONAL MALANG 4 (DINOYO 1)"/>
    <x v="7"/>
  </r>
  <r>
    <s v="OPTIK INTERNASIONAL MALANG 5 (MATOS)"/>
    <x v="7"/>
  </r>
  <r>
    <s v="OPTIK INTERNASIONAL MALANG 6"/>
    <x v="7"/>
  </r>
  <r>
    <s v="OPTIK INTERNASIONAL MALANG 10 (BELIMBING)"/>
    <x v="7"/>
  </r>
  <r>
    <s v="OPTIK INTERNASIONAL MOG 1"/>
    <x v="7"/>
  </r>
  <r>
    <s v="OPTIK INTERNASIONAL MOG 2"/>
    <x v="7"/>
  </r>
  <r>
    <s v="OPTIK INTERNASIONAL BATU 1"/>
    <x v="7"/>
  </r>
  <r>
    <s v="OPTIK INTERNASIONAL BATU 2"/>
    <x v="7"/>
  </r>
  <r>
    <s v="OPTIK INTERNASIONAL TUMPANG"/>
    <x v="7"/>
  </r>
  <r>
    <s v="OPTIK INTERNASIONAL SUDIRMAN GRESIK"/>
    <x v="7"/>
  </r>
  <r>
    <s v="OPTIK INTERNASIONAL SINGOSARI"/>
    <x v="7"/>
  </r>
  <r>
    <s v="OPTIK INTERNASIONAL FATMAWATI"/>
    <x v="7"/>
  </r>
  <r>
    <s v="OPTIK INTERNASIONAL CILILITAN (PGC)"/>
    <x v="7"/>
  </r>
  <r>
    <s v="OPTIK INTERNASIONAL BOGOR 1"/>
    <x v="7"/>
  </r>
  <r>
    <s v="OPTIK INTERNASIONAL BOGOR 2"/>
    <x v="7"/>
  </r>
  <r>
    <s v="OPTIK INTERNASIONAL BOGOR 3"/>
    <x v="7"/>
  </r>
  <r>
    <s v="OPTIK INTERNASIONAL DEPOK 1"/>
    <x v="7"/>
  </r>
  <r>
    <s v="OPTIK INTERNASIONAL DEPOK 3"/>
    <x v="7"/>
  </r>
  <r>
    <s v="OPTIK INTERNASIONAL CIKAMPEK 1"/>
    <x v="7"/>
  </r>
  <r>
    <s v="OPTIK INTERNASIONAL KARAWANG 1"/>
    <x v="7"/>
  </r>
  <r>
    <s v="OPTIK INTERNASIONAL ITC KUNINGAN"/>
    <x v="7"/>
  </r>
  <r>
    <s v="OPTIK INTERNASIONAL MDS 2"/>
    <x v="7"/>
  </r>
  <r>
    <s v="OPTIK INTERNASIONAL BEKASI 1 (MEGA MALL)"/>
    <x v="7"/>
  </r>
  <r>
    <s v="OPTIK INTERNASIONAL POINS SQUARE"/>
    <x v="7"/>
  </r>
  <r>
    <s v="OPTIK INTERNASIONAL KALIDERES"/>
    <x v="7"/>
  </r>
  <r>
    <s v="OPTIK INTERNASIONAL SERANG 1"/>
    <x v="7"/>
  </r>
  <r>
    <s v="OPTIK INTERNASIONAL CINERE"/>
    <x v="7"/>
  </r>
  <r>
    <s v="OPTIK INTERNASIONAL CITRA RAYA"/>
    <x v="7"/>
  </r>
  <r>
    <s v="OPTIK INTERNASIONAL JAMBI 1"/>
    <x v="7"/>
  </r>
  <r>
    <s v="OPTIK INTERNASIONAL JAMBI 3"/>
    <x v="7"/>
  </r>
  <r>
    <s v="OPTIK INTERNASIONAL TANJUNG PINANG 2"/>
    <x v="7"/>
  </r>
  <r>
    <s v="OPTIK INTERNASIONAL TANJUNG PINANG 3"/>
    <x v="7"/>
  </r>
  <r>
    <s v="OPTIK INTERNASIONAL BATAM 1"/>
    <x v="7"/>
  </r>
  <r>
    <s v="OPTIK INTERNASIONAL PEKANBARU 1"/>
    <x v="7"/>
  </r>
  <r>
    <s v="OPTIK INTERNASIONAL DURI RIAU"/>
    <x v="7"/>
  </r>
  <r>
    <s v="OPTIK INTERNASIONAL PANGKAL PINANG 1"/>
    <x v="7"/>
  </r>
  <r>
    <s v="RS FADHILAH"/>
    <x v="0"/>
  </r>
  <r>
    <s v="OPTIK INTERNASIONAL BALIKPAPAN 1"/>
    <x v="7"/>
  </r>
  <r>
    <s v="APOTEK KF 0534 CAHAYA AMELIA"/>
    <x v="4"/>
  </r>
  <r>
    <s v="RS ROYAL PRIMA MEDAN"/>
    <x v="0"/>
  </r>
  <r>
    <s v="APOTEK KF 0397 SIGLI"/>
    <x v="4"/>
  </r>
  <r>
    <s v="OPTIK SEIS GRAND METROPOLITAN"/>
    <x v="7"/>
  </r>
  <r>
    <s v="RS SRIWIJAYA PALEMBANG"/>
    <x v="0"/>
  </r>
  <r>
    <s v="LAB PRAMITA JEMURSARI"/>
    <x v="6"/>
  </r>
  <r>
    <s v="LAB PRAMITA MULYOSARI"/>
    <x v="6"/>
  </r>
  <r>
    <s v="LAB PRAMITA HR MUHAMMAD"/>
    <x v="6"/>
  </r>
  <r>
    <s v="LAB PRAMITA PARANG KUSUMO"/>
    <x v="6"/>
  </r>
  <r>
    <s v="KLINIK MIRACLE GRAND INDONESIA"/>
    <x v="1"/>
  </r>
  <r>
    <s v="LAB KLINIK CITO JAKARTA SELATAN"/>
    <x v="6"/>
  </r>
  <r>
    <s v="SILOAM HOSPITALS KUPANG"/>
    <x v="0"/>
  </r>
  <r>
    <s v="APOTEK KF 0347 PEKAYON"/>
    <x v="4"/>
  </r>
  <r>
    <s v="APOTEK KF 0282 KS TUBUN"/>
    <x v="4"/>
  </r>
  <r>
    <s v="APOTEK KF 0447 CIRENDEU"/>
    <x v="4"/>
  </r>
  <r>
    <s v="APOTEK KF 0267 BINTARO"/>
    <x v="4"/>
  </r>
  <r>
    <s v="APOTEK KF 0048"/>
    <x v="4"/>
  </r>
  <r>
    <s v="APOTEK KF CIBUBUR LAP TEMBAK"/>
    <x v="4"/>
  </r>
  <r>
    <s v="APOTEK KF PALEM SEMI"/>
    <x v="4"/>
  </r>
  <r>
    <s v="APOTEK KF 0476 CITRA"/>
    <x v="4"/>
  </r>
  <r>
    <s v="KLINIK &amp; APOTEK MURASAKI MEDIKA"/>
    <x v="1"/>
  </r>
  <r>
    <s v="KLINIK PRATAMA TELKOMEDIKA YOGYAKARTA"/>
    <x v="3"/>
  </r>
  <r>
    <s v="APOTEK KF 0055 KEB LAMA"/>
    <x v="4"/>
  </r>
  <r>
    <s v="RSIA BUNDA SURYATNI"/>
    <x v="2"/>
  </r>
  <r>
    <s v="KLINIK MITRA SEHATI"/>
    <x v="3"/>
  </r>
  <r>
    <s v="RS KURNIA SERANG"/>
    <x v="0"/>
  </r>
  <r>
    <s v="RS SARI MUTIARA LUBUK PAKAM"/>
    <x v="0"/>
  </r>
  <r>
    <s v="KLINIK SIMPANG TANAH BUMBU"/>
    <x v="1"/>
  </r>
  <r>
    <s v="KLINIK PESONA TANAH PASIR"/>
    <x v="1"/>
  </r>
  <r>
    <s v="RS MADANI MEDAN"/>
    <x v="0"/>
  </r>
  <r>
    <s v="APOTEK KF 0127"/>
    <x v="4"/>
  </r>
  <r>
    <s v="APOTEK KF 0240"/>
    <x v="4"/>
  </r>
  <r>
    <s v="APOTEK KF GATSU"/>
    <x v="4"/>
  </r>
  <r>
    <s v="APOTEK KF 380 BANDUNG"/>
    <x v="4"/>
  </r>
  <r>
    <s v="KLINIK UTAMA RAWAT INAP LIMO MEDICARE"/>
    <x v="1"/>
  </r>
  <r>
    <s v="LAB PRAMITA NGAGEL"/>
    <x v="6"/>
  </r>
  <r>
    <s v="KLINIK BHAKSENA IDT"/>
    <x v="1"/>
  </r>
  <r>
    <s v="KLINIK UTAMA RIA PILAR"/>
    <x v="1"/>
  </r>
  <r>
    <s v="RS PENYAKIT INFEKSI PROF DR SULIANTI SAROSO"/>
    <x v="0"/>
  </r>
  <r>
    <s v="RS MUSI MEDIKA CENDIKIA"/>
    <x v="0"/>
  </r>
  <r>
    <s v="RS NURHAYATI"/>
    <x v="0"/>
  </r>
  <r>
    <s v="RSU HOLISTIC PURWAKARTA"/>
    <x v="0"/>
  </r>
  <r>
    <s v="RSIA SITI HAWA"/>
    <x v="2"/>
  </r>
  <r>
    <s v="RS PETROKIMIA GRESIK DRIYOREJO"/>
    <x v="0"/>
  </r>
  <r>
    <s v="RS KARINA MEDIKA PURWAKARTA"/>
    <x v="0"/>
  </r>
  <r>
    <s v="RS DERA AS-SYIFA"/>
    <x v="0"/>
  </r>
  <r>
    <s v="KLINIK GRAHA PT YPK MANDIRI"/>
    <x v="1"/>
  </r>
  <r>
    <s v="RS ISLAM GARAM KALIANGET"/>
    <x v="0"/>
  </r>
  <r>
    <s v="OPTIK INTERNASIONAL SAMARINDA 3"/>
    <x v="7"/>
  </r>
  <r>
    <s v="OPTIK INTERNASIONAL BENGKULU 1"/>
    <x v="7"/>
  </r>
  <r>
    <s v="RS NAHDLATUL ULAMA BANYUWANGI"/>
    <x v="0"/>
  </r>
  <r>
    <s v="THAMRIN DENTAL CLINIC"/>
    <x v="3"/>
  </r>
  <r>
    <s v="KLINIK JANTUNG HASNA MEDIKA KEDAWUNG"/>
    <x v="1"/>
  </r>
  <r>
    <s v="KLINIK UTAMA ANNISA"/>
    <x v="1"/>
  </r>
  <r>
    <s v="ORTHOPOINT DENTAL CLINIC"/>
    <x v="3"/>
  </r>
  <r>
    <s v="RSU PREMAGANA"/>
    <x v="0"/>
  </r>
  <r>
    <s v="LAB PARAHITA DIPONEGORO"/>
    <x v="6"/>
  </r>
  <r>
    <s v="LAB PARAHITA DARMO PERMAI"/>
    <x v="6"/>
  </r>
  <r>
    <s v="LAB PARAHITA GRESIK"/>
    <x v="6"/>
  </r>
  <r>
    <s v="RS DUTA INDAH"/>
    <x v="0"/>
  </r>
  <r>
    <s v="RS RIZANI"/>
    <x v="0"/>
  </r>
  <r>
    <s v="RS ISLAM DARUS SYIFA"/>
    <x v="0"/>
  </r>
  <r>
    <s v="RSIA LOMBOK DUA DUA LONTAR"/>
    <x v="2"/>
  </r>
  <r>
    <s v="RS ISLAM GONDANGLEGI"/>
    <x v="0"/>
  </r>
  <r>
    <s v="RSU SUNDARI"/>
    <x v="0"/>
  </r>
  <r>
    <s v="RSIA SRI RATU"/>
    <x v="2"/>
  </r>
  <r>
    <s v="RS PRIMA MEDIKA PEMALANG"/>
    <x v="0"/>
  </r>
  <r>
    <s v="KLINIK JAYA SEHAT"/>
    <x v="1"/>
  </r>
  <r>
    <s v="RSIA LEONA"/>
    <x v="2"/>
  </r>
  <r>
    <s v="KLINIK MEDILAB KARIMUN"/>
    <x v="1"/>
  </r>
  <r>
    <s v="APOTEK KF PEL038 RSUD TERNATE"/>
    <x v="4"/>
  </r>
  <r>
    <s v="KLINIK MUTIARA SIGLI"/>
    <x v="1"/>
  </r>
  <r>
    <s v="RS DR HAFIZ (RSDH) CIANJUR"/>
    <x v="0"/>
  </r>
  <r>
    <s v="RS SENTRA MEDIKA SANGGAU"/>
    <x v="0"/>
  </r>
  <r>
    <s v="KLINIK KUSUMA MEDICAL CENTER"/>
    <x v="1"/>
  </r>
  <r>
    <s v="PRODIA KURDI"/>
    <x v="6"/>
  </r>
  <r>
    <s v="RS MUTIARA BUNDA TULANG BAWANG"/>
    <x v="0"/>
  </r>
  <r>
    <s v="PRODIA LUBUK PAKAM"/>
    <x v="6"/>
  </r>
  <r>
    <s v="KLINIK PRODIA DURI"/>
    <x v="3"/>
  </r>
  <r>
    <s v="PRODIA MTC"/>
    <x v="6"/>
  </r>
  <r>
    <s v="PRODIA PASIRKALIKI"/>
    <x v="6"/>
  </r>
  <r>
    <s v="PRODIA CIAMIS"/>
    <x v="6"/>
  </r>
  <r>
    <s v="PRODIA INDRAMAYU"/>
    <x v="6"/>
  </r>
  <r>
    <s v="PRODIA WONOSOBO"/>
    <x v="6"/>
  </r>
  <r>
    <s v="RSU PKU MUHAMMADIYAH ROGOJAMPI"/>
    <x v="0"/>
  </r>
  <r>
    <s v="PRODIA VETERAN"/>
    <x v="6"/>
  </r>
  <r>
    <s v="RS PROF DR TABRANI"/>
    <x v="0"/>
  </r>
  <r>
    <s v="APOTEK KF 0161 SEUTUI"/>
    <x v="4"/>
  </r>
  <r>
    <s v="RS CAHAYA"/>
    <x v="0"/>
  </r>
  <r>
    <s v="APOTEK KF DARSA"/>
    <x v="4"/>
  </r>
  <r>
    <s v="APOTEK KF 28 LHOKSEUMAWE"/>
    <x v="4"/>
  </r>
  <r>
    <s v="APOTEK KF PELENGKAP RSUZA 108"/>
    <x v="4"/>
  </r>
  <r>
    <s v="APOTEK KF LUENG BATA"/>
    <x v="4"/>
  </r>
  <r>
    <s v="APOTEK KF 0482 QMC"/>
    <x v="4"/>
  </r>
  <r>
    <s v="APOTEK KF 0100"/>
    <x v="4"/>
  </r>
  <r>
    <s v="APOTEK KF 0091"/>
    <x v="4"/>
  </r>
  <r>
    <s v="APOTEK KF 0223"/>
    <x v="4"/>
  </r>
  <r>
    <s v="APOTEK KF 0230"/>
    <x v="4"/>
  </r>
  <r>
    <s v="APOTEK KF 0481 UNIBA"/>
    <x v="4"/>
  </r>
  <r>
    <s v="APOTEK KF 0464 SPPLAZA"/>
    <x v="4"/>
  </r>
  <r>
    <s v="APOTEK KF 0463 BENGKONG"/>
    <x v="4"/>
  </r>
  <r>
    <s v="APOTEK KF 634 TANJUNG UCANG"/>
    <x v="4"/>
  </r>
  <r>
    <s v="APOTEK KF 0488 TIBANIMPIAN"/>
    <x v="4"/>
  </r>
  <r>
    <s v="APOTEK KF 455 UBAN"/>
    <x v="4"/>
  </r>
  <r>
    <s v="KLINIK CEMPAKA"/>
    <x v="1"/>
  </r>
  <r>
    <s v="APOTEK KF CENDRAWASIH"/>
    <x v="4"/>
  </r>
  <r>
    <s v="APOTEK KF SUDIANG"/>
    <x v="4"/>
  </r>
  <r>
    <s v="APOTEK KF ALAUDIN"/>
    <x v="4"/>
  </r>
  <r>
    <s v="APOTEK KF GOWA"/>
    <x v="4"/>
  </r>
  <r>
    <s v="APOTEK KF DAYA 2"/>
    <x v="4"/>
  </r>
  <r>
    <s v="APOTEK KF MAROS"/>
    <x v="4"/>
  </r>
  <r>
    <s v="RS APRILLIA"/>
    <x v="0"/>
  </r>
  <r>
    <s v="RS KHUSUS BEDAH SETIA BUDI"/>
    <x v="0"/>
  </r>
  <r>
    <s v="KLINIK CITRA MEDIKA"/>
    <x v="1"/>
  </r>
  <r>
    <s v="KLINIK PRATAMA DK"/>
    <x v="1"/>
  </r>
  <r>
    <s v="RSU UNIVERSITAS MUHAMMADIYAH MALANG"/>
    <x v="0"/>
  </r>
  <r>
    <s v="RS ANGKATAN LAUT GANDHI"/>
    <x v="0"/>
  </r>
  <r>
    <s v="APOTEK KF PEL. NO. 70 BIAK"/>
    <x v="4"/>
  </r>
  <r>
    <s v="RS ANGKATAN LAUT DR AZHAR ZAHIR MANOKWARI"/>
    <x v="0"/>
  </r>
  <r>
    <s v="APOTEK KF SANGGENG"/>
    <x v="4"/>
  </r>
  <r>
    <s v="APOTEK KF 0130"/>
    <x v="4"/>
  </r>
  <r>
    <s v="APOTEK KF ARFAX"/>
    <x v="4"/>
  </r>
  <r>
    <s v="APOTEK KF JUPITER"/>
    <x v="4"/>
  </r>
  <r>
    <s v="APOTEK KF A YANI A YANI"/>
    <x v="4"/>
  </r>
  <r>
    <s v="RS KHUSUS BEDAH ROPANASURI"/>
    <x v="0"/>
  </r>
  <r>
    <s v="APOTEK KF PELENGKAP 62"/>
    <x v="4"/>
  </r>
  <r>
    <s v="APOTEK KF HOLA"/>
    <x v="4"/>
  </r>
  <r>
    <s v="LAB KLINIK CITO JAYAPURA"/>
    <x v="6"/>
  </r>
  <r>
    <s v="APOTEK KF MERAUKE"/>
    <x v="4"/>
  </r>
  <r>
    <s v="RS WIJAYA SURABAYA"/>
    <x v="0"/>
  </r>
  <r>
    <s v="RSIA ANDHIKA"/>
    <x v="2"/>
  </r>
  <r>
    <s v="KLINIK CEMPAKA LIMA MEULABOH"/>
    <x v="1"/>
  </r>
  <r>
    <s v="MHDC BULOG"/>
    <x v="1"/>
  </r>
  <r>
    <s v="KLINIK MHDC KALIBATA"/>
    <x v="1"/>
  </r>
  <r>
    <s v="APOTEK KF 0302"/>
    <x v="4"/>
  </r>
  <r>
    <s v="APOTEK KF 0626 GAJAH MADA"/>
    <x v="4"/>
  </r>
  <r>
    <s v="APOTEK KF 0633 PANJI TILAR"/>
    <x v="4"/>
  </r>
  <r>
    <s v="RS LADOKGI"/>
    <x v="0"/>
  </r>
  <r>
    <s v="RSIA NUR UMMI NUMBI (NUN) SURABAYA"/>
    <x v="2"/>
  </r>
  <r>
    <s v="LAB PT KAPE TIGA AFIATA MEDIKA"/>
    <x v="6"/>
  </r>
  <r>
    <s v="RAYS INTERNATIONAL DENTAL CLINIC"/>
    <x v="1"/>
  </r>
  <r>
    <s v="RS FATHMA MEDIKA GRESIK"/>
    <x v="0"/>
  </r>
  <r>
    <s v="KLINIK ALTIS"/>
    <x v="1"/>
  </r>
  <r>
    <s v="RSIA GRHA BUNDA"/>
    <x v="2"/>
  </r>
  <r>
    <s v="MP DENTAL CENTER"/>
    <x v="1"/>
  </r>
  <r>
    <s v="THE CLINIC AESTHETIC SKIN AND DENTAL CENTER"/>
    <x v="1"/>
  </r>
  <r>
    <s v="APOTEK KF PEL. 25 RSUD UNDATA"/>
    <x v="4"/>
  </r>
  <r>
    <s v="APOTEK KF 0160"/>
    <x v="4"/>
  </r>
  <r>
    <s v="APOTEK KF 0290 DEASY"/>
    <x v="4"/>
  </r>
  <r>
    <s v="APOTEK KF 396 TUMINTING MANADO"/>
    <x v="4"/>
  </r>
  <r>
    <s v="APOTEK KF 0602 MAPANGET"/>
    <x v="4"/>
  </r>
  <r>
    <s v="APOTEK KF RS PANCARAN KASIH"/>
    <x v="4"/>
  </r>
  <r>
    <s v="APOTEK KF RS W MONGISIDI TELING"/>
    <x v="4"/>
  </r>
  <r>
    <s v="APOTEK KF 262 KOTAMOBAGU"/>
    <x v="4"/>
  </r>
  <r>
    <s v="RS BALIMED KARANGASEM"/>
    <x v="0"/>
  </r>
  <r>
    <s v="APOTEK KF BANDARA MAPANGET2"/>
    <x v="4"/>
  </r>
  <r>
    <s v="APOTEK KF RSJ RATUMBUYSANG"/>
    <x v="4"/>
  </r>
  <r>
    <s v="APOTEK KF RS BETHESDA"/>
    <x v="4"/>
  </r>
  <r>
    <s v="APOTEK KF RSJ KALOORAN"/>
    <x v="4"/>
  </r>
  <r>
    <s v="APOTEK KF BITUNG"/>
    <x v="4"/>
  </r>
  <r>
    <s v="APOTEK KF PELENGKAP RSD LIUNKENDAGE"/>
    <x v="4"/>
  </r>
  <r>
    <s v="APOTEK KF TOMOHON"/>
    <x v="4"/>
  </r>
  <r>
    <s v="APOTEK SEHAT BARU"/>
    <x v="4"/>
  </r>
  <r>
    <s v="KLINIK UTAMA SMART PREGNANCY"/>
    <x v="1"/>
  </r>
  <r>
    <s v="APOTEK RAKYAT MANADO"/>
    <x v="4"/>
  </r>
  <r>
    <s v="APOTEK KF RS W MARAMIS"/>
    <x v="4"/>
  </r>
  <r>
    <s v="RSUD A WAHAB SJAHRANIE SAMARINDA"/>
    <x v="5"/>
  </r>
  <r>
    <s v="RS MATA SOLO"/>
    <x v="0"/>
  </r>
  <r>
    <s v="RSK JIWA DHARMAWANGSA"/>
    <x v="0"/>
  </r>
  <r>
    <s v="APOTEK KF 328 MEGATAMA"/>
    <x v="4"/>
  </r>
  <r>
    <s v="APOTEK KF 0490 DEWI SARTIKA"/>
    <x v="4"/>
  </r>
  <r>
    <s v="KLINIK SATELIT BIMC BEKASI"/>
    <x v="1"/>
  </r>
  <r>
    <s v="KLINIK SATELIT BIMC DEPOK"/>
    <x v="1"/>
  </r>
  <r>
    <s v="APOTEK KF 0636 TOWUA"/>
    <x v="4"/>
  </r>
  <r>
    <s v="KLINIK FARMATAMA BINTARO"/>
    <x v="1"/>
  </r>
  <r>
    <s v="KLINIK FARMARIN YOGYAKARTA"/>
    <x v="1"/>
  </r>
  <r>
    <s v="KLINIK FARMARIN SOLO"/>
    <x v="1"/>
  </r>
  <r>
    <s v="KLINIK FARMARIN SURABAYA"/>
    <x v="1"/>
  </r>
  <r>
    <s v="KLINIK FARMARIN CIREBON"/>
    <x v="1"/>
  </r>
  <r>
    <s v="KLINIK FARMARIN MAKASSAR"/>
    <x v="1"/>
  </r>
  <r>
    <s v="RSIA GRIYA MEDIKA"/>
    <x v="2"/>
  </r>
  <r>
    <s v="KLINIK &amp; RB NUR ANNISA"/>
    <x v="1"/>
  </r>
  <r>
    <s v="KLINIK SETYA MEDIKA"/>
    <x v="1"/>
  </r>
  <r>
    <s v="JAKARTA BOUTIQUE DENTAL CENTER (JBDC)"/>
    <x v="1"/>
  </r>
  <r>
    <s v="KLINIK GRAHA MITRA TANGERANG"/>
    <x v="1"/>
  </r>
  <r>
    <s v="KASOEM VISION CARE CIKINI"/>
    <x v="7"/>
  </r>
  <r>
    <s v="KLINIK ISNA MEDIKA"/>
    <x v="1"/>
  </r>
  <r>
    <s v="APOTEK KF 0348 DRAMAGA"/>
    <x v="4"/>
  </r>
  <r>
    <s v="KLINIK KELUARGA CIANJUR"/>
    <x v="1"/>
  </r>
  <r>
    <s v="RS HERMINA YOGYA"/>
    <x v="0"/>
  </r>
  <r>
    <s v="KLINIK DUNIA MEDICAL CENTRE"/>
    <x v="1"/>
  </r>
  <r>
    <s v="KLINIK EPICENTRUM MEDICAL CENTER"/>
    <x v="1"/>
  </r>
  <r>
    <s v="KLINIK MITRA KELUARGA DUMAI"/>
    <x v="1"/>
  </r>
  <r>
    <s v="RSU MITRA KELUARGA KALIDERES"/>
    <x v="0"/>
  </r>
  <r>
    <s v="KLINIK BUDHI PRATAMA"/>
    <x v="1"/>
  </r>
  <r>
    <s v="RSUP DR WAHIDIN SUDIROHUSODO"/>
    <x v="0"/>
  </r>
  <r>
    <s v="KLINIK JANTUNG DAN SPESIALIS HERMANTONI"/>
    <x v="1"/>
  </r>
  <r>
    <s v="RS DR AGUNG"/>
    <x v="0"/>
  </r>
  <r>
    <s v="RS BUKIT ASAM MEDIKA TANJUNG ENIM"/>
    <x v="0"/>
  </r>
  <r>
    <s v="KLINIK RAFAEL"/>
    <x v="1"/>
  </r>
  <r>
    <s v="RS KHUSUS MATA NUSANTARA"/>
    <x v="0"/>
  </r>
  <r>
    <s v="KLINIK MATA NUSANTARA (KEMAYORAN)"/>
    <x v="1"/>
  </r>
  <r>
    <s v="KLINIK MATA NUSANTARA (SEMARANG)"/>
    <x v="1"/>
  </r>
  <r>
    <s v="KLINIK MITRA HERMINE"/>
    <x v="1"/>
  </r>
  <r>
    <s v="APOTEK KF 0340 CIKARANG"/>
    <x v="4"/>
  </r>
  <r>
    <s v="APOTEK KF 493 GUNUNG JATI"/>
    <x v="4"/>
  </r>
  <r>
    <s v="APOTEK KF 0008"/>
    <x v="4"/>
  </r>
  <r>
    <s v="APOTEK KF 0351 CIBADAK"/>
    <x v="4"/>
  </r>
  <r>
    <s v="APOTEK KF 0468 GAJAH"/>
    <x v="4"/>
  </r>
  <r>
    <s v="APOTEK KF PONOROGO"/>
    <x v="4"/>
  </r>
  <r>
    <s v="APOTEK KF 0525"/>
    <x v="4"/>
  </r>
  <r>
    <s v="APOTEK KF 0179"/>
    <x v="4"/>
  </r>
  <r>
    <s v="APOTEK KF 0111"/>
    <x v="4"/>
  </r>
  <r>
    <s v="APOTEK KF 0222"/>
    <x v="4"/>
  </r>
  <r>
    <s v="APOTEK KF 0109 TPI"/>
    <x v="4"/>
  </r>
  <r>
    <s v="APOTEK KF 0297 BINTAN"/>
    <x v="4"/>
  </r>
  <r>
    <s v="KLINIK UTAMA CIPUTRA MEDICAL CENTER"/>
    <x v="1"/>
  </r>
  <r>
    <s v="AIC MEDICAL CLINIC"/>
    <x v="1"/>
  </r>
  <r>
    <s v="KLINIK &amp; APOTEK IMEDICAL SPECIALIST CENTRE"/>
    <x v="1"/>
  </r>
  <r>
    <s v="APOTEK KF 0169 TPI"/>
    <x v="4"/>
  </r>
  <r>
    <s v="KLINIK KF.0162 - KARTINI SIANTAR"/>
    <x v="3"/>
  </r>
  <r>
    <s v="APOTEK KF SEI RAYA"/>
    <x v="4"/>
  </r>
  <r>
    <s v="APOTEK KF 0237"/>
    <x v="4"/>
  </r>
  <r>
    <s v="GLENEAGLES DIAGNOSTIC CENTRE SURABAYA"/>
    <x v="3"/>
  </r>
  <r>
    <s v="APOTEK KF 0279"/>
    <x v="4"/>
  </r>
  <r>
    <s v="APOTEK KF BASRI"/>
    <x v="4"/>
  </r>
  <r>
    <s v="APOTEK KF 0442 KELUD"/>
    <x v="4"/>
  </r>
  <r>
    <s v="APOTEK KF 0469 MAJAPAHIT"/>
    <x v="4"/>
  </r>
  <r>
    <s v="APOTEK KF 0584 ABDURAHMAN"/>
    <x v="4"/>
  </r>
  <r>
    <s v="APOTEK KF 0593 PURWODADI"/>
    <x v="4"/>
  </r>
  <r>
    <s v="RS PUSAT OTAK NASIONAL"/>
    <x v="0"/>
  </r>
  <r>
    <s v="APOTEK KF 0522 PROBOLINGGO"/>
    <x v="4"/>
  </r>
  <r>
    <s v="RS KHUSUS BEDAH DHARMA USADHA SIDHI"/>
    <x v="0"/>
  </r>
  <r>
    <s v="KLINIK MITRA MEDIKA PURWAKARTA"/>
    <x v="1"/>
  </r>
  <r>
    <s v="KLINIK PONTIANAK EYE CENTER"/>
    <x v="1"/>
  </r>
  <r>
    <s v="CAYA LAB KLINIK"/>
    <x v="1"/>
  </r>
  <r>
    <s v="RSIA KENDANGSARI MERR"/>
    <x v="2"/>
  </r>
  <r>
    <s v="OPTIK MELAWAI PARK SAWANGAN DEPOK"/>
    <x v="7"/>
  </r>
  <r>
    <s v="RSU FASTABIQ SEHAT"/>
    <x v="0"/>
  </r>
  <r>
    <s v="RSIA SANTA ANNA LAMPUNG"/>
    <x v="2"/>
  </r>
  <r>
    <s v="RSIA GUNUNG SAWO"/>
    <x v="2"/>
  </r>
  <r>
    <s v="KLINIK &amp; RB KARUNIA MEDIKA CENTER"/>
    <x v="1"/>
  </r>
  <r>
    <s v="KLINIK MITRA"/>
    <x v="1"/>
  </r>
  <r>
    <s v="KLINIK UTAMA CIPUTRA SMG EYE CLINIC"/>
    <x v="1"/>
  </r>
  <r>
    <s v="KLINIK PERMATA HATI"/>
    <x v="1"/>
  </r>
  <r>
    <s v="KLINIK VIVA MEDIKA CENTRO CITY"/>
    <x v="1"/>
  </r>
  <r>
    <s v="OPTIK SEIS BIG MALL"/>
    <x v="7"/>
  </r>
  <r>
    <s v="OPTIK SEIS SINGKAWANG GRAND MALL"/>
    <x v="7"/>
  </r>
  <r>
    <s v="OPTIK SEIS AEON MALL"/>
    <x v="7"/>
  </r>
  <r>
    <s v="OPTIK SEIS LIPPO PLAZA KUPANG"/>
    <x v="7"/>
  </r>
  <r>
    <s v="OPTIK SEIS CIHAMPELAS WALK"/>
    <x v="7"/>
  </r>
  <r>
    <s v="OPTIK SEIS LOMBOK EPICENTRUM MALL"/>
    <x v="7"/>
  </r>
  <r>
    <s v="OPTIK SEIS MEGA MALL BATAM CENTRE"/>
    <x v="7"/>
  </r>
  <r>
    <s v="RS MUHAMMADIYAH TEMANGGUNG"/>
    <x v="0"/>
  </r>
  <r>
    <s v="KLINIK KYOAI MEDICAL CENTER KARAWANG"/>
    <x v="3"/>
  </r>
  <r>
    <s v="LAB PRAMITA"/>
    <x v="6"/>
  </r>
  <r>
    <s v="RS AWAL BROS A YANI PEKANBARU"/>
    <x v="0"/>
  </r>
  <r>
    <s v="KLINIK PRODIA PANTAI INDAH KAPUK"/>
    <x v="3"/>
  </r>
  <r>
    <s v="PRODIA DAAN MOGOT BARU"/>
    <x v="6"/>
  </r>
  <r>
    <s v="PRODIA SUMMARECON BEKASI"/>
    <x v="6"/>
  </r>
  <r>
    <s v="PRODIA METRO LAMPUNG"/>
    <x v="6"/>
  </r>
  <r>
    <s v="PRODIA MAJALAYA"/>
    <x v="6"/>
  </r>
  <r>
    <s v="KLINIK PRODIA TABANAN"/>
    <x v="1"/>
  </r>
  <r>
    <s v="KLINIK PRODIA MAMUJU"/>
    <x v="3"/>
  </r>
  <r>
    <s v="RS SURYA MEDIKA"/>
    <x v="0"/>
  </r>
  <r>
    <s v="KLINIK LEMATANG MEDICAL CENTER"/>
    <x v="1"/>
  </r>
  <r>
    <s v="RS PRASETYA HUSADA"/>
    <x v="0"/>
  </r>
  <r>
    <s v="ALEA DENTAL CLINIC"/>
    <x v="1"/>
  </r>
  <r>
    <s v="KLINIK BHAKSENA TRAGIA"/>
    <x v="1"/>
  </r>
  <r>
    <s v="KLINIK NURJAYA"/>
    <x v="3"/>
  </r>
  <r>
    <s v="KLINIK ASY SYIFA"/>
    <x v="1"/>
  </r>
  <r>
    <s v="RS BHAKTI HUSADA KRIKILAN"/>
    <x v="0"/>
  </r>
  <r>
    <s v="KLINIK KF BROMO"/>
    <x v="1"/>
  </r>
  <r>
    <s v="KLINIK TAKENOKO SUDIRMAN"/>
    <x v="3"/>
  </r>
  <r>
    <s v="LAB KLINIK UTAMA BIOTEST SURABAYA"/>
    <x v="6"/>
  </r>
  <r>
    <s v="KLINIK MIRACLE ASIA AFRIKA"/>
    <x v="1"/>
  </r>
  <r>
    <s v="KLINIK MIRACLE - WSA"/>
    <x v="1"/>
  </r>
  <r>
    <s v="KLINIK MIRACLE - MATRAMAN"/>
    <x v="1"/>
  </r>
  <r>
    <s v="RSIA BUN"/>
    <x v="2"/>
  </r>
  <r>
    <s v="KLINIK INTERNA MEDIKA"/>
    <x v="1"/>
  </r>
  <r>
    <s v="KLINIK UTAMA MEDIKA ANTAPANI"/>
    <x v="1"/>
  </r>
  <r>
    <s v="KLINIK KF BYPASS"/>
    <x v="4"/>
  </r>
  <r>
    <s v="POLIKLINIK DUA EMPAT"/>
    <x v="1"/>
  </r>
  <r>
    <s v="APOTEK KF PPBM BANK MANDIRI"/>
    <x v="4"/>
  </r>
  <r>
    <s v="RSKIA SADEWA"/>
    <x v="2"/>
  </r>
  <r>
    <s v="RS AMELIA"/>
    <x v="0"/>
  </r>
  <r>
    <s v="RSKB JATIWINANGUN"/>
    <x v="0"/>
  </r>
  <r>
    <s v="RS FAMILI HUSADA"/>
    <x v="0"/>
  </r>
  <r>
    <s v="KLINIK GINJAL &amp; HIPERTENSI LESTARI"/>
    <x v="1"/>
  </r>
  <r>
    <s v="RS EMC CIKARANG"/>
    <x v="0"/>
  </r>
  <r>
    <s v="LAB KLINIK UTAMA IBL TENTARA PELAJAR"/>
    <x v="6"/>
  </r>
  <r>
    <s v="LAB KLINIK UTAMA IBL IMAMBONJOL"/>
    <x v="6"/>
  </r>
  <r>
    <s v="KLINIK GRAHA MITRA PONDOK GEDE"/>
    <x v="1"/>
  </r>
  <r>
    <s v="RS CITRA HUSADA PANGKALAN BUN"/>
    <x v="0"/>
  </r>
  <r>
    <s v="RS PERMATA CIREBON"/>
    <x v="0"/>
  </r>
  <r>
    <s v="KLINIK BAMED HEALTHCARE"/>
    <x v="1"/>
  </r>
  <r>
    <s v="KLINIK KL"/>
    <x v="1"/>
  </r>
  <r>
    <s v="RS MUHAMMADIYAH SITI KHODIJAH KEDIRI"/>
    <x v="0"/>
  </r>
  <r>
    <s v="KLINIK BUNYU MEDIKA"/>
    <x v="1"/>
  </r>
  <r>
    <s v="KLINIK UTAMA BANDUNG EYE CENTER"/>
    <x v="1"/>
  </r>
  <r>
    <s v="KLINIK SEHAT BAHAGIA"/>
    <x v="1"/>
  </r>
  <r>
    <s v="KLINIK ALFA"/>
    <x v="1"/>
  </r>
  <r>
    <s v="MEDICAL CARE"/>
    <x v="3"/>
  </r>
  <r>
    <s v="RS CIPUTRA CITRA GARDEN CITY"/>
    <x v="0"/>
  </r>
  <r>
    <s v="APOTEK KF 0456 CINERE"/>
    <x v="4"/>
  </r>
  <r>
    <s v="KLINIK PRATAMA ASY-SYIFA"/>
    <x v="1"/>
  </r>
  <r>
    <s v="KLINIK PRODIA HEALTH CARE (PHC) PEKANBARU"/>
    <x v="1"/>
  </r>
  <r>
    <s v="RS CIKUNIR"/>
    <x v="0"/>
  </r>
  <r>
    <s v="RSIA PASUTRI"/>
    <x v="2"/>
  </r>
  <r>
    <s v="RS TIARA TANGERANG"/>
    <x v="0"/>
  </r>
  <r>
    <s v="KLINIK ICHSAN BINTARO"/>
    <x v="1"/>
  </r>
  <r>
    <s v="SILOAM CLINIC CYBERPARK"/>
    <x v="3"/>
  </r>
  <r>
    <s v="SAN MEDICAL CENTER HOSPITAL (SMC HOSPITAL)"/>
    <x v="0"/>
  </r>
  <r>
    <s v="OPTIK INTERNASIONAL TANJUNG KARANG 1"/>
    <x v="7"/>
  </r>
  <r>
    <s v="RSIA PONDOK JATI"/>
    <x v="2"/>
  </r>
  <r>
    <s v="KLINIK MAYAPADA"/>
    <x v="1"/>
  </r>
  <r>
    <s v="APOTEK KF 0434 BAHAGIA"/>
    <x v="4"/>
  </r>
  <r>
    <s v="APOTEK KF 0349"/>
    <x v="4"/>
  </r>
  <r>
    <s v="APOTEK KF 0257"/>
    <x v="4"/>
  </r>
  <r>
    <s v="KLINIK CAHAYA AMALIA"/>
    <x v="1"/>
  </r>
  <r>
    <s v="APOTEK KASIH IBU"/>
    <x v="4"/>
  </r>
  <r>
    <s v="RSUD TARAKAN (KALIMANTAN UTARA)"/>
    <x v="5"/>
  </r>
  <r>
    <s v="RSUD R.T. NOTOPURO SIDOARJO"/>
    <x v="5"/>
  </r>
  <r>
    <s v="APOTEK KF 66"/>
    <x v="4"/>
  </r>
  <r>
    <s v="AULIA HOSPITAL PEKANBARU"/>
    <x v="0"/>
  </r>
  <r>
    <s v="MALANG EYE CENTER"/>
    <x v="1"/>
  </r>
  <r>
    <s v="KLINIK CAHAYA HUSADA"/>
    <x v="1"/>
  </r>
  <r>
    <s v="KLINIK BETHESDA MEDIKA JELAMBAR"/>
    <x v="1"/>
  </r>
  <r>
    <s v="RS HERMINA BITUNG"/>
    <x v="0"/>
  </r>
  <r>
    <s v="APOTEK KF 0391 DEPOK"/>
    <x v="4"/>
  </r>
  <r>
    <s v="KLINIK PUTRA MEDIKA 2"/>
    <x v="1"/>
  </r>
  <r>
    <s v="SILOAM HOSPITALS BUTON"/>
    <x v="0"/>
  </r>
  <r>
    <s v="SILOAM HOSPITALS LABUAN BAJO"/>
    <x v="0"/>
  </r>
  <r>
    <s v="KLINIK SPESIALIS SILOAM PURWAKARTA"/>
    <x v="1"/>
  </r>
  <r>
    <s v="RS KH ABDURRAHMAN SYAMSURI (ARSY)"/>
    <x v="0"/>
  </r>
  <r>
    <s v="KLINIK BAKTI TIMAH TOBOALI"/>
    <x v="3"/>
  </r>
  <r>
    <s v="KLINIK UTAMA BAKTI TIMAH TANJUNG PANDAN"/>
    <x v="1"/>
  </r>
  <r>
    <s v="KLINIK CIPUTRA CITRA GARDEN CITY"/>
    <x v="1"/>
  </r>
  <r>
    <s v="KLINIK ECO MEDIKA"/>
    <x v="1"/>
  </r>
  <r>
    <s v="OPTIK ROYAL CILEGON"/>
    <x v="7"/>
  </r>
  <r>
    <s v="KLINIK MEDIKA STANNIA BELINYU"/>
    <x v="3"/>
  </r>
  <r>
    <s v="KLINIK CITRA SEHAT UTAMA"/>
    <x v="1"/>
  </r>
  <r>
    <s v="RS ISLAM NASHRUL UMMAH"/>
    <x v="0"/>
  </r>
  <r>
    <s v="RSU SHANTI GRAHA"/>
    <x v="0"/>
  </r>
  <r>
    <s v="KLINIK UTAMA ARSAYA"/>
    <x v="1"/>
  </r>
  <r>
    <s v="RSIA ANANDA MAKASSAR"/>
    <x v="2"/>
  </r>
  <r>
    <s v="RS NAILI DBS"/>
    <x v="0"/>
  </r>
  <r>
    <s v="RSIA BUNDA AISYAH"/>
    <x v="2"/>
  </r>
  <r>
    <s v="RSIA CEMPAKA PUTIH PERMATA SURABAYA"/>
    <x v="2"/>
  </r>
  <r>
    <s v="LAB KLINIK PRAMITA (JL DIPONEGORO)"/>
    <x v="6"/>
  </r>
  <r>
    <s v="LAB KLINIK PRAMITA (JL PROF HM YAMIN)"/>
    <x v="6"/>
  </r>
  <r>
    <s v="ZIRCONIC DENTAL CLINIC"/>
    <x v="1"/>
  </r>
  <r>
    <s v="RSIA KIRANA MANADO"/>
    <x v="2"/>
  </r>
  <r>
    <s v="RS DKH KEDUNGWARINGIN"/>
    <x v="0"/>
  </r>
  <r>
    <s v="KLINIK LIANCO MEDICAL CENTER"/>
    <x v="3"/>
  </r>
  <r>
    <s v="KLINIK FARMARIN SEMARANG"/>
    <x v="1"/>
  </r>
  <r>
    <s v="RS PERMATA KELUARGA JABABEKA"/>
    <x v="0"/>
  </r>
  <r>
    <s v="KLINIK TELKOMEDIKA MAKASSAR"/>
    <x v="1"/>
  </r>
  <r>
    <s v="LAB KLINIK PRIMA DIAGNOSTIK"/>
    <x v="6"/>
  </r>
  <r>
    <s v="TIDI DENTAL CLINIC"/>
    <x v="1"/>
  </r>
  <r>
    <s v="OPTIK SEIS PENTA CITY BALIKPAPAN"/>
    <x v="7"/>
  </r>
  <r>
    <s v="OPTIK SEIS FESTIVAL CITYLINK BANDUNG"/>
    <x v="7"/>
  </r>
  <r>
    <s v="OPTIK SEIS KARAWANG CENTRAL PLAZA"/>
    <x v="7"/>
  </r>
  <r>
    <s v="OPTIK SEIS PAKUWON MAL YOGYAKARTA"/>
    <x v="7"/>
  </r>
  <r>
    <s v="APOTEK KF 0435 MANGGAR"/>
    <x v="4"/>
  </r>
  <r>
    <s v="KLINIK UTAMA SEHATI"/>
    <x v="1"/>
  </r>
  <r>
    <s v="APOTEK KF 0535 CIPUTAT RAYA"/>
    <x v="4"/>
  </r>
  <r>
    <s v="RS KASIH IBU SABA GIANYAR"/>
    <x v="0"/>
  </r>
  <r>
    <s v="RS PERTAMEDIKA UMMI ROSNATI"/>
    <x v="0"/>
  </r>
  <r>
    <s v="RSIA FRISDHY ANGEL"/>
    <x v="2"/>
  </r>
  <r>
    <s v="RSIA MUTIARA BUNDA"/>
    <x v="2"/>
  </r>
  <r>
    <s v="KLINIK MEDIKIDS BY MHDC GREEN TERRACE"/>
    <x v="1"/>
  </r>
  <r>
    <s v="RS UTAMA TANJUNG PANDAN"/>
    <x v="0"/>
  </r>
  <r>
    <s v="POLIKLINIK RS LNG BADAK"/>
    <x v="1"/>
  </r>
  <r>
    <s v="APOTEK KF PLAZA BAPINDO"/>
    <x v="4"/>
  </r>
  <r>
    <s v="KLINIK PRODIA TARAKAN"/>
    <x v="3"/>
  </r>
  <r>
    <s v="APOTEK KF 0158 - MARKONI"/>
    <x v="4"/>
  </r>
  <r>
    <s v="RS PRIMA PEKANBARU"/>
    <x v="0"/>
  </r>
  <r>
    <s v="APOTEK KF 0379 PASAR BARU"/>
    <x v="4"/>
  </r>
  <r>
    <s v="APOTEK KF 0426 GUNTUR"/>
    <x v="4"/>
  </r>
  <r>
    <s v="APOTEK KF E-WALK STALKUDA BALIKPAPAN"/>
    <x v="4"/>
  </r>
  <r>
    <s v="APOTEK KF BEJO (SUMBER REJO)"/>
    <x v="4"/>
  </r>
  <r>
    <s v="KLINIK YEMIMA MEDICAL CENTER"/>
    <x v="1"/>
  </r>
  <r>
    <s v="RSU PERMATA MADINA SIBUHUAN"/>
    <x v="0"/>
  </r>
  <r>
    <s v="APOTEK KF MANADO"/>
    <x v="4"/>
  </r>
  <r>
    <s v="APOTEK KF SISINGAMANGARAJA"/>
    <x v="4"/>
  </r>
  <r>
    <s v="RS BALI JIMBARAN"/>
    <x v="0"/>
  </r>
  <r>
    <s v="APOTEK KF 0270"/>
    <x v="4"/>
  </r>
  <r>
    <s v="APOTEK KF GUMILANG"/>
    <x v="4"/>
  </r>
  <r>
    <s v="APOTEK KF INDRAKILA"/>
    <x v="4"/>
  </r>
  <r>
    <s v="APOTEK KF PETUNG"/>
    <x v="4"/>
  </r>
  <r>
    <s v="APOTEK KF TARAKAN"/>
    <x v="4"/>
  </r>
  <r>
    <s v="APOTEK KF GROGOT"/>
    <x v="4"/>
  </r>
  <r>
    <s v="APOTEK KF BONSAY"/>
    <x v="4"/>
  </r>
  <r>
    <s v="APOTEK KF REGENCY"/>
    <x v="4"/>
  </r>
  <r>
    <s v="APOTEK KF BERAU"/>
    <x v="4"/>
  </r>
  <r>
    <s v="APOTEK KF BATAKAN"/>
    <x v="4"/>
  </r>
  <r>
    <s v="APOTEK KF KM 8"/>
    <x v="4"/>
  </r>
  <r>
    <s v="APOTEK KF RUHUI"/>
    <x v="4"/>
  </r>
  <r>
    <s v="APOTEK KF 0176"/>
    <x v="4"/>
  </r>
  <r>
    <s v="APOTEK KF 0177"/>
    <x v="4"/>
  </r>
  <r>
    <s v="APOTEK KF 0273 CENDRAWASIH"/>
    <x v="4"/>
  </r>
  <r>
    <s v="APOTEK KF 0354"/>
    <x v="4"/>
  </r>
  <r>
    <s v="APOTEK KF 0361 BONTANG"/>
    <x v="4"/>
  </r>
  <r>
    <s v="APOTEK KF 0378"/>
    <x v="4"/>
  </r>
  <r>
    <s v="APOTEK KF 10 D.I PANJAITAN"/>
    <x v="4"/>
  </r>
  <r>
    <s v="APOTEK KF 0443 IMAM BONJOL"/>
    <x v="4"/>
  </r>
  <r>
    <s v="APOTEK KF 0439 A.YANI"/>
    <x v="4"/>
  </r>
  <r>
    <s v="APOTEK KF 0523 PATIMURA"/>
    <x v="4"/>
  </r>
  <r>
    <s v="APOTEK KF 0528 W HASYIM"/>
    <x v="4"/>
  </r>
  <r>
    <s v="APOTEK KF TIMBAU TENGGARONG"/>
    <x v="4"/>
  </r>
  <r>
    <s v="APOTEK KF AMANAH (PPO 385)"/>
    <x v="4"/>
  </r>
  <r>
    <s v="APOTEK KF SANGATTA (PPO 361)"/>
    <x v="4"/>
  </r>
  <r>
    <s v="APOTEK KF SAMBUTAN"/>
    <x v="4"/>
  </r>
  <r>
    <s v="APOTEK KF MUARA BADAK (PPO 138)"/>
    <x v="4"/>
  </r>
  <r>
    <s v="RS BANGLI MEDIKA CANTI"/>
    <x v="0"/>
  </r>
  <r>
    <s v="APOTEK KF KUALA KAPUAS"/>
    <x v="4"/>
  </r>
  <r>
    <s v="APOTEK KF BANJARBARU"/>
    <x v="4"/>
  </r>
  <r>
    <s v="RS CERIA KANDANGAN"/>
    <x v="0"/>
  </r>
  <r>
    <s v="APOTEK KF MENARA BANK DANAMON INDONESIA"/>
    <x v="4"/>
  </r>
  <r>
    <s v="BEAUTIFUL DENTAL CLINIC"/>
    <x v="3"/>
  </r>
  <r>
    <s v="KLINIK INSAN SEHAT"/>
    <x v="1"/>
  </r>
  <r>
    <s v="RSKIA HARAPAN BUNDA BANDUNG"/>
    <x v="2"/>
  </r>
  <r>
    <s v="EMBUN GALAXI DENTAL CLINIC"/>
    <x v="1"/>
  </r>
  <r>
    <s v="KLINIK HADI MEDIKA CENTER"/>
    <x v="3"/>
  </r>
  <r>
    <s v="KLINIK MITRA SEHAT BEKASI"/>
    <x v="1"/>
  </r>
  <r>
    <s v="RS ISLAM PURWOREJO"/>
    <x v="0"/>
  </r>
  <r>
    <s v="KLINIK DR MINAR SARAGIH"/>
    <x v="1"/>
  </r>
  <r>
    <s v="RSU GRHA BHAKTI MEDIKA"/>
    <x v="0"/>
  </r>
  <r>
    <s v="KLINIK GRACIA"/>
    <x v="1"/>
  </r>
  <r>
    <s v="RSU WISATA UNIVERSITAS INDONESIA TIMUR"/>
    <x v="0"/>
  </r>
  <r>
    <s v="RSGM MARANATHA"/>
    <x v="0"/>
  </r>
  <r>
    <s v="OPTIK SEIS NEO SOHO"/>
    <x v="7"/>
  </r>
  <r>
    <s v="OPTIK SEIS OPTIK SEIS PIK AVENUE"/>
    <x v="7"/>
  </r>
  <r>
    <s v="OPTIK SEIS MALL BASSURA CITY"/>
    <x v="7"/>
  </r>
  <r>
    <s v="RSIA ST YUSUF TANJUNG PRIOK"/>
    <x v="2"/>
  </r>
  <r>
    <s v="KLINIK PRATAMA ST.CAROLUS SAMADI KLENDER"/>
    <x v="1"/>
  </r>
  <r>
    <s v="RS MATA PERMANA SARI"/>
    <x v="0"/>
  </r>
  <r>
    <s v="KLINIK SUNTER MEDICAL CENTRE"/>
    <x v="1"/>
  </r>
  <r>
    <s v="APOTEK KF 0647 TEUKU UMAR"/>
    <x v="4"/>
  </r>
  <r>
    <s v="APOTEK KF 0285 WAY HALIM"/>
    <x v="4"/>
  </r>
  <r>
    <s v="APOTEK KF 0256"/>
    <x v="4"/>
  </r>
  <r>
    <s v="APOTEK KF 0467 ANTASARI"/>
    <x v="4"/>
  </r>
  <r>
    <s v="APOTEK KF 0318 KMC"/>
    <x v="4"/>
  </r>
  <r>
    <s v="APOTEK KF 0648 WOLTER M"/>
    <x v="4"/>
  </r>
  <r>
    <s v="APOTEK KF 0553 RAHAYU"/>
    <x v="4"/>
  </r>
  <r>
    <s v="KLINIK &amp; APOTEK SUMBER HIDUP II"/>
    <x v="3"/>
  </r>
  <r>
    <s v="RSIA MUHAYA"/>
    <x v="2"/>
  </r>
  <r>
    <s v="KLINIK PRODIA PANGKAL PINANG"/>
    <x v="3"/>
  </r>
  <r>
    <s v="RSIA METRO HOSPITALS KEBON JERUK"/>
    <x v="2"/>
  </r>
  <r>
    <s v="KLINIK DELIMA WAMENA"/>
    <x v="1"/>
  </r>
  <r>
    <s v="KLINIK 24 JAM &amp; HARAPAN SEHAT MEGA REGENCY"/>
    <x v="1"/>
  </r>
  <r>
    <s v="KLINIK BRAWIJAYA BANDUNG"/>
    <x v="1"/>
  </r>
  <r>
    <s v="APOTEK KF 0503 SUTA"/>
    <x v="4"/>
  </r>
  <r>
    <s v="APOTEK KF 0539 SUDIRMAN S LIAT"/>
    <x v="4"/>
  </r>
  <r>
    <s v="APOTEK KF 0540 SEMABUNG"/>
    <x v="4"/>
  </r>
  <r>
    <s v="APOTEK KF.PEL029 RSUD PANGKAL PINANG"/>
    <x v="4"/>
  </r>
  <r>
    <s v="PARAHITA DIAGNOSTIC CENTER"/>
    <x v="6"/>
  </r>
  <r>
    <s v="RSIA KARTINI MAKASSAR"/>
    <x v="2"/>
  </r>
  <r>
    <s v="APOTEK KF NO. 151-RATULANGI"/>
    <x v="4"/>
  </r>
  <r>
    <s v="LAB KLINIK MAXIMA KENDARI"/>
    <x v="6"/>
  </r>
  <r>
    <s v="APOTEK KF 9-NURUSSAMAWATI"/>
    <x v="4"/>
  </r>
  <r>
    <s v="RSU SITI MADYANG"/>
    <x v="0"/>
  </r>
  <r>
    <s v="RSU TK II BHAYANGKARA MAKASSAR"/>
    <x v="0"/>
  </r>
  <r>
    <s v="RS TK III DRREKSODIWIRYO"/>
    <x v="0"/>
  </r>
  <r>
    <s v="RS KHUSUS BEDAH KARTIKA DOCTA"/>
    <x v="0"/>
  </r>
  <r>
    <s v="APOTEK KF ANDALAS"/>
    <x v="4"/>
  </r>
  <r>
    <s v="LAB PRAMITA A. YANI PADANG"/>
    <x v="6"/>
  </r>
  <r>
    <s v="APOTEK KF.PEL011 RSUP DR. M.JAMIL PAD"/>
    <x v="4"/>
  </r>
  <r>
    <s v="APOTEK LISNA PADANG"/>
    <x v="4"/>
  </r>
  <r>
    <s v="RS BHAKTI KESEHATAN MASYARAKAT"/>
    <x v="0"/>
  </r>
  <r>
    <s v="APOTEK ETIKA FARMA"/>
    <x v="4"/>
  </r>
  <r>
    <s v="RS MATA PEKANBARU EYE CENTER"/>
    <x v="0"/>
  </r>
  <r>
    <s v="RSUP DR M DJAMIL"/>
    <x v="0"/>
  </r>
  <r>
    <s v="RS KHUSUS MATA REGINA EYE CENTER"/>
    <x v="0"/>
  </r>
  <r>
    <s v="RS SINAR KASIH PURWOKERTO"/>
    <x v="0"/>
  </r>
  <r>
    <s v="KLINIK UTAMA PRIANGAN MEDICAL AND EYE CENTER"/>
    <x v="1"/>
  </r>
  <r>
    <s v="KLINIK SAKATO BATUSANGKAR"/>
    <x v="1"/>
  </r>
  <r>
    <s v="RS SILOAM BEKASI TIMUR"/>
    <x v="0"/>
  </r>
  <r>
    <s v="VIVA MEDIKA TAMBUN"/>
    <x v="1"/>
  </r>
  <r>
    <s v="VIVA MEDIKA CIKARANG"/>
    <x v="1"/>
  </r>
  <r>
    <s v="OPTIK SEIS ST MORITZ SIGNATURE LIPPO PURI"/>
    <x v="7"/>
  </r>
  <r>
    <s v="OPTIK INTERNASIONAL PALOPO 2"/>
    <x v="7"/>
  </r>
  <r>
    <s v="OPTIK INTERNASIONAL MAKASSAR 12"/>
    <x v="7"/>
  </r>
  <r>
    <s v="OPTIK INTERNASIONAL CIKARANG"/>
    <x v="7"/>
  </r>
  <r>
    <s v="OPTIK INTERNASIONAL BANDUNG LENGKONG"/>
    <x v="7"/>
  </r>
  <r>
    <s v="OPTIK INTERNASIONAL BANDUNG CIHAMPELAS"/>
    <x v="7"/>
  </r>
  <r>
    <s v="OPTIK INTERNASIONAL SEMARANG"/>
    <x v="7"/>
  </r>
  <r>
    <s v="OPTIK INTERNASIONAL PURWAKARTA"/>
    <x v="7"/>
  </r>
  <r>
    <s v="OPTIK INTERNASIONAL SOLO 2 (GRAND MALL)"/>
    <x v="7"/>
  </r>
  <r>
    <s v="OPTIK INTERNASIONAL YOGYA AMBARUKMO"/>
    <x v="7"/>
  </r>
  <r>
    <s v="CEREBELLUM CLINIC"/>
    <x v="1"/>
  </r>
  <r>
    <s v="OPTIK INTERNASIONAL CILACAP 1"/>
    <x v="7"/>
  </r>
  <r>
    <s v="OPTIK INTERNASIONAL KUDUS"/>
    <x v="7"/>
  </r>
  <r>
    <s v="OPTIK INTERNASIONAL SURABAYA 1"/>
    <x v="7"/>
  </r>
  <r>
    <s v="OPTIK INTERNASIONAL SURABAYA JUNCTION"/>
    <x v="7"/>
  </r>
  <r>
    <s v="OPTIK INTERNASIONAL SURABAYA 5"/>
    <x v="7"/>
  </r>
  <r>
    <s v="OPTIK INTERNASIONAL SURABAYA MANUKAN"/>
    <x v="7"/>
  </r>
  <r>
    <s v="OPTIK INTERNASIONAL SIDOARJO 2"/>
    <x v="7"/>
  </r>
  <r>
    <s v="OPTIK INTERNASIONAL SURABAYA 6"/>
    <x v="7"/>
  </r>
  <r>
    <s v="OPTIK INTERNASIONAL SIDOARJO 3"/>
    <x v="7"/>
  </r>
  <r>
    <s v="OPTIK INTERNASIONAL SIDOARJO 1"/>
    <x v="7"/>
  </r>
  <r>
    <s v="OPTIK INTERNASIONAL SURABAYA TIARA"/>
    <x v="7"/>
  </r>
  <r>
    <s v="OPTIK INTERNASIONAL JOMBANG"/>
    <x v="7"/>
  </r>
  <r>
    <s v="OPTIK INTERNASIONAL PAMEKASAN 1"/>
    <x v="7"/>
  </r>
  <r>
    <s v="OPTIK INTERNASIONAL PAMEKASAN 2"/>
    <x v="7"/>
  </r>
  <r>
    <s v="OPTIK INTERNASIONAL SUMENEP"/>
    <x v="7"/>
  </r>
  <r>
    <s v="OPTIK INTERNASIONAL JEMBER 3"/>
    <x v="7"/>
  </r>
  <r>
    <s v="OPTIK INTERNASIONAL JEMBER 1"/>
    <x v="7"/>
  </r>
  <r>
    <s v="OPTIK INTERNASIONAL JEMBER 2"/>
    <x v="7"/>
  </r>
  <r>
    <s v="OPTIK INTERNASIONAL BONDOWOSO"/>
    <x v="7"/>
  </r>
  <r>
    <s v="OPTIK INTERNASIONAL BANYUWANGI 2"/>
    <x v="7"/>
  </r>
  <r>
    <s v="OPTIK INTERNASIONAL BANYUWANGI 3"/>
    <x v="7"/>
  </r>
  <r>
    <s v="OPTIK INTERNASIONAL BANYUWANGI 1"/>
    <x v="7"/>
  </r>
  <r>
    <s v="OPTIK INTERNASIONAL PROBOLINGGO 3"/>
    <x v="7"/>
  </r>
  <r>
    <s v="OPTIK INTERNASIONAL PROBOLINGGO 1"/>
    <x v="7"/>
  </r>
  <r>
    <s v="OPTIK INTERNASIONAL SITUBONDO-1"/>
    <x v="7"/>
  </r>
  <r>
    <s v="OPTIK INTERNASIONAL SITUBONDO-2"/>
    <x v="7"/>
  </r>
  <r>
    <s v="OPTIK INTERNASIONAL KEPANJEN"/>
    <x v="7"/>
  </r>
  <r>
    <s v="OPTIK INTERNASIONAL LAWANG 1"/>
    <x v="7"/>
  </r>
  <r>
    <s v="OPTIK INTERNASIONAL LAWANG 2"/>
    <x v="7"/>
  </r>
  <r>
    <s v="OPTIK INTERNASIONAL DAMPIT"/>
    <x v="7"/>
  </r>
  <r>
    <s v="OPTIK INTERNASIONAL WLINGI BLITAR"/>
    <x v="7"/>
  </r>
  <r>
    <s v="OPTIK INTERNASIONAL PASURUAN 2"/>
    <x v="7"/>
  </r>
  <r>
    <s v="OPTIK INTERNASIONAL PASURUAN 1"/>
    <x v="7"/>
  </r>
  <r>
    <s v="OPTIK INTERNASIONAL PASURUAN 3"/>
    <x v="7"/>
  </r>
  <r>
    <s v="OPTIK INTERNASIONAL PURWOSARI"/>
    <x v="7"/>
  </r>
  <r>
    <s v="OPTIK INTERNASIONAL PANDAAN"/>
    <x v="7"/>
  </r>
  <r>
    <s v="OPTIK INTERNASIONAL CARUBAN"/>
    <x v="7"/>
  </r>
  <r>
    <s v="OPTIK INTERNASIONAL BOJONEGORO"/>
    <x v="7"/>
  </r>
  <r>
    <s v="APOTEK KF PEL.45 KENDARI"/>
    <x v="4"/>
  </r>
  <r>
    <s v="APOTEK KF PEL. 71 RS ISMOYO KENDARI"/>
    <x v="4"/>
  </r>
  <r>
    <s v="APOTEK KF 0479 MT HARYONO"/>
    <x v="4"/>
  </r>
  <r>
    <s v="APOTEK KF ANDONOHU KENDARI"/>
    <x v="4"/>
  </r>
  <r>
    <s v="APOTEK KF DIP"/>
    <x v="4"/>
  </r>
  <r>
    <s v="APOTEK KF BAHAGIA"/>
    <x v="4"/>
  </r>
  <r>
    <s v="APOTEK KF KAMPUS KENDARI"/>
    <x v="4"/>
  </r>
  <r>
    <s v="OPTIK INTERNASIONAL KEDIRI"/>
    <x v="7"/>
  </r>
  <r>
    <s v="RSIA PERMATA SERDANG"/>
    <x v="2"/>
  </r>
  <r>
    <s v="OPTIK INTERNASIONAL TRENGGALEK"/>
    <x v="7"/>
  </r>
  <r>
    <s v="OPTIK INTERNASIONAL TUBAN"/>
    <x v="7"/>
  </r>
  <r>
    <s v="OPTIK INTERNASIONAL BALI 4 (JL.DIPONEGORO)"/>
    <x v="7"/>
  </r>
  <r>
    <s v="OPTIK INTERNASIONAL BALI 2"/>
    <x v="7"/>
  </r>
  <r>
    <s v="OPTIK INTERNASIONAL BALI 1"/>
    <x v="7"/>
  </r>
  <r>
    <s v="OPTIK INTERNASIONAL DIPONEGORO BALI"/>
    <x v="7"/>
  </r>
  <r>
    <s v="OPTIK INTERNASIONAL TIARA BALI"/>
    <x v="7"/>
  </r>
  <r>
    <s v="OPTIK INTERNASIONAL TABANAN"/>
    <x v="7"/>
  </r>
  <r>
    <s v="APOTEK KF 0246"/>
    <x v="4"/>
  </r>
  <r>
    <s v="OPTIK INTERNASIONAL GIANYAR"/>
    <x v="7"/>
  </r>
  <r>
    <s v="OPTIK INTERNASIONAL SINGARAJA"/>
    <x v="7"/>
  </r>
  <r>
    <s v="OPTIK INTERNASIONAL LOMBOK 2"/>
    <x v="7"/>
  </r>
  <r>
    <s v="OPTIK INTERNASIONAL LOMBOK 1"/>
    <x v="7"/>
  </r>
  <r>
    <s v="OPTIK INTERNASIONAL SELONG"/>
    <x v="7"/>
  </r>
  <r>
    <s v="OPTIK INTERNASIONAL KUPANG 1"/>
    <x v="7"/>
  </r>
  <r>
    <s v="OPTIK INTERNASIONAL KUPANG 3"/>
    <x v="7"/>
  </r>
  <r>
    <s v="OPTIK INTERNASIONAL ENDE"/>
    <x v="7"/>
  </r>
  <r>
    <s v="OPTIK INTERNASIONAL MAUMERE"/>
    <x v="7"/>
  </r>
  <r>
    <s v="OPTIK INTERNASIONAL WAINGAPU"/>
    <x v="7"/>
  </r>
  <r>
    <s v="OPTIK INTERNASIONAL KEFAMENANU"/>
    <x v="7"/>
  </r>
  <r>
    <s v="OPTIK INTERNASIONAL ATAMBUA"/>
    <x v="7"/>
  </r>
  <r>
    <s v="OPTIK INTERNASIONAL KENDARI 1"/>
    <x v="7"/>
  </r>
  <r>
    <s v="OPTIK INTERNASIONAL KENDARI 2"/>
    <x v="7"/>
  </r>
  <r>
    <s v="OPTIK INTERNASIONAL BAU BAU"/>
    <x v="7"/>
  </r>
  <r>
    <s v="OPTIK INTERNASIONAL KOLAKA"/>
    <x v="7"/>
  </r>
  <r>
    <s v="OPTIK INTERNASIONAL MAKASSAR 2"/>
    <x v="7"/>
  </r>
  <r>
    <s v="OPTIK INTERNASIONAL MAKASSAR 14"/>
    <x v="7"/>
  </r>
  <r>
    <s v="OPTIK INTERNASIONAL MAKASSAR 3"/>
    <x v="7"/>
  </r>
  <r>
    <s v="OPTIK INTERNASIONAL MAMUJU"/>
    <x v="7"/>
  </r>
  <r>
    <s v="OPTIK INTERNASIONAL POLEWALI MANDAR"/>
    <x v="7"/>
  </r>
  <r>
    <s v="OPTIK INTERNASIONAL AMURANG"/>
    <x v="7"/>
  </r>
  <r>
    <s v="OPTIK INTERNASIONAL MANADO 1"/>
    <x v="7"/>
  </r>
  <r>
    <s v="OPTIK INTERNASIONAL MANADO 2"/>
    <x v="7"/>
  </r>
  <r>
    <s v="OPTIK INTERNASIONAL MANADO 3"/>
    <x v="7"/>
  </r>
  <r>
    <s v="OPTIK INTERNASIONAL KOTAMOBAGU"/>
    <x v="7"/>
  </r>
  <r>
    <s v="OPTIK INTERNASIONAL GORONTALO 1"/>
    <x v="7"/>
  </r>
  <r>
    <s v="OPTIK INTERNASIONAL BITUNG"/>
    <x v="7"/>
  </r>
  <r>
    <s v="OPTIK INTERNASIONAL PALU 1"/>
    <x v="7"/>
  </r>
  <r>
    <s v="OPTIK INTERNASIONAL TOLI TOLI"/>
    <x v="7"/>
  </r>
  <r>
    <s v="OPTIK INTERNASIONAL LUWUK"/>
    <x v="7"/>
  </r>
  <r>
    <s v="OPTIK INTERNASIONAL BONE"/>
    <x v="7"/>
  </r>
  <r>
    <s v="OPTIK INTERNASIONAL SENGKANG"/>
    <x v="7"/>
  </r>
  <r>
    <s v="OPTIK INTERNASIONAL KOTA BARU"/>
    <x v="7"/>
  </r>
  <r>
    <s v="OPTIK INTERNASIONAL BATU LICIN"/>
    <x v="7"/>
  </r>
  <r>
    <s v="OPTIK INTERNASIONAL SAMPIT 2"/>
    <x v="7"/>
  </r>
  <r>
    <s v="OPTIK INTERNASIONAL SAMPIT 1"/>
    <x v="7"/>
  </r>
  <r>
    <s v="OPTIK INTERNASIONAL PANGKALAN BUN 2"/>
    <x v="7"/>
  </r>
  <r>
    <s v="OPTIK INTERNASIONAL PANGKALAN BUN 1"/>
    <x v="7"/>
  </r>
  <r>
    <s v="OPTIK INTERNASIONAL KETAPANG 2"/>
    <x v="7"/>
  </r>
  <r>
    <s v="OPTIK INTERNASIONAL KETAPANG 1"/>
    <x v="7"/>
  </r>
  <r>
    <s v="OPTIK INTERNASIONAL SAMARINDA 2"/>
    <x v="7"/>
  </r>
  <r>
    <s v="OPTIK INTERNASIONAL SAMARINDA 1"/>
    <x v="7"/>
  </r>
  <r>
    <s v="OPTIK INTERNASIONAL BALIKPAPAN 4"/>
    <x v="7"/>
  </r>
  <r>
    <s v="OPTIK INTERNASIONAL BALIKPAPAN 3"/>
    <x v="7"/>
  </r>
  <r>
    <s v="OPTIK INTERNASIONAL BONTANG 1"/>
    <x v="7"/>
  </r>
  <r>
    <s v="OPTIK INTERNASIONAL SANGATTA"/>
    <x v="7"/>
  </r>
  <r>
    <s v="OPTIK INTERNASIONAL TARAKAN 1"/>
    <x v="7"/>
  </r>
  <r>
    <s v="OPTIK INTERNASIONAL TANJUNG SELOR"/>
    <x v="7"/>
  </r>
  <r>
    <s v="OPTIK INTERNASIONAL MALINAU"/>
    <x v="7"/>
  </r>
  <r>
    <s v="OPTIK INTERNASIONAL BERAU"/>
    <x v="7"/>
  </r>
  <r>
    <s v="OPTIK INTERNASIONAL PONTIANAK 3"/>
    <x v="7"/>
  </r>
  <r>
    <s v="OPTIK INTERNASIONAL PONTIANAK 1"/>
    <x v="7"/>
  </r>
  <r>
    <s v="OPTIK INTERNASIONAL SINTANG 2"/>
    <x v="7"/>
  </r>
  <r>
    <s v="OPTIK INTERNASIONAL SINTANG 1"/>
    <x v="7"/>
  </r>
  <r>
    <s v="OPTIK INTERNASIONAL MEDAN 5"/>
    <x v="7"/>
  </r>
  <r>
    <s v="OPTIK INTERNASIONAL MEDAN 1"/>
    <x v="7"/>
  </r>
  <r>
    <s v="OPTIK INTERNASIONAL KUTACANE"/>
    <x v="7"/>
  </r>
  <r>
    <s v="OPTIK INTERNASIONAL LANGSA"/>
    <x v="7"/>
  </r>
  <r>
    <s v="OPTIK INTERNASIONAL TAKENGON"/>
    <x v="7"/>
  </r>
  <r>
    <s v="OPTIK INTERNASIONAL BIREUN 1"/>
    <x v="7"/>
  </r>
  <r>
    <s v="OPTIK INTERNASIONAL LHOKSEUMAWE"/>
    <x v="7"/>
  </r>
  <r>
    <s v="OPTIK INTERNASIONAL ACEH 1"/>
    <x v="7"/>
  </r>
  <r>
    <s v="OPTIK INTERNASIONAL ACEH 4"/>
    <x v="7"/>
  </r>
  <r>
    <s v="OPTIK INTERNASIONAL ACEH 2"/>
    <x v="7"/>
  </r>
  <r>
    <s v="OPTIK INTERNASIONAL MEULABOH"/>
    <x v="7"/>
  </r>
  <r>
    <s v="OPTIK INTERNASIONAL PALEMBANG 1"/>
    <x v="7"/>
  </r>
  <r>
    <s v="OPTIK INTERNASIONAL PALEMBANG PLAJU"/>
    <x v="7"/>
  </r>
  <r>
    <s v="OPTIK INTERNASIONAL PRABUMULIH"/>
    <x v="7"/>
  </r>
  <r>
    <s v="OPTIK INTERNASIONAL SUNGAI LIAT"/>
    <x v="7"/>
  </r>
  <r>
    <s v="OPTIK INTERNASIONAL TANJUNG PANDAN"/>
    <x v="7"/>
  </r>
  <r>
    <s v="OPTIK INTERNASIONAL MANGGAR"/>
    <x v="7"/>
  </r>
  <r>
    <s v="OPTIK INTERNASIONAL PAGAR ALAM"/>
    <x v="7"/>
  </r>
  <r>
    <s v="OPTIK INTERNASIONAL LAHAT"/>
    <x v="7"/>
  </r>
  <r>
    <s v="OPTIK INTERNASIONAL LUBUK LINGGAU"/>
    <x v="7"/>
  </r>
  <r>
    <s v="OPTIK INTERNASIONAL BENGKULU 2"/>
    <x v="7"/>
  </r>
  <r>
    <s v="OPTIK INTERNASIONAL BENGKULU 3"/>
    <x v="7"/>
  </r>
  <r>
    <s v="OPTIK INTERNASIONAL PANGKALAN KERINCI"/>
    <x v="7"/>
  </r>
  <r>
    <s v="OPTIK INTERNASIONAL TJ BALAI KARIMUN"/>
    <x v="7"/>
  </r>
  <r>
    <s v="OPTIK INTERNASIONAL BATAM 3 PANBIL"/>
    <x v="7"/>
  </r>
  <r>
    <s v="OPTIK INTERNASIONAL TIMIKA"/>
    <x v="7"/>
  </r>
  <r>
    <s v="OPTIK INTERNASIONAL TOBELO"/>
    <x v="7"/>
  </r>
  <r>
    <s v="KLINIK KENCANA MEDIKA"/>
    <x v="1"/>
  </r>
  <r>
    <s v="KLINIK TABALONG HUSADA"/>
    <x v="1"/>
  </r>
  <r>
    <s v="OPTIK INTERNASIONAL SORONG 2"/>
    <x v="7"/>
  </r>
  <r>
    <s v="OPTIK INTERNASIONAL SORONG 1"/>
    <x v="7"/>
  </r>
  <r>
    <s v="OPTIK INTERNASIONAL FAK FAK"/>
    <x v="7"/>
  </r>
  <r>
    <s v="OPTIK INTERNASIONAL ABEPURA 1"/>
    <x v="7"/>
  </r>
  <r>
    <s v="OPTIK INTERNASIONAL JAYAPURA-1"/>
    <x v="7"/>
  </r>
  <r>
    <s v="OPTIK INTERNASIONAL BIAK"/>
    <x v="7"/>
  </r>
  <r>
    <s v="OPTIK INTERNASIONAL KAIMANA"/>
    <x v="7"/>
  </r>
  <r>
    <s v="OPTIK INTERNASIONAL DOMPU"/>
    <x v="7"/>
  </r>
  <r>
    <s v="RSIA PERMATA HATI MAKASSAR"/>
    <x v="2"/>
  </r>
  <r>
    <s v="OPTIK SEIS LEVEL 21"/>
    <x v="7"/>
  </r>
  <r>
    <s v="RS HERMINA PERIUK TANGERANG"/>
    <x v="0"/>
  </r>
  <r>
    <s v="KLINIK MUSTIKA HUSADA"/>
    <x v="1"/>
  </r>
  <r>
    <s v="CIPUTRA MITRA HOSPITAL"/>
    <x v="0"/>
  </r>
  <r>
    <s v="RS NAHDLATUL ULAMA JOMBANG"/>
    <x v="0"/>
  </r>
  <r>
    <s v="KLINIK ASRI SIJUNJUNG"/>
    <x v="1"/>
  </r>
  <r>
    <s v="RS MANADO MEDICAL CENTER"/>
    <x v="0"/>
  </r>
  <r>
    <s v="GOOD DOCTORS MEDICAL CENTER"/>
    <x v="1"/>
  </r>
  <r>
    <s v="KLINIK UTAMA INDO MEDIKA INTERNATIONAL"/>
    <x v="1"/>
  </r>
  <r>
    <s v="RSIA ANUGERAH SEMARANG"/>
    <x v="2"/>
  </r>
  <r>
    <s v="KLINIK AR-RAHMAN MEDIKA"/>
    <x v="1"/>
  </r>
  <r>
    <s v="OPTIK INTERNASIONAL MALANG 3"/>
    <x v="7"/>
  </r>
  <r>
    <s v="KLINIK DWI ANANDA"/>
    <x v="3"/>
  </r>
  <r>
    <s v="KLINIK ATHIRAH"/>
    <x v="1"/>
  </r>
  <r>
    <s v="KLINIK TIRTA MEDICAL CENTER BATUSOPANG"/>
    <x v="1"/>
  </r>
  <r>
    <s v="KLINIK SAFIRA"/>
    <x v="1"/>
  </r>
  <r>
    <s v="RS FATIMAH SERANG"/>
    <x v="0"/>
  </r>
  <r>
    <s v="RSIA SAMMARIE WIJAYA"/>
    <x v="2"/>
  </r>
  <r>
    <s v="KLINIK SUMATERA EYE CENTER (SMEC) MANADO"/>
    <x v="1"/>
  </r>
  <r>
    <s v="KLINIK TIRTA MEDICAL CENTER BERAU"/>
    <x v="1"/>
  </r>
  <r>
    <s v="KLINIK TIRTA MEDICAL CENTER TANJUNG TABALONG"/>
    <x v="1"/>
  </r>
  <r>
    <s v="KLINIK TERATAI KEBON JERUK"/>
    <x v="1"/>
  </r>
  <r>
    <s v="KLINIK PRATAMA ST YOSEF"/>
    <x v="3"/>
  </r>
  <r>
    <s v="APOTEK TELEMEDIKA FARMA 2 BUAH BATU"/>
    <x v="4"/>
  </r>
  <r>
    <s v="TELEMEDIKA OPTIKAL SENTOT"/>
    <x v="7"/>
  </r>
  <r>
    <s v="TELEMEDIKA OPTIKAL BUBAT"/>
    <x v="7"/>
  </r>
  <r>
    <s v="TELEMEDIKA OPTIKAL GERLONG"/>
    <x v="7"/>
  </r>
  <r>
    <s v="TF 10, E-LABS SEMARANG"/>
    <x v="1"/>
  </r>
  <r>
    <s v="TF 12 DENPASAR"/>
    <x v="1"/>
  </r>
  <r>
    <s v="TF 8 SLIPI"/>
    <x v="1"/>
  </r>
  <r>
    <s v="TELEMEDIKA OPTIKAL SLIPI"/>
    <x v="7"/>
  </r>
  <r>
    <s v="TELEMEDIKA OPTIKAL PERCETAKAN NEGARA"/>
    <x v="7"/>
  </r>
  <r>
    <s v="DR PRAKTEK THC SEMARANG"/>
    <x v="3"/>
  </r>
  <r>
    <s v="TELEMEDIKA OPTIKAL SRIWIJAYA"/>
    <x v="7"/>
  </r>
  <r>
    <s v="RS MARINA PERMATA"/>
    <x v="0"/>
  </r>
  <r>
    <s v="KLINIK PRATAMA RAWAT JALAN TELKOMEDIKA MEDAN"/>
    <x v="1"/>
  </r>
  <r>
    <s v="TF 5 KANWA"/>
    <x v="3"/>
  </r>
  <r>
    <s v="KLINIK UTAMA TELKOMEDIKA SURABAYA"/>
    <x v="3"/>
  </r>
  <r>
    <s v="TF 13 PADANG"/>
    <x v="4"/>
  </r>
  <r>
    <s v="TF 16 PALEMBANG"/>
    <x v="4"/>
  </r>
  <r>
    <s v="KLINIK THAMRIN TAMAN SARI"/>
    <x v="1"/>
  </r>
  <r>
    <s v="RS HERMINA MAKASSAR"/>
    <x v="0"/>
  </r>
  <r>
    <s v="RSIA BELLEZA KEDATON"/>
    <x v="2"/>
  </r>
  <r>
    <s v="RS INCO SOROWAKO"/>
    <x v="0"/>
  </r>
  <r>
    <s v="RSU BORNEO CITRA MEDIKA"/>
    <x v="0"/>
  </r>
  <r>
    <s v="RSAD TK II DUSTIRA"/>
    <x v="0"/>
  </r>
  <r>
    <s v="RSIA VIOLA"/>
    <x v="2"/>
  </r>
  <r>
    <s v="KLINIK MATA UTAMA JEC CIBUBUR"/>
    <x v="1"/>
  </r>
  <r>
    <s v="RSU PERMATA HATI MUARA BUNGO"/>
    <x v="0"/>
  </r>
  <r>
    <s v="APOTEK KF JAWI"/>
    <x v="4"/>
  </r>
  <r>
    <s v="APOTEK KF SERUNI"/>
    <x v="4"/>
  </r>
  <r>
    <s v="APOTEK KF DIPO"/>
    <x v="4"/>
  </r>
  <r>
    <s v="APOTEK KF 0565 GAJAH MADA"/>
    <x v="4"/>
  </r>
  <r>
    <s v="APOTEK KF SAIGON"/>
    <x v="4"/>
  </r>
  <r>
    <s v="RS CITRA HUSADA MELAWI"/>
    <x v="0"/>
  </r>
  <r>
    <s v="RS KASIH BUNDA JAYA"/>
    <x v="0"/>
  </r>
  <r>
    <s v="KLINIK MANDIRI BATU LICIN"/>
    <x v="1"/>
  </r>
  <r>
    <s v="RS PONDOK INDAH BINTARO JAYA"/>
    <x v="0"/>
  </r>
  <r>
    <s v="OPTIK TUNGGAL SENAYAN CITY ( SNC )"/>
    <x v="7"/>
  </r>
  <r>
    <s v="OPTIK TUNGGAL BASSURA CITY ( BCJ )"/>
    <x v="7"/>
  </r>
  <r>
    <s v="OPTIK TUNGGAL PLAZA SEMANGGI ( SMG )"/>
    <x v="7"/>
  </r>
  <r>
    <s v="OPTIK TUNGGAL NEO SOHO MALL PODOMORO CITY ( NSC )"/>
    <x v="7"/>
  </r>
  <r>
    <s v="OPTIK TUNGGAL LIPPO MALL PURI @ST.MORITZ ( STM )"/>
    <x v="7"/>
  </r>
  <r>
    <s v="OPTIK TUNGGAL MARGO CITY DEPOK (MCD)"/>
    <x v="7"/>
  </r>
  <r>
    <s v="OPTIK TUNGGAL GANDARIA MAIN STREET/CITY (GAN)"/>
    <x v="7"/>
  </r>
  <r>
    <s v="OPTIK TUNGGAL KEMANG EXION VILLAGE JAKARTA ( KEV )"/>
    <x v="7"/>
  </r>
  <r>
    <s v="OPTIK TUNGGAL LOTTE MART BINTARO ( LMB )"/>
    <x v="7"/>
  </r>
  <r>
    <s v="OPTIK TUNGGAL CIMANGGIS SQUARE (CSQ)"/>
    <x v="7"/>
  </r>
  <r>
    <s v="OPTIK TUNGGAL CIPINANG INDAH MALL (CIN)"/>
    <x v="7"/>
  </r>
  <r>
    <s v="OPTIK TUNGGAL KOTA KASABLANKA ( KAS )"/>
    <x v="7"/>
  </r>
  <r>
    <s v="OPTIK TUNGGAL SUMARECON MAL BEKASI ( SMB )"/>
    <x v="7"/>
  </r>
  <r>
    <s v="OPTIK TUNGGAL BINTARO JAYA XCHANGE"/>
    <x v="7"/>
  </r>
  <r>
    <s v="OPTIK TUNGGAL PLAZA INDONESIA ( PIN)"/>
    <x v="7"/>
  </r>
  <r>
    <s v="OPTIK TUNGGAL CARL ZEISS EXPERIENCE STORE (CZ_PIN)"/>
    <x v="7"/>
  </r>
  <r>
    <s v="OPTIK TUNGGAL MAL ALAM SUTERA ( AST )"/>
    <x v="7"/>
  </r>
  <r>
    <s v="CAHAYA DIAGNOSTIC CENTRE"/>
    <x v="6"/>
  </r>
  <r>
    <s v="OPTIK TUNGGAL PASAR BARU ( PBR )"/>
    <x v="7"/>
  </r>
  <r>
    <s v="OPTIK TUNGGAL ATRIUM PLAZA ( ATR )"/>
    <x v="7"/>
  </r>
  <r>
    <s v="OPTIK TUNGGAL MAL KELAPA GADING III ( KG3 )"/>
    <x v="7"/>
  </r>
  <r>
    <s v="OPTIK TUNGGAL MAL ARTHA GADING ( MAG )"/>
    <x v="7"/>
  </r>
  <r>
    <s v="OPTIK TUNGGAL ARION PLAZA ( ARI )"/>
    <x v="7"/>
  </r>
  <r>
    <s v="OPTIK TUNGGAL LIVING WORLD (LWT)"/>
    <x v="7"/>
  </r>
  <r>
    <s v="RS H.A. ZAKY DJUNAID"/>
    <x v="0"/>
  </r>
  <r>
    <s v="KLINIK KUMALA"/>
    <x v="1"/>
  </r>
  <r>
    <s v="OPTIK TUNGGAL SUMARECON MAL SERPONG ( SMS 2 )"/>
    <x v="7"/>
  </r>
  <r>
    <s v="OPTIK TUNGGAL SUPERMAL KARAWACI ( SKW )"/>
    <x v="7"/>
  </r>
  <r>
    <s v="OPTIK TUNGGAL TAMAN ANGGREK MAL ( AGR )"/>
    <x v="7"/>
  </r>
  <r>
    <s v="OPTIK TUNGGAL CIPUTRA, MAL ( CTL )"/>
    <x v="7"/>
  </r>
  <r>
    <s v="OPTIK TUNGGAL MAL CENTRAL PARK ( CPJ )"/>
    <x v="7"/>
  </r>
  <r>
    <s v="OPTIK TUNGGAL PLAZA SENAYAN ( SSQ )"/>
    <x v="7"/>
  </r>
  <r>
    <s v="OPTIK TUNGGAL PURI INDAH MAL ( PUM )"/>
    <x v="7"/>
  </r>
  <r>
    <s v="OPTIK TUNGGAL EMPORIUM PLUIT MALL ( EMP )"/>
    <x v="7"/>
  </r>
  <r>
    <s v="OPTIK TUNGGAL PLUIT VILLAGE MALL ( MMP )"/>
    <x v="7"/>
  </r>
  <r>
    <s v="OPTIK TUNGGAL PONDOK INDAH MAL ( PIM )"/>
    <x v="7"/>
  </r>
  <r>
    <s v="OPTIK TUNGGAL PRESTIGE ( PI 2 )"/>
    <x v="7"/>
  </r>
  <r>
    <s v="OPTIK TUNGGAL PLAZA CIBUBUR 2 ( PC2 )"/>
    <x v="7"/>
  </r>
  <r>
    <s v="OPTIK TUNGGAL METROPOLITAN II BEKASI ( M2B )"/>
    <x v="7"/>
  </r>
  <r>
    <s v="OPTIK TUNGGAL GRAND BEKASI MAL ( BKS )"/>
    <x v="7"/>
  </r>
  <r>
    <s v="OPTIK TUNGGAL MALL METROPOLITAN CILEUNGSI ( MCI )"/>
    <x v="7"/>
  </r>
  <r>
    <s v="OPTIK TUNGGAL CIKARANG CITYWALK ( CWC )"/>
    <x v="7"/>
  </r>
  <r>
    <s v="OPTIK TUNGGAL CINERE BELLEVUE MALL"/>
    <x v="7"/>
  </r>
  <r>
    <s v="OPTIK TUNGGAL CIBINONG CITY MALL (CCM)"/>
    <x v="7"/>
  </r>
  <r>
    <s v="OPTIK TUNGGAL TANGERANG CITY ( TAC )"/>
    <x v="7"/>
  </r>
  <r>
    <s v="OPTIK TUNGGAL KALIBATA CITY SQUARE ( KCJ )"/>
    <x v="7"/>
  </r>
  <r>
    <s v="OPTIK TUNGGAL PARIS VAN JAVA ( PVJ )"/>
    <x v="7"/>
  </r>
  <r>
    <s v="OPTIK TUNGGAL CIHAMPELAS WALK BANDUNG ( CWB)"/>
    <x v="7"/>
  </r>
  <r>
    <s v="OPTIK TUNGGAL BANDUNG INDAH PLAZA ( BIP )"/>
    <x v="7"/>
  </r>
  <r>
    <s v="OPTIK TUNGGAL BANDUNG SUPERMAL ( BSM )"/>
    <x v="7"/>
  </r>
  <r>
    <s v="OPTIK TUNGGAL GRAGE MAL ( GRC )"/>
    <x v="7"/>
  </r>
  <r>
    <s v="OPTIK TUNGGAL CIREBON SUPERBLOK ( CSB )"/>
    <x v="7"/>
  </r>
  <r>
    <s v="OPTIK TUNGGAL CIPUTRA MAL ( CTS )"/>
    <x v="7"/>
  </r>
  <r>
    <s v="OPTIK TUNGGAL PARAGON CITY ( PCS )"/>
    <x v="7"/>
  </r>
  <r>
    <s v="OPTIK TUNGGAL BOTANI SQUARE BOGOR ( BSB )"/>
    <x v="7"/>
  </r>
  <r>
    <s v="OPTIK TUNGGAL LIPPO PLAZA BOGOR ONE"/>
    <x v="7"/>
  </r>
  <r>
    <s v="OPTIK TUNGGAL THE PARK SOLO ( TPS )"/>
    <x v="7"/>
  </r>
  <r>
    <s v="OPTIK TUNGGAL SOLO SQUARE ( SSS )"/>
    <x v="7"/>
  </r>
  <r>
    <s v="OPTIK TUNGGAL SOLO PARAGON MALL ( SPM )"/>
    <x v="7"/>
  </r>
  <r>
    <s v="OPTIK TUNGGAL LIPPO PLAZA JOGJA ( LMY )"/>
    <x v="7"/>
  </r>
  <r>
    <s v="OPTIK TUNGGAL AMBARUKMO MAL YOGYA ( AMY )"/>
    <x v="7"/>
  </r>
  <r>
    <s v="OPTIK TUNGGAL PLAZA MALIOBORO MALL YOGYAKARTA(MYG)"/>
    <x v="7"/>
  </r>
  <r>
    <s v="OPTIK TUNGGAL KUDUS EXTENTION MALL ( KEX )"/>
    <x v="7"/>
  </r>
  <r>
    <s v="OPTIK TUNGGAL ARMADA TOWN SQUARE ( ATM )"/>
    <x v="7"/>
  </r>
  <r>
    <s v="OPTIK TUNGGAL BANGKALAN PLAZA ( BPM )"/>
    <x v="7"/>
  </r>
  <r>
    <s v="OPTIK TUNGGAL CIPUTRA WORLD SURABAYA ( CWS )"/>
    <x v="7"/>
  </r>
  <r>
    <s v="OPTIK TUNGGAL GRAND CITY SURABAYA ( GCS )"/>
    <x v="7"/>
  </r>
  <r>
    <s v="OPTIK TUNGGAL PLAZA TUNJUNGAN III ( TP3 )"/>
    <x v="7"/>
  </r>
  <r>
    <s v="OPTIK TUNGGAL GALAXY MAL  ( G2S )"/>
    <x v="7"/>
  </r>
  <r>
    <s v="OPTIK TUNGGAL SUPERMAL PAKUWON ( PKW )"/>
    <x v="7"/>
  </r>
  <r>
    <s v="OPTIK TUNGGAL ROYAL PLAZA ( RYL )"/>
    <x v="7"/>
  </r>
  <r>
    <s v="OPTIK TUNGGAL SIDOARJO TOWN SQUARE ( STS )"/>
    <x v="7"/>
  </r>
  <r>
    <s v="OPTIK TUNGGAL MALL OLYMPIC GARDEN ( MOG )"/>
    <x v="7"/>
  </r>
  <r>
    <s v="OPTIK TUNGGAL MALANG CITY POINT (MCP)"/>
    <x v="7"/>
  </r>
  <r>
    <s v="OPTIK TUNGGAL SUNCITY FESTIVAL MADIUN (SCM )"/>
    <x v="7"/>
  </r>
  <r>
    <s v="OPTIK TUNGGAL KEDIRI TOWN SQUARE ( KTS )"/>
    <x v="7"/>
  </r>
  <r>
    <s v="OPTIK TUNGGAL THE VILLAGE SEMINYAK ( TVS )"/>
    <x v="7"/>
  </r>
  <r>
    <s v="OPTIK TUNGGAL GALERIA BALI ( GLB ) DENPASAR"/>
    <x v="7"/>
  </r>
  <r>
    <s v="OPTIK TUNGGAL DISCOVERY SHOPPING MAL ( KUB )"/>
    <x v="7"/>
  </r>
  <r>
    <s v="OPTIK TUNGGAL BALI BEACH WALK ( BWK )"/>
    <x v="7"/>
  </r>
  <r>
    <s v="OPTIK TUNGGAL LOMBOK EPICENTRUM MALL (LOM)"/>
    <x v="7"/>
  </r>
  <r>
    <s v="OPTIK TUNGGAL MALL MATARAM 2 (MML)"/>
    <x v="7"/>
  </r>
  <r>
    <s v="OPTIK TUNGGAL MAL PANAKKUKANG ( MPM )"/>
    <x v="7"/>
  </r>
  <r>
    <s v="OPTIK TUNGGAL TRANS KALLA STUDIO ( TSM )"/>
    <x v="7"/>
  </r>
  <r>
    <s v="OPTIK TUNGGAL MAL RATU INDAH ( RUP )"/>
    <x v="7"/>
  </r>
  <r>
    <s v="OPTIK TUNGGAL MANADO TOWN SQUARE – II ( MTS)"/>
    <x v="7"/>
  </r>
  <r>
    <s v="APOTEK KF 0095"/>
    <x v="4"/>
  </r>
  <r>
    <s v="APOTEK KF SUNTER"/>
    <x v="4"/>
  </r>
  <r>
    <s v="APOTEK KF 0117"/>
    <x v="4"/>
  </r>
  <r>
    <s v="APOTEK KF 0244"/>
    <x v="4"/>
  </r>
  <r>
    <s v="APOTEK KF 0356"/>
    <x v="4"/>
  </r>
  <r>
    <s v="APOTEK KF 0357"/>
    <x v="4"/>
  </r>
  <r>
    <s v="APOTEK KF 0110"/>
    <x v="4"/>
  </r>
  <r>
    <s v="APOTEK KF GUNUNG CERMAI"/>
    <x v="4"/>
  </r>
  <r>
    <s v="APOTEK KF URIMESING AMBON"/>
    <x v="4"/>
  </r>
  <r>
    <s v="APOTEK KF 0518 NANGKA"/>
    <x v="4"/>
  </r>
  <r>
    <s v="APOTEK KF 0538 RAMA"/>
    <x v="4"/>
  </r>
  <r>
    <s v="RS BHAYANGKARA HS SAMSOERI MERTOJOSO"/>
    <x v="0"/>
  </r>
  <r>
    <s v="OPTIK TUNGGAL GORONTALO MALL ( GOM )"/>
    <x v="7"/>
  </r>
  <r>
    <s v="OPTIK TUNGGAL PALU GRAND MAL (PGM)"/>
    <x v="7"/>
  </r>
  <r>
    <s v="OPTIK TUNGGAL DUTA MAL BANJARMASIN ( DMB )"/>
    <x v="7"/>
  </r>
  <r>
    <s v="OPTIK TUNGGAL SAMARINDA BIG MALL ( SBM )"/>
    <x v="7"/>
  </r>
  <r>
    <s v="OPTIK TUNGGAL MAL LEMBUSWANA ( LWS )"/>
    <x v="7"/>
  </r>
  <r>
    <s v="OPTIK TUNGGAL PLAZA MULIA SAMARINDA ( MUS )"/>
    <x v="7"/>
  </r>
  <r>
    <s v="OPTIK TUNGGAL PENTA CITY BALIKPAPAN ( PCB )"/>
    <x v="7"/>
  </r>
  <r>
    <s v="OPTIK TUNGGAL A.YANI MAL ( PON )"/>
    <x v="7"/>
  </r>
  <r>
    <s v="OPTIK TUNGGAL PLZ MEDAN FAIR ( MEF )"/>
    <x v="7"/>
  </r>
  <r>
    <s v="OPTIK TUNGGAL SUN PLAZA ( SUN )"/>
    <x v="7"/>
  </r>
  <r>
    <s v="APOTEK KF BULUKUMBA"/>
    <x v="4"/>
  </r>
  <r>
    <s v="OPTIK TUNGGAL CENTRE POINT MALL MEDAN ( CPM )"/>
    <x v="7"/>
  </r>
  <r>
    <s v="OPTIK TUNGGAL PALEMBANG SQUARE ( PAL )"/>
    <x v="7"/>
  </r>
  <r>
    <s v="OPTIK TUNGGAL PALEMBANG ICON (PIC )"/>
    <x v="7"/>
  </r>
  <r>
    <s v="OPTIK TUNGGAL WTC BATANG HARI JAMBI ( WBJ )"/>
    <x v="7"/>
  </r>
  <r>
    <s v="OPTIK TUNGGAL SKA MAL ( SKA )"/>
    <x v="7"/>
  </r>
  <r>
    <s v="OPTIK TUNGGAL SADIRA PLAZA PEKANBARU ( SPP )"/>
    <x v="7"/>
  </r>
  <r>
    <s v="OPTIK TUNGGAL MEGA MAL BATAM-CENTRE ( MMB )"/>
    <x v="7"/>
  </r>
  <r>
    <s v="OPTIK TUNGGAL NAGOYA HILL SUPERBLOK ( NHB )"/>
    <x v="7"/>
  </r>
  <r>
    <s v="APOTEK KF 0431 MISTAR"/>
    <x v="4"/>
  </r>
  <r>
    <s v="APOTEK KF 0517 DINZEPUR GUNTUNG"/>
    <x v="4"/>
  </r>
  <r>
    <s v="APOTEK KF 0622 AMACO"/>
    <x v="4"/>
  </r>
  <r>
    <s v="APOTEK KF 0680 SEKUMPUL"/>
    <x v="4"/>
  </r>
  <r>
    <s v="APOTEK KF 732"/>
    <x v="4"/>
  </r>
  <r>
    <s v="APOTEK KF KANDANGAN"/>
    <x v="4"/>
  </r>
  <r>
    <s v="APOTEK KF TANJUNG"/>
    <x v="4"/>
  </r>
  <r>
    <s v="APOTEK KF BATULICIN"/>
    <x v="4"/>
  </r>
  <r>
    <s v="KLINIK BERSALIN KARUNIA INDAH MEDIKA (KIM)"/>
    <x v="1"/>
  </r>
  <r>
    <s v="APOTEK KF 0366 MAHARAJA"/>
    <x v="4"/>
  </r>
  <r>
    <s v="KLINIK HUSADA KARIMUN"/>
    <x v="1"/>
  </r>
  <r>
    <s v="RS SYIFA MEDIKA BANJARBARU"/>
    <x v="0"/>
  </r>
  <r>
    <s v="KLINIK NAYA MEDIKA"/>
    <x v="1"/>
  </r>
  <r>
    <s v="RS KHUSUS BEDAH BIMC NUSA DUA BALI"/>
    <x v="0"/>
  </r>
  <r>
    <s v="APOTEK KF 0345 RACHMAT"/>
    <x v="4"/>
  </r>
  <r>
    <s v="APOTEK KF 0069"/>
    <x v="4"/>
  </r>
  <r>
    <s v="KLINIK MANDIRI HEALTHY CARE SEBAMBAN"/>
    <x v="1"/>
  </r>
  <r>
    <s v="KLINIK MANDIRI HEALTHY CARE KOTABARU"/>
    <x v="1"/>
  </r>
  <r>
    <s v="KLINIK UTAMA CONFIDENTA CLINIC"/>
    <x v="1"/>
  </r>
  <r>
    <s v="APOTEK KF 386"/>
    <x v="4"/>
  </r>
  <r>
    <s v="KLINIK PRATAMA IMANI MEDIKA"/>
    <x v="1"/>
  </r>
  <r>
    <s v="KLINIK PENUH BERKAH MEDIKA"/>
    <x v="3"/>
  </r>
  <r>
    <s v="KLINIK AZALEA"/>
    <x v="1"/>
  </r>
  <r>
    <s v="LABKLIN KF CIKINI"/>
    <x v="6"/>
  </r>
  <r>
    <s v="KLINIK PRATAMA RAWAT INAP BUKAKA"/>
    <x v="3"/>
  </r>
  <r>
    <s v="KLINIK NUSA MEDIKA PURI"/>
    <x v="3"/>
  </r>
  <r>
    <s v="KLINIK NUSA MEDIKA CUKIR"/>
    <x v="3"/>
  </r>
  <r>
    <s v="KLINIK NUSA MEDIKA DJOMBANG BARU"/>
    <x v="3"/>
  </r>
  <r>
    <s v="KLINIK NUSA MEDIKA LESTARI"/>
    <x v="3"/>
  </r>
  <r>
    <s v="KLINIK NUSA MEDIKA WATOETOELIS"/>
    <x v="3"/>
  </r>
  <r>
    <s v="KLINIK NUSA MEDIKA KREMBOONG"/>
    <x v="3"/>
  </r>
  <r>
    <s v="KLINIK NUSA MEDIKA HVA"/>
    <x v="3"/>
  </r>
  <r>
    <s v="KLINIK NUSA MEDIKA MERITJAN"/>
    <x v="3"/>
  </r>
  <r>
    <s v="KLINIK PG PESANTREN BARU"/>
    <x v="3"/>
  </r>
  <r>
    <s v="RS MEDIKA UTAMA BLITAR"/>
    <x v="0"/>
  </r>
  <r>
    <s v="KLINIK NUSA MEDIKA AJONG"/>
    <x v="3"/>
  </r>
  <r>
    <s v="KLINIK NUSA MEDIKA BONDOYUDO"/>
    <x v="3"/>
  </r>
  <r>
    <s v="KLINIK NUSA MEDIKA ARJASA"/>
    <x v="3"/>
  </r>
  <r>
    <s v="KLINIK UTAMA ASSHOMADIYAH"/>
    <x v="1"/>
  </r>
  <r>
    <s v="RSU BINA SEHAT"/>
    <x v="0"/>
  </r>
  <r>
    <s v="LAB PRAMITA BALIKPAPAN"/>
    <x v="6"/>
  </r>
  <r>
    <s v="RS SATRIA MEDIKA"/>
    <x v="0"/>
  </r>
  <r>
    <s v="RS SARI ASIH CIPONDOH"/>
    <x v="0"/>
  </r>
  <r>
    <s v="BIC CLINIC PACIFIC PLACE"/>
    <x v="1"/>
  </r>
  <r>
    <s v="OPTIK SEIS RESINDA PARK"/>
    <x v="7"/>
  </r>
  <r>
    <s v="PRODIA BLITAR"/>
    <x v="6"/>
  </r>
  <r>
    <s v="OPTIK SEIS PASKAL 23"/>
    <x v="7"/>
  </r>
  <r>
    <s v="OPTIK SEIS RITA SUPERMAL PURWOKERTO"/>
    <x v="7"/>
  </r>
  <r>
    <s v="RS INDRIATI SOLO"/>
    <x v="0"/>
  </r>
  <r>
    <s v="RS HERMINA BALIKPAPAN"/>
    <x v="0"/>
  </r>
  <r>
    <s v="RSIA BUNDA SEMARANG"/>
    <x v="2"/>
  </r>
  <r>
    <s v="APOTEK KF KEPANDEAN"/>
    <x v="4"/>
  </r>
  <r>
    <s v="APOTEK KF PAGEBANGAN"/>
    <x v="4"/>
  </r>
  <r>
    <s v="APOTEK KF RAMAYANA"/>
    <x v="4"/>
  </r>
  <r>
    <s v="APOTEK KF RANGKAS BITUNG"/>
    <x v="4"/>
  </r>
  <r>
    <s v="APOTEK KF 0221"/>
    <x v="4"/>
  </r>
  <r>
    <s v="APOTEK KF 0317"/>
    <x v="4"/>
  </r>
  <r>
    <s v="APOTEK KF 0335 CICURUG"/>
    <x v="4"/>
  </r>
  <r>
    <s v="APOTEK KF 0365 SELAKOPI"/>
    <x v="4"/>
  </r>
  <r>
    <s v="APOTEK KF 0408 CIAMACAN"/>
    <x v="4"/>
  </r>
  <r>
    <s v="APOTEK KF 0505 CIPANAS"/>
    <x v="4"/>
  </r>
  <r>
    <s v="APOTEK KF 0549 SUKARAJA"/>
    <x v="4"/>
  </r>
  <r>
    <s v="APOTEK KF 0686 SILIWANGI"/>
    <x v="4"/>
  </r>
  <r>
    <s v="APOTEK KF 0278 VERSAILES"/>
    <x v="4"/>
  </r>
  <r>
    <s v="APOTEK KF 0296 MODERNLAND"/>
    <x v="4"/>
  </r>
  <r>
    <s v="APOTEK KF SILIWANGI"/>
    <x v="4"/>
  </r>
  <r>
    <s v="APOTEK KF 0436"/>
    <x v="4"/>
  </r>
  <r>
    <s v="APOTEK KF 0473 BOULEVARD"/>
    <x v="4"/>
  </r>
  <r>
    <s v="APOTEK KF 0559 BALARAJA"/>
    <x v="4"/>
  </r>
  <r>
    <s v="APOTEK KF 0561 GRAHA RAYA"/>
    <x v="4"/>
  </r>
  <r>
    <s v="APOTEK KF 0575 SHALEH ALI"/>
    <x v="4"/>
  </r>
  <r>
    <s v="APOTEK KF 0576 PERIUK REGENCY"/>
    <x v="4"/>
  </r>
  <r>
    <s v="APOTEK KF 0590 PONDOK BENDA"/>
    <x v="4"/>
  </r>
  <r>
    <s v="APOTEK KF 0620 PORIS"/>
    <x v="4"/>
  </r>
  <r>
    <s v="KLINIK KF.0095 - BSD"/>
    <x v="3"/>
  </r>
  <r>
    <s v="APOTEK KF CIPONDOH"/>
    <x v="4"/>
  </r>
  <r>
    <s v="APOTEK KF CISAUK"/>
    <x v="4"/>
  </r>
  <r>
    <s v="APOTEK KF HARKIT"/>
    <x v="4"/>
  </r>
  <r>
    <s v="APOTEK KF M. THOHA"/>
    <x v="4"/>
  </r>
  <r>
    <s v="APOTEK KF 0382 K2"/>
    <x v="4"/>
  </r>
  <r>
    <s v="APOTEK KF 0491 SAWANGAN"/>
    <x v="4"/>
  </r>
  <r>
    <s v="APOTEK KF 0389"/>
    <x v="4"/>
  </r>
  <r>
    <s v="APOTEK KF SENTOSA"/>
    <x v="4"/>
  </r>
  <r>
    <s v="APOTEK KF YUSUF DEPOK"/>
    <x v="4"/>
  </r>
  <r>
    <s v="APOTEK KF GUDANG"/>
    <x v="4"/>
  </r>
  <r>
    <s v="APOTEK KF PEL SIMEULEU"/>
    <x v="4"/>
  </r>
  <r>
    <s v="APOTEK KF ULKA ULKA"/>
    <x v="4"/>
  </r>
  <r>
    <s v="APOTEK KF BM BALIKPAPAN"/>
    <x v="4"/>
  </r>
  <r>
    <s v="APOTEK KF EWALK"/>
    <x v="4"/>
  </r>
  <r>
    <s v="RSU BALI HOLISTIK"/>
    <x v="0"/>
  </r>
  <r>
    <s v="APOTEK KF 0058"/>
    <x v="4"/>
  </r>
  <r>
    <s v="APOTEK KF 0355 PASTEUR"/>
    <x v="4"/>
  </r>
  <r>
    <s v="APOTEK KF 0360"/>
    <x v="4"/>
  </r>
  <r>
    <s v="APOTEK KF 0405 SUBANG"/>
    <x v="4"/>
  </r>
  <r>
    <s v="APOTEK KF 0495 BUAH BATU"/>
    <x v="4"/>
  </r>
  <r>
    <s v="APOTEK KF CIBADUYUT"/>
    <x v="4"/>
  </r>
  <r>
    <s v="APOTEK KF.MELONG CIJERAH"/>
    <x v="4"/>
  </r>
  <r>
    <s v="APOTEK KF MEKARGALIH"/>
    <x v="4"/>
  </r>
  <r>
    <s v="APOTEK KF CIUMBULEUIT"/>
    <x v="4"/>
  </r>
  <r>
    <s v="APOTEK KF DAGO UNPAD"/>
    <x v="4"/>
  </r>
  <r>
    <s v="KLINIK KF.SULANJANA 4"/>
    <x v="3"/>
  </r>
  <r>
    <s v="APOTEK KF TUBAGUS"/>
    <x v="4"/>
  </r>
  <r>
    <s v="APOTEK KF 0120"/>
    <x v="4"/>
  </r>
  <r>
    <s v="APOTEK KF 733 PRAMUKA"/>
    <x v="4"/>
  </r>
  <r>
    <s v="APOTEK KF 546 SUTOYO"/>
    <x v="4"/>
  </r>
  <r>
    <s v="APOTEK KF 547 ZAHRI SALEH"/>
    <x v="4"/>
  </r>
  <r>
    <s v="APOTEK KF 0310"/>
    <x v="4"/>
  </r>
  <r>
    <s v="KLINIK ANNISA"/>
    <x v="1"/>
  </r>
  <r>
    <s v="KLINIK ANNISA 2"/>
    <x v="1"/>
  </r>
  <r>
    <s v="APOTEK KF ATAMBUA"/>
    <x v="4"/>
  </r>
  <r>
    <s v="APOTEK KF 0334 UNY"/>
    <x v="4"/>
  </r>
  <r>
    <s v="APOTEK KF M. LEGENDA"/>
    <x v="4"/>
  </r>
  <r>
    <s v="APOTEK KF S. KARA"/>
    <x v="4"/>
  </r>
  <r>
    <s v="APOTEK KF 0330 HARAPAN INDAH"/>
    <x v="4"/>
  </r>
  <r>
    <s v="APOTEK KF 0400 GALAXY"/>
    <x v="4"/>
  </r>
  <r>
    <s v="APOTEK KF 446 NAROGONG"/>
    <x v="4"/>
  </r>
  <r>
    <s v="APOTEK KF 0461 TAMBUN"/>
    <x v="4"/>
  </r>
  <r>
    <s v="APOTEK KF 0486 JATIMULYA"/>
    <x v="4"/>
  </r>
  <r>
    <s v="APOTEK KF 0506 GALUH"/>
    <x v="4"/>
  </r>
  <r>
    <s v="DIVINE DENTAL CLINIC"/>
    <x v="1"/>
  </r>
  <r>
    <s v="KLINIK &amp; LAB BETH RAPHA AGAVE INSANI"/>
    <x v="1"/>
  </r>
  <r>
    <s v="APOTEK KF 0507 CIBITUNG"/>
    <x v="4"/>
  </r>
  <r>
    <s v="KLINIK KF.0508 - NUSANTARA"/>
    <x v="3"/>
  </r>
  <r>
    <s v="APOTEK KF 0509 KEMANG"/>
    <x v="4"/>
  </r>
  <r>
    <s v="APOTEK KF 0551 BOSIH"/>
    <x v="4"/>
  </r>
  <r>
    <s v="APOTEK KF 0583 PASADENA"/>
    <x v="4"/>
  </r>
  <r>
    <s v="RS TARUMAJAYA"/>
    <x v="0"/>
  </r>
  <r>
    <s v="KLINIK ZAFIRA MEDIKA KAYUMANIS"/>
    <x v="3"/>
  </r>
  <r>
    <s v="LABKLINIK GUNUNG SAHARI"/>
    <x v="6"/>
  </r>
  <r>
    <s v="LABKLINIK GUNUNG SAHARI DEPOK"/>
    <x v="6"/>
  </r>
  <r>
    <s v="LABKLINIK GUNUNG SAHARI KALIDERES"/>
    <x v="6"/>
  </r>
  <r>
    <s v="LABKLINIK GUNUNG SAHARI KELAPA GADING"/>
    <x v="6"/>
  </r>
  <r>
    <s v="KLINIK PERMATA SUKABUMI"/>
    <x v="1"/>
  </r>
  <r>
    <s v="KLINIK LAMARAN"/>
    <x v="3"/>
  </r>
  <r>
    <s v="APOTEK KF 0591 ZAMRUD"/>
    <x v="4"/>
  </r>
  <r>
    <s v="APOTEK KF 0618 KRANGGAN"/>
    <x v="4"/>
  </r>
  <r>
    <s v="APOTEK KF 0624 GGC"/>
    <x v="4"/>
  </r>
  <r>
    <s v="APOTEK KF BINTARA"/>
    <x v="4"/>
  </r>
  <r>
    <s v="APOTEK KF 0284 SILIWANGI"/>
    <x v="4"/>
  </r>
  <r>
    <s v="APOTEK KF RING ROAD"/>
    <x v="4"/>
  </r>
  <r>
    <s v="RS BALIMED NEGARA"/>
    <x v="0"/>
  </r>
  <r>
    <s v="APOTEK KF CITRA GRAND"/>
    <x v="4"/>
  </r>
  <r>
    <s v="APOTEK KF KALIMANGGIS"/>
    <x v="4"/>
  </r>
  <r>
    <s v="APOTEK KF 0113 TAJUR LAMA"/>
    <x v="4"/>
  </r>
  <r>
    <s v="APOTEK KF 0595 TAJUR BARU"/>
    <x v="4"/>
  </r>
  <r>
    <s v="APOTEK KF 0628 SUKA HATI"/>
    <x v="4"/>
  </r>
  <r>
    <s v="APOTEK KF 0655 KUSMAYADI"/>
    <x v="4"/>
  </r>
  <r>
    <s v="APOTEK KF 0690"/>
    <x v="4"/>
  </r>
  <r>
    <s v="APOTEK KF 0167 BUMI WARAS"/>
    <x v="4"/>
  </r>
  <r>
    <s v="APOTEK KF 0497 TAMAN KOPO INDAH"/>
    <x v="4"/>
  </r>
  <r>
    <s v="APOTEK KF ARIMBI"/>
    <x v="4"/>
  </r>
  <r>
    <s v="APOTEK KF CIHANJUANG"/>
    <x v="4"/>
  </r>
  <r>
    <s v="APOTEK KF 0504 KUNINGAN"/>
    <x v="4"/>
  </r>
  <r>
    <s v="APOTEK KF 0531 PERUMNAS"/>
    <x v="4"/>
  </r>
  <r>
    <s v="APOTEK KF 0594 INDRAMAYU"/>
    <x v="4"/>
  </r>
  <r>
    <s v="APOTEK KF 0662 CAKRA"/>
    <x v="4"/>
  </r>
  <r>
    <s v="APOTEK KF.0698 FATAHILAH"/>
    <x v="4"/>
  </r>
  <r>
    <s v="APOTEK KF 0663 KLAYAN"/>
    <x v="4"/>
  </r>
  <r>
    <s v="APOTEK KF 0709 PEMUDA"/>
    <x v="4"/>
  </r>
  <r>
    <s v="APOTEK KF MONANG MANING"/>
    <x v="4"/>
  </r>
  <r>
    <s v="APOTEK KF TAMBLINGAN 2"/>
    <x v="4"/>
  </r>
  <r>
    <s v="APOTEK KF PAKERISAN"/>
    <x v="4"/>
  </r>
  <r>
    <s v="APOTEK KF UBUD3 HANOMAN"/>
    <x v="4"/>
  </r>
  <r>
    <s v="APOTEK KF 0251 SINAR"/>
    <x v="4"/>
  </r>
  <r>
    <s v="APOTEK KF 0272"/>
    <x v="4"/>
  </r>
  <r>
    <s v="APOTEK KF TELAGA"/>
    <x v="4"/>
  </r>
  <r>
    <s v="APOTEK KF HB JASSIN GORONTALO"/>
    <x v="4"/>
  </r>
  <r>
    <s v="APOTEK KF LIMBOTO"/>
    <x v="4"/>
  </r>
  <r>
    <s v="APOTEK KF 0643 MANYAR"/>
    <x v="4"/>
  </r>
  <r>
    <s v="APOTEK KF 0668 MENGANTI"/>
    <x v="4"/>
  </r>
  <r>
    <s v="APOTEK KF MAYANG"/>
    <x v="4"/>
  </r>
  <r>
    <s v="APOTEK KF PEL27 - RSUD DR. MATTAHER JAMBI"/>
    <x v="4"/>
  </r>
  <r>
    <s v="APOTEK KF 055 OSHCS"/>
    <x v="4"/>
  </r>
  <r>
    <s v="APOTEK KF 0006 PEJOMPONGAN"/>
    <x v="4"/>
  </r>
  <r>
    <s v="APOTEK KF 0298 BENHIL"/>
    <x v="4"/>
  </r>
  <r>
    <s v="APOTEK KF JAMBU AIR"/>
    <x v="4"/>
  </r>
  <r>
    <s v="KLINIK JABABEKA HEALTHCARE CENTER"/>
    <x v="1"/>
  </r>
  <r>
    <s v="KLINIK CIPTO 2"/>
    <x v="3"/>
  </r>
  <r>
    <s v="APOTEK IDENA"/>
    <x v="4"/>
  </r>
  <r>
    <s v="RS WULAN WINDY"/>
    <x v="0"/>
  </r>
  <r>
    <s v="RSU KARTINI CILEDUG"/>
    <x v="0"/>
  </r>
  <r>
    <s v="RSU JEUMPA HOSPITAL"/>
    <x v="0"/>
  </r>
  <r>
    <s v="KLINIK GEMPOL 2"/>
    <x v="3"/>
  </r>
  <r>
    <s v="APOTEK KF 0342 SEMANAN"/>
    <x v="4"/>
  </r>
  <r>
    <s v="APOTEK KF SANTA"/>
    <x v="4"/>
  </r>
  <r>
    <s v="APOTEK KF 0452 CILANDAK"/>
    <x v="4"/>
  </r>
  <r>
    <s v="APOTEK KF 0527 SRENGSENG"/>
    <x v="4"/>
  </r>
  <r>
    <s v="APOTEK KF 0550 TAMAN PALEM"/>
    <x v="4"/>
  </r>
  <r>
    <s v="APOTEK KF 0581 BANGKA RAYA"/>
    <x v="4"/>
  </r>
  <r>
    <s v="APOTEK KF 0652 CEGER"/>
    <x v="4"/>
  </r>
  <r>
    <s v="APOTEK KF GREENLAKE"/>
    <x v="4"/>
  </r>
  <r>
    <s v="APOTEK KF KALIDERES"/>
    <x v="4"/>
  </r>
  <r>
    <s v="APOTEK KF KARANG TENGAH"/>
    <x v="4"/>
  </r>
  <r>
    <s v="KLINIK PRATAMA SEHAT"/>
    <x v="3"/>
  </r>
  <r>
    <s v="APOTEK KF 0315"/>
    <x v="4"/>
  </r>
  <r>
    <s v="RSIA BUNDA NONI"/>
    <x v="2"/>
  </r>
  <r>
    <s v="OPTIK SEIS GREEN PRAMUKA SQUARE"/>
    <x v="7"/>
  </r>
  <r>
    <s v="KLINIK CAKRA MEDIKA BEKASI"/>
    <x v="3"/>
  </r>
  <r>
    <s v="SILOAM HOSPITALS BOGOR"/>
    <x v="0"/>
  </r>
  <r>
    <s v="KLINIK UTAMA THC BSD"/>
    <x v="1"/>
  </r>
  <r>
    <s v="APOTEK KF LIPPO"/>
    <x v="4"/>
  </r>
  <r>
    <s v="APOTEK KF CAK DOKO"/>
    <x v="4"/>
  </r>
  <r>
    <s v="APOTEK KF OESAPA"/>
    <x v="4"/>
  </r>
  <r>
    <s v="APOTEK KF 0004"/>
    <x v="4"/>
  </r>
  <r>
    <s v="APOTEK KF 0198"/>
    <x v="4"/>
  </r>
  <r>
    <s v="APOTEK KF 0295"/>
    <x v="4"/>
  </r>
  <r>
    <s v="APOTEK KF 0346"/>
    <x v="4"/>
  </r>
  <r>
    <s v="APOTEK KF 0350 KELAPA GADING"/>
    <x v="4"/>
  </r>
  <r>
    <s v="APOTEK KF 0399 KEBON BAWANG"/>
    <x v="4"/>
  </r>
  <r>
    <s v="APOTEK KF BUARAN"/>
    <x v="4"/>
  </r>
  <r>
    <s v="APOTEK KF CIBUBUR TRANSYOGI"/>
    <x v="4"/>
  </r>
  <r>
    <s v="APOTEK KF CIPINANG JAYA"/>
    <x v="4"/>
  </r>
  <r>
    <s v="APOTEK KF CONDET"/>
    <x v="4"/>
  </r>
  <r>
    <s v="APOTEK KF GUNTUR"/>
    <x v="4"/>
  </r>
  <r>
    <s v="APOTEK KF PONDASI"/>
    <x v="4"/>
  </r>
  <r>
    <s v="APOTEK KF PONDOK KOPI MALAKASARI"/>
    <x v="4"/>
  </r>
  <r>
    <s v="APOTEK KF PONDOK KOPI 2"/>
    <x v="4"/>
  </r>
  <r>
    <s v="APOTEK KF TUGU"/>
    <x v="4"/>
  </r>
  <r>
    <s v="APOTEK KF AB PURA"/>
    <x v="4"/>
  </r>
  <r>
    <s v="APOTEK KF PELENGKAP62 RSUD JAYAPURA (BM JAYAPURA)"/>
    <x v="4"/>
  </r>
  <r>
    <s v="APOTEK KF 0307"/>
    <x v="4"/>
  </r>
  <r>
    <s v="APOTEK KF 0313 KAMPUS"/>
    <x v="4"/>
  </r>
  <r>
    <s v="APOTEK KF 0470 BLAMBANGAN"/>
    <x v="4"/>
  </r>
  <r>
    <s v="APOTEK KF RAMBI"/>
    <x v="4"/>
  </r>
  <r>
    <s v="APOTEK KF PROBOLINGGO 2"/>
    <x v="4"/>
  </r>
  <r>
    <s v="APOTEK KF 0465 CIKAMPEK"/>
    <x v="4"/>
  </r>
  <r>
    <s v="APOTEK KF 0691 SINGADILAGA"/>
    <x v="4"/>
  </r>
  <r>
    <s v="APOTEK KF PERUMNAS"/>
    <x v="4"/>
  </r>
  <r>
    <s v="APOTEK KF KOSAMBI"/>
    <x v="4"/>
  </r>
  <r>
    <s v="APOTEK KF SUKASEURI"/>
    <x v="4"/>
  </r>
  <r>
    <s v="APOTEK KF 0338"/>
    <x v="4"/>
  </r>
  <r>
    <s v="APOTEK KF KOLAKA"/>
    <x v="4"/>
  </r>
  <r>
    <s v="APOTEK KF PEL RSUD ENDE"/>
    <x v="4"/>
  </r>
  <r>
    <s v="APOTEK KF AROEPALA"/>
    <x v="4"/>
  </r>
  <r>
    <s v="KLINIK PRATAMA TELKOMEDIKA BSD"/>
    <x v="1"/>
  </r>
  <r>
    <s v="KLINIK KF KIMA"/>
    <x v="3"/>
  </r>
  <r>
    <s v="APOTEK KF PERINTIS"/>
    <x v="4"/>
  </r>
  <r>
    <s v="APOTEK KF PEL 26 RSUD DR.HAULUSSY"/>
    <x v="4"/>
  </r>
  <r>
    <s v="APOTEK KF PEL RS UNHAS"/>
    <x v="4"/>
  </r>
  <r>
    <s v="APOTEK KF BLITAR"/>
    <x v="4"/>
  </r>
  <r>
    <s v="APOTEK KF HASANUDDIN KENDARI"/>
    <x v="4"/>
  </r>
  <r>
    <s v="APOTEK KF PAHLAWAN"/>
    <x v="4"/>
  </r>
  <r>
    <s v="APOTEK KF PARE II"/>
    <x v="4"/>
  </r>
  <r>
    <s v="APOTEK KF BOULEVAR"/>
    <x v="4"/>
  </r>
  <r>
    <s v="APOTEK KF GIRIAN"/>
    <x v="4"/>
  </r>
  <r>
    <s v="APOTEK KF PEL RS BHAYANGKARA"/>
    <x v="4"/>
  </r>
  <r>
    <s v="APOTEK KF.PEL005 RSUP MALAYANG KANDAU"/>
    <x v="4"/>
  </r>
  <r>
    <s v="KLINIK AFINA CIKARANG"/>
    <x v="3"/>
  </r>
  <r>
    <s v="APOTEK KF 0660 SENGGIGI"/>
    <x v="4"/>
  </r>
  <r>
    <s v="APOTEK KF 0028 BELAWAN"/>
    <x v="4"/>
  </r>
  <r>
    <s v="APOTEK KF 0030"/>
    <x v="4"/>
  </r>
  <r>
    <s v="APOTEK KF 0041 KETAREN"/>
    <x v="4"/>
  </r>
  <r>
    <s v="APOTEK KF 0085"/>
    <x v="4"/>
  </r>
  <r>
    <s v="APOTEK KF 0542 PERCUT"/>
    <x v="4"/>
  </r>
  <r>
    <s v="APOTEK KF 0545 CEMARA"/>
    <x v="4"/>
  </r>
  <r>
    <s v="APOTEK KF 0557 MARELAN"/>
    <x v="4"/>
  </r>
  <r>
    <s v="APOTEK KF 0586 SB SQUERE"/>
    <x v="4"/>
  </r>
  <r>
    <s v="APOTEK KF DENAI"/>
    <x v="4"/>
  </r>
  <r>
    <s v="APOTEK KF J CITY"/>
    <x v="4"/>
  </r>
  <r>
    <s v="APOTEK KF M YAMIN"/>
    <x v="4"/>
  </r>
  <r>
    <s v="APOTEK KF.PEL014 RS UMUM DR. PIRNGADI"/>
    <x v="4"/>
  </r>
  <r>
    <s v="APOTEK KF PEL 41 RSTT"/>
    <x v="4"/>
  </r>
  <r>
    <s v="APOTEK KF PEL 54 RSUD RANTAUPRAPAT"/>
    <x v="4"/>
  </r>
  <r>
    <s v="APOTEK KF.PEL084 RSUD TANJUNG BALAI"/>
    <x v="4"/>
  </r>
  <r>
    <s v="APOTEK KF ZEIN"/>
    <x v="4"/>
  </r>
  <r>
    <s v="APOTEK KF 0579 KEROBOKAN"/>
    <x v="4"/>
  </r>
  <r>
    <s v="APOTEK KF 0589 DEWI SRI"/>
    <x v="4"/>
  </r>
  <r>
    <s v="APOTEK KF 0598 KEDONGANAN"/>
    <x v="4"/>
  </r>
  <r>
    <s v="APOTEK KF LEGIAN II"/>
    <x v="4"/>
  </r>
  <r>
    <s v="APOTEK KF P. JELANTIK"/>
    <x v="4"/>
  </r>
  <r>
    <s v="APOTEK KF PADMA"/>
    <x v="4"/>
  </r>
  <r>
    <s v="APOTEK KF PANTAI KUTA"/>
    <x v="4"/>
  </r>
  <r>
    <s v="APOTEK KF.POPULAR BATU BELIG (PBB)"/>
    <x v="4"/>
  </r>
  <r>
    <s v="APOTEK KF PEPITO CANGU"/>
    <x v="4"/>
  </r>
  <r>
    <s v="KLINIK HK MEDICAL CENTER"/>
    <x v="3"/>
  </r>
  <r>
    <s v="MEDIKA PLAZA WTC 2 CLINIC"/>
    <x v="3"/>
  </r>
  <r>
    <s v="KLINIK DIAGNOSTIK RAPHA KENDARI"/>
    <x v="3"/>
  </r>
  <r>
    <s v="RS SURYA MEDIKA PKU MUHAMMADIYAH SUMBAWA"/>
    <x v="0"/>
  </r>
  <r>
    <s v="OMDC DENTAL CLINIC"/>
    <x v="1"/>
  </r>
  <r>
    <s v="APOTEK KF 0145"/>
    <x v="4"/>
  </r>
  <r>
    <s v="APOTEK KF 0183"/>
    <x v="4"/>
  </r>
  <r>
    <s v="APOTEK KF 0323"/>
    <x v="4"/>
  </r>
  <r>
    <s v="APOTEK KF 0567 A.YANI"/>
    <x v="4"/>
  </r>
  <r>
    <s v="APOTEK KF BANJARAN"/>
    <x v="4"/>
  </r>
  <r>
    <s v="APOTEK KF MEJASEM"/>
    <x v="4"/>
  </r>
  <r>
    <s v="APOTEK KF PETARUKAN PEMALANG"/>
    <x v="4"/>
  </r>
  <r>
    <s v="APOTEK KF SUDIRMAN PEMALANG"/>
    <x v="4"/>
  </r>
  <r>
    <s v="APOTEK KF VETERAN"/>
    <x v="4"/>
  </r>
  <r>
    <s v="APOTEK KF 0122"/>
    <x v="4"/>
  </r>
  <r>
    <s v="RSUD ZAINOEL ABIDIN"/>
    <x v="5"/>
  </r>
  <r>
    <s v="KLINIK GIGI BASMALLAH"/>
    <x v="3"/>
  </r>
  <r>
    <s v="KLINIK RISET"/>
    <x v="3"/>
  </r>
  <r>
    <s v="RSUD TAMAN SARI"/>
    <x v="5"/>
  </r>
  <r>
    <s v="RS PRIMAYA BEKASI TIMUR"/>
    <x v="0"/>
  </r>
  <r>
    <s v="KLINIK PRATAMA TELKOMEDIKA YOGYAKARTA"/>
    <x v="7"/>
  </r>
  <r>
    <s v="TELEMEDIKA OPTIKAL BOGOR"/>
    <x v="7"/>
  </r>
  <r>
    <s v="TELEMEDIKA OPTIKAL SURABAYA"/>
    <x v="7"/>
  </r>
  <r>
    <s v="OPTIK SEIS LIPPO PLAZA JEMBER"/>
    <x v="7"/>
  </r>
  <r>
    <s v="KLINIK SUMBER SEHAT PEMATANG SIANTAR"/>
    <x v="3"/>
  </r>
  <r>
    <s v="APOTEK KF 0064"/>
    <x v="4"/>
  </r>
  <r>
    <s v="OPTIK SEIS LIPPO PLAZA KRAMATJATI"/>
    <x v="7"/>
  </r>
  <r>
    <s v="APOTEK KF 0530 ALAI"/>
    <x v="4"/>
  </r>
  <r>
    <s v="APOTEK KF LUBUK BEGALUNG"/>
    <x v="4"/>
  </r>
  <r>
    <s v="APOTEK KF LUBUK ALUNG"/>
    <x v="4"/>
  </r>
  <r>
    <s v="APOTEK KF PASAMAN"/>
    <x v="4"/>
  </r>
  <r>
    <s v="LABORATORIUM KLINIK 129"/>
    <x v="6"/>
  </r>
  <r>
    <s v="APOTEK KF SBRANG PADANG"/>
    <x v="4"/>
  </r>
  <r>
    <s v="APOTEK KF SITEBA"/>
    <x v="4"/>
  </r>
  <r>
    <s v="APOTEK KF SOLOK"/>
    <x v="4"/>
  </r>
  <r>
    <s v="APOTEK KF 0483 G OBOS"/>
    <x v="4"/>
  </r>
  <r>
    <s v="APOTEK KF PANGKALAN BUN"/>
    <x v="4"/>
  </r>
  <r>
    <s v="APOTEK KF PEL 20 RSUD DORYS SYLVANUS"/>
    <x v="4"/>
  </r>
  <r>
    <s v="APOTEK KF 0080"/>
    <x v="4"/>
  </r>
  <r>
    <s v="APOTEK KF KALIDONI"/>
    <x v="4"/>
  </r>
  <r>
    <s v="APOTEK KF 0398 DEMPO"/>
    <x v="4"/>
  </r>
  <r>
    <s v="APOTEK KF 0421 JAYA"/>
    <x v="4"/>
  </r>
  <r>
    <s v="APOTEK KF 0471 SUKABANGUN"/>
    <x v="4"/>
  </r>
  <r>
    <s v="APOTEK KF 0478 SYMPHONI"/>
    <x v="4"/>
  </r>
  <r>
    <s v="APOTEK KF 0480 PRABUMULIH"/>
    <x v="4"/>
  </r>
  <r>
    <s v="APOTEK KF 0537 LUBUK LINGGAU"/>
    <x v="4"/>
  </r>
  <r>
    <s v="APOTEK KF 0558 NIFIDO/ KF MERDEKA"/>
    <x v="4"/>
  </r>
  <r>
    <s v="APOTEK KF 0573 AMALIA"/>
    <x v="4"/>
  </r>
  <r>
    <s v="RS PASAR MINGGU CIREBON"/>
    <x v="0"/>
  </r>
  <r>
    <s v="APOTEK KF 25 (BM PALU) - MARTADINATA"/>
    <x v="4"/>
  </r>
  <r>
    <s v="APOTEK KF 0596 SUBRANTAS II"/>
    <x v="4"/>
  </r>
  <r>
    <s v="APOTEK KF 0597 SIMPANG TIGA"/>
    <x v="4"/>
  </r>
  <r>
    <s v="APOTEK KF 0614 HARAPAN"/>
    <x v="4"/>
  </r>
  <r>
    <s v="KF 0653 GARUDA SAKTI"/>
    <x v="4"/>
  </r>
  <r>
    <s v="APOTEK KF 0692 BANGKINANG"/>
    <x v="4"/>
  </r>
  <r>
    <s v="APOTEK KF PEL01 RSUP CM"/>
    <x v="4"/>
  </r>
  <r>
    <s v="APOTEK KF PELKENCANA - DRUG STORE KENCANA"/>
    <x v="4"/>
  </r>
  <r>
    <s v="APOTEK KF PEL RS PENGAYOMAN"/>
    <x v="4"/>
  </r>
  <r>
    <s v="APOTEK KF 0699 NGESREP BANYUMANIK"/>
    <x v="4"/>
  </r>
  <r>
    <s v="APOTEK KF 0603 GEDANGAN"/>
    <x v="4"/>
  </r>
  <r>
    <s v="APOTEK KF 0604 JOMBANG"/>
    <x v="4"/>
  </r>
  <r>
    <s v="APOTEK KF 0638 PURI INDAH"/>
    <x v="4"/>
  </r>
  <r>
    <s v="APOTEK KF DIPONEGORO"/>
    <x v="4"/>
  </r>
  <r>
    <s v="APOTEK KF NGANJUK"/>
    <x v="4"/>
  </r>
  <r>
    <s v="APOTEK KF 0326 VETERAN"/>
    <x v="4"/>
  </r>
  <r>
    <s v="APOTEK KF 0417 MADIUN"/>
    <x v="4"/>
  </r>
  <r>
    <s v="APOTEK KF 0418 NGAWI"/>
    <x v="4"/>
  </r>
  <r>
    <s v="APOTEK KF 0564 PONOROGO"/>
    <x v="4"/>
  </r>
  <r>
    <s v="APOTEK KF 0619 GENTAN"/>
    <x v="4"/>
  </r>
  <r>
    <s v="APOTEK KF RADJIMAN"/>
    <x v="4"/>
  </r>
  <r>
    <s v="APOTEK KF PANDANARAN"/>
    <x v="4"/>
  </r>
  <r>
    <s v="APOTEK KF DARMO INDAH"/>
    <x v="4"/>
  </r>
  <r>
    <s v="APOTEK KF KALLIBOKOR"/>
    <x v="4"/>
  </r>
  <r>
    <s v="APOTEK KF KETINTANG"/>
    <x v="4"/>
  </r>
  <r>
    <s v="APOTEK KF LONTAR"/>
    <x v="4"/>
  </r>
  <r>
    <s v="APOTEK KF MANUKAN"/>
    <x v="4"/>
  </r>
  <r>
    <s v="APOTEK KF SUMENEP"/>
    <x v="4"/>
  </r>
  <r>
    <s v="APOTEK KF 0003"/>
    <x v="4"/>
  </r>
  <r>
    <s v="APOTEK KF 0454 KIJANG"/>
    <x v="4"/>
  </r>
  <r>
    <s v="APOTEK KF 0646 SUTOMO"/>
    <x v="4"/>
  </r>
  <r>
    <s v="APOTEK KF 0649 BATUBATAS"/>
    <x v="4"/>
  </r>
  <r>
    <s v="APOTEK KF 0308 GARUT"/>
    <x v="4"/>
  </r>
  <r>
    <s v="APOTEK KF 0543 TASIK 3"/>
    <x v="4"/>
  </r>
  <r>
    <s v="APOTEK KF 0605 CIAMIS"/>
    <x v="4"/>
  </r>
  <r>
    <s v="APOTEK KF 0606 BANJAR"/>
    <x v="4"/>
  </r>
  <r>
    <s v="APOTEK KF BASTIONG"/>
    <x v="4"/>
  </r>
  <r>
    <s v="APOTEK KF DUFA-DUFA"/>
    <x v="4"/>
  </r>
  <r>
    <s v="APOTEK KF JATILAND"/>
    <x v="4"/>
  </r>
  <r>
    <s v="APOTEK KF PEL RSUD TOBELO"/>
    <x v="4"/>
  </r>
  <r>
    <s v="APOTEK KF PEL RS TIDORE"/>
    <x v="4"/>
  </r>
  <r>
    <s v="APOTEK KF TERNATE MALL"/>
    <x v="4"/>
  </r>
  <r>
    <s v="APOTEK KF TOBELO"/>
    <x v="4"/>
  </r>
  <r>
    <s v="APOTEK KF 0088"/>
    <x v="4"/>
  </r>
  <r>
    <s v="APOTEK KF 0206"/>
    <x v="4"/>
  </r>
  <r>
    <s v="APOTEK KF 0406 JAMAL"/>
    <x v="4"/>
  </r>
  <r>
    <s v="APOTEK KF 0416 SENTUL"/>
    <x v="4"/>
  </r>
  <r>
    <s v="APOTEK KF 0524 BANTENG"/>
    <x v="4"/>
  </r>
  <r>
    <s v="APOTEK KF 0592 WATES"/>
    <x v="4"/>
  </r>
  <r>
    <s v="APOTEK KF 0609 TAJEM"/>
    <x v="4"/>
  </r>
  <r>
    <s v="APOTEK KF 0610 CONDONG CATUR"/>
    <x v="4"/>
  </r>
  <r>
    <s v="APOTEK KF PETANGPULUHAN"/>
    <x v="4"/>
  </r>
  <r>
    <s v="APOTEK KF 676 DELANGGU"/>
    <x v="4"/>
  </r>
  <r>
    <s v="APOTEK KF PBLG"/>
    <x v="4"/>
  </r>
  <r>
    <s v="APOTEK KF PEL12 RSUP KLATEN"/>
    <x v="4"/>
  </r>
  <r>
    <s v="APOTEK KF SOROSUTAN"/>
    <x v="4"/>
  </r>
  <r>
    <s v="ASTER DENTAL CLINIC"/>
    <x v="3"/>
  </r>
  <r>
    <s v="RS KARISMA CIMAREME"/>
    <x v="0"/>
  </r>
  <r>
    <s v="RSU WIRA HUSADA"/>
    <x v="0"/>
  </r>
  <r>
    <s v="KLINIK JASMINE MQ MEDIKA"/>
    <x v="3"/>
  </r>
  <r>
    <s v="RS RAHMAN RAHIM"/>
    <x v="0"/>
  </r>
  <r>
    <s v="KLINIK SURYA KEDIRI"/>
    <x v="1"/>
  </r>
  <r>
    <s v="KLINIK ORTHO SMILE DENTAL CARE"/>
    <x v="1"/>
  </r>
  <r>
    <s v="AUDY DENTAL KEMANG"/>
    <x v="3"/>
  </r>
  <r>
    <s v="AUDY DENTAL CIPETE"/>
    <x v="3"/>
  </r>
  <r>
    <s v="AUDY DENTAL GREENVILLE"/>
    <x v="3"/>
  </r>
  <r>
    <s v="AUDY DENTAL KELAPA GADING"/>
    <x v="3"/>
  </r>
  <r>
    <s v="AUDY DENTAL PANTAI INDAH KAPUK"/>
    <x v="3"/>
  </r>
  <r>
    <s v="AUDY DENTAL PONDOK BAMBU"/>
    <x v="3"/>
  </r>
  <r>
    <s v="AUDY DENTAL BEKASI"/>
    <x v="3"/>
  </r>
  <r>
    <s v="AUDY DENTAL BINTARO"/>
    <x v="3"/>
  </r>
  <r>
    <s v="J &amp; J DENTAL CARE PAKUBUWONO"/>
    <x v="3"/>
  </r>
  <r>
    <s v="J &amp; J DENTAL CARE TANGERANG"/>
    <x v="3"/>
  </r>
  <r>
    <s v="J &amp; J DENTAL CARE PENJARINGAN"/>
    <x v="3"/>
  </r>
  <r>
    <s v="RS MATA BANDUNG EYE CENTER"/>
    <x v="0"/>
  </r>
  <r>
    <s v="BP. DOKTER KELUARGA"/>
    <x v="1"/>
  </r>
  <r>
    <s v="LAB PRAMITA PEKANBARU"/>
    <x v="6"/>
  </r>
  <r>
    <s v="RSIA SAFIRA"/>
    <x v="2"/>
  </r>
  <r>
    <s v="RSIA RESTU IBU PADANG"/>
    <x v="2"/>
  </r>
  <r>
    <s v="TOOTH AND TEETH DENTAL CLINIC"/>
    <x v="1"/>
  </r>
  <r>
    <s v="DENTIC CLINIC"/>
    <x v="3"/>
  </r>
  <r>
    <s v="GOOD PRACTICE CLINIC"/>
    <x v="3"/>
  </r>
  <r>
    <s v="TEBET DENTAL CLINIC"/>
    <x v="3"/>
  </r>
  <r>
    <s v="APOTEK KF SININDIAN"/>
    <x v="4"/>
  </r>
  <r>
    <s v="RSIA PARAMOUNT MAKASSAR"/>
    <x v="2"/>
  </r>
  <r>
    <s v="RSU HARTATI MEDICAL CENTER"/>
    <x v="0"/>
  </r>
  <r>
    <s v="KLINIK MASITA"/>
    <x v="3"/>
  </r>
  <r>
    <s v="RSIA CITRA ARAFIQ"/>
    <x v="2"/>
  </r>
  <r>
    <s v="RS KASIH HERLINA SORONG"/>
    <x v="0"/>
  </r>
  <r>
    <s v="RS AKADEMIK UNIVERSITAS GADJAH MADA"/>
    <x v="0"/>
  </r>
  <r>
    <s v="RS CHEVANI"/>
    <x v="0"/>
  </r>
  <r>
    <s v="RSU RATU MAS"/>
    <x v="0"/>
  </r>
  <r>
    <s v="OPTIK SEIS PLAZA TUNJUNGAN 6 SIGNATURE"/>
    <x v="7"/>
  </r>
  <r>
    <s v="OPTIK SEIS AEON MALL CAKUNG"/>
    <x v="7"/>
  </r>
  <r>
    <s v="OPTIK SEIS CITIMALL GORONTALO"/>
    <x v="7"/>
  </r>
  <r>
    <s v="OPTIK TUNGGAL RESINDA PARK KARAWANG"/>
    <x v="7"/>
  </r>
  <r>
    <s v="OPTIK TUNGGAL TUNJUNGAN PLAZA 6"/>
    <x v="7"/>
  </r>
  <r>
    <s v="OPTIK TUNGGAL JAKARTA GARDEN CITY"/>
    <x v="7"/>
  </r>
  <r>
    <s v="KLINIK ALFARMA"/>
    <x v="3"/>
  </r>
  <r>
    <s v="RUMAH INDONESIA SEHAT HOSPITAL (RIS)"/>
    <x v="0"/>
  </r>
  <r>
    <s v="RS HERMINA PODOMORO"/>
    <x v="0"/>
  </r>
  <r>
    <s v="RSU HERMINA MEDAN"/>
    <x v="0"/>
  </r>
  <r>
    <s v="KLINIK MEDIKA PLAZA BELTWAY"/>
    <x v="3"/>
  </r>
  <r>
    <s v="RS KARTINI LEBAK"/>
    <x v="0"/>
  </r>
  <r>
    <s v="RS ST ELISABETH BATAM KOTA"/>
    <x v="0"/>
  </r>
  <r>
    <s v="TF 23 BANJARMASIN"/>
    <x v="4"/>
  </r>
  <r>
    <s v="RSIA WEMPE SINGKAWANG"/>
    <x v="2"/>
  </r>
  <r>
    <s v="DENTAL UNIVERSE INDONESIA (KELAPA GADING)"/>
    <x v="3"/>
  </r>
  <r>
    <s v="KLINIK MEDPOINT"/>
    <x v="3"/>
  </r>
  <r>
    <s v="RSU MURNI TEGUH METHODIST SUSANNA WESLEY"/>
    <x v="0"/>
  </r>
  <r>
    <s v="KLINIK ALRASHA HEALTH CARE CENTER"/>
    <x v="3"/>
  </r>
  <r>
    <s v="KLINIK TOMANG MEDICAL CENTER (TANGERANG)"/>
    <x v="3"/>
  </r>
  <r>
    <s v="OPTIK SEIS KEDIRI TOWN SQUARE"/>
    <x v="7"/>
  </r>
  <r>
    <s v="KLINIK FATIMAH CILEGON"/>
    <x v="1"/>
  </r>
  <r>
    <s v="RS ALI SIBROH MALISI"/>
    <x v="0"/>
  </r>
  <r>
    <s v="UNION DENTAL CLINIC"/>
    <x v="1"/>
  </r>
  <r>
    <s v="RSIA ANANDA LUBUK LINGGAU"/>
    <x v="2"/>
  </r>
  <r>
    <s v="LABKLIN KF KEBAYORAN"/>
    <x v="6"/>
  </r>
  <r>
    <s v="KLINIK KF.0115 - PAMULANG"/>
    <x v="3"/>
  </r>
  <r>
    <s v="KLINIK DR INTAN PUTRI"/>
    <x v="1"/>
  </r>
  <r>
    <s v="LABKLIN KF CILEGON"/>
    <x v="6"/>
  </r>
  <r>
    <s v="LABKLIN KF DEPOK"/>
    <x v="6"/>
  </r>
  <r>
    <s v="LABKLIN KF CIBUBUR"/>
    <x v="6"/>
  </r>
  <r>
    <s v="LABKLIN KF SUKABUMI"/>
    <x v="6"/>
  </r>
  <r>
    <s v="LABKLIN KF BUAH BATU"/>
    <x v="6"/>
  </r>
  <r>
    <s v="LABKLIN KF GARUT"/>
    <x v="6"/>
  </r>
  <r>
    <s v="KLINIK KF.0195 - SUTISNA SENJAYA"/>
    <x v="3"/>
  </r>
  <r>
    <s v="LABKLIN KF SINGAPARNA"/>
    <x v="6"/>
  </r>
  <r>
    <s v="LABKLIN KF SUBANG"/>
    <x v="6"/>
  </r>
  <r>
    <s v="LABKLIN KF PURWAKARTA"/>
    <x v="6"/>
  </r>
  <r>
    <s v="LABKLIN KF  NAGOYA - APT KF 59"/>
    <x v="6"/>
  </r>
  <r>
    <s v="LABKLIN KF BENGKULU"/>
    <x v="6"/>
  </r>
  <r>
    <s v="LABKLIN KF LUBUK LINGGAU"/>
    <x v="6"/>
  </r>
  <r>
    <s v="LABKLIN KF LAMPUNG"/>
    <x v="6"/>
  </r>
  <r>
    <s v="LABKLIN KF MEDAN"/>
    <x v="6"/>
  </r>
  <r>
    <s v="LABKLIN KF PALEMBANG"/>
    <x v="6"/>
  </r>
  <r>
    <s v="LABKLIN KF A. YANI MAKASSAR"/>
    <x v="6"/>
  </r>
  <r>
    <s v="LABKLIN KF HASSANUDDIN"/>
    <x v="6"/>
  </r>
  <r>
    <s v="LABKLIN KF MANADO TIKALA"/>
    <x v="6"/>
  </r>
  <r>
    <s v="LABKLIN KF KUPANG"/>
    <x v="6"/>
  </r>
  <r>
    <s v="KLINIK KF.0025 - DARMO PANDEGILING"/>
    <x v="3"/>
  </r>
  <r>
    <s v="LABKLIN KF MALANG"/>
    <x v="6"/>
  </r>
  <r>
    <s v="LABKLIN KF BANGKALAN - MADURA"/>
    <x v="6"/>
  </r>
  <r>
    <s v="LABKLIN KF DENPASAR"/>
    <x v="6"/>
  </r>
  <r>
    <s v="LABKLIN KF BANJARMASIN"/>
    <x v="6"/>
  </r>
  <r>
    <s v="LABKLIN KF BANJARBARU"/>
    <x v="6"/>
  </r>
  <r>
    <s v="LABKLIN KF PONTIANAK"/>
    <x v="6"/>
  </r>
  <r>
    <s v="APOTEK KF SAMARINDA (BM SAMARINDA)"/>
    <x v="4"/>
  </r>
  <r>
    <s v="KLINIK GIGI DENT SMILE RAWAMANGUN"/>
    <x v="1"/>
  </r>
  <r>
    <s v="KLINIK GIGI DENT SMILE TEBET"/>
    <x v="1"/>
  </r>
  <r>
    <s v="NIRWANA MEDICAL CENTER"/>
    <x v="3"/>
  </r>
  <r>
    <s v="RSU INANTA PADANGSIDIMPUAN"/>
    <x v="0"/>
  </r>
  <r>
    <s v="RS METTA MEDIKA PADANGSIDIMPUAN"/>
    <x v="0"/>
  </r>
  <r>
    <s v="KLINIK UTAMA GERIATRI WIJAYAKUSUMA"/>
    <x v="1"/>
  </r>
  <r>
    <s v="RS SURYA INSANI"/>
    <x v="0"/>
  </r>
  <r>
    <s v="RSU BRAWIJAYA BOJONGSARI"/>
    <x v="0"/>
  </r>
  <r>
    <s v="RS MITRA JAMBI"/>
    <x v="0"/>
  </r>
  <r>
    <s v="KLINIK ESENSIA"/>
    <x v="1"/>
  </r>
  <r>
    <s v="KLINIK SULTAN MEDIKA"/>
    <x v="1"/>
  </r>
  <r>
    <s v="RS AN-NISAA BLITAR"/>
    <x v="0"/>
  </r>
  <r>
    <s v="RSIA MELINDA KEDIRI"/>
    <x v="2"/>
  </r>
  <r>
    <s v="RSUP H ADAM MALIK"/>
    <x v="0"/>
  </r>
  <r>
    <s v="RS HKBP BALIGE"/>
    <x v="0"/>
  </r>
  <r>
    <s v="RSUD TARUTUNG"/>
    <x v="5"/>
  </r>
  <r>
    <s v="RS PKU MUHAMMADIYAH SURABAYA"/>
    <x v="0"/>
  </r>
  <r>
    <s v="KLINIK KTA SRENGSENG JUNCTION"/>
    <x v="3"/>
  </r>
  <r>
    <s v="KLINIK TAMAN ANGGREK"/>
    <x v="3"/>
  </r>
  <r>
    <s v="LABORATORIUM KLINIK UTAMA NIKI DIAGNOSTIC CENTER"/>
    <x v="6"/>
  </r>
  <r>
    <s v="INDENTAL CLINIC"/>
    <x v="3"/>
  </r>
  <r>
    <s v="APOTEK KF AHMAD YANI LANGSA"/>
    <x v="4"/>
  </r>
  <r>
    <s v="APOTEK KF MEULABOH"/>
    <x v="4"/>
  </r>
  <r>
    <s v="APOTEK KF MEURAXA"/>
    <x v="4"/>
  </r>
  <r>
    <s v="RS AT-TUROTS AL-ISLAMY YOGYAKARTA"/>
    <x v="0"/>
  </r>
  <r>
    <s v="KLINIK KITA KERTAJAYA"/>
    <x v="3"/>
  </r>
  <r>
    <s v="KLINIK AZKA NADHIFA"/>
    <x v="3"/>
  </r>
  <r>
    <s v="OPTIK TUNGGAL NEXT GENERATION KELAPA GADING 3"/>
    <x v="7"/>
  </r>
  <r>
    <s v="OPTIK TUNGGAL PAKUWON MALL YOGYA"/>
    <x v="7"/>
  </r>
  <r>
    <s v="RS HERMINA PURWOKERTO"/>
    <x v="0"/>
  </r>
  <r>
    <s v="KLINIK ISMAIL MEDIKA"/>
    <x v="3"/>
  </r>
  <r>
    <s v="RS MEDIMAS"/>
    <x v="0"/>
  </r>
  <r>
    <s v="KLINIK PRATAMA DOTA MEDIKA"/>
    <x v="3"/>
  </r>
  <r>
    <s v="RSU AZ-ZAHRA"/>
    <x v="0"/>
  </r>
  <r>
    <s v="OPTIK SEIS LAGOON AVENUE"/>
    <x v="7"/>
  </r>
  <r>
    <s v="LAB KLINIK BIOTEST KELAPA GADING"/>
    <x v="6"/>
  </r>
  <r>
    <s v="BINTARO WOMEN &amp; CHILDREN CLINIC"/>
    <x v="1"/>
  </r>
  <r>
    <s v="KLINIK BANDUNG MEDICAL CENTER"/>
    <x v="1"/>
  </r>
  <r>
    <s v="KLINIK YAHYA MEDIKA"/>
    <x v="3"/>
  </r>
  <r>
    <s v="SILOAM SILAMPARI LUBUK LINGGAU"/>
    <x v="0"/>
  </r>
  <r>
    <s v="KLINIK BUDI LUHUR 1"/>
    <x v="3"/>
  </r>
  <r>
    <s v="ALIA HOSPITAL DEPOK"/>
    <x v="0"/>
  </r>
  <r>
    <s v="OPTIK SEIS SUPERMAL PAKUWON SIGNATURE"/>
    <x v="7"/>
  </r>
  <r>
    <s v="KLINIK AFIAH"/>
    <x v="3"/>
  </r>
  <r>
    <s v="RS GRAHA BUNDA"/>
    <x v="0"/>
  </r>
  <r>
    <s v="DENTAL SPECIALIST BALIKPAPAN"/>
    <x v="3"/>
  </r>
  <r>
    <s v="RS PANTI WALUYO PURWOREJO"/>
    <x v="0"/>
  </r>
  <r>
    <s v="RSUD KRMT WONGSONEGORO SEMARANG"/>
    <x v="5"/>
  </r>
  <r>
    <s v="RSIA PERMATA HATI KUDUS"/>
    <x v="2"/>
  </r>
  <r>
    <s v="TOOTHS KINGDOM DENTAL CARE GROGOL"/>
    <x v="1"/>
  </r>
  <r>
    <s v="RSIA ABBY LHOKSEUMAWE"/>
    <x v="2"/>
  </r>
  <r>
    <s v="RS AISYIYAH MUNTILAN"/>
    <x v="0"/>
  </r>
  <r>
    <s v="KLINIK PRATAMA ARDITA CILANGKAP"/>
    <x v="3"/>
  </r>
  <r>
    <s v="KLINIK ARDITA CIRACAS"/>
    <x v="3"/>
  </r>
  <r>
    <s v="RSU KARISMA"/>
    <x v="0"/>
  </r>
  <r>
    <s v="RS CAHAYA MEDIKA"/>
    <x v="0"/>
  </r>
  <r>
    <s v="RS MALEO SORONG"/>
    <x v="0"/>
  </r>
  <r>
    <s v="KLINIK UTAMA AMMARIZ"/>
    <x v="1"/>
  </r>
  <r>
    <s v="TELKOMEDIKA HEALTH CENTER TELKOM LANDMART"/>
    <x v="1"/>
  </r>
  <r>
    <s v="RSU ERNI MEDIKA"/>
    <x v="0"/>
  </r>
  <r>
    <s v="RS KHUSUS GINJAL NY RA HABIBIE"/>
    <x v="0"/>
  </r>
  <r>
    <s v="KLINIK PERI GIGI BINTARO"/>
    <x v="1"/>
  </r>
  <r>
    <s v="KLINIK UTAMA ARDITA CILANGKAP"/>
    <x v="1"/>
  </r>
  <r>
    <s v="KLINIK PRATAMA WIDYA BHAKTI INTI"/>
    <x v="3"/>
  </r>
  <r>
    <s v="RS HARAPAN SEHATI"/>
    <x v="0"/>
  </r>
  <r>
    <s v="OPTIK 99 RADEN SALEH"/>
    <x v="7"/>
  </r>
  <r>
    <s v="OPTIK 99K SUBANG"/>
    <x v="7"/>
  </r>
  <r>
    <s v="OPTIK 99K JOMBANG"/>
    <x v="7"/>
  </r>
  <r>
    <s v="KLINIK PRODIA CAB. JAYAPURA"/>
    <x v="1"/>
  </r>
  <r>
    <s v="KLINIK PRODIA SORONG"/>
    <x v="1"/>
  </r>
  <r>
    <s v="BANDUNG HEART CLINIC"/>
    <x v="1"/>
  </r>
  <r>
    <s v="KLINIK PRODIA WOMENS HEALTH CENTRE (PWHC)"/>
    <x v="1"/>
  </r>
  <r>
    <s v="KLINIK PRODIA SENIOR HEALTH CENTRE (PSHC)"/>
    <x v="1"/>
  </r>
  <r>
    <s v="RSIA AMANAT"/>
    <x v="2"/>
  </r>
  <r>
    <s v="RS KAMAR MEDIKA"/>
    <x v="0"/>
  </r>
  <r>
    <s v="RSU ESHMUN"/>
    <x v="0"/>
  </r>
  <r>
    <s v="KLINIK MGM 24 KRAMAT JATI"/>
    <x v="1"/>
  </r>
  <r>
    <s v="RSU MUSTIKA MEDIKA"/>
    <x v="0"/>
  </r>
  <r>
    <s v="ORANGE DENTAL AESTHETICS CENTER"/>
    <x v="1"/>
  </r>
  <r>
    <s v="TOOTHS KINGDOM DENTAL CARE CENGKARENG"/>
    <x v="1"/>
  </r>
  <r>
    <s v="RSU KINAPIT KOTAMOBAGU"/>
    <x v="0"/>
  </r>
  <r>
    <s v="KLINIK ASRI KEMALA DEWI"/>
    <x v="1"/>
  </r>
  <r>
    <s v="KLINIK PRATAMA ADIA BINTARA"/>
    <x v="3"/>
  </r>
  <r>
    <s v="KLINIK TAKENOKO"/>
    <x v="1"/>
  </r>
  <r>
    <s v="APOTEK TELEMEDIKA FARMA 24 BALIKPAPAN"/>
    <x v="4"/>
  </r>
  <r>
    <s v="RSIA METRO HOSPITALS SIDOARJO"/>
    <x v="2"/>
  </r>
  <r>
    <s v="KLINIK SUNDARI"/>
    <x v="1"/>
  </r>
  <r>
    <s v="HAPPY DENTAL CLINIC ONE BELPARK MALL"/>
    <x v="1"/>
  </r>
  <r>
    <s v="RSI PKU MUHAMMADIYAH TEGAL"/>
    <x v="0"/>
  </r>
  <r>
    <s v="RSU MUHAMMADIYAH PONOROGO"/>
    <x v="0"/>
  </r>
  <r>
    <s v="RS ANGGREK MAS"/>
    <x v="0"/>
  </r>
  <r>
    <s v="RSIA LENGGOGENI"/>
    <x v="2"/>
  </r>
  <r>
    <s v="APOTEK KF.CILEUNGSI"/>
    <x v="4"/>
  </r>
  <r>
    <s v="OPTIK TUNGGAL NEXT GENERATION KASABLANKA"/>
    <x v="7"/>
  </r>
  <r>
    <s v="RSU PERMATA HATI KLUNGKUNG"/>
    <x v="0"/>
  </r>
  <r>
    <s v="RSIA HARAPAN BUNDA"/>
    <x v="2"/>
  </r>
  <r>
    <s v="KLINIK UTAMA BALI HUSADA CIPTA CANTHI"/>
    <x v="1"/>
  </r>
  <r>
    <s v="KLINIK PRATAMA ANUGERAH"/>
    <x v="3"/>
  </r>
  <r>
    <s v="KLINIK BHAKTI RAHAYU GIANYAR"/>
    <x v="1"/>
  </r>
  <r>
    <s v="KLINIK UTAMA RAWAT INAP SARI DHARMA"/>
    <x v="1"/>
  </r>
  <r>
    <s v="KLINIK BHAKTI RAHAYU SINGARAJA"/>
    <x v="1"/>
  </r>
  <r>
    <s v="RSIA LIVASYA"/>
    <x v="2"/>
  </r>
  <r>
    <s v="RS SUMBER HURIP"/>
    <x v="0"/>
  </r>
  <r>
    <s v="KLINIK UTAMA NABIELLA MEDIKA MERUYA (NMM)"/>
    <x v="1"/>
  </r>
  <r>
    <s v="RS HERMINA SAMARINDA"/>
    <x v="0"/>
  </r>
  <r>
    <s v="SILOAM HOSPITALS JEMBER"/>
    <x v="0"/>
  </r>
  <r>
    <s v="RS SOEDARSONO DARMOSOEWITO"/>
    <x v="0"/>
  </r>
  <r>
    <s v="KLINIK KASIH JAYA"/>
    <x v="1"/>
  </r>
  <r>
    <s v="KLINIK GMC SUKABUMI"/>
    <x v="3"/>
  </r>
  <r>
    <s v="KLINIK CICURUG MEDICAL"/>
    <x v="3"/>
  </r>
  <r>
    <s v="KLINIK GMC CAB. LIDO"/>
    <x v="3"/>
  </r>
  <r>
    <s v="KLINIK GMC CAB. CIKEMBAR"/>
    <x v="3"/>
  </r>
  <r>
    <s v="KLINIK SMS SUKALARANG"/>
    <x v="3"/>
  </r>
  <r>
    <s v="KLINIK JATIASIH"/>
    <x v="3"/>
  </r>
  <r>
    <s v="LAB KLINIK CITO SURABAYA"/>
    <x v="6"/>
  </r>
  <r>
    <s v="LAB KLINIK CITO BOGOR"/>
    <x v="6"/>
  </r>
  <r>
    <s v="KLINK MUTIARA BATAM"/>
    <x v="3"/>
  </r>
  <r>
    <s v="RSU DUTA MULYA"/>
    <x v="0"/>
  </r>
  <r>
    <s v="RSIA ARTHA MAHINRUS"/>
    <x v="2"/>
  </r>
  <r>
    <s v="KLINIK UTAMA CANDI EYE CENTER"/>
    <x v="1"/>
  </r>
  <r>
    <s v="KLINIK JAKARTA EYE CENTER (JEC) CINERE"/>
    <x v="1"/>
  </r>
  <r>
    <s v="KLINIK JAKARTA EYE CENTER (JEC) TAMBORA"/>
    <x v="1"/>
  </r>
  <r>
    <s v="APOTEK FARMARIN BANDUNG SURYALAYA"/>
    <x v="4"/>
  </r>
  <r>
    <s v="KLINIK UTAMA QONAAH"/>
    <x v="1"/>
  </r>
  <r>
    <s v="RSIA BUJANG DARA"/>
    <x v="2"/>
  </r>
  <r>
    <s v="RSIA TANJUNGSARI"/>
    <x v="2"/>
  </r>
  <r>
    <s v="KLINIK MATA ORBITA"/>
    <x v="1"/>
  </r>
  <r>
    <s v="RSU MITRA MEDIKA - BANDAR KLIPPA"/>
    <x v="0"/>
  </r>
  <r>
    <s v="KLINIK DR.NANCY"/>
    <x v="1"/>
  </r>
  <r>
    <s v="RS TIARA KASIH SEJATI"/>
    <x v="0"/>
  </r>
  <r>
    <s v="KLINIK&amp;APOTEK MITRASANA GREEN PRAMUKA CITY"/>
    <x v="1"/>
  </r>
  <r>
    <s v="BALI MEDIKA CLINIC"/>
    <x v="1"/>
  </r>
  <r>
    <s v="RSU KARYA DHARMA HUSADA"/>
    <x v="0"/>
  </r>
  <r>
    <s v="OPTIK 99K BINTARO"/>
    <x v="7"/>
  </r>
  <r>
    <s v="KLINIK GIGI ARDAYA"/>
    <x v="1"/>
  </r>
  <r>
    <s v="RS MITRA KELUARGA GADING SERPONG"/>
    <x v="0"/>
  </r>
  <r>
    <s v="KLINIK NADYA MEDICAL CENTER"/>
    <x v="1"/>
  </r>
  <r>
    <s v="LAB KF DIAGNOSTIKA AMBON"/>
    <x v="6"/>
  </r>
  <r>
    <s v="RS PRIMA TERNATE"/>
    <x v="0"/>
  </r>
  <r>
    <s v="KLINIK PRATAMA TAKENOKO MEDICAL CENTRE PALMA"/>
    <x v="3"/>
  </r>
  <r>
    <s v="KLINIK CHANDRA BRATA MEDIKA PLAZA"/>
    <x v="3"/>
  </r>
  <r>
    <s v="RS MUJAISYAH"/>
    <x v="0"/>
  </r>
  <r>
    <s v="KLINIK INSANI"/>
    <x v="1"/>
  </r>
  <r>
    <s v="KLINIK PADAIDI"/>
    <x v="1"/>
  </r>
  <r>
    <s v="KLINIK TIRTA SANTOSO"/>
    <x v="1"/>
  </r>
  <r>
    <s v="RSU SAYANG BUNDA"/>
    <x v="0"/>
  </r>
  <r>
    <s v="RSIA HERMINA MUTIARA BUNDA SALATIGA"/>
    <x v="2"/>
  </r>
  <r>
    <s v="KLINIK NEUROFIT"/>
    <x v="1"/>
  </r>
  <r>
    <s v="KLINIK NUR AFIYAH"/>
    <x v="3"/>
  </r>
  <r>
    <s v="RS KALBU INTAN MEDIKA"/>
    <x v="0"/>
  </r>
  <r>
    <s v="KLINIK MITRA MEDICARE SURABAYA"/>
    <x v="1"/>
  </r>
  <r>
    <s v="KLINIK MITRA MEDICARE BANDUNG"/>
    <x v="1"/>
  </r>
  <r>
    <s v="KLINIK PRATAMA MITRA MEDICARE CIMAHI"/>
    <x v="1"/>
  </r>
  <r>
    <s v="KLINIK CITRA MEDIKA MANDIRI TANJUNGPURA"/>
    <x v="1"/>
  </r>
  <r>
    <s v="KLINIK MITRA MEDICARE PASAR KEMIS"/>
    <x v="1"/>
  </r>
  <r>
    <s v="APOTEK MITRA MEDICARE JATIUWUNG"/>
    <x v="4"/>
  </r>
  <r>
    <s v="KLINIK MITRA MEDICARE SEMARANG"/>
    <x v="1"/>
  </r>
  <r>
    <s v="KLINIK MITRA MEDICARE GRESIK MANYAR"/>
    <x v="1"/>
  </r>
  <r>
    <s v="KLINIK MITRA MEDICARE GRESIK SUCI"/>
    <x v="1"/>
  </r>
  <r>
    <s v="KLINIK MITRA MEDICARE GRESIK DRIYOREJO"/>
    <x v="1"/>
  </r>
  <r>
    <s v="OPTIK SEIS CILEGON CENTER MAL"/>
    <x v="7"/>
  </r>
  <r>
    <s v="RSU GRIYA MAHARDHIKA YOGYAKARTA"/>
    <x v="0"/>
  </r>
  <r>
    <s v="KLINIK UTAMA RAWAT JALAN  BRAYAN SEHAT"/>
    <x v="1"/>
  </r>
  <r>
    <s v="KLINIK UTAMA HARAPAN KELUARGA"/>
    <x v="1"/>
  </r>
  <r>
    <s v="RS PRIMAYA BETANG PAMBELUM"/>
    <x v="0"/>
  </r>
  <r>
    <s v="OPTIK SEIS NIPAH SHOPPING MALL MAKASSAR"/>
    <x v="7"/>
  </r>
  <r>
    <s v="KLINIK IN HARMONY"/>
    <x v="1"/>
  </r>
  <r>
    <s v="KLINIK DARMA NUSANTARA"/>
    <x v="3"/>
  </r>
  <r>
    <s v="APOTEK KF KADRIE OENING"/>
    <x v="4"/>
  </r>
  <r>
    <s v="APOTEK KF RAPAK INDAH"/>
    <x v="4"/>
  </r>
  <r>
    <s v="APOTEK KF M.SAID"/>
    <x v="4"/>
  </r>
  <r>
    <s v="APOTEK KF GERILYA"/>
    <x v="4"/>
  </r>
  <r>
    <s v="APOTEK KF SUKARAME TENGGARONG"/>
    <x v="4"/>
  </r>
  <r>
    <s v="APOTEK KF TIRTAYASA"/>
    <x v="4"/>
  </r>
  <r>
    <s v="OPTIK TUNGGAL LIVING WORLD PEKANBARU (LWP)"/>
    <x v="7"/>
  </r>
  <r>
    <s v="BOGOR SENIOR HOSPITAL"/>
    <x v="0"/>
  </r>
  <r>
    <s v="RSU MITRA MEDIKA AMPLAS"/>
    <x v="0"/>
  </r>
  <r>
    <s v="RS RACHMI DEWI GRESIK"/>
    <x v="0"/>
  </r>
  <r>
    <s v="KLINIK &amp; RB AZZAHRA NURFALAH"/>
    <x v="1"/>
  </r>
  <r>
    <s v="RSU IBUNDA SERANG"/>
    <x v="0"/>
  </r>
  <r>
    <s v="KLINIK KYOAI BALI"/>
    <x v="3"/>
  </r>
  <r>
    <s v="KLINIK KYOAI KIIC"/>
    <x v="1"/>
  </r>
  <r>
    <s v="VIO OPTICAL CLINIC"/>
    <x v="7"/>
  </r>
  <r>
    <s v="HAPPY DENTAL CLINIC BAYWALK MALL"/>
    <x v="1"/>
  </r>
  <r>
    <s v="HAPPY DENTAL CLINIC CIPUTRA MALL"/>
    <x v="1"/>
  </r>
  <r>
    <s v="KLINIK GIGI SEHAT"/>
    <x v="1"/>
  </r>
  <r>
    <s v="OPTIK SEIS LIVING WORLD PEKANBARU"/>
    <x v="7"/>
  </r>
  <r>
    <s v="KLINIK PRATAMA SINERGI LISNA MEDIKA"/>
    <x v="3"/>
  </r>
  <r>
    <s v="RSIA ALVERNIA AGUSTA"/>
    <x v="2"/>
  </r>
  <r>
    <s v="LAB PRAMITA SULTAN AGUNG"/>
    <x v="6"/>
  </r>
  <r>
    <s v="LAB PRAMITA SAMAN HUDI"/>
    <x v="6"/>
  </r>
  <r>
    <s v="LAB PRAMITA MAGELANG"/>
    <x v="6"/>
  </r>
  <r>
    <s v="LAB PRAMITA MAKASSAR"/>
    <x v="6"/>
  </r>
  <r>
    <s v="LAB PRAMITA MANADO"/>
    <x v="6"/>
  </r>
  <r>
    <s v="LAB PRAMITA VETERAN"/>
    <x v="6"/>
  </r>
  <r>
    <s v="LAB PRAMITA AHMAD DAHLAN"/>
    <x v="6"/>
  </r>
  <r>
    <s v="LAB PRAMITA PLAJU"/>
    <x v="6"/>
  </r>
  <r>
    <s v="LAB BIO MEDIKA CIUJUNG"/>
    <x v="6"/>
  </r>
  <r>
    <s v="LAB BIO MEDIKA KEDOYA"/>
    <x v="6"/>
  </r>
  <r>
    <s v="LAB BIO MEDIKA KELAPA GADING"/>
    <x v="6"/>
  </r>
  <r>
    <s v="LAB BIO MEDIKA BSD"/>
    <x v="6"/>
  </r>
  <r>
    <s v="LAB BIO MEDIKA GANDARIA"/>
    <x v="6"/>
  </r>
  <r>
    <s v="APOTEK KF TABING"/>
    <x v="4"/>
  </r>
  <r>
    <s v="APOTEK KF SOETA"/>
    <x v="4"/>
  </r>
  <r>
    <s v="KLINIK PUTRI DENTAL HOUSE"/>
    <x v="1"/>
  </r>
  <r>
    <s v="SILOAM HOSPITALS SEMARANG"/>
    <x v="0"/>
  </r>
  <r>
    <s v="RS AIRLANGGA MULYOREJO"/>
    <x v="0"/>
  </r>
  <r>
    <s v="APOTEK KF CIBARUSAH"/>
    <x v="4"/>
  </r>
  <r>
    <s v="KLINIK KF.JATIMEKAR"/>
    <x v="3"/>
  </r>
  <r>
    <s v="KLINIK KF.JATIRAHAYU"/>
    <x v="3"/>
  </r>
  <r>
    <s v="APOTEK KF WISMA ASRI"/>
    <x v="4"/>
  </r>
  <r>
    <s v="APOTEK KF PEJUANG JAYA"/>
    <x v="4"/>
  </r>
  <r>
    <s v="APOTEK KF BATOH"/>
    <x v="4"/>
  </r>
  <r>
    <s v="APOTEK KF 429"/>
    <x v="4"/>
  </r>
  <r>
    <s v="KLINIK UTAMA BUNGA EMAS"/>
    <x v="1"/>
  </r>
  <r>
    <s v="RSU SUFINA AZIZ"/>
    <x v="0"/>
  </r>
  <r>
    <s v="APOTEK KF URIP SUMOHARJO"/>
    <x v="4"/>
  </r>
  <r>
    <s v="APOTEK KF.MAROS II"/>
    <x v="4"/>
  </r>
  <r>
    <s v="APOTEK KF BTP"/>
    <x v="4"/>
  </r>
  <r>
    <s v="APOTEK KF SENGKANG"/>
    <x v="4"/>
  </r>
  <r>
    <s v="APOTEK KF LAWANG"/>
    <x v="4"/>
  </r>
  <r>
    <s v="APOTEK KF MONDOROKO"/>
    <x v="4"/>
  </r>
  <r>
    <s v="APOTEK KF PARIGI"/>
    <x v="4"/>
  </r>
  <r>
    <s v="APOTEK KF TOLI TOLI"/>
    <x v="4"/>
  </r>
  <r>
    <s v="APOTEK KF THE ICON BSD"/>
    <x v="4"/>
  </r>
  <r>
    <s v="APOTEK KF.TIARA"/>
    <x v="4"/>
  </r>
  <r>
    <s v="APOTEK KF JATILURUS"/>
    <x v="4"/>
  </r>
  <r>
    <s v="APOTEK KF PELENGKAP RSUD MOROTAI"/>
    <x v="4"/>
  </r>
  <r>
    <s v="APOTEK KF KALUMATA"/>
    <x v="4"/>
  </r>
  <r>
    <s v="KLINIK PRATA MEDKLINIK"/>
    <x v="3"/>
  </r>
  <r>
    <s v="APOTEK KF A.YANI BY PASS"/>
    <x v="4"/>
  </r>
  <r>
    <s v="RS ISLAM AMINAH SIDOARJO"/>
    <x v="0"/>
  </r>
  <r>
    <s v="KLINIK BERKAH SALAMAH"/>
    <x v="3"/>
  </r>
  <r>
    <s v="KLINIK DWI KARYA USADHA"/>
    <x v="3"/>
  </r>
  <r>
    <s v="RS HL MANAMBAI ABDULKADIR"/>
    <x v="0"/>
  </r>
  <r>
    <s v="DENTALOSOPHY SENOPATI"/>
    <x v="3"/>
  </r>
  <r>
    <s v="KLINIK UTAMA SPESIALIS ANAK RINJANI MEDIKA"/>
    <x v="1"/>
  </r>
  <r>
    <s v="KLINIK KASIH BUNDA DEPOK"/>
    <x v="3"/>
  </r>
  <r>
    <s v="RS BHAYANGKARA SESPIMMA LEMDIKLAT POLRI"/>
    <x v="0"/>
  </r>
  <r>
    <s v="KLINIK INDO DENTAL CENTER PLUIT"/>
    <x v="3"/>
  </r>
  <r>
    <s v="KLINIK INDO DENTAL CENTER WOLTER KEBAYORAN BARU"/>
    <x v="3"/>
  </r>
  <r>
    <s v="KLINIK INTAN SARI"/>
    <x v="1"/>
  </r>
  <r>
    <s v="RS EMC PEKAYON"/>
    <x v="0"/>
  </r>
  <r>
    <s v="RS BAKTI TIMAH MUNTOK"/>
    <x v="0"/>
  </r>
  <r>
    <s v="KLINIK PRATAMA BAKTI TIMAH MANGGAR"/>
    <x v="3"/>
  </r>
  <r>
    <s v="KLINIK PRATAMA MITRA KELUARGA"/>
    <x v="3"/>
  </r>
  <r>
    <s v="RS CENKA"/>
    <x v="0"/>
  </r>
  <r>
    <s v="RSU ROYAL MATERNITY"/>
    <x v="0"/>
  </r>
  <r>
    <s v="KUNINGAN EYE CENTER"/>
    <x v="3"/>
  </r>
  <r>
    <s v="RS MATA SIANTAR"/>
    <x v="0"/>
  </r>
  <r>
    <s v="RS MATA LAMPUNG EYE CENTER (LEC)"/>
    <x v="0"/>
  </r>
  <r>
    <s v="RS HERMINA OPI JAKABARING"/>
    <x v="0"/>
  </r>
  <r>
    <s v="DRG DEDI CHRISTIANTO (DENTAL HEALTH CARE / DHC)"/>
    <x v="3"/>
  </r>
  <r>
    <s v="RS PANTI SECANTI"/>
    <x v="0"/>
  </r>
  <r>
    <s v="KLINIK SAFIRA MEDIKA"/>
    <x v="3"/>
  </r>
  <r>
    <s v="KLINIK TELAGASARI"/>
    <x v="3"/>
  </r>
  <r>
    <s v="OPTIK SEIS GRAND GALAXY PARK"/>
    <x v="7"/>
  </r>
  <r>
    <s v="KLINIK PRODIA JEMBER"/>
    <x v="3"/>
  </r>
  <r>
    <s v="PRODIA SUKABUMI"/>
    <x v="6"/>
  </r>
  <r>
    <s v="KLINIK PRODIA SUNTER GRIYA"/>
    <x v="3"/>
  </r>
  <r>
    <s v="KLINIK PRODIA BOGOR 2"/>
    <x v="1"/>
  </r>
  <r>
    <s v="PRODIA SURABAYA WIYUNG"/>
    <x v="6"/>
  </r>
  <r>
    <s v="KLINIK PERMATA BUNDA GRIYA ASRI 2"/>
    <x v="1"/>
  </r>
  <r>
    <s v="KLINIK AMANAH"/>
    <x v="3"/>
  </r>
  <r>
    <s v="KLINIK DIORATU MEDICALINDO"/>
    <x v="1"/>
  </r>
  <r>
    <s v="KLINIK RAGA SEHAT"/>
    <x v="3"/>
  </r>
  <r>
    <s v="KLINIK PHC BANJARMASIN"/>
    <x v="3"/>
  </r>
  <r>
    <s v="KLINIK UTAMA SUMATERA EYE CENTER (SMEC) TEBET"/>
    <x v="1"/>
  </r>
  <r>
    <s v="SUMATERA EYE CENTER (SMEC) MALANG"/>
    <x v="3"/>
  </r>
  <r>
    <s v="RS GRAHA MEDIKA BANYUWANGI"/>
    <x v="0"/>
  </r>
  <r>
    <s v="RSU KEBONJATI BANDUNG"/>
    <x v="0"/>
  </r>
  <r>
    <s v="APOTEK KF USMAN SADAR"/>
    <x v="4"/>
  </r>
  <r>
    <s v="KLINIK KF.BANYU URIP II"/>
    <x v="3"/>
  </r>
  <r>
    <s v="APOTEK KF BERAU II"/>
    <x v="4"/>
  </r>
  <r>
    <s v="APOTEK KF SINGKIL"/>
    <x v="4"/>
  </r>
  <r>
    <s v="APOTEK KF PERKAMIL"/>
    <x v="4"/>
  </r>
  <r>
    <s v="APOTEK KF AMURANG"/>
    <x v="4"/>
  </r>
  <r>
    <s v="ORANGE DENTAL DAAN MOGOT"/>
    <x v="3"/>
  </r>
  <r>
    <s v="ORANGE DENTAL CAWANG"/>
    <x v="3"/>
  </r>
  <r>
    <s v="ORANGE DENTAL JATIBENING"/>
    <x v="3"/>
  </r>
  <r>
    <s v="RSUD DR CHASBULLAH ABDUL MADJID"/>
    <x v="5"/>
  </r>
  <r>
    <s v="RS TRIHARSI"/>
    <x v="0"/>
  </r>
  <r>
    <s v="KLINIK MITRA MEDIKA TIPAR"/>
    <x v="3"/>
  </r>
  <r>
    <s v="RS EMC CIBITUNG"/>
    <x v="0"/>
  </r>
  <r>
    <s v="RS ASIH ABYAKTA"/>
    <x v="0"/>
  </r>
  <r>
    <s v="SUDIRMAN MEDICAL CENTER BALI"/>
    <x v="3"/>
  </r>
  <r>
    <s v="RS BHINA BHAKTI HUSADA REMBANG"/>
    <x v="0"/>
  </r>
  <r>
    <s v="KLINIK YAGYA DASA"/>
    <x v="3"/>
  </r>
  <r>
    <s v="RS INTAN HUSADA GARUT"/>
    <x v="0"/>
  </r>
  <r>
    <s v="MAYAPADA CLINIC TANGERANG CITY"/>
    <x v="3"/>
  </r>
  <r>
    <s v="KLINIK NUSA MEDIKA GEMPOLKREP"/>
    <x v="3"/>
  </r>
  <r>
    <s v="SILOAM CLINIC BONA INDAH"/>
    <x v="3"/>
  </r>
  <r>
    <s v="SILOAM CLINIC GRAHA RAYA"/>
    <x v="3"/>
  </r>
  <r>
    <s v="SILOAM CLINIC MERUYA"/>
    <x v="3"/>
  </r>
  <r>
    <s v="SILOAM CLINIC PERMATA"/>
    <x v="3"/>
  </r>
  <r>
    <s v="SILOAM CLINIC ROBSON"/>
    <x v="3"/>
  </r>
  <r>
    <s v="KLINIK RESTU IBU DUKUH"/>
    <x v="3"/>
  </r>
  <r>
    <s v="KLINIK BUDHI PRATAMA KALISARI"/>
    <x v="3"/>
  </r>
  <r>
    <s v="KLINIK RESTU IBU PEJATEN"/>
    <x v="3"/>
  </r>
  <r>
    <s v="SMILEXPRESS DENTAL CLINIC"/>
    <x v="3"/>
  </r>
  <r>
    <s v="KLINIK DIANA MEDIKA"/>
    <x v="3"/>
  </r>
  <r>
    <s v="KLINIK SMEC TANJUNG PINANG"/>
    <x v="1"/>
  </r>
  <r>
    <s v="EAGLES HEAD MEDICAL CENTRE"/>
    <x v="1"/>
  </r>
  <r>
    <s v="KLINIK SINAR SURYA MEDIKA"/>
    <x v="3"/>
  </r>
  <r>
    <s v="AUDY DENTAL BOGOR"/>
    <x v="3"/>
  </r>
  <r>
    <s v="RS SELARAS CISAUK"/>
    <x v="0"/>
  </r>
  <r>
    <s v="LABORATORIUM KLINIK SIMA JEMBER"/>
    <x v="6"/>
  </r>
  <r>
    <s v="KLINIK UTAMA RAWAT INAP NAFIRA"/>
    <x v="1"/>
  </r>
  <r>
    <s v="RSKIA RACHMI YOGYAKARTA"/>
    <x v="2"/>
  </r>
  <r>
    <s v="KLINIK MATA SUMATERA EYE CENTER (SMEC) BEKASI"/>
    <x v="1"/>
  </r>
  <r>
    <s v="RS SAHABAT PASURUAN"/>
    <x v="0"/>
  </r>
  <r>
    <s v="DEAR DENTIST AND ORTHODONTIST"/>
    <x v="3"/>
  </r>
  <r>
    <s v="KLINIK DAN APOTIK SIMAS SEHAT"/>
    <x v="1"/>
  </r>
  <r>
    <s v="KLINIK PRATAMA SIMAS SEHAT"/>
    <x v="3"/>
  </r>
  <r>
    <s v="KLINIK NATHERAPY KELAPA GADING"/>
    <x v="3"/>
  </r>
  <r>
    <s v="KLINIK &amp; RB SASKIA MEDIKA CIKARANG"/>
    <x v="3"/>
  </r>
  <r>
    <s v="RS MATA ACHMAD WARDI BWI-DD"/>
    <x v="0"/>
  </r>
  <r>
    <s v="RSU UMMI BENGKULU"/>
    <x v="0"/>
  </r>
  <r>
    <s v="RS HERMINA PADANG"/>
    <x v="0"/>
  </r>
  <r>
    <s v="KLINIK GIGI QTA"/>
    <x v="3"/>
  </r>
  <r>
    <s v="JAMBI DENTAL CARE"/>
    <x v="3"/>
  </r>
  <r>
    <s v="KLINIK KF.INHOUSE KAWAN LAMA JAKARTA"/>
    <x v="10"/>
  </r>
  <r>
    <s v="APOTEK KF GRAND CENTRO"/>
    <x v="4"/>
  </r>
  <r>
    <s v="APOTEK KF ANGKASA PURA"/>
    <x v="4"/>
  </r>
  <r>
    <s v="APOTEK KF CIKAMPEK2"/>
    <x v="4"/>
  </r>
  <r>
    <s v="APOTEK KF KLARI"/>
    <x v="4"/>
  </r>
  <r>
    <s v="APOTEK KF GALUH MAS 2"/>
    <x v="4"/>
  </r>
  <r>
    <s v="APOTEK KF TANJUNGPURA"/>
    <x v="4"/>
  </r>
  <r>
    <s v="APOTEK KF PAMANUKAN"/>
    <x v="4"/>
  </r>
  <r>
    <s v="RS YARSI"/>
    <x v="0"/>
  </r>
  <r>
    <s v="APOTEK KF MUNJUL"/>
    <x v="4"/>
  </r>
  <r>
    <s v="APOTEK KF JATIBENING"/>
    <x v="4"/>
  </r>
  <r>
    <s v="OPTIK MELAWAI AMBON CITY CENTER"/>
    <x v="7"/>
  </r>
  <r>
    <s v="OPTIK MELAWAI MALUKU CITY MALL"/>
    <x v="7"/>
  </r>
  <r>
    <s v="OPTIK MELAWAI EWALK BALIKPAPAN SUPERBLOK MALL"/>
    <x v="7"/>
  </r>
  <r>
    <s v="OPTIK MELAWAI HERMES PALACE MALL"/>
    <x v="7"/>
  </r>
  <r>
    <s v="OPTIK MELAWAI MALL KARTINI LAMPUNG"/>
    <x v="7"/>
  </r>
  <r>
    <s v="OPTIK MELAWAI BANDUNG INDAH PLAZA"/>
    <x v="7"/>
  </r>
  <r>
    <s v="OPTIK MELAWAI BANDUNG FESTIVAL CITY"/>
    <x v="7"/>
  </r>
  <r>
    <s v="OPTIK MELAWAI Q MALL BANJARBARU"/>
    <x v="7"/>
  </r>
  <r>
    <s v="OPTIK MELAWAI PANBILL BATAM"/>
    <x v="7"/>
  </r>
  <r>
    <s v="OPTIK MELAWAI MEGA MALL BATAM CENTER"/>
    <x v="7"/>
  </r>
  <r>
    <s v="OPTIK MELAWAI PLAZA CIBUBUR"/>
    <x v="7"/>
  </r>
  <r>
    <s v="OPTIK MELAWAI MANDAU DURI TOWN SQUARE"/>
    <x v="7"/>
  </r>
  <r>
    <s v="OPTIK MELAWAI METROPOLITAN MALL"/>
    <x v="7"/>
  </r>
  <r>
    <s v="OPTIK MELAWAI LOKASARI"/>
    <x v="7"/>
  </r>
  <r>
    <s v="OPTIK MELAWAI CIREBON SUPERBLOK"/>
    <x v="7"/>
  </r>
  <r>
    <s v="OPTIK MELAWAI GRAGE MALL CIREBON"/>
    <x v="7"/>
  </r>
  <r>
    <s v="OPTIK MELAWAI GALERIA MALL BALI"/>
    <x v="7"/>
  </r>
  <r>
    <s v="OPTIK MELAWAI RUKO CIBUBUR"/>
    <x v="7"/>
  </r>
  <r>
    <s v="OPTIK MELAWAI DEPOK MALL"/>
    <x v="7"/>
  </r>
  <r>
    <s v="OPTIK MELAWAI MARGO CITY"/>
    <x v="7"/>
  </r>
  <r>
    <s v="OPTIK MELAWAI CITRALAND MALL JAKARTA"/>
    <x v="7"/>
  </r>
  <r>
    <s v="OPTIK MELAWAI ANGGREK MALL"/>
    <x v="7"/>
  </r>
  <r>
    <s v="OPTIK MELAWAI MALL PURI INDAH"/>
    <x v="7"/>
  </r>
  <r>
    <s v="OPTIK MELAWAI RUKO PURI INDAH"/>
    <x v="7"/>
  </r>
  <r>
    <s v="OPTIK MELAWAI PIK AVENUE MALL"/>
    <x v="7"/>
  </r>
  <r>
    <s v="OPTIK MELAWAI GAJAH MADA PLAZA"/>
    <x v="7"/>
  </r>
  <r>
    <s v="OPTIK MELAWAI PLAZA INDONESIA"/>
    <x v="7"/>
  </r>
  <r>
    <s v="OPTIK MELAWAI ATRIUM PLAZA"/>
    <x v="7"/>
  </r>
  <r>
    <s v="OPTIK MELAWAI PLAZA SENAYAN"/>
    <x v="7"/>
  </r>
  <r>
    <s v="OPTIK MELAWAI PONDOK INDAH MALL"/>
    <x v="7"/>
  </r>
  <r>
    <s v="OPTIK MELAWAI BLOK M PLAZA"/>
    <x v="7"/>
  </r>
  <r>
    <s v="OPTIK MELAWAI CINERE MALL"/>
    <x v="7"/>
  </r>
  <r>
    <s v="OPTIK MELAWAI GANDARIA MAIN STREET"/>
    <x v="7"/>
  </r>
  <r>
    <s v="OPTIK MELAWAI PUSAT"/>
    <x v="7"/>
  </r>
  <r>
    <s v="OPTIK MELAWAI PACIFIC PLACE CBD"/>
    <x v="7"/>
  </r>
  <r>
    <s v="OPTIK MELAWAI MALL AMBASSADOR"/>
    <x v="7"/>
  </r>
  <r>
    <s v="OPTIK MELAWAI LIPPOMALL KEMANG"/>
    <x v="7"/>
  </r>
  <r>
    <s v="OPTIK MELAWAI RUKO PASAR MINGGU"/>
    <x v="7"/>
  </r>
  <r>
    <s v="OPTIK MELAWAI KOTA KASABLANKA"/>
    <x v="7"/>
  </r>
  <r>
    <s v="OPTIK MELAWAI LOTTE AVENUE KUNINGAN"/>
    <x v="7"/>
  </r>
  <r>
    <s v="OPTIK MELAWAI DARMAWANGSA SQUARE"/>
    <x v="7"/>
  </r>
  <r>
    <s v="OPTIK MELAWAI PONDOK INDAH MALL II"/>
    <x v="7"/>
  </r>
  <r>
    <s v="OPTIK MELAWAI MALL PEJATEN VILLAGE"/>
    <x v="7"/>
  </r>
  <r>
    <s v="OPTIK MELAWAI BAYWALK MALL PLUIT"/>
    <x v="7"/>
  </r>
  <r>
    <s v="OPTIK MELAWAI ARION PLAZA"/>
    <x v="7"/>
  </r>
  <r>
    <s v="OPTIK MELAWAI PLAZA BUARAN"/>
    <x v="7"/>
  </r>
  <r>
    <s v="OPTIK MELAWAI CIBUBUR JUNCTION"/>
    <x v="7"/>
  </r>
  <r>
    <s v="OPTIK MELAWAI MALL CIPINANG INDAH"/>
    <x v="7"/>
  </r>
  <r>
    <s v="OPTIK MELAWAI PLUIT VILLAGE"/>
    <x v="7"/>
  </r>
  <r>
    <s v="OPTIK MELAWAI SUNTER MALL"/>
    <x v="7"/>
  </r>
  <r>
    <s v="OPTIK MELAWAI EMPORIUM PLUIT MALL"/>
    <x v="7"/>
  </r>
  <r>
    <s v="OPTIK MELAWAI MALL OF INDONESIA"/>
    <x v="7"/>
  </r>
  <r>
    <s v="OPTIK MELAWAI ARTHA GADING MALL"/>
    <x v="7"/>
  </r>
  <r>
    <s v="OPTIK MELAWAI RUKO PANTAI INDAH KAPUK"/>
    <x v="7"/>
  </r>
  <r>
    <s v="OPTIK MELAWAI BATANG HARI"/>
    <x v="7"/>
  </r>
  <r>
    <s v="OPTIK MELAWAI JAMBI TOWN SQUARE"/>
    <x v="7"/>
  </r>
  <r>
    <s v="OPTIK MELAWAI ROXY SQUARE JEMBER"/>
    <x v="7"/>
  </r>
  <r>
    <s v="OPTIK MELAWAI FESTIVE WALK"/>
    <x v="7"/>
  </r>
  <r>
    <s v="OPTIK MELAWAI KEDIRI TOWN SQUARE"/>
    <x v="7"/>
  </r>
  <r>
    <s v="OPTIK MELAWAI KENDARI MATAHARI"/>
    <x v="7"/>
  </r>
  <r>
    <s v="OPTIK MELAWAI BOTANI SQUARE"/>
    <x v="7"/>
  </r>
  <r>
    <s v="OPTIK MELAWAI LIPPO PLAZA KUPANG"/>
    <x v="7"/>
  </r>
  <r>
    <s v="OPTIK MELAWAI MADIUN PLAZA"/>
    <x v="7"/>
  </r>
  <r>
    <s v="OPTIK MELAWAI PANAKUKANG MALL"/>
    <x v="7"/>
  </r>
  <r>
    <s v="KLINIK MA AGEUNG"/>
    <x v="3"/>
  </r>
  <r>
    <s v="KLINIK SAMMARIE"/>
    <x v="3"/>
  </r>
  <r>
    <s v="OPTIK MELAWAI MALL RATU INDAH"/>
    <x v="7"/>
  </r>
  <r>
    <s v="OPTIK MELAWAI TRANS STUDIO MAKASAR"/>
    <x v="7"/>
  </r>
  <r>
    <s v="OPTIK MELAWAI OLYMPIC MALL MALANG"/>
    <x v="7"/>
  </r>
  <r>
    <s v="OPTIK MELAWAI ARAYA MALL MALANG"/>
    <x v="7"/>
  </r>
  <r>
    <s v="OPTIK MELAWAI MALANG TOWN SQUARE"/>
    <x v="7"/>
  </r>
  <r>
    <s v="OPTIK MELAWAI MEGA MALL MANADO"/>
    <x v="7"/>
  </r>
  <r>
    <s v="OPTIK MELAWAI LOMBOK MALL"/>
    <x v="7"/>
  </r>
  <r>
    <s v="OPTIK MELAWAI LOMBOK EPICENTRUM MALL"/>
    <x v="7"/>
  </r>
  <r>
    <s v="OPTIK MELAWAI THAMRIN PLAZA"/>
    <x v="7"/>
  </r>
  <r>
    <s v="OPTIK MELAWAI SUNRISE MALL"/>
    <x v="7"/>
  </r>
  <r>
    <s v="OPTIK MELAWAI ANDALAS PADANG"/>
    <x v="7"/>
  </r>
  <r>
    <s v="OPTIK MELAWAI PALEMBANG SQUARE"/>
    <x v="7"/>
  </r>
  <r>
    <s v="OPTIK MELAWAI PALEMBANG INDAH MALL"/>
    <x v="7"/>
  </r>
  <r>
    <s v="OPTIK MELAWAI OPI MALL"/>
    <x v="7"/>
  </r>
  <r>
    <s v="OPTIK MELAWAI PANGKAL PINANG BANGKA"/>
    <x v="7"/>
  </r>
  <r>
    <s v="OPTIK MELAWAI SENAPELAN PLAZA"/>
    <x v="7"/>
  </r>
  <r>
    <s v="OPTIK MELAWAI SKA PAKANBARU"/>
    <x v="7"/>
  </r>
  <r>
    <s v="OPTIK MELAWAI MAL LEMBUSWANA"/>
    <x v="7"/>
  </r>
  <r>
    <s v="OPTIK MELAWAI BIG MALL"/>
    <x v="7"/>
  </r>
  <r>
    <s v="OPTIK MELAWAI GRAND PARAGON SEMARANG"/>
    <x v="7"/>
  </r>
  <r>
    <s v="OPTIK MELAWAI DUTA PERTIWI MALL"/>
    <x v="7"/>
  </r>
  <r>
    <s v="OPTIK MELAWAI SENTANI MALL"/>
    <x v="7"/>
  </r>
  <r>
    <s v="OPTIK MELAWAI RUKO ACHMAD YANI"/>
    <x v="7"/>
  </r>
  <r>
    <s v="OPTIK MELAWAI SUNCITY MALL SIDOARJO"/>
    <x v="7"/>
  </r>
  <r>
    <s v="OPTIK MELAWAI SOLO SQUARE"/>
    <x v="7"/>
  </r>
  <r>
    <s v="OPTIK MELAWAI DELTA PLAZA"/>
    <x v="7"/>
  </r>
  <r>
    <s v="OPTIK MELAWAI TUNJUNGAN PLAZA III"/>
    <x v="7"/>
  </r>
  <r>
    <s v="OPTIK MELAWAI GALAXI MALL SURABAYA"/>
    <x v="7"/>
  </r>
  <r>
    <s v="OPTIK MELAWAI RUKO MULYOSARI"/>
    <x v="7"/>
  </r>
  <r>
    <s v="OPTIK MELAWAI RUKO H.R MUHAMMAD"/>
    <x v="7"/>
  </r>
  <r>
    <s v="OPTIK MELAWAI SUPER MALL KARAWACI"/>
    <x v="7"/>
  </r>
  <r>
    <s v="OPTIK MELAWAI SUMMARECON SERPONG II"/>
    <x v="7"/>
  </r>
  <r>
    <s v="OPTIK MELAWAI RUKO BINTARO"/>
    <x v="7"/>
  </r>
  <r>
    <s v="OPTIK MELAWAI RUKO PAMULANG"/>
    <x v="7"/>
  </r>
  <r>
    <s v="OPTIK MELAWAI PLAZA ASIA"/>
    <x v="7"/>
  </r>
  <r>
    <s v="OPTIK MELAWAI JATILAND BUSINESS CENTER"/>
    <x v="7"/>
  </r>
  <r>
    <s v="OPTIK MELAWAI PLAZA MALIOBORO"/>
    <x v="7"/>
  </r>
  <r>
    <s v="OPTIK MELAWAI PAKUWON MALL JOGJA"/>
    <x v="7"/>
  </r>
  <r>
    <s v="OPTIK MELAWAI YOGYA CITY MALL"/>
    <x v="7"/>
  </r>
  <r>
    <s v="OPTIK MELAWAI GALLERY"/>
    <x v="7"/>
  </r>
  <r>
    <s v="OPTIK MELAWAI MENTENG"/>
    <x v="7"/>
  </r>
  <r>
    <s v="OPTIK MELAWAI BSD RUKO"/>
    <x v="7"/>
  </r>
  <r>
    <s v="OPTIK MELAWAI MTC BDG"/>
    <x v="7"/>
  </r>
  <r>
    <s v="OPTIK MELAWAI SLIPI JAYA PLAZA"/>
    <x v="7"/>
  </r>
  <r>
    <s v="OPTIK MELAWAI SALEMBA RAYA"/>
    <x v="7"/>
  </r>
  <r>
    <s v="OPTIK MELAWAI PLAZA BUMI SERPONG DAMAI"/>
    <x v="7"/>
  </r>
  <r>
    <s v="OPTIK MELAWAI BINTARO JAYA PLAZA"/>
    <x v="7"/>
  </r>
  <r>
    <s v="OPTIK MELAWAI KEMANG RAYA"/>
    <x v="7"/>
  </r>
  <r>
    <s v="OPTIK MELAWAI SUKAJADI BANDUNG"/>
    <x v="7"/>
  </r>
  <r>
    <s v="OPTIK MELAWAI WIRYOPRANOTO"/>
    <x v="7"/>
  </r>
  <r>
    <s v="OPTIK MELAWAI KERTAJAYA SURABAYA"/>
    <x v="7"/>
  </r>
  <r>
    <s v="OPTIK MELAWAI MEGAH DIPONEGORO"/>
    <x v="7"/>
  </r>
  <r>
    <s v="OPTIK MELAWAI GAJAH MADA"/>
    <x v="7"/>
  </r>
  <r>
    <s v="OPTIK MELAWAI GATOT SUBROTO SOLO"/>
    <x v="7"/>
  </r>
  <r>
    <s v="OPTIK MELAWAI LIPPO CITY CIKARANG"/>
    <x v="7"/>
  </r>
  <r>
    <s v="OPTIK MELAWAI SUNTER GARDEN"/>
    <x v="7"/>
  </r>
  <r>
    <s v="OPTIK MELAWAI SKO GRANDMALL"/>
    <x v="7"/>
  </r>
  <r>
    <s v="OPTIK MELAWAI JL PGR SAMUDERA"/>
    <x v="7"/>
  </r>
  <r>
    <s v="OPTIK MELAWAI AEON-BSD"/>
    <x v="7"/>
  </r>
  <r>
    <s v="OPTIK MELAWAI BALAI PUSTAKA RAWAMANGUN"/>
    <x v="7"/>
  </r>
  <r>
    <s v="OPTIK MELAWAI SAM RATULANGI"/>
    <x v="7"/>
  </r>
  <r>
    <s v="OPTIK MELAWAI LOTTE MALL BINTARO"/>
    <x v="7"/>
  </r>
  <r>
    <s v="OPTIK MELAWAI OPMEL CIREBON"/>
    <x v="7"/>
  </r>
  <r>
    <s v="OPTIK MELAWAI JL SOLO YOGYAKARTA"/>
    <x v="7"/>
  </r>
  <r>
    <s v="OPTIK MELAWAI OPKEL FATMAWATI"/>
    <x v="7"/>
  </r>
  <r>
    <s v="OPTIK MELAWAI MANADO TOWN SQUARE III"/>
    <x v="7"/>
  </r>
  <r>
    <s v="OPTIK MELAWAI OPMEL CIJANTUNG"/>
    <x v="7"/>
  </r>
  <r>
    <s v="OPTIK MELAWAI LATANETTE UJUNGPANDANG"/>
    <x v="7"/>
  </r>
  <r>
    <s v="OPTIK MELAWAI MALL BASSURA CITY"/>
    <x v="7"/>
  </r>
  <r>
    <s v="OPTIK MELAWAI KOPO BANDUNG"/>
    <x v="7"/>
  </r>
  <r>
    <s v="OPTIK MELAWAI RUKO A.YANI KUDUS"/>
    <x v="7"/>
  </r>
  <r>
    <s v="OPTIK MELAWAI CILEDUG RAYA"/>
    <x v="7"/>
  </r>
  <r>
    <s v="OPTIK MELAWAI KUNINGAN CITY"/>
    <x v="7"/>
  </r>
  <r>
    <s v="OPTIK MELAWAI GATOT SUBROTO DENPASAR"/>
    <x v="7"/>
  </r>
  <r>
    <s v="OPTIK MELAWAI TEBET"/>
    <x v="7"/>
  </r>
  <r>
    <s v="OPTIK MELAWAI KOMPLEK BORMA ANTAPANI"/>
    <x v="7"/>
  </r>
  <r>
    <s v="OPTIK MELAWAI TRANS STUDIO MALL BANDUNG"/>
    <x v="7"/>
  </r>
  <r>
    <s v="OPTIK MELAWAI MARGONDA DEPOK"/>
    <x v="7"/>
  </r>
  <r>
    <s v="OPTIK MELAWAI DAGO"/>
    <x v="7"/>
  </r>
  <r>
    <s v="OPTIK MELAWAI GREEN PRAMUKA"/>
    <x v="7"/>
  </r>
  <r>
    <s v="OPTIK MELAWAI PAKUWON MALL"/>
    <x v="7"/>
  </r>
  <r>
    <s v="OPTIK MELAWAI TUNJUNGAN PLAZA 4"/>
    <x v="7"/>
  </r>
  <r>
    <s v="OPTIK MELAWAI DAAN MOGOT"/>
    <x v="7"/>
  </r>
  <r>
    <s v="OPTIK MELAWAI MALL 23 PASKAL"/>
    <x v="7"/>
  </r>
  <r>
    <s v="OPTIK MELAWAI BUAH BATU"/>
    <x v="7"/>
  </r>
  <r>
    <s v="OPTIK MELAWAI PAKUWON MALL SOLO"/>
    <x v="7"/>
  </r>
  <r>
    <s v="OPTIK MELAWAI RITA SUPERMALL PURWOKERTO"/>
    <x v="7"/>
  </r>
  <r>
    <s v="OPTIK MELAWAI OPMEL PONDOK GEDE MALL I"/>
    <x v="7"/>
  </r>
  <r>
    <s v="OPTIK MELAWAI JUANDA BEKASI"/>
    <x v="7"/>
  </r>
  <r>
    <s v="OPTIK MELAWAI RING ROAD MEDAN"/>
    <x v="7"/>
  </r>
  <r>
    <s v="OPTIK MELAWAI RUKO A.YANI BALIKPAPAN"/>
    <x v="7"/>
  </r>
  <r>
    <s v="OPTIK MELAWAI KRAMAT RAYA 148"/>
    <x v="7"/>
  </r>
  <r>
    <s v="OPTIK MELAWAI UDAYANA"/>
    <x v="7"/>
  </r>
  <r>
    <s v="OPTIK MELAWAI CENTRAL PARK JAKARTA"/>
    <x v="7"/>
  </r>
  <r>
    <s v="OPTIK MELAWAI PASIFIK MALL SRI RATU"/>
    <x v="7"/>
  </r>
  <r>
    <s v="OPTIK MELAWAI SUN PLAZA MEDAN"/>
    <x v="7"/>
  </r>
  <r>
    <s v="OPTIK MELAWAI CILANDAK TOWN SQUARE"/>
    <x v="7"/>
  </r>
  <r>
    <s v="OPTIK MELAWAI METROPOLITAN CILEUNGSI"/>
    <x v="7"/>
  </r>
  <r>
    <s v="OPTIK MELAWAI OPMEL CIHAMPELAS WALK"/>
    <x v="7"/>
  </r>
  <r>
    <s v="OPTIK MELAWAI JEMURSARI SURABAYA"/>
    <x v="7"/>
  </r>
  <r>
    <s v="OPTIK MELAWAI LIVING WORLD"/>
    <x v="7"/>
  </r>
  <r>
    <s v="OPTIK MELAWAI MALL OF SERANG"/>
    <x v="7"/>
  </r>
  <r>
    <s v="OPTIK MELAWAI DC MALL BATAM"/>
    <x v="7"/>
  </r>
  <r>
    <s v="OPTIK MELAWAI MEGA TOP PALANGKARAYA"/>
    <x v="7"/>
  </r>
  <r>
    <s v="OPTIK MELAWAI MEGA MALL PONTIANAK"/>
    <x v="7"/>
  </r>
  <r>
    <s v="OPTIK MELAWAI SUTAN SYAHRIR SOLO"/>
    <x v="7"/>
  </r>
  <r>
    <s v="OPTIK MELAWAI CIPUTRA PEKANBARU"/>
    <x v="7"/>
  </r>
  <r>
    <s v="OPTIK MELAWAI JEMBER RUKO"/>
    <x v="7"/>
  </r>
  <r>
    <s v="OPTIK MELAWAI AMBARUKMO YOGYA"/>
    <x v="7"/>
  </r>
  <r>
    <s v="OPTIK MELAWAI GALLERY SENAYAN CITY"/>
    <x v="7"/>
  </r>
  <r>
    <s v="OPTIK MELAWAI DUTA MALL BANJARMASIN"/>
    <x v="7"/>
  </r>
  <r>
    <s v="OPTIK MELAWAI KALIBATA MALL II"/>
    <x v="7"/>
  </r>
  <r>
    <s v="OPTIK MELAWAI BEACHWALK BALI"/>
    <x v="7"/>
  </r>
  <r>
    <s v="OPTIK MELAWAI CITIMALL SUKABUMI"/>
    <x v="7"/>
  </r>
  <r>
    <s v="OPTIK MELAWAI OPMEL NAGOYA HILL BATAM"/>
    <x v="7"/>
  </r>
  <r>
    <s v="OPTIK MELAWAI OPMEL ROYAL PLAZA"/>
    <x v="7"/>
  </r>
  <r>
    <s v="OPTIK MELAWAI OPMEL ITC PERMATA HIJAU"/>
    <x v="7"/>
  </r>
  <r>
    <s v="OPTIK MELAWAI MALL CIPUTRA WORLD SBY"/>
    <x v="7"/>
  </r>
  <r>
    <s v="OPTIK MELAWAI THE PARK SOLO"/>
    <x v="7"/>
  </r>
  <r>
    <s v="OPTIK MELAWAI SUMMARECON MALL BEKASI"/>
    <x v="7"/>
  </r>
  <r>
    <s v="OPTIK MELAWAI MALL CIPUTRA CIBUBUR"/>
    <x v="7"/>
  </r>
  <r>
    <s v="OPTIK MELAWAI CIBINONG CITY MALL"/>
    <x v="7"/>
  </r>
  <r>
    <s v="OPTIK MELAWAI SUNCITY FESTIVAL MALL"/>
    <x v="7"/>
  </r>
  <r>
    <s v="OPTIK MELAWAI PALEMBANG ICON"/>
    <x v="7"/>
  </r>
  <r>
    <s v="OPTIK MELAWAI BUMI KEDATON MALL"/>
    <x v="7"/>
  </r>
  <r>
    <s v="OPTIK MELAWAI DEWI SARTIKA CIPUTAT"/>
    <x v="7"/>
  </r>
  <r>
    <s v="OPTIK MELAWAI PALU GRAND MALL"/>
    <x v="7"/>
  </r>
  <r>
    <s v="OPTIK MELAWAI LIPPO MALL PURI"/>
    <x v="7"/>
  </r>
  <r>
    <s v="OPTIK MELAWAI PARIS VAN JAVA"/>
    <x v="7"/>
  </r>
  <r>
    <s v="OPTIK MELAWAI BENCOOLEN MALL"/>
    <x v="7"/>
  </r>
  <r>
    <s v="OPTIK MELAWAI CINERE RAYA NO.20"/>
    <x v="7"/>
  </r>
  <r>
    <s v="OPTIK MELAWAI LIPPO PLAZA BUTON (BAU-BAU)"/>
    <x v="7"/>
  </r>
  <r>
    <s v="OPTIK MELAWAI TRANSMART CILANDAK"/>
    <x v="7"/>
  </r>
  <r>
    <s v="OPTIK MELAWAI CITY MALL LAHAT"/>
    <x v="7"/>
  </r>
  <r>
    <s v="OPTIK MELAWAI RESINDA PARK MALL"/>
    <x v="7"/>
  </r>
  <r>
    <s v="OPTIK MELAWAI LEVEL 21 MALL"/>
    <x v="7"/>
  </r>
  <r>
    <s v="OPTIK MELAWAI TRANSMART PADANG"/>
    <x v="7"/>
  </r>
  <r>
    <s v="OPTIK MELAWAI TRANSMART BINTARO"/>
    <x v="7"/>
  </r>
  <r>
    <s v="OPTIK MELAWAI TRANSMART SRONDOL"/>
    <x v="7"/>
  </r>
  <r>
    <s v="OPTIK MELAWAI LIPPO PLAZA JEMBER"/>
    <x v="7"/>
  </r>
  <r>
    <s v="OPTIK MELAWAI NIPAH MALL"/>
    <x v="7"/>
  </r>
  <r>
    <s v="OPTIK MELAWAI RUKO PANGLIMA POLEM ACEH"/>
    <x v="7"/>
  </r>
  <r>
    <s v="OPTIK MELAWAI UBERTOS"/>
    <x v="7"/>
  </r>
  <r>
    <s v="OPTIK MELAWAI LIPPO MALL KRAMAT JATI"/>
    <x v="7"/>
  </r>
  <r>
    <s v="OPTIK MELAWAI TEBET SUPOMO 30"/>
    <x v="7"/>
  </r>
  <r>
    <s v="OPTIK MELAWAI GRAND GALAXY PARK"/>
    <x v="7"/>
  </r>
  <r>
    <s v="OPTIK MELAWAI GRAND METROPOLITAN"/>
    <x v="7"/>
  </r>
  <r>
    <s v="OPTIK MELAWAI BINTARO XCHANGE"/>
    <x v="7"/>
  </r>
  <r>
    <s v="OPTIK MELAWAI KALIBATA CITY"/>
    <x v="7"/>
  </r>
  <r>
    <s v="KLINIK TRIHATI PLUS SENTOSA DEPOK"/>
    <x v="3"/>
  </r>
  <r>
    <s v="KLINIK ANDALAN"/>
    <x v="3"/>
  </r>
  <r>
    <s v="APOTEK KF BURLIAN"/>
    <x v="4"/>
  </r>
  <r>
    <s v="RSU DADI KELUARGA"/>
    <x v="0"/>
  </r>
  <r>
    <s v="KLINIK SUMBER SEHAT JOHAR BARU"/>
    <x v="3"/>
  </r>
  <r>
    <s v="RS SAKINA IDAMAN"/>
    <x v="0"/>
  </r>
  <r>
    <s v="KLINIK SEHATI MEDICAL CENTER"/>
    <x v="3"/>
  </r>
  <r>
    <s v="OPTIK MELAWAI PESONA SQUARE"/>
    <x v="7"/>
  </r>
  <r>
    <s v="OPTIK MELAWAI CILEGON CENTER"/>
    <x v="7"/>
  </r>
  <r>
    <s v="OPTIK MELAWAI TRANSMART BOGOR"/>
    <x v="7"/>
  </r>
  <r>
    <s v="OPTIK MELAWAI LIVING WORLD PEKANBARU"/>
    <x v="7"/>
  </r>
  <r>
    <s v="OPTIK MELAWAI JAVA SUPERMALL"/>
    <x v="7"/>
  </r>
  <r>
    <s v="OPTIK MELAWAI RUKO MALEO TOWN SQUARE"/>
    <x v="7"/>
  </r>
  <r>
    <s v="RS PROVITA"/>
    <x v="0"/>
  </r>
  <r>
    <s v="KLINIK EMPAT DARA SEHAT"/>
    <x v="3"/>
  </r>
  <r>
    <s v="KLINIK DUTA SEHAT"/>
    <x v="3"/>
  </r>
  <r>
    <s v="KLINIK PI DENTAL"/>
    <x v="1"/>
  </r>
  <r>
    <s v="APOTEK KF KAIFA"/>
    <x v="4"/>
  </r>
  <r>
    <s v="APOTEK KF LIONS"/>
    <x v="4"/>
  </r>
  <r>
    <s v="APOTEK KF BIAK"/>
    <x v="4"/>
  </r>
  <r>
    <s v="RS WIDODO NGAWI"/>
    <x v="0"/>
  </r>
  <r>
    <s v="RS LIRBOYO KEDIRI"/>
    <x v="0"/>
  </r>
  <r>
    <s v="RS MULTAZAM GORONTALO"/>
    <x v="0"/>
  </r>
  <r>
    <s v="KLINIK KF.LIONS CLUBS"/>
    <x v="3"/>
  </r>
  <r>
    <s v="KLINIK MEDIKA ASYIFA"/>
    <x v="3"/>
  </r>
  <r>
    <s v="RSIA ASIH BALIKPAPAN"/>
    <x v="2"/>
  </r>
  <r>
    <s v="KLINIK UTAMA XAVIER PONDOK INDAH MEDICAL CENTRE"/>
    <x v="1"/>
  </r>
  <r>
    <s v="KLINIK GIGI MY DENTIST VETERAN"/>
    <x v="3"/>
  </r>
  <r>
    <s v="KLINIK GIGI MY DENTIST SULTAN ADAM"/>
    <x v="3"/>
  </r>
  <r>
    <s v="KLINIK GIGI MY DENTIST PELAIHARI"/>
    <x v="3"/>
  </r>
  <r>
    <s v="KLINIK GIGI MY DENTIST AHMAD YANI (BANJARBARU)"/>
    <x v="3"/>
  </r>
  <r>
    <s v="RS DKH SUKATANI"/>
    <x v="0"/>
  </r>
  <r>
    <s v="KLINIK PERI GIGI YOGYAKARTA"/>
    <x v="3"/>
  </r>
  <r>
    <s v="KLINIK NAROM MEDIKA"/>
    <x v="3"/>
  </r>
  <r>
    <s v="SILOAM CLINIC CHANDRA SENTOSA"/>
    <x v="3"/>
  </r>
  <r>
    <s v="SILOAM CLINIC GADING SERPONG"/>
    <x v="3"/>
  </r>
  <r>
    <s v="SILOAM CLINIC CISOKA"/>
    <x v="3"/>
  </r>
  <r>
    <s v="SILOAM CLINIC BOGOR BARAT"/>
    <x v="3"/>
  </r>
  <r>
    <s v="SILOAM CLINIC BOGOR SELATAN"/>
    <x v="3"/>
  </r>
  <r>
    <s v="SILOAM CLINIC JAKABARING"/>
    <x v="3"/>
  </r>
  <r>
    <s v="SILOAM CLINIC PONDOK CABE"/>
    <x v="3"/>
  </r>
  <r>
    <s v="RSKIA ANNISA PAYAKUMBUH"/>
    <x v="2"/>
  </r>
  <r>
    <s v="KLINIK PURAI NGERIMAN"/>
    <x v="1"/>
  </r>
  <r>
    <s v="APOTEK KF SMB II"/>
    <x v="4"/>
  </r>
  <r>
    <s v="LABORATORIUM PARAHITA DIAGNOSTIC CENTER BANYUWANGI"/>
    <x v="6"/>
  </r>
  <r>
    <s v="APOTEK KF SENTANI"/>
    <x v="4"/>
  </r>
  <r>
    <s v="KLINIK NORYUKI"/>
    <x v="3"/>
  </r>
  <r>
    <s v="RS HERMINA PEKALONGAN"/>
    <x v="0"/>
  </r>
  <r>
    <s v="KLINIK VALERIE BARA MEDIKA"/>
    <x v="3"/>
  </r>
  <r>
    <s v="APOTEK KF TAPAKTUAN"/>
    <x v="4"/>
  </r>
  <r>
    <s v="APOTEK KF KEUTAPANG"/>
    <x v="4"/>
  </r>
  <r>
    <s v="APOTEK KF NYAK MAKAM"/>
    <x v="4"/>
  </r>
  <r>
    <s v="APOTEK KF DRIEN RAMPAK"/>
    <x v="4"/>
  </r>
  <r>
    <s v="RS JANTUNG HASNA MEDIKA KUNINGAN"/>
    <x v="0"/>
  </r>
  <r>
    <s v="KLINIK GIORDANO"/>
    <x v="3"/>
  </r>
  <r>
    <s v="KLINIK DHARMAWANGSA 8 DENTAL CARE"/>
    <x v="3"/>
  </r>
  <r>
    <s v="KLINIK JANTUNG HASNA MEDIKA INDRAMAYU"/>
    <x v="1"/>
  </r>
  <r>
    <s v="RSUD PASAR MINGGU"/>
    <x v="5"/>
  </r>
  <r>
    <s v="KEMINA DENTAL CARE"/>
    <x v="3"/>
  </r>
  <r>
    <s v="KLINIK PRATAMA NOUVELLE"/>
    <x v="3"/>
  </r>
  <r>
    <s v="RS HARAPAN SEHAT BUMIAYU"/>
    <x v="0"/>
  </r>
  <r>
    <s v="OPTIK SAUDARA KEDIRI"/>
    <x v="7"/>
  </r>
  <r>
    <s v="KLINIK CIPTO"/>
    <x v="3"/>
  </r>
  <r>
    <s v="RSU FIRDAUS"/>
    <x v="0"/>
  </r>
  <r>
    <s v="KLINIK OTO MEDIKA"/>
    <x v="3"/>
  </r>
  <r>
    <s v="KLINIK JALUR FARMA"/>
    <x v="3"/>
  </r>
  <r>
    <s v="KLINIK UTAMA MATA SURABAYA EYE CLINIC"/>
    <x v="1"/>
  </r>
  <r>
    <s v="KLINIK MUHAMMADIYAH LAMONGAN"/>
    <x v="3"/>
  </r>
  <r>
    <s v="KLINIK METRO MEDIKA"/>
    <x v="3"/>
  </r>
  <r>
    <s v="RS SHL"/>
    <x v="0"/>
  </r>
  <r>
    <s v="HAPPY DENTAL CLINIC GREEN PRAMUKA SQUARE"/>
    <x v="3"/>
  </r>
  <r>
    <s v="KLINIK JEC- ANWARI PURWOKERTO"/>
    <x v="1"/>
  </r>
  <r>
    <s v="KLINIK DEWA MEDIKA CAKUNG"/>
    <x v="3"/>
  </r>
  <r>
    <s v="KLINIK DEWA MEDIKA BINTARA"/>
    <x v="3"/>
  </r>
  <r>
    <s v="RSGMP UNIVERSITAS TRISAKTI"/>
    <x v="0"/>
  </r>
  <r>
    <s v="KLINIK AR-RAHMAN GALUH MAS"/>
    <x v="3"/>
  </r>
  <r>
    <s v="KLINIK NATURA HEALTH CENTER"/>
    <x v="3"/>
  </r>
  <r>
    <s v="AUDY DENTAL BSD"/>
    <x v="1"/>
  </r>
  <r>
    <s v="RS KHUSUS MATA PRIMA VISION"/>
    <x v="0"/>
  </r>
  <r>
    <s v="RS PRIMA INTI MEDIKA"/>
    <x v="0"/>
  </r>
  <r>
    <s v="PRIME CARE CLINIC"/>
    <x v="3"/>
  </r>
  <r>
    <s v="KLINIK VITA MEDIKA"/>
    <x v="3"/>
  </r>
  <r>
    <s v="SILOAM HOSPITALS PALANGKA RAYA"/>
    <x v="0"/>
  </r>
  <r>
    <s v="KLINIK PRATAMA 82"/>
    <x v="3"/>
  </r>
  <r>
    <s v="KLINIK ASSALAM"/>
    <x v="3"/>
  </r>
  <r>
    <s v="RS UNIVERSITAS INDONESIA"/>
    <x v="0"/>
  </r>
  <r>
    <s v="RSIA HARAPAN MEDIKA UJUNG BATU"/>
    <x v="2"/>
  </r>
  <r>
    <s v="KLINIK &amp; RB GAYAZA"/>
    <x v="1"/>
  </r>
  <r>
    <s v="SANUR MEDICAL CLINIC"/>
    <x v="3"/>
  </r>
  <r>
    <s v="SILOAM CLINIC JATIMAKMUR"/>
    <x v="3"/>
  </r>
  <r>
    <s v="KLINIK CIBOLERANG SEHAT"/>
    <x v="3"/>
  </r>
  <r>
    <s v="RS SANTA ELISABETH SEI LEKOP"/>
    <x v="0"/>
  </r>
  <r>
    <s v="KLINIK HANURO"/>
    <x v="3"/>
  </r>
  <r>
    <s v="KLINIK TIRTA MEDICAL CENTRE SAMARINDA"/>
    <x v="3"/>
  </r>
  <r>
    <s v="KLINIK TIRTA MEDICAL CENTRE BANJARMASIN"/>
    <x v="3"/>
  </r>
  <r>
    <s v="KLINIK TIRTA MEDICAL CENTRE MAKASSAR"/>
    <x v="3"/>
  </r>
  <r>
    <s v="RS SAMARITAN PALU"/>
    <x v="0"/>
  </r>
  <r>
    <s v="RS AIRAN RAYA"/>
    <x v="0"/>
  </r>
  <r>
    <s v="KLINIK TIRTA MEDICAL CENTRE BALIKPAPAN"/>
    <x v="3"/>
  </r>
  <r>
    <s v="KLINIK TIRTA MEDICAL CENTRE SURABAYA"/>
    <x v="3"/>
  </r>
  <r>
    <s v="KLINIK TIRTA MEDICAL CENTRE TANAH BUMBU"/>
    <x v="3"/>
  </r>
  <r>
    <s v="KLINIK TIRTA MEDICAL CENTRE TANGERANG"/>
    <x v="3"/>
  </r>
  <r>
    <s v="KLINIK TIRTA MEDICAL CENTRE MUARA TEWEH"/>
    <x v="3"/>
  </r>
  <r>
    <s v="RSIA JATIMED"/>
    <x v="2"/>
  </r>
  <r>
    <s v="APOTEK KF LUBUK PAKAM"/>
    <x v="4"/>
  </r>
  <r>
    <s v="KLINIK WIBAWA MUKTI"/>
    <x v="3"/>
  </r>
  <r>
    <s v="OMDC BEKASI"/>
    <x v="3"/>
  </r>
  <r>
    <s v="OMDC ALAM SUTERA"/>
    <x v="1"/>
  </r>
  <r>
    <s v="OMDC JOGLO"/>
    <x v="1"/>
  </r>
  <r>
    <s v="KLINIK TAZKIYA"/>
    <x v="1"/>
  </r>
  <r>
    <s v="SDC DENTAL CLINIC"/>
    <x v="3"/>
  </r>
  <r>
    <s v="KLINIK AP &amp; AP"/>
    <x v="3"/>
  </r>
  <r>
    <s v="KLINIK UTAMA (RAWAT INAP) PANACEA BATAM"/>
    <x v="1"/>
  </r>
  <r>
    <s v="KLINIK DR SANDER B CIBITUNG"/>
    <x v="3"/>
  </r>
  <r>
    <s v="KLINIK XYSTERA"/>
    <x v="3"/>
  </r>
  <r>
    <s v="KLINIK MEDIKA BATAM"/>
    <x v="3"/>
  </r>
  <r>
    <s v="KLINIK BATAMEDIKA"/>
    <x v="3"/>
  </r>
  <r>
    <s v="KLINIK PURI SEHAT"/>
    <x v="3"/>
  </r>
  <r>
    <s v="KLINIK PRIMA HUSADA BATAM"/>
    <x v="3"/>
  </r>
  <r>
    <s v="KLINIK HUSADATAMA"/>
    <x v="3"/>
  </r>
  <r>
    <s v="BIC CLINIC VIDA BEKASI"/>
    <x v="3"/>
  </r>
  <r>
    <s v="KLINIK DR LIA BASUKI"/>
    <x v="3"/>
  </r>
  <r>
    <s v="KLINIK IBU DAN ANAK JUANSON"/>
    <x v="3"/>
  </r>
  <r>
    <s v="RS GIGI DAN MULUT (RSGM) YARSI"/>
    <x v="0"/>
  </r>
  <r>
    <s v="KLINIK VILLA JATIBENING TOL MEDIKA (VJT MEDIKA)"/>
    <x v="3"/>
  </r>
  <r>
    <s v="KLINIK PRATAMA PRIMA"/>
    <x v="3"/>
  </r>
  <r>
    <s v="KLINIK ESA PEMUDA"/>
    <x v="3"/>
  </r>
  <r>
    <s v="KLINIK BUDI ASIH CIKARANG"/>
    <x v="3"/>
  </r>
  <r>
    <s v="KLINIK AVENUE 8 DENTAL CARE (BINTARO)"/>
    <x v="3"/>
  </r>
  <r>
    <s v="KLINIK UTAMA RAWAT JALAN MATA JEC BEKASI"/>
    <x v="3"/>
  </r>
  <r>
    <s v="KLINIK SEMEN GRESIK PRAMUKA TUBAN"/>
    <x v="3"/>
  </r>
  <r>
    <s v="RS BALIMED BULELENG"/>
    <x v="0"/>
  </r>
  <r>
    <s v="KLINIK SIRRATAMA"/>
    <x v="1"/>
  </r>
  <r>
    <s v="RSIA AMANAH PROBOLINGGO"/>
    <x v="2"/>
  </r>
  <r>
    <s v="KLINIK UTAMA NETRA SPESIALIS MATA II"/>
    <x v="1"/>
  </r>
  <r>
    <s v="KLINIK UTAMA NETRA SPESIALIS MATA III (TANGSEL)"/>
    <x v="1"/>
  </r>
  <r>
    <s v="RSUD SIMPANG LIMA GUMUL KEDIRI"/>
    <x v="5"/>
  </r>
  <r>
    <s v="KLINIK ASSYABIL MEDIKA"/>
    <x v="3"/>
  </r>
  <r>
    <s v="RS UNIVERSITAS ISLAM INDONESIA (UII)"/>
    <x v="0"/>
  </r>
  <r>
    <s v="KLINIK PPK1 PT.PETROKIMIA GRESIK"/>
    <x v="3"/>
  </r>
  <r>
    <s v="KLINIK SATELIT PETROKIMIA JL.KALIMANTAN"/>
    <x v="3"/>
  </r>
  <r>
    <s v="RSIA KASIH IBU TEGAL"/>
    <x v="2"/>
  </r>
  <r>
    <s v="OPTIK MIKEDA RAWAMANGUN"/>
    <x v="7"/>
  </r>
  <r>
    <s v="RS DADI KELUARGA CIAMIS"/>
    <x v="0"/>
  </r>
  <r>
    <s v="KLINIK MATA UTAMA TANGERANG SELATAN"/>
    <x v="1"/>
  </r>
  <r>
    <s v="RS METRO MEDIKA LOMBOK"/>
    <x v="0"/>
  </r>
  <r>
    <s v="OPTIK MIKEDA PONDOK GEDE"/>
    <x v="7"/>
  </r>
  <r>
    <s v="OPTIK MIKEDA PASAR MINGGU"/>
    <x v="7"/>
  </r>
  <r>
    <s v="OPTIK MIKEDA GALAXY"/>
    <x v="7"/>
  </r>
  <r>
    <s v="OPTIK MIKEDA KOTA WISATA"/>
    <x v="7"/>
  </r>
  <r>
    <s v="OPTIK MIKEDA MAL ARTHA GADING"/>
    <x v="7"/>
  </r>
  <r>
    <s v="OPTIK MIKEDA CINERE"/>
    <x v="7"/>
  </r>
  <r>
    <s v="OPTIK MIKEDA CILEDUG"/>
    <x v="7"/>
  </r>
  <r>
    <s v="OPTIK MIKEDA CIPUTAT"/>
    <x v="7"/>
  </r>
  <r>
    <s v="OPTIK MIKEDA TAMBUN"/>
    <x v="7"/>
  </r>
  <r>
    <s v="OPTIK MIKEDA BANTAR GEBANG"/>
    <x v="7"/>
  </r>
  <r>
    <s v="OPTIK MIKEDA CIBUBUR"/>
    <x v="7"/>
  </r>
  <r>
    <s v="OPTIK MIKEDA CIKINI"/>
    <x v="7"/>
  </r>
  <r>
    <s v="OPTIK MIKEDA SALEMBA"/>
    <x v="7"/>
  </r>
  <r>
    <s v="OPTIK MIKEDA CILEGON"/>
    <x v="7"/>
  </r>
  <r>
    <s v="OPTIK MIKEDA BEKASI"/>
    <x v="7"/>
  </r>
  <r>
    <s v="OPTIK MIKEDA JABABEKA"/>
    <x v="7"/>
  </r>
  <r>
    <s v="OPTIK MIKEDA CIBARUSAH"/>
    <x v="7"/>
  </r>
  <r>
    <s v="KLINIK BUNDA MEDIKA CIKARANG"/>
    <x v="3"/>
  </r>
  <r>
    <s v="KLINIK MEDIKIDS BY MHDC KEMANG"/>
    <x v="1"/>
  </r>
  <r>
    <s v="KLINIK MUSLIMEDIKA"/>
    <x v="3"/>
  </r>
  <r>
    <s v="RS HELSA CITEUREUP"/>
    <x v="0"/>
  </r>
  <r>
    <s v="KLINIK RIZKI CIKARANG"/>
    <x v="3"/>
  </r>
  <r>
    <s v="RS PRIMA HUSADA CIPTA MEDAN"/>
    <x v="0"/>
  </r>
  <r>
    <s v="RS MITRA KELUARGA BINTARO"/>
    <x v="0"/>
  </r>
  <r>
    <s v="APOTEK KF TDM KUPANG"/>
    <x v="4"/>
  </r>
  <r>
    <s v="KLINIK CAHAYA KEBAGUSAN"/>
    <x v="3"/>
  </r>
  <r>
    <s v="KLINIK CAHAYA MURNI"/>
    <x v="3"/>
  </r>
  <r>
    <s v="KLINIK CAHAYA MURNI 2"/>
    <x v="3"/>
  </r>
  <r>
    <s v="KLINIK CAHAYA ASYPA"/>
    <x v="3"/>
  </r>
  <r>
    <s v="RS KHUSUS MATA JEC PRIMASANA"/>
    <x v="0"/>
  </r>
  <r>
    <s v="RS ASYSYIFAA"/>
    <x v="0"/>
  </r>
  <r>
    <s v="RS MERANGIN MEDICAL CENTRE"/>
    <x v="0"/>
  </r>
  <r>
    <s v="KLINIK GERAI SEHAT CIPUTAT"/>
    <x v="3"/>
  </r>
  <r>
    <s v="NK HEALTH CLINIC"/>
    <x v="3"/>
  </r>
  <r>
    <s v="KLINIK PABRIK SEMEN GRESIK TUBAN"/>
    <x v="3"/>
  </r>
  <r>
    <s v="KLINIK KAVPOLA DENTAL CARE"/>
    <x v="3"/>
  </r>
  <r>
    <s v="RS HARAPAN INSANI PANGKALAN BUN"/>
    <x v="0"/>
  </r>
  <r>
    <s v="KLINIK PRATAMA DOKTERHUB"/>
    <x v="3"/>
  </r>
  <r>
    <s v="KLINIK PRATAMA LANTANA MEDIKA"/>
    <x v="3"/>
  </r>
  <r>
    <s v="KLINIK MITRA JAJAKA TAMIANG LAYANG"/>
    <x v="3"/>
  </r>
  <r>
    <s v="OMDC DENTAL CLINIC BOGOR"/>
    <x v="1"/>
  </r>
  <r>
    <s v="KLINIK KF.KETAPANG"/>
    <x v="3"/>
  </r>
  <r>
    <s v="APOTEK KF ROSMALINA"/>
    <x v="4"/>
  </r>
  <r>
    <s v="KLINIK KF.DESA KAPUR"/>
    <x v="3"/>
  </r>
  <r>
    <s v="APOTEK KF BULOG"/>
    <x v="4"/>
  </r>
  <r>
    <s v="KLINIK KF.INHOUSE PLN GAMBIR"/>
    <x v="10"/>
  </r>
  <r>
    <s v="KLINIK KF.INHOUSE MENARA JAMSOSTEK"/>
    <x v="10"/>
  </r>
  <r>
    <s v="APOTEK KF JOGLO"/>
    <x v="4"/>
  </r>
  <r>
    <s v="APOTEK KF PUSDIKLAT"/>
    <x v="4"/>
  </r>
  <r>
    <s v="KLINIK KF.INHOUSE INDOMOBIL"/>
    <x v="10"/>
  </r>
  <r>
    <s v="KLINIK ASTUTI MEDIKA PRATAMA"/>
    <x v="3"/>
  </r>
  <r>
    <s v="BOGOR DENTAL CENTER CLINIC"/>
    <x v="1"/>
  </r>
  <r>
    <s v="APOTEK KF PRADA"/>
    <x v="4"/>
  </r>
  <r>
    <s v="APOTEK KF TAKENGON"/>
    <x v="4"/>
  </r>
  <r>
    <s v="KLINIK M-EXECUTIVE HEMODIALYSIS"/>
    <x v="1"/>
  </r>
  <r>
    <s v="KLINIK MEDIFIT"/>
    <x v="1"/>
  </r>
  <r>
    <s v="KLINIK PRATAMA MERIAL HEALTH"/>
    <x v="3"/>
  </r>
  <r>
    <s v="KLINIK MINANG MEDICAL CENTER"/>
    <x v="1"/>
  </r>
  <r>
    <s v="LABKLIN KF CIKARANG"/>
    <x v="6"/>
  </r>
  <r>
    <s v="LABKLIN KF CIANJUR"/>
    <x v="6"/>
  </r>
  <r>
    <s v="LABKLIN KF BANDUNG DIPONEGORO"/>
    <x v="6"/>
  </r>
  <r>
    <s v="WITH SMILE DENTAL CLINIC MARGO CITY MALL"/>
    <x v="1"/>
  </r>
  <r>
    <s v="WITH SMILE DENTAL CLINIC PEJATEN VILLAGE"/>
    <x v="1"/>
  </r>
  <r>
    <s v="WITH SMILE DENTAL CLINIC PLAZA BLOK M"/>
    <x v="1"/>
  </r>
  <r>
    <s v="WITH SMILE DENTAL CLINIC CIBINONG CITY MALL"/>
    <x v="1"/>
  </r>
  <r>
    <s v="KLINIK GIGI HALO DENTAL PETOGOGAN"/>
    <x v="1"/>
  </r>
  <r>
    <s v="WITH SMILE DENTAL CLINIC LIVING WORLD MALL"/>
    <x v="1"/>
  </r>
  <r>
    <s v="KLINIK PRATAMA SEBELAS MEDIKA"/>
    <x v="3"/>
  </r>
  <r>
    <s v="APOTEK KF JATINANGOR"/>
    <x v="4"/>
  </r>
  <r>
    <s v="KLINIK SMEC LUBUK PAKAM"/>
    <x v="1"/>
  </r>
  <r>
    <s v="KLINIK SMEC KUDUS"/>
    <x v="1"/>
  </r>
  <r>
    <s v="SOUTH DENTAL CLINIC"/>
    <x v="1"/>
  </r>
  <r>
    <s v="SILOAM CLINIC GRAND GALAXY"/>
    <x v="3"/>
  </r>
  <r>
    <s v="SILOAM CLINIC SUNTER"/>
    <x v="3"/>
  </r>
  <r>
    <s v="SILOAM CLINIC MEDAN"/>
    <x v="3"/>
  </r>
  <r>
    <s v="SILOAM CLINIC DAAN MOGOT"/>
    <x v="3"/>
  </r>
  <r>
    <s v="KLINIK UTAMA PUPUK KUJANG"/>
    <x v="1"/>
  </r>
  <r>
    <s v="OPTIK MELAWAI TANG CITY"/>
    <x v="7"/>
  </r>
  <r>
    <s v="OPTIK MELAWAI GRESS MALL GRESIK"/>
    <x v="7"/>
  </r>
  <r>
    <s v="OPTIK MELAWAI TRANS STUDIO BALI"/>
    <x v="7"/>
  </r>
  <r>
    <s v="OPTIK MELAWAI TRANS STUDIO CIBUBUR"/>
    <x v="7"/>
  </r>
  <r>
    <s v="OPTIK MELAWAI GRAND BATAM NAGOYA"/>
    <x v="7"/>
  </r>
  <r>
    <s v="OPTIK MELAWAI TRANSMART PEKALONGAN"/>
    <x v="7"/>
  </r>
  <r>
    <s v="OPTIK MELAWAI DIANA TIMIKA"/>
    <x v="7"/>
  </r>
  <r>
    <s v="RS AL ARIF"/>
    <x v="0"/>
  </r>
  <r>
    <s v="RS TKII DR SOEPRAOEN"/>
    <x v="0"/>
  </r>
  <r>
    <s v="RS KASIH IBU RENGAT"/>
    <x v="0"/>
  </r>
  <r>
    <s v="RSU PANTI ABDI DHARMA"/>
    <x v="0"/>
  </r>
  <r>
    <s v="RSUD KUDUNGGA"/>
    <x v="5"/>
  </r>
  <r>
    <s v="HAPPY DENTAL CLINIC PURI INDAH MALL"/>
    <x v="3"/>
  </r>
  <r>
    <s v="APOTEK KF TAN MALAKA"/>
    <x v="4"/>
  </r>
  <r>
    <s v="APOTEK KF LAPAI"/>
    <x v="4"/>
  </r>
  <r>
    <s v="APOTEK KF PEMUDA"/>
    <x v="4"/>
  </r>
  <r>
    <s v="APOTEK KF CANGKEH"/>
    <x v="4"/>
  </r>
  <r>
    <s v="OPTIK MELAWAI CITRALAND MALL SEMARANG"/>
    <x v="7"/>
  </r>
  <r>
    <s v="PRAKTEK DOKTER &amp; DEPO OBAT TUBANAN"/>
    <x v="11"/>
  </r>
  <r>
    <s v="KLINIK UTAMA HEMOLIFE"/>
    <x v="1"/>
  </r>
  <r>
    <s v="RSU TRIJAYA MEDICAL CENTER"/>
    <x v="0"/>
  </r>
  <r>
    <s v="KLINIK PRATAMA VAXCORP INDONESIA"/>
    <x v="3"/>
  </r>
  <r>
    <s v="KLINIK UTAMA STAR DENTAL STUDIO"/>
    <x v="1"/>
  </r>
  <r>
    <s v="KLINIK UTAMA DENTIKIDS"/>
    <x v="1"/>
  </r>
  <r>
    <s v="RS MITRA KELUARGA PRATAMA JATIASIH"/>
    <x v="0"/>
  </r>
  <r>
    <s v="KLINIK PRODIA SERANG"/>
    <x v="3"/>
  </r>
  <r>
    <s v="PRODIA TANGGERANG KOTA"/>
    <x v="6"/>
  </r>
  <r>
    <s v="KLINIK PRODIA HEALTH CARE (PHC) KEMANG"/>
    <x v="1"/>
  </r>
  <r>
    <s v="KLINIK PARADISE"/>
    <x v="3"/>
  </r>
  <r>
    <s v="PRODIA JATIWARINGIN"/>
    <x v="6"/>
  </r>
  <r>
    <s v="KLINIK PRODIA BENGKULU"/>
    <x v="3"/>
  </r>
  <r>
    <s v="RS BHAYANGKARA HOEGENG IMAN SANTOSO"/>
    <x v="0"/>
  </r>
  <r>
    <s v="BWCC JAGAKARSA (BINTARO WOMEN CHILDREN CLINIC)"/>
    <x v="1"/>
  </r>
  <r>
    <s v="TIRTA MEDICAL CENTRE KALIMANTAN TIMUR"/>
    <x v="3"/>
  </r>
  <r>
    <s v="LAB KLINIK SEJAHTERA PROBOLINGGO"/>
    <x v="6"/>
  </r>
  <r>
    <s v="KLINIK PRATAMA PELABUHAN JAKARTA"/>
    <x v="3"/>
  </r>
  <r>
    <s v="KLINIK TPK KOJA"/>
    <x v="3"/>
  </r>
  <r>
    <s v="KLINIK PRATAMA PELABUHAN TANJUNG PRIOK"/>
    <x v="3"/>
  </r>
  <r>
    <s v="KLINIK PRATAMA BHAKTI KARTINI"/>
    <x v="3"/>
  </r>
  <r>
    <s v="KLINIK PRATAMA PELABUHAN TELUK BAYUR"/>
    <x v="3"/>
  </r>
  <r>
    <s v="KLINIK KUALITA MEDICA (LAB KLINIK DAN DENTAL CARE)"/>
    <x v="3"/>
  </r>
  <r>
    <s v="KLINIK PELABUHAN PANJANG"/>
    <x v="3"/>
  </r>
  <r>
    <s v="KLINIK PRATAMA PELABUHAN BENGKULU"/>
    <x v="3"/>
  </r>
  <r>
    <s v="APOTEK KF CISAAT"/>
    <x v="4"/>
  </r>
  <r>
    <s v="KLINIK PELABUHAN JAMBI"/>
    <x v="3"/>
  </r>
  <r>
    <s v="APOTEK NEW ASIA PHARM"/>
    <x v="4"/>
  </r>
  <r>
    <s v="KLINIK PRATAMA PELABUHAN CIREBON"/>
    <x v="3"/>
  </r>
  <r>
    <s v="KLINIK PRATAMA PELABUHAN PALEMBANG"/>
    <x v="3"/>
  </r>
  <r>
    <s v="LABKLIN KF YOGYAKARTA ADISUCIPTO"/>
    <x v="6"/>
  </r>
  <r>
    <s v="LABKLIN KF BALIKPAPAN"/>
    <x v="6"/>
  </r>
  <r>
    <s v="LABKLIN KF DUREN SAWIT"/>
    <x v="6"/>
  </r>
  <r>
    <s v="KLINIK LAMINA PAIN AND SPINE CENTER"/>
    <x v="1"/>
  </r>
  <r>
    <s v="KLINIK MARRAKASH MEDICAL CENTRE"/>
    <x v="3"/>
  </r>
  <r>
    <s v="KLINIK HIDAYAH MANYAR"/>
    <x v="3"/>
  </r>
  <r>
    <s v="LABKLIN KF CILACAP"/>
    <x v="6"/>
  </r>
  <r>
    <s v="KLINIK PRATAMA RAWAT JALAN VAN MEDIKA"/>
    <x v="3"/>
  </r>
  <r>
    <s v="AUDY DENTAL KUNINGAN"/>
    <x v="3"/>
  </r>
  <r>
    <s v="AUDY DENTAL BANDUNG"/>
    <x v="3"/>
  </r>
  <r>
    <s v="RS MEGA BUANA"/>
    <x v="0"/>
  </r>
  <r>
    <s v="APOTEK KF ROGOJAMPI"/>
    <x v="4"/>
  </r>
  <r>
    <s v="KLINIK PRATAMA BHAKTI MEDIKA S FATMAWATI"/>
    <x v="3"/>
  </r>
  <r>
    <s v="KLINIK PERMATA HSO"/>
    <x v="1"/>
  </r>
  <r>
    <s v="SMILE UP DENTAL CLINIC"/>
    <x v="3"/>
  </r>
  <r>
    <s v="RS JABAL RAHMAH MEDIKA"/>
    <x v="0"/>
  </r>
  <r>
    <s v="RSIA PURI ADHYA PARAMITA"/>
    <x v="2"/>
  </r>
  <r>
    <s v="RS PRIMA HUSADA SUKOREJO"/>
    <x v="0"/>
  </r>
  <r>
    <s v="RSU NIRMALA PURBALINGGA"/>
    <x v="0"/>
  </r>
  <r>
    <s v="APOTEK KF SINTANG"/>
    <x v="4"/>
  </r>
  <r>
    <s v="KLINIK GIGI OPAL DENTAL"/>
    <x v="1"/>
  </r>
  <r>
    <s v="HAPPY DENTAL CLINIC CIPUTRA CIBUBUR"/>
    <x v="3"/>
  </r>
  <r>
    <s v="KLINIK KF.AMPERA"/>
    <x v="3"/>
  </r>
  <r>
    <s v="KLINIK SATELIT UI MAKARA"/>
    <x v="3"/>
  </r>
  <r>
    <s v="APOTEK PESONA FARMA"/>
    <x v="4"/>
  </r>
  <r>
    <s v="MEDIKIDS BY MHDC WAKAF DEPOK"/>
    <x v="1"/>
  </r>
  <r>
    <s v="KLINIK ATLANTIS"/>
    <x v="1"/>
  </r>
  <r>
    <s v="SILOAM HOSPITALS KELAPA DUA"/>
    <x v="0"/>
  </r>
  <r>
    <s v="MEDIKIDS BY MHDC BINTARO"/>
    <x v="1"/>
  </r>
  <r>
    <s v="KLINIK KINARA WOMEN &amp; CHILDREN"/>
    <x v="1"/>
  </r>
  <r>
    <s v="MURNI TEGUH CLINIC"/>
    <x v="1"/>
  </r>
  <r>
    <s v="KLINIK MHDC WISMA 46"/>
    <x v="1"/>
  </r>
  <r>
    <s v="RS RUMAH SEHAT TERPADU DOMPET DHUAFA"/>
    <x v="0"/>
  </r>
  <r>
    <s v="RS MM INDRAMAYU"/>
    <x v="0"/>
  </r>
  <r>
    <s v="RS 3M PLUS"/>
    <x v="0"/>
  </r>
  <r>
    <s v="RSIA MAKIYAH"/>
    <x v="2"/>
  </r>
  <r>
    <s v="RS UNIMEDIKA SETU BEKASI"/>
    <x v="0"/>
  </r>
  <r>
    <s v="RSKD IBU DAN ANAK PERTIWI MAKASSAR"/>
    <x v="2"/>
  </r>
  <r>
    <s v="APOTEK KF PALM BACAN"/>
    <x v="4"/>
  </r>
  <r>
    <s v="APOTEK KF SOFIFI"/>
    <x v="4"/>
  </r>
  <r>
    <s v="APOTEK KF DARAME"/>
    <x v="4"/>
  </r>
  <r>
    <s v="APOTEK KF JAILOLO"/>
    <x v="4"/>
  </r>
  <r>
    <s v="APOTEK KF FITU"/>
    <x v="4"/>
  </r>
  <r>
    <s v="APOTEK KF KALUMPANG"/>
    <x v="4"/>
  </r>
  <r>
    <s v="RS NURAIDA"/>
    <x v="0"/>
  </r>
  <r>
    <s v="KLINIK SPESIALIS MATA AXIS"/>
    <x v="1"/>
  </r>
  <r>
    <s v="RUMAH SAKIT UMUM PEKERJA"/>
    <x v="0"/>
  </r>
  <r>
    <s v="RSIA MUHAMMADIYAH PROBOLINGGO"/>
    <x v="2"/>
  </r>
  <r>
    <s v="SIWAK DENTAL CLINIC"/>
    <x v="1"/>
  </r>
  <r>
    <s v="APOTEK KF BANDARA KUALANAMU"/>
    <x v="4"/>
  </r>
  <r>
    <s v="KLINIK DOKTER KELUARGA"/>
    <x v="3"/>
  </r>
  <r>
    <s v="KLINIK MATA UTAMA KMU GRESIK"/>
    <x v="1"/>
  </r>
  <r>
    <s v="APOTEK KF PALOPO"/>
    <x v="4"/>
  </r>
  <r>
    <s v="APOTEK KF ANTANG"/>
    <x v="4"/>
  </r>
  <r>
    <s v="KLINIK &amp; APOTEK TUNAS"/>
    <x v="1"/>
  </r>
  <r>
    <s v="KLINIK DWI BHAKTI"/>
    <x v="3"/>
  </r>
  <r>
    <s v="RS ANANDA BABELAN"/>
    <x v="0"/>
  </r>
  <r>
    <s v="APOTEK KF BANTAENG"/>
    <x v="4"/>
  </r>
  <r>
    <s v="KLINIK RAWAT INAP MEDIKA SUDIRMAN UTAMA"/>
    <x v="1"/>
  </r>
  <r>
    <s v="RSU SYUBBANUL WATHON"/>
    <x v="0"/>
  </r>
  <r>
    <s v="KLINIK SRITINA"/>
    <x v="3"/>
  </r>
  <r>
    <s v="KLINIK KF VETERAN"/>
    <x v="3"/>
  </r>
  <r>
    <s v="APOTEK KF PANGKEP"/>
    <x v="4"/>
  </r>
  <r>
    <s v="OMDC RAWAMANGUN"/>
    <x v="3"/>
  </r>
  <r>
    <s v="KLINIK PRATAMA DZAKIRAH"/>
    <x v="3"/>
  </r>
  <r>
    <s v="RSIA RONA PANGKAL PINANG"/>
    <x v="2"/>
  </r>
  <r>
    <s v="RS ANNISA QUEEN"/>
    <x v="0"/>
  </r>
  <r>
    <s v="LAB PRAMITA SALATIGA"/>
    <x v="6"/>
  </r>
  <r>
    <s v="RS KHUSUS MATA RAMATA"/>
    <x v="0"/>
  </r>
  <r>
    <s v="RS JIH (SOLO)"/>
    <x v="0"/>
  </r>
  <r>
    <s v="KLINIK PUTRI DENTAL HOUSE BSD"/>
    <x v="3"/>
  </r>
  <r>
    <s v="MIRABELL MEDICAL CLINIC"/>
    <x v="1"/>
  </r>
  <r>
    <s v="KLINIK KF.CIMANGKOK"/>
    <x v="3"/>
  </r>
  <r>
    <s v="KLINIK KF.0549 - SUKARAJA"/>
    <x v="3"/>
  </r>
  <r>
    <s v="UPSTAIRS DENTAL CLINIC"/>
    <x v="3"/>
  </r>
  <r>
    <s v="KLINIK UTAMA ANNASR I"/>
    <x v="1"/>
  </r>
  <r>
    <s v="OPTIK MELAWAI RUKO CITRA RAYA"/>
    <x v="7"/>
  </r>
  <r>
    <s v="LAB PRAMITA TEGAL"/>
    <x v="6"/>
  </r>
  <r>
    <s v="RSIA NASANA PURA"/>
    <x v="2"/>
  </r>
  <r>
    <s v="RS PARU DR M GOENAWAN PARTOWIDIGDO"/>
    <x v="0"/>
  </r>
  <r>
    <s v="KLINIK MITRA SUHADA"/>
    <x v="3"/>
  </r>
  <r>
    <s v="RS METTA MEDIKA II SIBOLGA"/>
    <x v="0"/>
  </r>
  <r>
    <s v="OPTIK SEIS PESONA SQUARE DEPOK"/>
    <x v="7"/>
  </r>
  <r>
    <s v="KLINIK KF.MENDRISIO"/>
    <x v="3"/>
  </r>
  <r>
    <s v="RSPAU DR SUHARDI HARDJOLUKITO YOGYAKARTA"/>
    <x v="0"/>
  </r>
  <r>
    <s v="RSU RIZKY AMALIA SRAGEN"/>
    <x v="0"/>
  </r>
  <r>
    <s v="APOTEK KF ISKANDAR MUDA"/>
    <x v="4"/>
  </r>
  <r>
    <s v="KLINIK MAYA PERSADA MEDIKA"/>
    <x v="3"/>
  </r>
  <r>
    <s v="RS TONGGAK HUSADA"/>
    <x v="0"/>
  </r>
  <r>
    <s v="RSU BUDI SEHAT PURWOREJO"/>
    <x v="0"/>
  </r>
  <r>
    <s v="KLINIK KF.0005 - CIKINI"/>
    <x v="3"/>
  </r>
  <r>
    <s v="RS BHAYANGKARA SETUKPA SUKABUMI"/>
    <x v="0"/>
  </r>
  <r>
    <s v="KLINIK KF.SALEMBA PASEBAN"/>
    <x v="3"/>
  </r>
  <r>
    <s v="APOTEK KF BPOM"/>
    <x v="4"/>
  </r>
  <r>
    <s v="RSIA QURRATA AYUN SAMARINDA"/>
    <x v="2"/>
  </r>
  <r>
    <s v="KLINIK KF HOTEL MATRAMAN"/>
    <x v="3"/>
  </r>
  <r>
    <s v="RS PRIMAYA BEKASI UTARA"/>
    <x v="0"/>
  </r>
  <r>
    <s v="SMILING SPECIALIST DENTAL CLINIC ALAM SUTERA"/>
    <x v="1"/>
  </r>
  <r>
    <s v="SMILING SPECIALIST DENTAL CLINIC GRAMEDIA WORLD"/>
    <x v="1"/>
  </r>
  <r>
    <s v="RS PINNA"/>
    <x v="0"/>
  </r>
  <r>
    <s v="KLINIK KF.0399 - KEBON BAWANG"/>
    <x v="3"/>
  </r>
  <r>
    <s v="APOTEK KF TAHUNA"/>
    <x v="4"/>
  </r>
  <r>
    <s v="MEDIZEN CLINIC"/>
    <x v="3"/>
  </r>
  <r>
    <s v="RS HARAPAN SEHAT SLAWI"/>
    <x v="0"/>
  </r>
  <r>
    <s v="KLINIK UTAMA DR. INDRAJANA"/>
    <x v="1"/>
  </r>
  <r>
    <s v="PRIME CARE CLINIC DEPOK"/>
    <x v="1"/>
  </r>
  <r>
    <s v="RSU KELUARGA HUSADA BATAM"/>
    <x v="0"/>
  </r>
  <r>
    <s v="APOTEK KF SISINGAMANGARAJA RANTAUPRAPAT"/>
    <x v="4"/>
  </r>
  <r>
    <s v="KLINIK TOP JONGGOL"/>
    <x v="1"/>
  </r>
  <r>
    <s v="APOTEK KF AIRMADIDI"/>
    <x v="4"/>
  </r>
  <r>
    <s v="KLINIK UTAMA ELIM"/>
    <x v="1"/>
  </r>
  <r>
    <s v="RS UNIVERSITAS ANDALAS"/>
    <x v="0"/>
  </r>
  <r>
    <s v="RS BAKTI MULIA MUNCAR"/>
    <x v="0"/>
  </r>
  <r>
    <s v="LABKLIN KF PEKANBARU"/>
    <x v="6"/>
  </r>
  <r>
    <s v="AUDY DENTAL DEPOK"/>
    <x v="1"/>
  </r>
  <r>
    <s v="RS AMANAH UMAT PURWOREJO"/>
    <x v="0"/>
  </r>
  <r>
    <s v="SILOAM CLINIC SURABAYA"/>
    <x v="3"/>
  </r>
  <r>
    <s v="KLINIK ORANGE DENTAL PASAR MINGGU"/>
    <x v="1"/>
  </r>
  <r>
    <s v="KLINIK MATA JAVA CATARACT AND REFRACTIVE CENTER"/>
    <x v="1"/>
  </r>
  <r>
    <s v="KLINIK DR YATI"/>
    <x v="1"/>
  </r>
  <r>
    <s v="EKA HOSPITAL CIBUBUR"/>
    <x v="0"/>
  </r>
  <r>
    <s v="EKA HOSPITAL BEKASI"/>
    <x v="0"/>
  </r>
  <r>
    <s v="KLINIK PRATAMA BHAKTI MEDIKA"/>
    <x v="3"/>
  </r>
  <r>
    <s v="KLINIK SINTYA"/>
    <x v="3"/>
  </r>
  <r>
    <s v="SW DENTAL CLINIC"/>
    <x v="3"/>
  </r>
  <r>
    <s v="APOTEK KF GEDE BAGE"/>
    <x v="4"/>
  </r>
  <r>
    <s v="APOTEK KF TONDANO"/>
    <x v="4"/>
  </r>
  <r>
    <s v="KLINIK KF.0332 - WANEA"/>
    <x v="3"/>
  </r>
  <r>
    <s v="APOTEK KF KOPOSARI"/>
    <x v="4"/>
  </r>
  <r>
    <s v="APOTEK KF GEGER KALONG"/>
    <x v="4"/>
  </r>
  <r>
    <s v="APOTEK KF ODESSA"/>
    <x v="4"/>
  </r>
  <r>
    <s v="KLINIK AZZURA"/>
    <x v="3"/>
  </r>
  <r>
    <s v="KLINIK MHDC MENARA SENTRAYA"/>
    <x v="1"/>
  </r>
  <r>
    <s v="RS ISLAM BANJARNEGARA"/>
    <x v="0"/>
  </r>
  <r>
    <s v="OPTIK TUNGGAL PESONA SQUARE KHAYANGAN MALL DEPOK"/>
    <x v="7"/>
  </r>
  <r>
    <s v="OPTIK TUNGGAL GRAND INDONESIA"/>
    <x v="7"/>
  </r>
  <r>
    <s v="DHARMAWANGSA DENTAL STUDIO"/>
    <x v="1"/>
  </r>
  <r>
    <s v="KLINIK MEDICELLE"/>
    <x v="1"/>
  </r>
  <r>
    <s v="RS MITRA PLUMBON INDRAMAYU"/>
    <x v="0"/>
  </r>
  <r>
    <s v="RSU PURI HUSADATAMA"/>
    <x v="0"/>
  </r>
  <r>
    <s v="PRIME CARE CLINIC TEBET"/>
    <x v="3"/>
  </r>
  <r>
    <s v="KLINIK UTAMA KEHAMILAN SEHAT"/>
    <x v="1"/>
  </r>
  <r>
    <s v="KLINIK GRESLI"/>
    <x v="3"/>
  </r>
  <r>
    <s v="RS HERMINA PEKANBARU"/>
    <x v="0"/>
  </r>
  <r>
    <s v="KLINIK WISMA HUSADA SURABAYA"/>
    <x v="1"/>
  </r>
  <r>
    <s v="KLINIK SPESIALIS MATA SMEC DEPOK"/>
    <x v="1"/>
  </r>
  <r>
    <s v="KLINIK SMEC SIANTAR"/>
    <x v="1"/>
  </r>
  <r>
    <s v="KLINIK KASIH BUNDA MEDIKA"/>
    <x v="1"/>
  </r>
  <r>
    <s v="RS SANDI KARSA MAKASSAR"/>
    <x v="0"/>
  </r>
  <r>
    <s v="SRIREZEKY DENTAL CLINIC"/>
    <x v="3"/>
  </r>
  <r>
    <s v="PARAHITA BEKASI"/>
    <x v="6"/>
  </r>
  <r>
    <s v="PARAHITA BSD TANGERANG"/>
    <x v="6"/>
  </r>
  <r>
    <s v="PARAHITA SOLO"/>
    <x v="6"/>
  </r>
  <r>
    <s v="PARAHITA YOGYA DR SUTOMO"/>
    <x v="6"/>
  </r>
  <r>
    <s v="PARAHITA YOGYA KALIURANG"/>
    <x v="6"/>
  </r>
  <r>
    <s v="PARAHITA BANDUNG PELAJAR PEJUANG"/>
    <x v="6"/>
  </r>
  <r>
    <s v="PARAHITA MALANG"/>
    <x v="6"/>
  </r>
  <r>
    <s v="CHARLIE HOSPITAL"/>
    <x v="0"/>
  </r>
  <r>
    <s v="RS PELITA KASIH"/>
    <x v="0"/>
  </r>
  <r>
    <s v="RSUD FAK-FAK"/>
    <x v="5"/>
  </r>
  <r>
    <s v="RSUD BINTUNI"/>
    <x v="5"/>
  </r>
  <r>
    <s v="GALAXY ORTHODONTIC CENTER"/>
    <x v="1"/>
  </r>
  <r>
    <s v="GIO DENTAL CARE BABARSARI"/>
    <x v="3"/>
  </r>
  <r>
    <s v="GIO DENTAL CARE SETURAN"/>
    <x v="3"/>
  </r>
  <r>
    <s v="GIO DENTAL CARE AMBARUKMO"/>
    <x v="3"/>
  </r>
  <r>
    <s v="GIO DENTAL CARE GEJAYAN"/>
    <x v="3"/>
  </r>
  <r>
    <s v="GIO DENTAL CARE KALIURANG"/>
    <x v="3"/>
  </r>
  <r>
    <s v="RS PRIMA MEDIKA TULUNGAGUNG"/>
    <x v="0"/>
  </r>
  <r>
    <s v="RSUD DR HABDOEL MOELOEK PROVLAMPUNG"/>
    <x v="5"/>
  </r>
  <r>
    <s v="RS UNGGUL KARSA MEDIKA"/>
    <x v="0"/>
  </r>
  <r>
    <s v="RS ISLAM BANYU BENING"/>
    <x v="0"/>
  </r>
  <r>
    <s v="KUSUMA HOSPITAL PAMEKASAN"/>
    <x v="0"/>
  </r>
  <r>
    <s v="SAPPHIRE DENTAL AESTHETIC"/>
    <x v="1"/>
  </r>
  <r>
    <s v="KLINIK DAN APOTEK SEHATI BERSAMA"/>
    <x v="3"/>
  </r>
  <r>
    <s v="KLINIK ICON BY GRIYA DENTAL CARE"/>
    <x v="1"/>
  </r>
  <r>
    <s v="RS PERMATA HATI PALANGKARAYA"/>
    <x v="0"/>
  </r>
  <r>
    <s v="RSUD CILINCING"/>
    <x v="5"/>
  </r>
  <r>
    <s v="RS HERMINA KENDARI"/>
    <x v="0"/>
  </r>
  <r>
    <s v="KLINIK RUMAH VAKSINASI KRAMAT JATI"/>
    <x v="1"/>
  </r>
  <r>
    <s v="KLINIK AL-AZIZ"/>
    <x v="3"/>
  </r>
  <r>
    <s v="KLINIK PRODIA (PSHC) MEGA GALAXY SURABAYA"/>
    <x v="1"/>
  </r>
  <r>
    <s v="RS ONKOLOGI SOLO"/>
    <x v="0"/>
  </r>
  <r>
    <s v="KLINIK SATRIA MEDICAL CENTER"/>
    <x v="3"/>
  </r>
  <r>
    <s v="LABKLIN KF SOLO YOSODIPURO"/>
    <x v="6"/>
  </r>
  <r>
    <s v="LABKLIN KF PADANG"/>
    <x v="6"/>
  </r>
  <r>
    <s v="KLINIK SRI SUKMA"/>
    <x v="3"/>
  </r>
  <r>
    <s v="KLINIK BHAKTI MEDIKA SEJAHTERA HAURGEULIS"/>
    <x v="3"/>
  </r>
  <r>
    <s v="KLINIK BHAKTI MEDIKA SEJAHTERA PEMUDA"/>
    <x v="3"/>
  </r>
  <r>
    <s v="KLINIK BHAKTI MEDIKA SEJAHTERA SUMBER"/>
    <x v="3"/>
  </r>
  <r>
    <s v="KLINIK SANA MEDIKA KEDUNGJATI"/>
    <x v="3"/>
  </r>
  <r>
    <s v="KLINIK BHAKTI MEDIKA SEJAHTERA MAJAPAHIT"/>
    <x v="3"/>
  </r>
  <r>
    <s v="FDC DENTAL CLINIC (BANDUNG)"/>
    <x v="3"/>
  </r>
  <r>
    <s v="FDC DENTAL CLINIC (PONDOK AREN 1)"/>
    <x v="3"/>
  </r>
  <r>
    <s v="FDC DENTAL CLINIC (HASYIM ASHARI)"/>
    <x v="3"/>
  </r>
  <r>
    <s v="FDC DENTAL CLINIC (FATMAWATI)"/>
    <x v="3"/>
  </r>
  <r>
    <s v="FDC DENTAL CLINIC (CIBUBUR)"/>
    <x v="3"/>
  </r>
  <r>
    <s v="FDC DENTAL CLINIC (DEPOK)"/>
    <x v="3"/>
  </r>
  <r>
    <s v="FDC DENTAL CLINIC (KLENDER)"/>
    <x v="3"/>
  </r>
  <r>
    <s v="FDC DENTAL CLINIC (BOGOR)"/>
    <x v="3"/>
  </r>
  <r>
    <s v="FDC DENTAL CLINIC (KALIMALANG)"/>
    <x v="3"/>
  </r>
  <r>
    <s v="DENTAL UNIVERSE INDONESIA (PONDOK GEDE)"/>
    <x v="3"/>
  </r>
  <r>
    <s v="DENTAL UNIVERSE INDONESIA (TEBET)"/>
    <x v="3"/>
  </r>
  <r>
    <s v="SILOAM HOSPITAL PAAL DUA MANADO"/>
    <x v="0"/>
  </r>
  <r>
    <s v="HOLISTIC CARE DENTAL CLINIC"/>
    <x v="1"/>
  </r>
  <r>
    <s v="KLINIK TIRTA SANTOSO PASAR KEMIS"/>
    <x v="3"/>
  </r>
  <r>
    <s v="RS DR ETTY ASHARTO"/>
    <x v="0"/>
  </r>
  <r>
    <s v="RSKIA SUKMA BUNDA MEDIKA PAYAKUMBUH"/>
    <x v="2"/>
  </r>
  <r>
    <s v="PATI MEDICAL CENTER KLINIK ULTIMATE"/>
    <x v="3"/>
  </r>
  <r>
    <s v="KLINIK MEDIKA OCCUPATIONAL HEALTH CARE (OHC)"/>
    <x v="1"/>
  </r>
  <r>
    <s v="LABKLIN KF KARAWANG"/>
    <x v="6"/>
  </r>
  <r>
    <s v="KLINIK RUMAH VAKSINASI CEMPAKA MAS"/>
    <x v="1"/>
  </r>
  <r>
    <s v="KLINIK RUMAH VAKSINASI PONDOK GEDE"/>
    <x v="1"/>
  </r>
  <r>
    <s v="KLINIK RUMAH VAKSINASI MALANG"/>
    <x v="1"/>
  </r>
  <r>
    <s v="KLINIK RUMAH VAKSINASI BOGOR"/>
    <x v="1"/>
  </r>
  <r>
    <s v="KLINIK RUMAH VAKSINASI CIKARANG"/>
    <x v="1"/>
  </r>
  <r>
    <s v="SILOAM HOSPITALS LIPPO KARAWACI GEDUNG B"/>
    <x v="0"/>
  </r>
  <r>
    <s v="LAB KLINIK PRAMITA PONTIANAK"/>
    <x v="6"/>
  </r>
  <r>
    <s v="LAB KLINIK PRAMITA PASAR MINGGU"/>
    <x v="6"/>
  </r>
  <r>
    <s v="KLINIK LACASINO"/>
    <x v="3"/>
  </r>
  <r>
    <s v="RSIA PERMATA IBUNDA"/>
    <x v="2"/>
  </r>
  <r>
    <s v="KLINIK BIMC BANDUNG"/>
    <x v="1"/>
  </r>
  <r>
    <s v="TEMBUNI BIRTH CENTER"/>
    <x v="1"/>
  </r>
  <r>
    <s v="OPTIK SEIS TRANS STUDIO CIBUBUR"/>
    <x v="7"/>
  </r>
  <r>
    <s v="LABKLIN KF PALANGKARAYA"/>
    <x v="6"/>
  </r>
  <r>
    <s v="LABKLIN KF KENDARI"/>
    <x v="6"/>
  </r>
  <r>
    <s v="LABKLIN KF MAMUJU"/>
    <x v="6"/>
  </r>
  <r>
    <s v="KLINIK PROMEC"/>
    <x v="1"/>
  </r>
  <r>
    <s v="LABKLIN KF TERNATE"/>
    <x v="6"/>
  </r>
  <r>
    <s v="KLINIK CEMPAKA MEDICAL CENTER"/>
    <x v="1"/>
  </r>
  <r>
    <s v="O-SMILE LASER DENTAL CENTRE"/>
    <x v="1"/>
  </r>
  <r>
    <s v="RSIA MURNI TEGUH ROSIVA"/>
    <x v="2"/>
  </r>
  <r>
    <s v="KLINIK ASA TRI MEDIKA CIBUBUR"/>
    <x v="1"/>
  </r>
  <r>
    <s v="RS GRAHA SEHAT MEDIKA"/>
    <x v="0"/>
  </r>
  <r>
    <s v="RS PAMANUKAN MEDICAL CENTER"/>
    <x v="0"/>
  </r>
  <r>
    <s v="RSIA PRIMA QONITA"/>
    <x v="2"/>
  </r>
  <r>
    <s v="HAPPY TEETH DENTAL CARE"/>
    <x v="3"/>
  </r>
  <r>
    <s v="EVARAY DENTAL CLINIC RDTX TOWER"/>
    <x v="3"/>
  </r>
  <r>
    <s v="RSOP CIAMIS"/>
    <x v="0"/>
  </r>
  <r>
    <s v="RS HAJI KAMINO"/>
    <x v="0"/>
  </r>
  <r>
    <s v="DOKTORA CLINIC"/>
    <x v="1"/>
  </r>
  <r>
    <s v="KLINIK MEDIKA HARAPAN BULA SERAM BAGIAN TIMUR"/>
    <x v="3"/>
  </r>
  <r>
    <s v="RSUD PEMANGKAT"/>
    <x v="5"/>
  </r>
  <r>
    <s v="RSU SRI TORGAMBA"/>
    <x v="0"/>
  </r>
  <r>
    <s v="RS MUHAMMADIYAH TUBAN"/>
    <x v="0"/>
  </r>
  <r>
    <s v="FDC DENTAL CLINIC (TANGERANG CITY)"/>
    <x v="3"/>
  </r>
  <r>
    <s v="RS DIAN HUSADA MOJOKERTO"/>
    <x v="0"/>
  </r>
  <r>
    <s v="FDC DENTAL CLINIC (KELAPA GADING)"/>
    <x v="3"/>
  </r>
  <r>
    <s v="EVARAY DENTAL CLINIC DUREN SAWIT"/>
    <x v="3"/>
  </r>
  <r>
    <s v="KLINIK BINA SEHAT SEMARANG"/>
    <x v="3"/>
  </r>
  <r>
    <s v="RS BHAKTI PERSADA"/>
    <x v="0"/>
  </r>
  <r>
    <s v="RS SANTA TERESA MARAMPA"/>
    <x v="0"/>
  </r>
  <r>
    <s v="LABKLIN KF ACEH"/>
    <x v="6"/>
  </r>
  <r>
    <s v="OPTIK TUNGGAL NIPAH MALL MAKASAR"/>
    <x v="7"/>
  </r>
  <r>
    <s v="APOTEK KF SUDIRMAN"/>
    <x v="4"/>
  </r>
  <r>
    <s v="KLINIK DONTICS DENTAL SPECIALIST"/>
    <x v="3"/>
  </r>
  <r>
    <s v="RS ASSALAM"/>
    <x v="0"/>
  </r>
  <r>
    <s v="RS PARU ROTINSULU"/>
    <x v="0"/>
  </r>
  <r>
    <s v="RSU SEMARA RATIH"/>
    <x v="0"/>
  </r>
  <r>
    <s v="RS RAUDHAH BANGKO"/>
    <x v="0"/>
  </r>
  <r>
    <s v="RSU BANJAR PATROMAN"/>
    <x v="0"/>
  </r>
  <r>
    <s v="RSUD ANWAR MAKKATUTU"/>
    <x v="5"/>
  </r>
  <r>
    <s v="RSU ABDHI FAMILI"/>
    <x v="0"/>
  </r>
  <r>
    <s v="KLINIK ZAM-ZAM"/>
    <x v="3"/>
  </r>
  <r>
    <s v="MY DENTISMILE DENTAL"/>
    <x v="3"/>
  </r>
  <r>
    <s v="RS HARAPAN SEHAT JATIBARANG"/>
    <x v="0"/>
  </r>
  <r>
    <s v="RS INDRIATI BOYOLALI"/>
    <x v="0"/>
  </r>
  <r>
    <s v="RSU AGHISNA MEDIKA KROYA"/>
    <x v="0"/>
  </r>
  <r>
    <s v="RS PARU PROVINSI JAWA BARAT"/>
    <x v="0"/>
  </r>
  <r>
    <s v="RS UNIVERSITAS MUHAMMADIYAH CIREBON"/>
    <x v="0"/>
  </r>
  <r>
    <s v="RSUD GENTENG"/>
    <x v="5"/>
  </r>
  <r>
    <s v="RSUD LANTO DG PASEWANG"/>
    <x v="5"/>
  </r>
  <r>
    <s v="RS ISLAM JOMBANG"/>
    <x v="0"/>
  </r>
  <r>
    <s v="RS GADING MEDIKA"/>
    <x v="0"/>
  </r>
  <r>
    <s v="RSUD BRIGJEND H.HASAN BASRY"/>
    <x v="5"/>
  </r>
  <r>
    <s v="RSIA PERMATA BUNDA"/>
    <x v="2"/>
  </r>
  <r>
    <s v="RSU TIARA SENTOSA"/>
    <x v="0"/>
  </r>
  <r>
    <s v="KLINIK BOUGENVILLE"/>
    <x v="3"/>
  </r>
  <r>
    <s v="KLINIK ANNASR II"/>
    <x v="3"/>
  </r>
  <r>
    <s v="RS TNI AU SJAMSUDIN NOOR"/>
    <x v="0"/>
  </r>
  <r>
    <s v="RSUD SAWERIGADING PALOPO"/>
    <x v="5"/>
  </r>
  <r>
    <s v="RSUD ANDI DJEMMA MASAMBA"/>
    <x v="5"/>
  </r>
  <r>
    <s v="RSIA MIFTA"/>
    <x v="2"/>
  </r>
  <r>
    <s v="RSUD DR ADJIDARMO"/>
    <x v="5"/>
  </r>
  <r>
    <s v="RS ELIM RANTEPAO"/>
    <x v="0"/>
  </r>
  <r>
    <s v="RS SINAR KASIH TORAJA"/>
    <x v="0"/>
  </r>
  <r>
    <s v="RSIA CAHAYA SANGATTA"/>
    <x v="2"/>
  </r>
  <r>
    <s v="RS SANTA FAMILIA"/>
    <x v="0"/>
  </r>
  <r>
    <s v="RS ANUGRAH SIDRAP"/>
    <x v="0"/>
  </r>
  <r>
    <s v="KLINIK RUMAH VAKSINASI PEKANBARU"/>
    <x v="1"/>
  </r>
  <r>
    <s v="THE CLINIC BEAUTYLOSOPHY ALAM SUTERA"/>
    <x v="3"/>
  </r>
  <r>
    <s v="KLINIK UTAMA KUANTAN MEDIKA"/>
    <x v="1"/>
  </r>
  <r>
    <s v="RSUD DR SOETOMO SURABAYA"/>
    <x v="5"/>
  </r>
  <r>
    <s v="RS ORTHOPEDI KARIMA UTAMA"/>
    <x v="0"/>
  </r>
  <r>
    <s v="RSU WIJAYAKUSUMA KEBUMEN"/>
    <x v="0"/>
  </r>
  <r>
    <s v="RSIA KASIH BUNDA"/>
    <x v="2"/>
  </r>
  <r>
    <s v="RSIA CITRA KELUARGA"/>
    <x v="2"/>
  </r>
  <r>
    <s v="RS BAITUL HIKMAH KENDAL"/>
    <x v="0"/>
  </r>
  <r>
    <s v="RSIA FATIMAH PROBOLINGGO"/>
    <x v="2"/>
  </r>
  <r>
    <s v="RSUP DR SOERADJI TIRTONEGORO"/>
    <x v="0"/>
  </r>
  <r>
    <s v="RS PKU MUHAMMADIYAH JATINOM"/>
    <x v="0"/>
  </r>
  <r>
    <s v="RSU ISLAM CAWAS KLATEN"/>
    <x v="0"/>
  </r>
  <r>
    <s v="RSUD DR LOEKMONO HADI"/>
    <x v="5"/>
  </r>
  <r>
    <s v="RSU AISYIYAH KUDUS"/>
    <x v="0"/>
  </r>
  <r>
    <s v="RSU KUMALA SIWI KUDUS"/>
    <x v="0"/>
  </r>
  <r>
    <s v="RSIA HARAPAN BUNDA"/>
    <x v="2"/>
  </r>
  <r>
    <s v="RSU NURUSSYIFA"/>
    <x v="0"/>
  </r>
  <r>
    <s v="RS WIJAYA KUSUMAH KUNINGAN"/>
    <x v="0"/>
  </r>
  <r>
    <s v="KLINIK UTAMA RAWAT INAP PKU MUHAMMADIYAH KUTOARJO"/>
    <x v="1"/>
  </r>
  <r>
    <s v="RS ISLAM IBNU SINA PANTI YARSI"/>
    <x v="0"/>
  </r>
  <r>
    <s v="RSU TK II DR SOEDJONO"/>
    <x v="0"/>
  </r>
  <r>
    <s v="RSUD TIDAR MAGELANG"/>
    <x v="5"/>
  </r>
  <r>
    <s v="RSUD MAJENANG"/>
    <x v="5"/>
  </r>
  <r>
    <s v="RSU RAFFA MAJENANG"/>
    <x v="0"/>
  </r>
  <r>
    <s v="KLINIK KANIA MAJENANG"/>
    <x v="3"/>
  </r>
  <r>
    <s v="RS OG HOSPITAL"/>
    <x v="0"/>
  </r>
  <r>
    <s v="RSKIA PERMATA HATI PAINAN"/>
    <x v="2"/>
  </r>
  <r>
    <s v="RS SENTRA MEDIKA LANGUT"/>
    <x v="0"/>
  </r>
  <r>
    <s v="KLINIK SENTRA MEDIKA BALONGAN"/>
    <x v="3"/>
  </r>
  <r>
    <s v="RSIA KARTINI PADALARANG"/>
    <x v="2"/>
  </r>
  <r>
    <s v="OPTIK SEIS SUNTER MALL"/>
    <x v="7"/>
  </r>
  <r>
    <s v="RS MITRA MEDIKA BATANGHARI"/>
    <x v="0"/>
  </r>
  <r>
    <s v="RSIA MOELIA JAMBI"/>
    <x v="2"/>
  </r>
  <r>
    <s v="RSIA AL-BARRA"/>
    <x v="2"/>
  </r>
  <r>
    <s v="RS HUMANA PRIMA"/>
    <x v="0"/>
  </r>
  <r>
    <s v="RS BENGGALA SERANG"/>
    <x v="0"/>
  </r>
  <r>
    <s v="RSUD BESEMAH"/>
    <x v="5"/>
  </r>
  <r>
    <s v="RSUP DR MOH HOESIN (RSMH) PALEMBANG"/>
    <x v="0"/>
  </r>
  <r>
    <s v="KLINIK AL FATTAH"/>
    <x v="1"/>
  </r>
  <r>
    <s v="RSUD BANGIL"/>
    <x v="5"/>
  </r>
  <r>
    <s v="RSU SEI DADAP"/>
    <x v="0"/>
  </r>
  <r>
    <s v="FKTP RAWAT INAP MEMBANG MUDA"/>
    <x v="1"/>
  </r>
  <r>
    <s v="RSUD BENDAN PEKALONGAN"/>
    <x v="5"/>
  </r>
  <r>
    <s v="RS KARYA HUSADA"/>
    <x v="0"/>
  </r>
  <r>
    <s v="RSUD SITI FATIMAH SUMATERA SELATAN"/>
    <x v="5"/>
  </r>
  <r>
    <s v="KLINIK MENARA PT.YPK MANDIRI"/>
    <x v="3"/>
  </r>
  <r>
    <s v="RSU MUSLIMAT PONOROGO"/>
    <x v="0"/>
  </r>
  <r>
    <s v="RSIA UMMU HANI"/>
    <x v="2"/>
  </r>
  <r>
    <s v="RSUD PANTI NUGROHO PURBALINGGA"/>
    <x v="5"/>
  </r>
  <r>
    <s v="KLINIK BERKAH PURI NIRWANA"/>
    <x v="3"/>
  </r>
  <r>
    <s v="RSUD DR R SOETRASNO"/>
    <x v="5"/>
  </r>
  <r>
    <s v="RS PARU DR ARIO WIRAWAN"/>
    <x v="0"/>
  </r>
  <r>
    <s v="RS UNIMEDIKA SEPATAN TANGERANG"/>
    <x v="0"/>
  </r>
  <r>
    <s v="RSU PERMATA HATI KISARAN"/>
    <x v="0"/>
  </r>
  <r>
    <s v="DERMA DENTAL CLINIC"/>
    <x v="1"/>
  </r>
  <r>
    <s v="KLINIK RADITYA MEDICAL CENTER"/>
    <x v="1"/>
  </r>
  <r>
    <s v="KLINIK KF.LANDAK"/>
    <x v="3"/>
  </r>
  <r>
    <s v="AXEL DENTAL CIBUBUR"/>
    <x v="3"/>
  </r>
  <r>
    <s v="AXEL DENTAL SERPONG"/>
    <x v="3"/>
  </r>
  <r>
    <s v="KLINIK UTAMA AL-BASYARIAH"/>
    <x v="1"/>
  </r>
  <r>
    <s v="KLINIK PRATAMA LISNA YPK-PLN"/>
    <x v="3"/>
  </r>
  <r>
    <s v="OPTIK SINAR BARU LUBUK LINGGAU"/>
    <x v="7"/>
  </r>
  <r>
    <s v="RS MELATI"/>
    <x v="0"/>
  </r>
  <r>
    <s v="KLINIK ALBUCASIS RENGAT"/>
    <x v="3"/>
  </r>
  <r>
    <s v="RS HERMINA KARAWANG"/>
    <x v="0"/>
  </r>
  <r>
    <s v="RSIA PURI BUNDA TABANAN"/>
    <x v="2"/>
  </r>
  <r>
    <s v="KLINIK HOLICARE BSD"/>
    <x v="3"/>
  </r>
  <r>
    <s v="KLINIK ARCHA MEDICA"/>
    <x v="1"/>
  </r>
  <r>
    <s v="OPTIK SEIS SUZUYA MALL BANDA ACEH"/>
    <x v="7"/>
  </r>
  <r>
    <s v="NIKO OPTIKAL"/>
    <x v="7"/>
  </r>
  <r>
    <s v="RS BHAYANGKARA PALEMBANG"/>
    <x v="0"/>
  </r>
  <r>
    <s v="RSIA CAHAYA BUNDA TABANAN"/>
    <x v="2"/>
  </r>
  <r>
    <s v="KLINIK &amp; APOTEK AL-SYIFA"/>
    <x v="3"/>
  </r>
  <r>
    <s v="OPTIK MUTIARA SUBANG"/>
    <x v="7"/>
  </r>
  <r>
    <s v="KLINIK PRATAMA NKDC"/>
    <x v="3"/>
  </r>
  <r>
    <s v="RSIA NIRMALA KEDIRI"/>
    <x v="2"/>
  </r>
  <r>
    <s v="OPTIK ANNISA"/>
    <x v="7"/>
  </r>
  <r>
    <s v="RS PKU MUHAMMADIYAH KARANGANYAR"/>
    <x v="0"/>
  </r>
  <r>
    <s v="OPTIK PRANOTO JOGJA 2 BARU"/>
    <x v="7"/>
  </r>
  <r>
    <s v="KLINIK GIGI NITI"/>
    <x v="1"/>
  </r>
  <r>
    <s v="OPTIK SAUDARA"/>
    <x v="7"/>
  </r>
  <r>
    <s v="INDO OPTIK PEKALONGAN"/>
    <x v="7"/>
  </r>
  <r>
    <s v="KLINIK AN-NAFI"/>
    <x v="3"/>
  </r>
  <r>
    <s v="PRIMAYA HOSPITAL KARAWANG"/>
    <x v="0"/>
  </r>
  <r>
    <s v="RSIA MAHARANI"/>
    <x v="2"/>
  </r>
  <r>
    <s v="RS SYUHADA HAJI BLITAR"/>
    <x v="0"/>
  </r>
  <r>
    <s v="RS BHAYANGKARA TKIV BONDOWOSO"/>
    <x v="0"/>
  </r>
  <r>
    <s v="KLINIK &amp; LABORATORIUM BUNDA MULIA"/>
    <x v="1"/>
  </r>
  <r>
    <s v="KLINIK AN-NAML MEDIKA"/>
    <x v="1"/>
  </r>
  <r>
    <s v="OPTIK OWL PLAZA AMBARRUKMO"/>
    <x v="7"/>
  </r>
  <r>
    <s v="RSIA PLAMONGAN INDAH"/>
    <x v="2"/>
  </r>
  <r>
    <s v="RS UMI BAROKAH"/>
    <x v="0"/>
  </r>
  <r>
    <s v="RS BETHESDA WONOSARI"/>
    <x v="0"/>
  </r>
  <r>
    <s v="VIVO DENTAL CLINIC"/>
    <x v="1"/>
  </r>
  <r>
    <s v="APOTEK KF JDS"/>
    <x v="4"/>
  </r>
  <r>
    <s v="RS BHAYANGKARA POLDA DIY"/>
    <x v="0"/>
  </r>
  <r>
    <s v="KLINIK UTAMA KEHAMILAN SEHAT ILIR"/>
    <x v="1"/>
  </r>
  <r>
    <s v="KLINIK UTAMA BERSAMA"/>
    <x v="1"/>
  </r>
  <r>
    <s v="OPTIK PRANOTO WONOGIRI 2"/>
    <x v="7"/>
  </r>
  <r>
    <s v="RSIA FADHILA BATUSANGKAR"/>
    <x v="2"/>
  </r>
  <r>
    <s v="RSU HARAPAN IBUNDA BATUSANGKAR"/>
    <x v="0"/>
  </r>
  <r>
    <s v="RSKIA KAHYANGAN"/>
    <x v="2"/>
  </r>
  <r>
    <s v="OPTIK MOETIARA"/>
    <x v="7"/>
  </r>
  <r>
    <s v="GIO DENTAL CARE MAGELANG"/>
    <x v="1"/>
  </r>
  <r>
    <s v="RSUD DAHA HUSADA KEDIRI"/>
    <x v="5"/>
  </r>
  <r>
    <s v="APOTEK KF SITUBONDO"/>
    <x v="4"/>
  </r>
  <r>
    <s v="OPTIK TAUFIQ BANJAR"/>
    <x v="7"/>
  </r>
  <r>
    <s v="KLINIK KF.0114 - HIDAYATULLAH"/>
    <x v="3"/>
  </r>
  <r>
    <s v="RSIA AMANNA BATURAJA"/>
    <x v="2"/>
  </r>
  <r>
    <s v="KLINIK IRENK MEDICAL CENTER"/>
    <x v="3"/>
  </r>
  <r>
    <s v="RSIA GRAHA KURNIA"/>
    <x v="2"/>
  </r>
  <r>
    <s v="OPTIK PRANOTO SUKOHARJO 1"/>
    <x v="7"/>
  </r>
  <r>
    <s v="RS TK IV 020705 DR NOESMIR BATURAJA"/>
    <x v="0"/>
  </r>
  <r>
    <s v="APOTEK KF TEBET RAYA"/>
    <x v="4"/>
  </r>
  <r>
    <s v="OPTIK GAJAHMADA"/>
    <x v="7"/>
  </r>
  <r>
    <s v="OPTIK LASER"/>
    <x v="7"/>
  </r>
  <r>
    <s v="RS BHAYANGKARA TK III PALANGKA RAYA"/>
    <x v="0"/>
  </r>
  <r>
    <s v="BIO OPTIC"/>
    <x v="7"/>
  </r>
  <r>
    <s v="OMEGA OPTIKAL INDRAMAYU"/>
    <x v="7"/>
  </r>
  <r>
    <s v="KLINIK CISANCA"/>
    <x v="3"/>
  </r>
  <r>
    <s v="RSUD BALI MANDARA DENPASAR"/>
    <x v="5"/>
  </r>
  <r>
    <s v="KLINIK KEHAMILAN SEHAT CEGER"/>
    <x v="1"/>
  </r>
  <r>
    <s v="KLINIK MATTA SPECIALIST"/>
    <x v="3"/>
  </r>
  <r>
    <s v="KLINIK JOY DENTAL KALIURANG"/>
    <x v="1"/>
  </r>
  <r>
    <s v="OPTIK GENERAL"/>
    <x v="7"/>
  </r>
  <r>
    <s v="KLINIK UTAMA WAHYU CENDANA MEDIKA"/>
    <x v="1"/>
  </r>
  <r>
    <s v="OPTIK IEYE KOTA KASABLANKA"/>
    <x v="7"/>
  </r>
  <r>
    <s v="RSIA IRHAMNA"/>
    <x v="2"/>
  </r>
  <r>
    <s v="RS HARAPAN KELUARGA CIPACING"/>
    <x v="0"/>
  </r>
  <r>
    <s v="KIRANA CLINIC CURUP"/>
    <x v="3"/>
  </r>
  <r>
    <s v="APOTEK OGAN"/>
    <x v="4"/>
  </r>
  <r>
    <s v="OPTIK PRANOTO GEMOLONG 1"/>
    <x v="7"/>
  </r>
  <r>
    <s v="RS ORTHOPEDI PROF DR R SOEHARSO"/>
    <x v="0"/>
  </r>
  <r>
    <s v="OPTIK NUSA GRESIK"/>
    <x v="7"/>
  </r>
  <r>
    <s v="OPTIK SEIS EXPRESS RITA SUPERMALL TEGAL"/>
    <x v="7"/>
  </r>
  <r>
    <s v="ALHAADID JAYA OPTIKAL"/>
    <x v="7"/>
  </r>
  <r>
    <s v="RSIA ADINA"/>
    <x v="2"/>
  </r>
  <r>
    <s v="APOTEK KF KARANGTURI"/>
    <x v="4"/>
  </r>
  <r>
    <s v="RSIA FERINA"/>
    <x v="2"/>
  </r>
  <r>
    <s v="MAYAPADA HOSPITAL KUNINGAN"/>
    <x v="0"/>
  </r>
  <r>
    <s v="RSU MUHAMMADIYAH CIREBON"/>
    <x v="0"/>
  </r>
  <r>
    <s v="KLINIK AFINA - ANYER"/>
    <x v="3"/>
  </r>
  <r>
    <s v="KLINIK RAWAT INAP AS-SYIFA"/>
    <x v="1"/>
  </r>
  <r>
    <s v="OPTIK PRANOTO KARANGANYAR"/>
    <x v="7"/>
  </r>
  <r>
    <s v="APOTEK WE CARE"/>
    <x v="4"/>
  </r>
  <r>
    <s v="OPTIK SATURDAYS LIFESTYLE"/>
    <x v="7"/>
  </r>
  <r>
    <s v="TIRTANA MEDICAL CLINIC"/>
    <x v="1"/>
  </r>
  <r>
    <s v="KLINIK PRATAMA NADISA"/>
    <x v="3"/>
  </r>
  <r>
    <s v="HAPPY DENTAL CLINIC BINTARO"/>
    <x v="3"/>
  </r>
  <r>
    <s v="MY DENTAL CLINIC"/>
    <x v="1"/>
  </r>
  <r>
    <s v="RS KELUARGA SEHAT TAYU"/>
    <x v="0"/>
  </r>
  <r>
    <s v="GOLDEN DENTAL CENTER CLINIC"/>
    <x v="1"/>
  </r>
  <r>
    <s v="KLINIK GENTAN DENTAL CARE"/>
    <x v="1"/>
  </r>
  <r>
    <s v="KLINIK UTAMA DENTAVILLE"/>
    <x v="1"/>
  </r>
  <r>
    <s v="KLINIK DEWATA TIRTA MEDIKA"/>
    <x v="3"/>
  </r>
  <r>
    <s v="OPTIK GANESHA"/>
    <x v="7"/>
  </r>
  <r>
    <s v="SAPPHIRE SMILE DENTAL HOUSE"/>
    <x v="1"/>
  </r>
  <r>
    <s v="RS SENTRA MEDIKA INTERNASIONAL MINAHASA"/>
    <x v="0"/>
  </r>
  <r>
    <s v="NARAYA MEDICAL CENTER (JATIBENING)"/>
    <x v="1"/>
  </r>
  <r>
    <s v="RSUD CIBINONG"/>
    <x v="5"/>
  </r>
  <r>
    <s v="KLINIK KEHAMILAN SEHAT SERPONG"/>
    <x v="1"/>
  </r>
  <r>
    <s v="RSKB MITRA ARIVA"/>
    <x v="0"/>
  </r>
  <r>
    <s v="KLINIK GHAISAN MEDICAL CENTER (RUKO PINGGIR KALI)"/>
    <x v="1"/>
  </r>
  <r>
    <s v="KLINIK GHAISAN MEDIKA (BEKASI GREEN CITY)"/>
    <x v="1"/>
  </r>
  <r>
    <s v="CARE DENTAL CLINIC"/>
    <x v="1"/>
  </r>
  <r>
    <s v="KLINIK MATA UTAMA (KMU) MADURA"/>
    <x v="1"/>
  </r>
  <r>
    <s v="KLINIK MATA UTAMA (KMU) SIDOARJO"/>
    <x v="1"/>
  </r>
  <r>
    <s v="PAM CLINIC"/>
    <x v="3"/>
  </r>
  <r>
    <s v="PONDOK INDAH AESTETIKA"/>
    <x v="3"/>
  </r>
  <r>
    <s v="KLINIK UTAMA MEDIPLUS"/>
    <x v="1"/>
  </r>
  <r>
    <s v="OPTIK TUNGGAL CARL ZEISS GALAXY MALL 3 SURABAYA"/>
    <x v="7"/>
  </r>
  <r>
    <s v="KLINIK AZZAHRA"/>
    <x v="1"/>
  </r>
  <r>
    <s v="NARAYA MEDICAL CENTER (MAKASSAR)"/>
    <x v="3"/>
  </r>
  <r>
    <s v="NARAYA MEDICAL CENTER (PALEMBANG)"/>
    <x v="3"/>
  </r>
  <r>
    <s v="NARAYA MEDICAL CENTER (MEDAN)"/>
    <x v="3"/>
  </r>
  <r>
    <s v="NARAYA MEDICAL CENTER (CILACAP)"/>
    <x v="3"/>
  </r>
  <r>
    <s v="RS BUDI MEDIKA"/>
    <x v="0"/>
  </r>
  <r>
    <s v="NARAYA MEDICAL CENTER (SERPONG)"/>
    <x v="3"/>
  </r>
  <r>
    <s v="NARAYA MEDICAL CENTER (JAKARTA)"/>
    <x v="3"/>
  </r>
  <r>
    <s v="KLINIK INSANI MEDICAL CENTER"/>
    <x v="1"/>
  </r>
  <r>
    <s v="RSU COMAL BARU PEMALANG"/>
    <x v="0"/>
  </r>
  <r>
    <s v="RSU VINA ESTETICA MEDAN"/>
    <x v="0"/>
  </r>
  <r>
    <s v="ISMILE DENTAL CLINIC"/>
    <x v="3"/>
  </r>
  <r>
    <s v="INFINITY DENTAL STUDIO"/>
    <x v="3"/>
  </r>
  <r>
    <s v="KLINIK MEDENS MEDICAL CENTRE"/>
    <x v="1"/>
  </r>
  <r>
    <s v="DENTSMILE FAMILY DENTAL (AMBASSADOR)"/>
    <x v="1"/>
  </r>
  <r>
    <s v="DENTSMILE FAMILY DENTAL (DUREN SAWIT)"/>
    <x v="1"/>
  </r>
  <r>
    <s v="DENTSMILE FAMILY DENTAL (GREEN PRAMUKA)"/>
    <x v="1"/>
  </r>
  <r>
    <s v="DENTSMILE FAMILY DENTAL (KELAPA GADING)"/>
    <x v="1"/>
  </r>
  <r>
    <s v="DENTSMILE FAMILY DENTAL (PONDOK INDAH)"/>
    <x v="1"/>
  </r>
  <r>
    <s v="DENTSMILE FAMILY DENTAL (WIJAYA)"/>
    <x v="1"/>
  </r>
  <r>
    <s v="AMANAH DENTAL SMILE"/>
    <x v="3"/>
  </r>
  <r>
    <s v="KLINIK PANCA MEDIKA"/>
    <x v="3"/>
  </r>
  <r>
    <s v="KLINIK HILDA ALNAIRA"/>
    <x v="1"/>
  </r>
  <r>
    <s v="RSUP DR.JOHANNES LEIMENA AMBON"/>
    <x v="0"/>
  </r>
  <r>
    <s v="FIDENTAL CLINIC"/>
    <x v="3"/>
  </r>
  <r>
    <s v="AUDY DENTAL GADING SERPONG"/>
    <x v="1"/>
  </r>
  <r>
    <s v="KLINIK NAYAKA HUSADA 03 SUKARESMI"/>
    <x v="3"/>
  </r>
  <r>
    <s v="KLINIK UTAMA MEDIKTAMA"/>
    <x v="1"/>
  </r>
  <r>
    <s v="RS MEDIKA UTAMA MANGGAR"/>
    <x v="0"/>
  </r>
  <r>
    <s v="OPTIK SATURDAYS LIFESTYLE (GANDARIA)"/>
    <x v="7"/>
  </r>
  <r>
    <s v="KLINIK HI DENTAL"/>
    <x v="1"/>
  </r>
  <r>
    <s v="RS MATA JEC CANDI SEMARANG"/>
    <x v="0"/>
  </r>
  <r>
    <s v="RS HERMINA METLAND CIBITUNG"/>
    <x v="0"/>
  </r>
  <r>
    <s v="RS CINTA KASIH TZU CHI"/>
    <x v="0"/>
  </r>
  <r>
    <s v="KLINIK CITRA PRIMA MEDIKA"/>
    <x v="1"/>
  </r>
  <r>
    <s v="FDC DENTAL CLINIC (MENTENG)"/>
    <x v="3"/>
  </r>
  <r>
    <s v="DENTAL UNIVERSE INDONESIA (TANJUNG DUREN)"/>
    <x v="3"/>
  </r>
  <r>
    <s v="DENTAL UNIVERSE INDONESIA (SERPONG)"/>
    <x v="3"/>
  </r>
  <r>
    <s v="KLINIK ONE CARE"/>
    <x v="3"/>
  </r>
  <r>
    <s v="PRIMAYA HOSPITAL SUKABUMI"/>
    <x v="0"/>
  </r>
  <r>
    <s v="KLINIK ALIFIA"/>
    <x v="3"/>
  </r>
  <r>
    <s v="KLINIK RILAN"/>
    <x v="3"/>
  </r>
  <r>
    <s v="KLINIK PRATAMA CITRA MEDIKA"/>
    <x v="3"/>
  </r>
  <r>
    <s v="KLINIK MATA BITUNG"/>
    <x v="1"/>
  </r>
  <r>
    <s v="RS MATA FATMA"/>
    <x v="0"/>
  </r>
  <r>
    <s v="MANDAYA ROYAL HOSPITAL PURI"/>
    <x v="0"/>
  </r>
  <r>
    <s v="APOTEK BIDAKARA MEDICAL CENTER (BIMC) BANDUNG"/>
    <x v="4"/>
  </r>
  <r>
    <s v="PRIMAYA HOSPITAL SEMARANG"/>
    <x v="0"/>
  </r>
  <r>
    <s v="RS HJ BUNDA HALIMAH BATAM"/>
    <x v="0"/>
  </r>
  <r>
    <s v="KLINIK KF.0134 - PEJANGGIK"/>
    <x v="3"/>
  </r>
  <r>
    <s v="KLINIK KF.0189 - SRIWIJAYA"/>
    <x v="3"/>
  </r>
  <r>
    <s v="KLINIK KF.0472 - A.YANI"/>
    <x v="3"/>
  </r>
  <r>
    <s v="KLINIK KF.CISAUK"/>
    <x v="3"/>
  </r>
  <r>
    <s v="KLINIK KF.0476 - CITRA RAYA"/>
    <x v="3"/>
  </r>
  <r>
    <s v="KLINIK GIGI DENTES RINGROAD UTARA"/>
    <x v="3"/>
  </r>
  <r>
    <s v="KLINIK WRINGINANOM"/>
    <x v="3"/>
  </r>
  <r>
    <s v="KLINIK UTAMA HUSADA ASIH YPAC MALANG"/>
    <x v="1"/>
  </r>
  <r>
    <s v="KLINIK RAWAT INAP ELISA"/>
    <x v="3"/>
  </r>
  <r>
    <s v="KLINIK KF.0473 - BOULEVARD"/>
    <x v="3"/>
  </r>
  <r>
    <s v="RS MITRA PLUMBON MAJALENGKA"/>
    <x v="0"/>
  </r>
  <r>
    <s v="RS PUSURA SIDOARJO"/>
    <x v="0"/>
  </r>
  <r>
    <s v="KLINIK PRATAMA CAMAR MANDIRI"/>
    <x v="3"/>
  </r>
  <r>
    <s v="KLINIK SEGAR SEHAT LESTARI (SSL)"/>
    <x v="3"/>
  </r>
  <r>
    <s v="RS MATA PASURUAN"/>
    <x v="0"/>
  </r>
  <r>
    <s v="KLINIK KF.0296 - MODERNLAND"/>
    <x v="3"/>
  </r>
  <r>
    <s v="KLINIK ALVA MEDIKA"/>
    <x v="3"/>
  </r>
  <r>
    <s v="KLINIK TAMAN HARAPAN BARU"/>
    <x v="3"/>
  </r>
  <r>
    <s v="R DENTAL CARE (RACHMATIKA PRATAMA)"/>
    <x v="3"/>
  </r>
  <r>
    <s v="KLINIK KF.0078 - PASAR ANYAR"/>
    <x v="3"/>
  </r>
  <r>
    <s v="KLINIK KF.0814 - GREEN LAKE"/>
    <x v="3"/>
  </r>
  <r>
    <s v="RS AZIZAH"/>
    <x v="0"/>
  </r>
  <r>
    <s v="KLINIK KF.0475 - BERINGIN"/>
    <x v="3"/>
  </r>
  <r>
    <s v="RSIA DWI SARI"/>
    <x v="2"/>
  </r>
  <r>
    <s v="KLINIK UTAMA SMILE ART FLEMING"/>
    <x v="1"/>
  </r>
  <r>
    <s v="KLINIK KF.0576 - PERIUK"/>
    <x v="3"/>
  </r>
  <r>
    <s v="KLINIK KF.CIPONDOH"/>
    <x v="3"/>
  </r>
  <r>
    <s v="KLINIK KF.0003 - LIPPO KARAWACI"/>
    <x v="3"/>
  </r>
  <r>
    <s v="KLINIK KF.0678 - KARANG TENGAH"/>
    <x v="3"/>
  </r>
  <r>
    <s v="KLINIK KF.0429 - PADALARANG"/>
    <x v="3"/>
  </r>
  <r>
    <s v="KLINIK KF.0578 - SUDIANG"/>
    <x v="3"/>
  </r>
  <r>
    <s v="KLINIK KF.0548 - CENDRAWASIH"/>
    <x v="3"/>
  </r>
  <r>
    <s v="KLINIK KF.0600 - MAROS"/>
    <x v="3"/>
  </r>
  <r>
    <s v="KLINIK KF.0601 - GOWA"/>
    <x v="3"/>
  </r>
  <r>
    <s v="KLINIK KF.0502 - PETTARANI"/>
    <x v="3"/>
  </r>
  <r>
    <s v="KLINIK KF.0501 - DAENG TATA"/>
    <x v="3"/>
  </r>
  <r>
    <s v="KLINIK KF.0462 - HERTASNING"/>
    <x v="3"/>
  </r>
  <r>
    <s v="KLINIK KF.0074 - SAMRAT"/>
    <x v="3"/>
  </r>
  <r>
    <s v="KLINIK KF.0262 - ADEMPE DOLOT"/>
    <x v="3"/>
  </r>
  <r>
    <s v="KLINIK KF.0250 - RATULANGI"/>
    <x v="3"/>
  </r>
  <r>
    <s v="APOTEK KF 485 BUKIT PALMA"/>
    <x v="4"/>
  </r>
  <r>
    <s v="KLINIK KF.0248 - GELORA PARE"/>
    <x v="3"/>
  </r>
  <r>
    <s v="KLINIK KF.0396/398 - TUMINTING"/>
    <x v="3"/>
  </r>
  <r>
    <s v="KLINIK KF.AIRMADIDI"/>
    <x v="3"/>
  </r>
  <r>
    <s v="KLINIK KF.0199 - ERLINA"/>
    <x v="3"/>
  </r>
  <r>
    <s v="KLINIK KF.0038 - HASANUDDIN"/>
    <x v="3"/>
  </r>
  <r>
    <s v="KLINIK KF.SAIGON"/>
    <x v="3"/>
  </r>
  <r>
    <s v="KLINIK KF.0602 - ALAUDDIN"/>
    <x v="3"/>
  </r>
  <r>
    <s v="KLINIK KF.0033 - AHMADYANI"/>
    <x v="3"/>
  </r>
  <r>
    <s v="KLINIK KF DIPONEGORO PALANG RAYA"/>
    <x v="3"/>
  </r>
  <r>
    <s v="KLINIK UTAMA KASIH IBU SEHATI"/>
    <x v="1"/>
  </r>
  <r>
    <s v="KLINIK KF.0103 - SAMPIT"/>
    <x v="3"/>
  </r>
  <r>
    <s v="KLINIK KF.0156 - MUARA TEWEH"/>
    <x v="3"/>
  </r>
  <r>
    <s v="KLINIK KF.BONE"/>
    <x v="3"/>
  </r>
  <r>
    <s v="KLINIK KF.BTP"/>
    <x v="3"/>
  </r>
  <r>
    <s v="KLINIK KF.SUNGAIJAWI"/>
    <x v="3"/>
  </r>
  <r>
    <s v="RS BUNDA MEDIKA JAKABARING"/>
    <x v="0"/>
  </r>
  <r>
    <s v="KLINIK KF.0565 - GAJAH MADA / URIP"/>
    <x v="3"/>
  </r>
  <r>
    <s v="RS PERMATA KUNINGAN"/>
    <x v="0"/>
  </r>
  <r>
    <s v="KLINIK KF.BULOG"/>
    <x v="1"/>
  </r>
  <r>
    <s v="KLINIK KF.BULUKUMBA"/>
    <x v="3"/>
  </r>
  <r>
    <s v="KLINIK KF.0477 - SUNGAI RAYA DALAM"/>
    <x v="3"/>
  </r>
  <r>
    <s v="KLINIK KF.0032 - TANJUNGPURA"/>
    <x v="3"/>
  </r>
  <r>
    <s v="KLINIK KF.MAMUJU"/>
    <x v="3"/>
  </r>
  <r>
    <s v="KLINIK KF.TARAKAN"/>
    <x v="3"/>
  </r>
  <r>
    <s v="KLINIK KF.PETUNG"/>
    <x v="3"/>
  </r>
  <r>
    <s v="KLINIK KF.PALOPO"/>
    <x v="3"/>
  </r>
  <r>
    <s v="KLINIK KF.PANGKEP"/>
    <x v="3"/>
  </r>
  <r>
    <s v="KLINIK KF.PANJAITAN"/>
    <x v="3"/>
  </r>
  <r>
    <s v="KLINIK KF.BANDARA"/>
    <x v="3"/>
  </r>
  <r>
    <s v="KLINIK KF.BASTIONG"/>
    <x v="3"/>
  </r>
  <r>
    <s v="KLINIK KF.NUNUKAN"/>
    <x v="3"/>
  </r>
  <r>
    <s v="KLINIK KF.0329 - KILO 5"/>
    <x v="3"/>
  </r>
  <r>
    <s v="KLINIK KF.BITUNG"/>
    <x v="3"/>
  </r>
  <r>
    <s v="KLINIK KF.0293 - KARANGJATI"/>
    <x v="3"/>
  </r>
  <r>
    <s v="KLINIK KF.PERKAMIL"/>
    <x v="3"/>
  </r>
  <r>
    <s v="KLINIK KF.SINGKIL"/>
    <x v="3"/>
  </r>
  <r>
    <s v="KLINIK UTAMA RAWAT INAP AMANDA"/>
    <x v="1"/>
  </r>
  <r>
    <s v="KLINIK KF.SININDIYAN"/>
    <x v="3"/>
  </r>
  <r>
    <s v="RSU QUEEN LATIFA KULON PROGO"/>
    <x v="0"/>
  </r>
  <r>
    <s v="OPTIK SEIS CITI MALL DUMAI"/>
    <x v="7"/>
  </r>
  <r>
    <s v="KLINIK KF.0068 - KLANDASAN"/>
    <x v="3"/>
  </r>
  <r>
    <s v="KLINIK KF.TAHUNA"/>
    <x v="3"/>
  </r>
  <r>
    <s v="KLINIK KF.0076 - MADIUN"/>
    <x v="3"/>
  </r>
  <r>
    <s v="KLINIK KF.0075 - MOJOROTO"/>
    <x v="3"/>
  </r>
  <r>
    <s v="LABKLIN KF JEMBER"/>
    <x v="6"/>
  </r>
  <r>
    <s v="KLINIK KF.SEBELAS MEDIKA"/>
    <x v="3"/>
  </r>
  <r>
    <s v="KLINIK KF.0027 - PALANG MERAH"/>
    <x v="3"/>
  </r>
  <r>
    <s v="KLINIK KF.0037 - DIPONEGORO"/>
    <x v="3"/>
  </r>
  <r>
    <s v="KLINIK KF.0419 - TRUNOJOYO"/>
    <x v="3"/>
  </r>
  <r>
    <s v="KLINIK KF.0081 - LANGSA"/>
    <x v="3"/>
  </r>
  <r>
    <s v="KLINIK KF.ISKANDARMUDA"/>
    <x v="3"/>
  </r>
  <r>
    <s v="KLINIK KF.KARYA"/>
    <x v="3"/>
  </r>
  <r>
    <s v="KLINIK KF.0164 - KARTINI GRESIK"/>
    <x v="3"/>
  </r>
  <r>
    <s v="KLINIK PRATAMA JASA KARTINI"/>
    <x v="3"/>
  </r>
  <r>
    <s v="KLINIK KF.0062 - GAJAH MADA / GAJAH MADA MANDIRI"/>
    <x v="3"/>
  </r>
  <r>
    <s v="KLINIK KF.SETIA BUDI 2"/>
    <x v="3"/>
  </r>
  <r>
    <s v="RS BUDI AGUNG JUWANA"/>
    <x v="0"/>
  </r>
  <r>
    <s v="KLINIK KF MOJOSARI"/>
    <x v="3"/>
  </r>
  <r>
    <s v="KLINIK MITRA MEDIKA TAMBAKAN"/>
    <x v="1"/>
  </r>
  <r>
    <s v="KLINIK UTAMA SARAH"/>
    <x v="1"/>
  </r>
  <r>
    <s v="KLINIK KF.USM"/>
    <x v="3"/>
  </r>
  <r>
    <s v="KLINIK SOCIAMEDIC"/>
    <x v="3"/>
  </r>
  <r>
    <s v="KLINIK KF.SISINGAMANGARAJA R. PRAPAT"/>
    <x v="3"/>
  </r>
  <r>
    <s v="KLINIK KF.TAPAKTUAN"/>
    <x v="3"/>
  </r>
  <r>
    <s v="KLINIK KF.0094 - PROKLAMASI"/>
    <x v="3"/>
  </r>
  <r>
    <s v="KLINIK KF.0518 - NANGKA"/>
    <x v="3"/>
  </r>
  <r>
    <s v="KLINIK KF.0468 - GAJAH / MAJAPAHIT"/>
    <x v="3"/>
  </r>
  <r>
    <s v="KLINIK KF.0445 - CITARUM"/>
    <x v="3"/>
  </r>
  <r>
    <s v="KLINIK KF.0324 - NGALIYAN"/>
    <x v="3"/>
  </r>
  <r>
    <s v="KLINIK KF.0271 - ATTIN"/>
    <x v="3"/>
  </r>
  <r>
    <s v="KLINIK KF.0071 - SUTOMO"/>
    <x v="3"/>
  </r>
  <r>
    <s v="DENTALOSOPHY PONDOK INDAH"/>
    <x v="3"/>
  </r>
  <r>
    <s v="KLINIK KF.SOETA PAYAKUMBUH"/>
    <x v="3"/>
  </r>
  <r>
    <s v="KLINIK ROYAL SPORT PERFORMANCE CENTER (RSPC)"/>
    <x v="3"/>
  </r>
  <r>
    <s v="RS HARAPAN SEHAT PEMALANG"/>
    <x v="0"/>
  </r>
  <r>
    <s v="RS BHAKTI ASIH JATIBARANG"/>
    <x v="0"/>
  </r>
  <r>
    <s v="RS MITRA MEDIKA NAROM"/>
    <x v="0"/>
  </r>
  <r>
    <s v="KLINIK SINERGI LISNA MEDIKA 01"/>
    <x v="3"/>
  </r>
  <r>
    <s v="RS KHUSUS KANKER ONKOLOGI SENTANI"/>
    <x v="0"/>
  </r>
  <r>
    <s v="RS KARITAS WEETABULA"/>
    <x v="0"/>
  </r>
  <r>
    <s v="KLINIK KF.0018 - OSHCS PEMUDA"/>
    <x v="3"/>
  </r>
  <r>
    <s v="KLINIK GIGI SENYUM CERIA LIPPO CIKARANG"/>
    <x v="3"/>
  </r>
  <r>
    <s v="KLINIK GIGI SEHAT DENTAL KANDANGAN"/>
    <x v="3"/>
  </r>
  <r>
    <s v="NARAMEDIKA LABORATORIUM &amp; KLINIK UTAMA"/>
    <x v="3"/>
  </r>
  <r>
    <s v="KLINIK GIGI SENYUM CERIA BINTARO JAYA"/>
    <x v="3"/>
  </r>
  <r>
    <s v="KLINIK GIGI SENYUM CERIA MALL METROPOLITAN"/>
    <x v="3"/>
  </r>
  <r>
    <s v="KLINIK GIGI SENYUM CERIA GRANDWISATA"/>
    <x v="3"/>
  </r>
  <r>
    <s v="KLINIK DAMESSA FAMILY DENTAL CARE"/>
    <x v="1"/>
  </r>
  <r>
    <s v="RSIA BUDHI ASIH PURWOKERTO"/>
    <x v="2"/>
  </r>
  <r>
    <s v="KEMANG CONFIDENTAL CARE"/>
    <x v="3"/>
  </r>
  <r>
    <s v="INSANI MEDIKA BABELAN"/>
    <x v="3"/>
  </r>
  <r>
    <s v="KLINIK KF.0471 - SUKABANGUN"/>
    <x v="3"/>
  </r>
  <r>
    <s v="KLINIK KF.PLANT PULOGADUNG"/>
    <x v="3"/>
  </r>
  <r>
    <s v="KLINIK KF.MUTIARA CAWANG"/>
    <x v="3"/>
  </r>
  <r>
    <s v="KLINIK KF.INHOUSE WASKITA"/>
    <x v="10"/>
  </r>
  <r>
    <s v="KLINIK KF.INHOUSE VETERAN JAKARTA"/>
    <x v="10"/>
  </r>
  <r>
    <s v="KLINIK KF.0558 - MERDEKA/ NIFIDO"/>
    <x v="3"/>
  </r>
  <r>
    <s v="KLINIK KF.BAMBU APUS"/>
    <x v="3"/>
  </r>
  <r>
    <s v="KLINIK KF.0529 - CIPINANG"/>
    <x v="3"/>
  </r>
  <r>
    <s v="KLINIK KF.SUMPAH PEMUDA"/>
    <x v="3"/>
  </r>
  <r>
    <s v="KLINIK KF.0450 - CIBUBUR LAP.TEMBAK"/>
    <x v="3"/>
  </r>
  <r>
    <s v="KLINIK KF.0267 - BINTARO"/>
    <x v="3"/>
  </r>
  <r>
    <s v="KLINIK KF.0147 - DUREN SAWIT"/>
    <x v="3"/>
  </r>
  <r>
    <s v="BEAUDENT BEAUTY DENTAL"/>
    <x v="3"/>
  </r>
  <r>
    <s v="KLINIK KF.0006 - PEJOMPONGAN"/>
    <x v="3"/>
  </r>
  <r>
    <s v="KLINIK KF.0002 - SENEN"/>
    <x v="3"/>
  </r>
  <r>
    <s v="KLINIK KF.HEMODIALISA MEDIPLUS"/>
    <x v="1"/>
  </r>
  <r>
    <s v="KLINIK LINA LICA"/>
    <x v="1"/>
  </r>
  <r>
    <s v="RSUD KOTA SERANG"/>
    <x v="5"/>
  </r>
  <r>
    <s v="RSU MAHKOTA BIDADARI"/>
    <x v="0"/>
  </r>
  <r>
    <s v="KLINIK KF.LORENZO PIAYU"/>
    <x v="3"/>
  </r>
  <r>
    <s v="KLINIK KF.SIMPANG KARA"/>
    <x v="3"/>
  </r>
  <r>
    <s v="APOTEK KF CEMPAKA PUTIH"/>
    <x v="4"/>
  </r>
  <r>
    <s v="RSU WAJAK HUSADA"/>
    <x v="0"/>
  </r>
  <r>
    <s v="LABKLIN KF MATARAM"/>
    <x v="6"/>
  </r>
  <r>
    <s v="LAB KLINIK PRAMITA DENPASAR"/>
    <x v="6"/>
  </r>
  <r>
    <s v="KLINIK KF.0268 - PCI"/>
    <x v="3"/>
  </r>
  <r>
    <s v="RS HERMINA CILEDUG"/>
    <x v="0"/>
  </r>
  <r>
    <s v="OPTIK TUNGGAL NEXT GENERATION TUNJUNGAN PLAZA 4"/>
    <x v="7"/>
  </r>
  <r>
    <s v="RUMAH BERSALIN HILDA MARTINA"/>
    <x v="1"/>
  </r>
  <r>
    <s v="MY N YOUR DENTIST KUNINGAN CITY"/>
    <x v="3"/>
  </r>
  <r>
    <s v="KLINIK KRAKATAU MEDIKA PANDEGLANG"/>
    <x v="3"/>
  </r>
  <r>
    <s v="FLORA CLINIC"/>
    <x v="1"/>
  </r>
  <r>
    <s v="MY N YOUR DENTIST KELAPA GADING"/>
    <x v="3"/>
  </r>
  <r>
    <s v="DENTALOSOPHY GANDARIA"/>
    <x v="3"/>
  </r>
  <r>
    <s v="DENTISTAGRAM DENTAL CLINIC"/>
    <x v="1"/>
  </r>
  <r>
    <s v="RS GOTONG ROYONG"/>
    <x v="0"/>
  </r>
  <r>
    <s v="DENTALOSOPHY BSD"/>
    <x v="3"/>
  </r>
  <r>
    <s v="RSUD ASY-SYIFA SUMBAWA BARAT"/>
    <x v="5"/>
  </r>
  <r>
    <s v="AXEL DENTAL BUARAN"/>
    <x v="3"/>
  </r>
  <r>
    <s v="KLINIK KF.TEBET RAYA"/>
    <x v="3"/>
  </r>
  <r>
    <s v="LABKLIN KF PAMULANG"/>
    <x v="6"/>
  </r>
  <r>
    <s v="KLINIK KF.0320 - CINUNUK"/>
    <x v="3"/>
  </r>
  <r>
    <s v="KLINIK KF.MERUYA"/>
    <x v="3"/>
  </r>
  <r>
    <s v="KLINIK KF.SARIWANGI"/>
    <x v="3"/>
  </r>
  <r>
    <s v="KLINIK KF.HEMODIALISA BANDUNG"/>
    <x v="1"/>
  </r>
  <r>
    <s v="KLINIK KF.0714 - KALIDERES"/>
    <x v="3"/>
  </r>
  <r>
    <s v="AUDY DENTAL SUNTER"/>
    <x v="1"/>
  </r>
  <r>
    <s v="KLINIK KF.0581 - BANGKA"/>
    <x v="3"/>
  </r>
  <r>
    <s v="KLINIK KF.0043 - BUAH BATU"/>
    <x v="3"/>
  </r>
  <r>
    <s v="KLINIK KF.0047 - RADIO DALAM"/>
    <x v="3"/>
  </r>
  <r>
    <s v="KLINIK KF.0042 - BLOK M"/>
    <x v="3"/>
  </r>
  <r>
    <s v="KLINIK KF.0053 - KAWI"/>
    <x v="3"/>
  </r>
  <r>
    <s v="APOTEK KF SULTAN ADAM 2"/>
    <x v="4"/>
  </r>
  <r>
    <s v="RSIA MIRIAM"/>
    <x v="2"/>
  </r>
  <r>
    <s v="KLINIK PRATAMA AMELIA MEDIKA"/>
    <x v="3"/>
  </r>
  <r>
    <s v="LABKLIN KF MADIUN"/>
    <x v="6"/>
  </r>
  <r>
    <s v="KLINIK UTAMA RAWAT INAP NUZULA"/>
    <x v="1"/>
  </r>
  <r>
    <s v="AXEL DENTAL BEKASI"/>
    <x v="3"/>
  </r>
  <r>
    <s v="SILOAM HOSPITALS BANJARMASIN"/>
    <x v="0"/>
  </r>
  <r>
    <s v="KLINIK KF.PEJUANG JAYA"/>
    <x v="3"/>
  </r>
  <r>
    <s v="OPTIK MELAWAI MALL CIPUTRA TANGERANG"/>
    <x v="7"/>
  </r>
  <r>
    <s v="KLINIK KF.0079 - DEWI SARTIKA"/>
    <x v="3"/>
  </r>
  <r>
    <s v="KLINIK KF.0051 - MOXY"/>
    <x v="1"/>
  </r>
  <r>
    <s v="LABKLIN KF SOREANG"/>
    <x v="6"/>
  </r>
  <r>
    <s v="KLINIK KHARISMA MEDIKA"/>
    <x v="3"/>
  </r>
  <r>
    <s v="KLINIK KF.0010 - PANJAITAN"/>
    <x v="3"/>
  </r>
  <r>
    <s v="KLINIK KF.KOSAMBI"/>
    <x v="3"/>
  </r>
  <r>
    <s v="KLINIK KF.KOPOSARI"/>
    <x v="1"/>
  </r>
  <r>
    <s v="KLINIK KF.RAMAYANA / CILEGON BARU"/>
    <x v="3"/>
  </r>
  <r>
    <s v="KLINIK MATA SERPONG"/>
    <x v="3"/>
  </r>
  <r>
    <s v="KLINIK KF.KALI ABANG"/>
    <x v="3"/>
  </r>
  <r>
    <s v="KLINIK KF.JATIBENING"/>
    <x v="3"/>
  </r>
  <r>
    <s v="RSIA BINA MEDIKA BINTARO"/>
    <x v="2"/>
  </r>
  <r>
    <s v="KLINIK KF.GRAHAYANA / GREEN VILLAGE"/>
    <x v="3"/>
  </r>
  <r>
    <s v="KLINIK KF.CITRA GRAND"/>
    <x v="3"/>
  </r>
  <r>
    <s v="KLINIK KF.CIKAMPEK II"/>
    <x v="3"/>
  </r>
  <r>
    <s v="KLINIK KF.CIBARUSAH"/>
    <x v="3"/>
  </r>
  <r>
    <s v="KLINIK DENTALOCUS"/>
    <x v="3"/>
  </r>
  <r>
    <s v="KLINIK APOTEK MUTIARA MEDICARE"/>
    <x v="1"/>
  </r>
  <r>
    <s v="RECONS FIT INDONESIA"/>
    <x v="1"/>
  </r>
  <r>
    <s v="KLINIK KF.0618 - KRANGGAN"/>
    <x v="3"/>
  </r>
  <r>
    <s v="KLINIK HEMODIALISIS RENAMEDIKA"/>
    <x v="1"/>
  </r>
  <r>
    <s v="RC DENTAL CARE"/>
    <x v="3"/>
  </r>
  <r>
    <s v="KLINIK KF.0591 - ZAMRUD"/>
    <x v="3"/>
  </r>
  <r>
    <s v="LABKLIN KF SERANG"/>
    <x v="6"/>
  </r>
  <r>
    <s v="RS BHAYANGKARA BRIMOB"/>
    <x v="0"/>
  </r>
  <r>
    <s v="KLINIK PEJAGALAN"/>
    <x v="3"/>
  </r>
  <r>
    <s v="KLINIK ARJUNA"/>
    <x v="3"/>
  </r>
  <r>
    <s v="RSU BUNGA BANGSA MEDIKA JOGJA"/>
    <x v="0"/>
  </r>
  <r>
    <s v="KLINIK KF.0105 - SUTOMO"/>
    <x v="3"/>
  </r>
  <r>
    <s v="RSU KARYA PANGALENGAN BHAKTI SEHAT"/>
    <x v="0"/>
  </r>
  <r>
    <s v="AFYA DENTAL CARE"/>
    <x v="3"/>
  </r>
  <r>
    <s v="KLINIK SASANA HUSADA"/>
    <x v="3"/>
  </r>
  <r>
    <s v="KLINIK KF.0583 - PASADENA"/>
    <x v="3"/>
  </r>
  <r>
    <s v="OPTIK TUNGGAL MALL JAYAPURA"/>
    <x v="7"/>
  </r>
  <r>
    <s v="KLINIK KF.0551 - BOSIH"/>
    <x v="3"/>
  </r>
  <r>
    <s v="KLINIK KF.KEDAUNG"/>
    <x v="3"/>
  </r>
  <r>
    <s v="OPTIK SEIS OWNDAYS LIPPO MALL PURI"/>
    <x v="7"/>
  </r>
  <r>
    <s v="KLINIK OMSA MEDIC"/>
    <x v="3"/>
  </r>
  <r>
    <s v="KLINIK GIGI DENTES (KALIURANG)"/>
    <x v="1"/>
  </r>
  <r>
    <s v="KLINIK KF.0136 - DAMAI"/>
    <x v="3"/>
  </r>
  <r>
    <s v="LABKLIN KF GADING SERPONG"/>
    <x v="6"/>
  </r>
  <r>
    <s v="RS MITRA KELUARGA PONDOK TJANDRA"/>
    <x v="0"/>
  </r>
  <r>
    <s v="KLINIK KF.0400 - GRAND GALAXY"/>
    <x v="3"/>
  </r>
  <r>
    <s v="OPTIK MELAWAI AEON MALL SENTUL CITY"/>
    <x v="7"/>
  </r>
  <r>
    <s v="KLINIK KF.0387 - PONDOK GEDE"/>
    <x v="3"/>
  </r>
  <r>
    <s v="KLINIK KF.0367 - JATIASIH"/>
    <x v="3"/>
  </r>
  <r>
    <s v="LABKLIN KF UJUNG BERUNG"/>
    <x v="6"/>
  </r>
  <r>
    <s v="KLINIK KF.0340 - CIKARANG"/>
    <x v="3"/>
  </r>
  <r>
    <s v="KLINIK KF.YA RAHMAH"/>
    <x v="3"/>
  </r>
  <r>
    <s v="LABKLIN KF CIREBON"/>
    <x v="6"/>
  </r>
  <r>
    <s v="RS KHUSUS BEDAH ACCUPLAST"/>
    <x v="0"/>
  </r>
  <r>
    <s v="LABKLIN KF MAJALENGKA"/>
    <x v="6"/>
  </r>
  <r>
    <s v="APOTEK CILEUNGSI"/>
    <x v="4"/>
  </r>
  <r>
    <s v="MERRY DENTAL CARE"/>
    <x v="3"/>
  </r>
  <r>
    <s v="RS UKRIDA"/>
    <x v="0"/>
  </r>
  <r>
    <s v="BALI FAMILY DENTAL CARE"/>
    <x v="3"/>
  </r>
  <r>
    <s v="KLINIK CEMERLANG RAWAMANGUN"/>
    <x v="3"/>
  </r>
  <r>
    <s v="KLINIK KF.CILENDEK"/>
    <x v="3"/>
  </r>
  <r>
    <s v="KLINIK KF.ADELINA TANAH BARU"/>
    <x v="3"/>
  </r>
  <r>
    <s v="KLINIK KF.ADELINA SAWANGAN"/>
    <x v="3"/>
  </r>
  <r>
    <s v="LAB KLINIK PRAMITA TASIKMALAYA"/>
    <x v="6"/>
  </r>
  <r>
    <s v="LABKLIN KF TASIKMALAYA"/>
    <x v="6"/>
  </r>
  <r>
    <s v="KLINIK KF.0007 - JUANDA"/>
    <x v="3"/>
  </r>
  <r>
    <s v="KLINIK KF.CILEUNGSI"/>
    <x v="3"/>
  </r>
  <r>
    <s v="KLINIK KF.0505 - CIPANAS"/>
    <x v="3"/>
  </r>
  <r>
    <s v="RS GIGI DAN MULUT SOELASTRI SURAKARTA"/>
    <x v="0"/>
  </r>
  <r>
    <s v="KLINIK KF.0352 - MARGONDA"/>
    <x v="3"/>
  </r>
  <r>
    <s v="KLINIK KF.0143 - MARGONDA II"/>
    <x v="3"/>
  </r>
  <r>
    <s v="KLINIK KF.0110 - KEBON PEDES"/>
    <x v="3"/>
  </r>
  <r>
    <s v="KLINIK KF.0317 - BY PASS"/>
    <x v="3"/>
  </r>
  <r>
    <s v="KLINIK KF.0124 - SEDATI"/>
    <x v="3"/>
  </r>
  <r>
    <s v="RS NASIONAL DIPONEGORO"/>
    <x v="0"/>
  </r>
  <r>
    <s v="MAESA DENTAL CLINIC"/>
    <x v="1"/>
  </r>
  <r>
    <s v="KLINIK KF.INHOUSE PT ZINUS"/>
    <x v="10"/>
  </r>
  <r>
    <s v="KLINIK KF.INHOUSE PT. NIKE"/>
    <x v="10"/>
  </r>
  <r>
    <s v="KLINIK KF.0493 - GUNUNG JATI"/>
    <x v="3"/>
  </r>
  <r>
    <s v="KLINIK ALEXANDRA MEDICA"/>
    <x v="3"/>
  </r>
  <r>
    <s v="RS CITRA SUNDARI"/>
    <x v="0"/>
  </r>
  <r>
    <s v="KLINIK KF.MAJALENGKA"/>
    <x v="3"/>
  </r>
  <r>
    <s v="KLINIK KF.RATU JAYA"/>
    <x v="3"/>
  </r>
  <r>
    <s v="KLINIK DENTAL THEORY"/>
    <x v="3"/>
  </r>
  <r>
    <s v="KLINIK KF.JATIBARANG"/>
    <x v="3"/>
  </r>
  <r>
    <s v="KLINIK SALAM SARMA"/>
    <x v="1"/>
  </r>
  <r>
    <s v="KLINIK MYDENTS DENTAL CARE BINTARO PERMAI"/>
    <x v="3"/>
  </r>
  <r>
    <s v="KLINIK KF.PINRANG"/>
    <x v="3"/>
  </r>
  <r>
    <s v="KLINIK KF.0055 - OSHCS"/>
    <x v="3"/>
  </r>
  <r>
    <s v="LABKLIN KF SEMARANG SUTOMO"/>
    <x v="6"/>
  </r>
  <r>
    <s v="KLINIK MYDENTS DENTAL CARE CILEDUG"/>
    <x v="3"/>
  </r>
  <r>
    <s v="KLINIK MYDENTS DENTAL CARE PAMULANG"/>
    <x v="3"/>
  </r>
  <r>
    <s v="ESTETIKA DENTAL CLINIC"/>
    <x v="1"/>
  </r>
  <r>
    <s v="KLINIK MYDENTS DENTAL CARE BINTARO SEKTOR IX"/>
    <x v="3"/>
  </r>
  <r>
    <s v="RSKIA SAWOJAJAR"/>
    <x v="2"/>
  </r>
  <r>
    <s v="KLINIK KF.PANGSUD PASURUAN"/>
    <x v="3"/>
  </r>
  <r>
    <s v="KLINIK KF.0254 - POS PENGUMBEN (MANDIRI)"/>
    <x v="3"/>
  </r>
  <r>
    <s v="LABKLIN KF SAMARINDA"/>
    <x v="6"/>
  </r>
  <r>
    <s v="KLINIK PRATAMA WISHAN MEDIKA"/>
    <x v="3"/>
  </r>
  <r>
    <s v="KLINIK DJANTI MEDIKA"/>
    <x v="3"/>
  </r>
  <r>
    <s v="BIMC HOSPITAL KUTA"/>
    <x v="0"/>
  </r>
  <r>
    <s v="KLINIK KITA CIKUPA"/>
    <x v="3"/>
  </r>
  <r>
    <s v="RS KHUSUS BEDAH BANJARMASIN SIAGA"/>
    <x v="0"/>
  </r>
  <r>
    <s v="RS ISLAM AMINAH BLITAR"/>
    <x v="0"/>
  </r>
  <r>
    <s v="KLINIK TELUK BANTEN"/>
    <x v="3"/>
  </r>
  <r>
    <s v="OPTIK TUNGGAL ICON MALL GRESIK"/>
    <x v="7"/>
  </r>
  <r>
    <s v="OPTIK TUNGGAL TRANS STUDIO CIBUBUR (TSC)"/>
    <x v="7"/>
  </r>
  <r>
    <s v="RSU LEONA KEFAMENANU"/>
    <x v="0"/>
  </r>
  <r>
    <s v="TANZIL DENTAL CARE"/>
    <x v="3"/>
  </r>
  <r>
    <s v="RSU MEDICAL MANDIRI PACITAN"/>
    <x v="0"/>
  </r>
  <r>
    <s v="EDELWEISS HOSPITAL"/>
    <x v="0"/>
  </r>
  <r>
    <s v="KLINIK GIGI MY DENTIST SEMARANG"/>
    <x v="3"/>
  </r>
  <r>
    <s v="KLINIK GIGI MY DENTIST SUTOYO"/>
    <x v="3"/>
  </r>
  <r>
    <s v="RSGM UNIVERSITAS PADJADJARAN"/>
    <x v="0"/>
  </r>
  <r>
    <s v="RS MENTARI TANGERANG"/>
    <x v="0"/>
  </r>
  <r>
    <s v="RSU GARBA MED KEROBOKAN"/>
    <x v="0"/>
  </r>
  <r>
    <s v="RS PKU MUHAMMADIYAH WONOSOBO"/>
    <x v="0"/>
  </r>
  <r>
    <s v="QUALITY DENTAL CARE"/>
    <x v="3"/>
  </r>
  <r>
    <s v="RS HERMINA MANADO"/>
    <x v="0"/>
  </r>
  <r>
    <s v="KLINIK SPESIALIS MATA SMEC PALU"/>
    <x v="1"/>
  </r>
  <r>
    <s v="KLINIK UTAMA SMEC EYE CARE &amp; OPTICS KUNINGAN CITY"/>
    <x v="1"/>
  </r>
  <r>
    <s v="RS PENA 98 GUNUNG SINDUR"/>
    <x v="0"/>
  </r>
  <r>
    <s v="SILOAM CLINIC MEIKARTA"/>
    <x v="3"/>
  </r>
  <r>
    <s v="KLINIK IDENTISTREE"/>
    <x v="3"/>
  </r>
  <r>
    <s v="RSU FITRI CANDRA WONOGIRI"/>
    <x v="0"/>
  </r>
  <r>
    <s v="RS BRAWIJAYA SAHARJO"/>
    <x v="0"/>
  </r>
  <r>
    <s v="KLINIK AKATARA"/>
    <x v="3"/>
  </r>
  <r>
    <s v="SILOAM HOSPITALS AMBON"/>
    <x v="0"/>
  </r>
  <r>
    <s v="CLOVER DENTAL CARE"/>
    <x v="3"/>
  </r>
  <r>
    <s v="SILOAM HOSPITALS MAMPANG"/>
    <x v="0"/>
  </r>
  <r>
    <s v="RSUD SYARIFAH AMBAMI RATO EBU (SYAMRABU)"/>
    <x v="5"/>
  </r>
  <r>
    <s v="DENTALOUNGE BSD"/>
    <x v="3"/>
  </r>
  <r>
    <s v="RSU ROYAL PRIMA MARELAN"/>
    <x v="0"/>
  </r>
  <r>
    <s v="KLINIK ILANUR 1"/>
    <x v="3"/>
  </r>
  <r>
    <s v="KLINIK ILANUR 2"/>
    <x v="3"/>
  </r>
  <r>
    <s v="KLINIK PRATAMA KARUNIA SEHAT"/>
    <x v="3"/>
  </r>
  <r>
    <s v="RS DR J H AWALOEI"/>
    <x v="0"/>
  </r>
  <r>
    <s v="OPTIK MELAWAI BOXIES 123"/>
    <x v="7"/>
  </r>
  <r>
    <s v="OPTIK MELAWAI PETTARANI RUKO"/>
    <x v="7"/>
  </r>
  <r>
    <s v="OPTIK MELAWAI DELI PARK"/>
    <x v="7"/>
  </r>
  <r>
    <s v="OPTIK MELAWAI BASUKI RAHMAT"/>
    <x v="7"/>
  </r>
  <r>
    <s v="OPTIK MELAWAI TRANSMART PANGKAL PINANG"/>
    <x v="7"/>
  </r>
  <r>
    <s v="KLINIK DUTA KUANSING MEDIKA"/>
    <x v="3"/>
  </r>
  <r>
    <s v="KLINIK SAHARA MEDIKA"/>
    <x v="3"/>
  </r>
  <r>
    <s v="KLINIK DIANA DENTAL CARE"/>
    <x v="1"/>
  </r>
  <r>
    <s v="NIRMALA DENTAL"/>
    <x v="1"/>
  </r>
  <r>
    <s v="KLINIK UTAMA MUTIARA CIKUTRA"/>
    <x v="1"/>
  </r>
  <r>
    <s v="KLINIK BIOFARMA PASTEUR BANDUNG"/>
    <x v="3"/>
  </r>
  <r>
    <s v="KLINIK LIMUS PRATAMA MEDIKA"/>
    <x v="3"/>
  </r>
  <r>
    <s v="KLINIK MATA CIMANGGIS MEDIKA"/>
    <x v="1"/>
  </r>
  <r>
    <s v="MAXIMA LABORATORIUM CABANG PALU"/>
    <x v="6"/>
  </r>
  <r>
    <s v="KLINIK MATA CIBUBUR MEDIKA"/>
    <x v="1"/>
  </r>
  <r>
    <s v="KLINIK KORPRI KABUPATEN SUKABUMI"/>
    <x v="3"/>
  </r>
  <r>
    <s v="KLINIK PRATAMA SETO HASBADI"/>
    <x v="3"/>
  </r>
  <r>
    <s v="KLINIK UTAMA MESEM DENTAL"/>
    <x v="1"/>
  </r>
  <r>
    <s v="RS HAWARI ESSA"/>
    <x v="0"/>
  </r>
  <r>
    <s v="KLINIK PRATAMA SUNTER"/>
    <x v="3"/>
  </r>
  <r>
    <s v="LABORATORIUM BUNDA THAMRIN"/>
    <x v="6"/>
  </r>
  <r>
    <s v="RS RANDEGANSARI HUSADA"/>
    <x v="0"/>
  </r>
  <r>
    <s v="RSIA RIKA AMELIA"/>
    <x v="2"/>
  </r>
  <r>
    <s v="KLINIK UTAMA KIAN SEHAT"/>
    <x v="1"/>
  </r>
  <r>
    <s v="LABKLIN KF RADIO DALAM"/>
    <x v="6"/>
  </r>
  <r>
    <s v="KLINIK KF.0049 - PONDOK BAMBU"/>
    <x v="3"/>
  </r>
  <r>
    <s v="KLINIK MUTIARA SEHAT KARANGPLOSO"/>
    <x v="3"/>
  </r>
  <r>
    <s v="KLINIK KF.0298 - BENHIL"/>
    <x v="3"/>
  </r>
  <r>
    <s v="RSU PUTRI BIDADARI LANGKAT"/>
    <x v="0"/>
  </r>
  <r>
    <s v="KLINIK KF.0371 - A. YANI"/>
    <x v="3"/>
  </r>
  <r>
    <s v="KLINIK KIARA HEALTHCARE"/>
    <x v="3"/>
  </r>
  <r>
    <s v="RSIA RESTU IBU SRAGEN"/>
    <x v="2"/>
  </r>
  <r>
    <s v="KLINIK MEDIKIDS BEKASI BY MHDC BEKASI"/>
    <x v="1"/>
  </r>
  <r>
    <s v="RSIA BUNDA FATHIA"/>
    <x v="2"/>
  </r>
  <r>
    <s v="KLINIK KF.SUDIRMAN JEMBER / PANGSUD PROBOLINGGO"/>
    <x v="3"/>
  </r>
  <r>
    <s v="KLINIK PRATAMA AISYAH"/>
    <x v="3"/>
  </r>
  <r>
    <s v="KLINIK KF.0594 - INDRAMAYU"/>
    <x v="3"/>
  </r>
  <r>
    <s v="KLINIK KF.0422 - SUMBER"/>
    <x v="3"/>
  </r>
  <r>
    <s v="KLINIK KF.GEGER KALONG"/>
    <x v="3"/>
  </r>
  <r>
    <s v="KLINIK KF.0204 - ABD. SALEH"/>
    <x v="3"/>
  </r>
  <r>
    <s v="KLINIK KF.KOPO MIKO MALL / KF.0381 - KOPO"/>
    <x v="3"/>
  </r>
  <r>
    <s v="KLINIK MUTIARA SEHAT PTP"/>
    <x v="3"/>
  </r>
  <r>
    <s v="KLINIK GIGI DENTES (MONJALI)"/>
    <x v="1"/>
  </r>
  <r>
    <s v="KLINIK UTAMA RAWAT INAP BAHAR MEDIKA"/>
    <x v="1"/>
  </r>
  <r>
    <s v="KLINIK KF.GEDE BAGE"/>
    <x v="3"/>
  </r>
  <r>
    <s v="KLINIK KF.0240 - RANCABOLANG"/>
    <x v="3"/>
  </r>
  <r>
    <s v="KLINIK KF.PLANT BANDUNG"/>
    <x v="3"/>
  </r>
  <r>
    <s v="KLINIK KF.0289 - BKR"/>
    <x v="3"/>
  </r>
  <r>
    <s v="KLINIK KF.0219 - SITU GINTUNG"/>
    <x v="3"/>
  </r>
  <r>
    <s v="KLINIK KF.0447 - CIRENDEU"/>
    <x v="3"/>
  </r>
  <r>
    <s v="KLINIK MUTIARA SEHAT LAWANG"/>
    <x v="3"/>
  </r>
  <r>
    <s v="KLINIK KF.0817 - PONDOK BETUNG"/>
    <x v="3"/>
  </r>
  <r>
    <s v="KLINIK KF.0590 - PONDOK BENDA"/>
    <x v="3"/>
  </r>
  <r>
    <s v="KLINIK KF.0011 - SUPRATMAN"/>
    <x v="1"/>
  </r>
  <r>
    <s v="KLINIK AVENUE 8 DENTAL CARE (DHARMAWANGSA)"/>
    <x v="1"/>
  </r>
  <r>
    <s v="ADORA DENTAL SPECIALIST CLINIC"/>
    <x v="1"/>
  </r>
  <r>
    <s v="APOTEK KF TABANAN 4"/>
    <x v="4"/>
  </r>
  <r>
    <s v="PRIMAYA HOSPITAL PASAR KEMIS"/>
    <x v="0"/>
  </r>
  <r>
    <s v="RS PERMATA KELUARGA KARAWANG"/>
    <x v="0"/>
  </r>
  <r>
    <s v="KLINIK INSAN PERMATA"/>
    <x v="3"/>
  </r>
  <r>
    <s v="KLINIK TELKOMEDIKA BANJARMASIN"/>
    <x v="3"/>
  </r>
  <r>
    <s v="KLINIK SIAGA MEDIKA PEKANBARU"/>
    <x v="3"/>
  </r>
  <r>
    <s v="KLINIK KF.MAROS II"/>
    <x v="3"/>
  </r>
  <r>
    <s v="KLINIK GIGI OCEAN DENTAL HARAPAN INDAH"/>
    <x v="3"/>
  </r>
  <r>
    <s v="KLINIK GIGI OCEAN DENTAL PIK"/>
    <x v="3"/>
  </r>
  <r>
    <s v="KLINIK GIGI OCEAN DENTAL CEMPAKA PUTIH"/>
    <x v="3"/>
  </r>
  <r>
    <s v="KLINIK GIGI OCEAN DENTAL KRAMAT JAYA"/>
    <x v="3"/>
  </r>
  <r>
    <s v="KLINIK GIGI OCEAN DENTAL BSD"/>
    <x v="3"/>
  </r>
  <r>
    <s v="KLINIK GIGI OCEAN DENTAL TAMAN PALEM"/>
    <x v="3"/>
  </r>
  <r>
    <s v="KLINIK GIGI OCEAN DENTAL TEBET"/>
    <x v="3"/>
  </r>
  <r>
    <s v="KLINIK GIGI OCEAN DENTAL KELAPA GADING"/>
    <x v="3"/>
  </r>
  <r>
    <s v="KLINIK GIGI OCEAN DENTAL TANJUNG PRIOK"/>
    <x v="3"/>
  </r>
  <r>
    <s v="RSUD WAHIDIN SUDIRO HUSODO"/>
    <x v="5"/>
  </r>
  <r>
    <s v="KLINIK PRATAMA AL HIKMAH"/>
    <x v="3"/>
  </r>
  <r>
    <s v="LABKLIN KF MEDAN KARTINI"/>
    <x v="6"/>
  </r>
  <r>
    <s v="LABKLIN KF JAMBI"/>
    <x v="6"/>
  </r>
  <r>
    <s v="RSU AN NIMAH"/>
    <x v="0"/>
  </r>
  <r>
    <s v="KLINIK KF.0137 - SAGULUNG"/>
    <x v="3"/>
  </r>
  <r>
    <s v="KLINIK KF.0224 - AVIARI"/>
    <x v="3"/>
  </r>
  <r>
    <s v="KLINIK KF.0269 - BATAM CENTER"/>
    <x v="3"/>
  </r>
  <r>
    <s v="KLINIK DAN APOTEK ANNISA MEDIKA"/>
    <x v="3"/>
  </r>
  <r>
    <s v="DOKGI DENTAL CLINIC"/>
    <x v="3"/>
  </r>
  <r>
    <s v="KLINIK KF.0413 - BOTANIA"/>
    <x v="3"/>
  </r>
  <r>
    <s v="KLINIK KF.0464 - SP PLAZA"/>
    <x v="3"/>
  </r>
  <r>
    <s v="KLINIK DIANANDI SERPONG"/>
    <x v="3"/>
  </r>
  <r>
    <s v="KLINIK KF.INHOUSE PLAZA DANAMON"/>
    <x v="10"/>
  </r>
  <r>
    <s v="KLINIK KF.INHOUSE BPOM JAKPUS"/>
    <x v="10"/>
  </r>
  <r>
    <s v="KLINIK KF.ROSMALINA"/>
    <x v="3"/>
  </r>
  <r>
    <s v="KLINIK KF.TEMBESI / BARELANG"/>
    <x v="3"/>
  </r>
  <r>
    <s v="KLINIK PONDOK GIGI"/>
    <x v="3"/>
  </r>
  <r>
    <s v="KLINIK PRATAMA HANIFAH MEDIKA CENTER"/>
    <x v="3"/>
  </r>
  <r>
    <s v="KLINIK PRATAMA HENNY DENTAL CARE"/>
    <x v="3"/>
  </r>
  <r>
    <s v="RS SITI MIRIAM"/>
    <x v="0"/>
  </r>
  <r>
    <s v="KLINIK VIPMED"/>
    <x v="3"/>
  </r>
  <r>
    <s v="RS KHUSUS PARU KAB KARAWANG"/>
    <x v="0"/>
  </r>
  <r>
    <s v="KIDDOZZ DENTAL CARE"/>
    <x v="3"/>
  </r>
  <r>
    <s v="KLINIK SOBAT GIGIH TANGERANG"/>
    <x v="3"/>
  </r>
  <r>
    <s v="KLINIK SOBAT GIGIH DEPOK"/>
    <x v="3"/>
  </r>
  <r>
    <s v="KLINIK SOBAT GIGIH BEKASI"/>
    <x v="3"/>
  </r>
  <r>
    <s v="ARIESTA DENTAL CARE"/>
    <x v="3"/>
  </r>
  <r>
    <s v="OPTIK SATURDAYS LIPPO MALL PURI"/>
    <x v="7"/>
  </r>
  <r>
    <s v="KLINIK BOUGENVILLE"/>
    <x v="3"/>
  </r>
  <r>
    <s v="KLINIK CAKRA MEDIKA BOJONEGORO"/>
    <x v="1"/>
  </r>
  <r>
    <s v="KLINIK CAKRA MEDIKA PASAR MINGGU"/>
    <x v="1"/>
  </r>
  <r>
    <s v="KLINIK CAKRA MEDIKA SUMBAWA"/>
    <x v="1"/>
  </r>
  <r>
    <s v="KLINIK CAKRA MEDIKA CIKARANG"/>
    <x v="1"/>
  </r>
  <r>
    <s v="KLINIK PRATAMA RAWAT INAP MEGA KARTIKA"/>
    <x v="3"/>
  </r>
  <r>
    <s v="RSU ADHYAKSA"/>
    <x v="0"/>
  </r>
  <r>
    <s v="KLINIK MITRA SEHAT ASAM-ASAM"/>
    <x v="3"/>
  </r>
  <r>
    <s v="APOTEK POTENZA"/>
    <x v="4"/>
  </r>
  <r>
    <s v="KLINIK UTAMA PELAYANAN KESEHATAN UNPAD"/>
    <x v="1"/>
  </r>
  <r>
    <s v="JAKARTA SMILE FAMILY DENTAL"/>
    <x v="3"/>
  </r>
  <r>
    <s v="KLINIK IMUNO"/>
    <x v="3"/>
  </r>
  <r>
    <s v="RS ALINDA HUSADA"/>
    <x v="0"/>
  </r>
  <r>
    <s v="RS KENAK MEDIKA"/>
    <x v="0"/>
  </r>
  <r>
    <s v="KLINIK K ZAMRUD MEDIKA"/>
    <x v="3"/>
  </r>
  <r>
    <s v="KLINIK PRATAMA PUTU PARWATA"/>
    <x v="3"/>
  </r>
  <r>
    <s v="OPTIK IEYE LOTTE SHOPPING AVENUE"/>
    <x v="7"/>
  </r>
  <r>
    <s v="OPTIK IEYE MALL TAMAN ANGGREK"/>
    <x v="7"/>
  </r>
  <r>
    <s v="OPTIK SEIS SIGNATURE GALAXY MAL 3 SURABAYA"/>
    <x v="7"/>
  </r>
  <r>
    <s v="OPTIK IEYE HARTONO MALL YOGYA"/>
    <x v="7"/>
  </r>
  <r>
    <s v="OPTIK IEYE LIPPO MALL KEMANG"/>
    <x v="7"/>
  </r>
  <r>
    <s v="KLINIK CITRA UTAMA"/>
    <x v="3"/>
  </r>
  <r>
    <s v="KLINIK UTAMA &amp; LABORATORIUM CMI"/>
    <x v="1"/>
  </r>
  <r>
    <s v="I LAB INDONESIA"/>
    <x v="6"/>
  </r>
  <r>
    <s v="RSIA BUNDA DENPASAR"/>
    <x v="2"/>
  </r>
  <r>
    <s v="RS CAHAYA MEDIKA"/>
    <x v="0"/>
  </r>
  <r>
    <s v="TZU CHI HOSPITAL"/>
    <x v="0"/>
  </r>
  <r>
    <s v="RS BAROS CIMAHI"/>
    <x v="0"/>
  </r>
  <r>
    <s v="KLINIK KF.0034 - DIPONEGORO"/>
    <x v="3"/>
  </r>
  <r>
    <s v="KLINIK KF.0173 - SANUR"/>
    <x v="3"/>
  </r>
  <r>
    <s v="KLINIK KF.0235 - IMAM BONJOL"/>
    <x v="3"/>
  </r>
  <r>
    <s v="KLINIK KF.0640 - MONANG MANING"/>
    <x v="3"/>
  </r>
  <r>
    <s v="KLINIK KF.0786 - BATU BULAN"/>
    <x v="3"/>
  </r>
  <r>
    <s v="KLINIK KF.0082 - KARTIKA PLAZA KUTA"/>
    <x v="3"/>
  </r>
  <r>
    <s v="KLINIK KF.0126 - NUSADUA"/>
    <x v="3"/>
  </r>
  <r>
    <s v="HAPPY DENTAL CLINIC SUMMARECON"/>
    <x v="3"/>
  </r>
  <r>
    <s v="KLINIK KF.0236 - TAMAN GRIYA"/>
    <x v="3"/>
  </r>
  <r>
    <s v="PADJAJARAN MEDICAL CENTER (PMC)"/>
    <x v="1"/>
  </r>
  <r>
    <s v="KLINIK KF.0140 - SIMPANG"/>
    <x v="3"/>
  </r>
  <r>
    <s v="KLINIK KF.0253 - SERANG"/>
    <x v="3"/>
  </r>
  <r>
    <s v="KLINIK KF.CIHANJUANG"/>
    <x v="3"/>
  </r>
  <r>
    <s v="KLINIK KF.KOPO 75"/>
    <x v="3"/>
  </r>
  <r>
    <s v="KLINIK KF.MUNJUL"/>
    <x v="3"/>
  </r>
  <r>
    <s v="KLINIK KF.0440 - PURWAKARTA"/>
    <x v="3"/>
  </r>
  <r>
    <s v="KLINIK KF.0055 - CIDODOL"/>
    <x v="3"/>
  </r>
  <r>
    <s v="KLINIK KF.0152 - PASAR MINGGU"/>
    <x v="3"/>
  </r>
  <r>
    <s v="KLINIK KF.0342 - SEMANAN"/>
    <x v="3"/>
  </r>
  <r>
    <s v="KLINIK KF.0535 - CIPUTAT RAYA"/>
    <x v="3"/>
  </r>
  <r>
    <s v="KLINIK KF.KAHFI 1"/>
    <x v="3"/>
  </r>
  <r>
    <s v="KLINIK NAROGONG MEDIKA"/>
    <x v="3"/>
  </r>
  <r>
    <s v="KLINIK KF.0646 - SUTOMO"/>
    <x v="3"/>
  </r>
  <r>
    <s v="KLINIK KF.0599 - GANET"/>
    <x v="3"/>
  </r>
  <r>
    <s v="KLINIK KF.0297 - BINTAN CENTER"/>
    <x v="3"/>
  </r>
  <r>
    <s v="KLINIK KF.0169 - PAMEDAN"/>
    <x v="3"/>
  </r>
  <r>
    <s v="KLINIK KF.0109 - BATU 3"/>
    <x v="3"/>
  </r>
  <r>
    <s v="KLINIK KF.0481 - KDA / UNIBA"/>
    <x v="3"/>
  </r>
  <r>
    <s v="KLINIK KF.0230 - PANBIL"/>
    <x v="3"/>
  </r>
  <r>
    <s v="KLINIK KF.0188 - S. PARMAN"/>
    <x v="3"/>
  </r>
  <r>
    <s v="KLINIK KF.0128 - SEI HARAPAN"/>
    <x v="3"/>
  </r>
  <r>
    <s v="KLINIK KF.0256 - WAY HALIM"/>
    <x v="3"/>
  </r>
  <r>
    <s v="KLINIK KF.KOTABUMI"/>
    <x v="3"/>
  </r>
  <r>
    <s v="KLINIK KF.0312 - RANTAUPRAPAT"/>
    <x v="3"/>
  </r>
  <r>
    <s v="KLINIK KF.0030 - TEBING TINGGI"/>
    <x v="3"/>
  </r>
  <r>
    <s v="KLINIK KF.J CITY"/>
    <x v="3"/>
  </r>
  <r>
    <s v="KLINIK KF.SANGGENG"/>
    <x v="3"/>
  </r>
  <r>
    <s v="KLINIK KF.PARIGI"/>
    <x v="3"/>
  </r>
  <r>
    <s v="KLINIK KF.0483 - G. OBOS"/>
    <x v="3"/>
  </r>
  <r>
    <s v="KLINIK KF.0373 - RAJAWALI"/>
    <x v="3"/>
  </r>
  <r>
    <s v="KLINIK KF.0547 - JAHRI SALEH"/>
    <x v="3"/>
  </r>
  <r>
    <s v="KLINIK KF.0431 - MISTAR"/>
    <x v="3"/>
  </r>
  <r>
    <s v="KLINIK KF.0217 - ULIN"/>
    <x v="3"/>
  </r>
  <r>
    <s v="KLINIK KF.DENTAL ESTETIK MATRAMAN"/>
    <x v="1"/>
  </r>
  <r>
    <s v="KLINIK KF.0001 - GARUDA"/>
    <x v="3"/>
  </r>
  <r>
    <s v="KLINIK KF.0070 - YOGYAKARTA"/>
    <x v="1"/>
  </r>
  <r>
    <s v="KLINIK KF.0207 - PARANGTRITIS"/>
    <x v="3"/>
  </r>
  <r>
    <s v="LABKLIN KF PURWOKERTO"/>
    <x v="6"/>
  </r>
  <r>
    <s v="KLINIK KF.AMANAH"/>
    <x v="3"/>
  </r>
  <r>
    <s v="KLINIK KF.GROGOT"/>
    <x v="3"/>
  </r>
  <r>
    <s v="KLINIK KF.0425 - SEPINGGAN"/>
    <x v="3"/>
  </r>
  <r>
    <s v="KLINIK KF.SAMBUTAN"/>
    <x v="3"/>
  </r>
  <r>
    <s v="KLINIK KF YOS SUDARSO"/>
    <x v="3"/>
  </r>
  <r>
    <s v="KLINIK KF.0061 - VETERAN"/>
    <x v="3"/>
  </r>
  <r>
    <s v="KLINIK KF.0111 - BANJARBARU"/>
    <x v="3"/>
  </r>
  <r>
    <s v="KLINIK RUMAH UNGU"/>
    <x v="3"/>
  </r>
  <r>
    <s v="RS PRADIPA MEDIKA"/>
    <x v="0"/>
  </r>
  <r>
    <s v="RS KHUSUS BEDAH VIA MEDIKA"/>
    <x v="0"/>
  </r>
  <r>
    <s v="KLINIK TUGU SAWANGAN CINANGKA"/>
    <x v="3"/>
  </r>
  <r>
    <s v="KLINIK PRATAMA AKADEMIK PADJADJARAN"/>
    <x v="3"/>
  </r>
  <r>
    <s v="RS ISLAM ARAFAH REMBANG"/>
    <x v="0"/>
  </r>
  <r>
    <s v="KLINIK PRATAMA ALODIA"/>
    <x v="3"/>
  </r>
  <r>
    <s v="KLINIK KF.JATINANGOR"/>
    <x v="3"/>
  </r>
  <r>
    <s v="RSKIA MAHKOTA BUNDA"/>
    <x v="2"/>
  </r>
  <r>
    <s v="RS MUTIARA HATI SUBANG"/>
    <x v="0"/>
  </r>
  <r>
    <s v="TOOTHS KINGDOM DENTAL CARE BENHIL"/>
    <x v="3"/>
  </r>
  <r>
    <s v="TOOTHS KINGDOM DENTAL CARE CIPETE"/>
    <x v="3"/>
  </r>
  <r>
    <s v="RSI AT-TIN HUSADA PURBALINGGA"/>
    <x v="0"/>
  </r>
  <r>
    <s v="KLINIK UTAMA RAWAT INAP DR. LINDA"/>
    <x v="1"/>
  </r>
  <r>
    <s v="KLINIK MATA JEC DENPASAR BALI"/>
    <x v="1"/>
  </r>
  <r>
    <s v="KLINIK MEDIKIDS BY MHDC BSD"/>
    <x v="1"/>
  </r>
  <r>
    <s v="GIGIKU DENTAL CLINIC"/>
    <x v="3"/>
  </r>
  <r>
    <s v="RSU MUHAMMADIYAH BABAT"/>
    <x v="0"/>
  </r>
  <r>
    <s v="DOKTER ANGGI DENTAL CLINIC - BEKASI"/>
    <x v="3"/>
  </r>
  <r>
    <s v="APOTEK KF PANAM 3"/>
    <x v="4"/>
  </r>
  <r>
    <s v="APOTEK KF.0281"/>
    <x v="4"/>
  </r>
  <r>
    <s v="APOTEK KF SARIO 2"/>
    <x v="4"/>
  </r>
  <r>
    <s v="APOTEK KF KOTA BARU A. YANI"/>
    <x v="4"/>
  </r>
  <r>
    <s v="APOTEK KF ADIPURA (BANDARA3)"/>
    <x v="4"/>
  </r>
  <r>
    <s v="APOTEK KF PEL POBUNDAYAN"/>
    <x v="4"/>
  </r>
  <r>
    <s v="APOTEK KF TATELU"/>
    <x v="4"/>
  </r>
  <r>
    <s v="APOTEK KF MOTOBOI"/>
    <x v="4"/>
  </r>
  <r>
    <s v="APOTEK KF LANGOWAN"/>
    <x v="4"/>
  </r>
  <r>
    <s v="APOTEK KF SARUNDAJANG BITUNG"/>
    <x v="4"/>
  </r>
  <r>
    <s v="APOTEK KF CITRA LAND"/>
    <x v="4"/>
  </r>
  <r>
    <s v="APOTEK KF MAUMBI"/>
    <x v="4"/>
  </r>
  <r>
    <s v="APOTEK KF MATANI TOMOHON"/>
    <x v="4"/>
  </r>
  <r>
    <s v="APOTEK KF KAWANGKOAN"/>
    <x v="4"/>
  </r>
  <r>
    <s v="APOTEK KF KAIRAGI"/>
    <x v="4"/>
  </r>
  <r>
    <s v="APOTEK KF ABIAN TUBUH"/>
    <x v="4"/>
  </r>
  <r>
    <s v="APOTEK KF SUMBAWA II"/>
    <x v="4"/>
  </r>
  <r>
    <s v="APOTEK KF BUIN BATU"/>
    <x v="4"/>
  </r>
  <r>
    <s v="RSU USADA"/>
    <x v="0"/>
  </r>
  <r>
    <s v="APOTEK KF REMBIGA"/>
    <x v="4"/>
  </r>
  <r>
    <s v="RS DR ABDUL RADJAK CIBITUNG"/>
    <x v="0"/>
  </r>
  <r>
    <s v="APOTEK KF BIMA 2"/>
    <x v="4"/>
  </r>
  <r>
    <s v="APOTEK KF TALIWANG"/>
    <x v="4"/>
  </r>
  <r>
    <s v="APOTEK KF GERUNG"/>
    <x v="4"/>
  </r>
  <r>
    <s v="KLINIK KF.0059 - NAGOYA"/>
    <x v="3"/>
  </r>
  <r>
    <s v="APOTEK KF.A YANI"/>
    <x v="4"/>
  </r>
  <r>
    <s v="APOTEK KF JAMIN GINTING"/>
    <x v="4"/>
  </r>
  <r>
    <s v="APOTEK KF BINJAI"/>
    <x v="4"/>
  </r>
  <r>
    <s v="APOTEK KF A YANI T. TINGGI"/>
    <x v="4"/>
  </r>
  <r>
    <s v="APOTEK KF HM JONI"/>
    <x v="4"/>
  </r>
  <r>
    <s v="RS MUHAMMADIYAH JOMBANG"/>
    <x v="0"/>
  </r>
  <r>
    <s v="APOTEK KF SETIA BUDI MEDAN"/>
    <x v="4"/>
  </r>
  <r>
    <s v="APOTEK KF KARYA"/>
    <x v="4"/>
  </r>
  <r>
    <s v="KLINIK KF.0405 - SUBANG"/>
    <x v="3"/>
  </r>
  <r>
    <s v="APOTEK KF SUDIRMAN KETANGGUNGAN"/>
    <x v="4"/>
  </r>
  <r>
    <s v="APOTEK KF ULUWATU UNGASAN"/>
    <x v="4"/>
  </r>
  <r>
    <s v="APOTEK KF SEMPIDI"/>
    <x v="4"/>
  </r>
  <r>
    <s v="APOTEK KF SUNSET ROAD"/>
    <x v="4"/>
  </r>
  <r>
    <s v="APOTEK KF DALUNG"/>
    <x v="4"/>
  </r>
  <r>
    <s v="APOTEK KF MELASTI"/>
    <x v="4"/>
  </r>
  <r>
    <s v="APOTEK KF PEPITO GWK"/>
    <x v="4"/>
  </r>
  <r>
    <s v="APOTEK KF BINTANG SEMINYAK"/>
    <x v="4"/>
  </r>
  <r>
    <s v="APOTEK KF PEPITOPRERENAN"/>
    <x v="4"/>
  </r>
  <r>
    <s v="APOTEK KF ECHOBEACH"/>
    <x v="4"/>
  </r>
  <r>
    <s v="APOTEK KF CAMPLUNG TANDUK"/>
    <x v="4"/>
  </r>
  <r>
    <s v="APOTEK KF KARTIKA PLAZA II"/>
    <x v="4"/>
  </r>
  <r>
    <s v="APOTEK KF NAKULA"/>
    <x v="4"/>
  </r>
  <r>
    <s v="APOTEK KF UMALAS"/>
    <x v="4"/>
  </r>
  <r>
    <s v="APOTEK KF HEALTH &amp; BEAUTY SEMINYAK"/>
    <x v="4"/>
  </r>
  <r>
    <s v="APOTEK KF UDAYANA"/>
    <x v="4"/>
  </r>
  <r>
    <s v="APOTEK KF SEMER"/>
    <x v="4"/>
  </r>
  <r>
    <s v="APOTEK KF H&amp;B BATU BOLONG"/>
    <x v="4"/>
  </r>
  <r>
    <s v="APOTEK KF TAROK"/>
    <x v="4"/>
  </r>
  <r>
    <s v="KLINIK KF.TIARA"/>
    <x v="3"/>
  </r>
  <r>
    <s v="APOTEK KF MANGGIE"/>
    <x v="4"/>
  </r>
  <r>
    <s v="APOTEK KF A YANI (KF.0020)"/>
    <x v="4"/>
  </r>
  <r>
    <s v="APOTEK KF BIO PRIMA"/>
    <x v="4"/>
  </r>
  <r>
    <s v="APOTEK KF TJILIK RIWUT SAMPIT"/>
    <x v="4"/>
  </r>
  <r>
    <s v="APOTEK KF SETHADJI"/>
    <x v="4"/>
  </r>
  <r>
    <s v="APOTEK KF BUNTOK"/>
    <x v="4"/>
  </r>
  <r>
    <s v="APOTEK KF RTA MILONO"/>
    <x v="4"/>
  </r>
  <r>
    <s v="APOTEK KF ANTASARI PALANGKARAYA"/>
    <x v="4"/>
  </r>
  <r>
    <s v="KLINIK KF.DAGO UNPAD"/>
    <x v="3"/>
  </r>
  <r>
    <s v="APOTEK KF SUMPAH PEMUDA"/>
    <x v="4"/>
  </r>
  <r>
    <s v="APOTEK KF RSOEKAMTO"/>
    <x v="4"/>
  </r>
  <r>
    <s v="APOTEK KF UMB BENGKULU"/>
    <x v="4"/>
  </r>
  <r>
    <s v="APOTEK KF PLAJU"/>
    <x v="4"/>
  </r>
  <r>
    <s v="APOTEK KF SUDIRMAN"/>
    <x v="4"/>
  </r>
  <r>
    <s v="APOTEK KF LEMABANG PALEMBANG"/>
    <x v="4"/>
  </r>
  <r>
    <s v="APOTEK KF ALANG LEBAR"/>
    <x v="4"/>
  </r>
  <r>
    <s v="APOTEK KF SIMPONG"/>
    <x v="4"/>
  </r>
  <r>
    <s v="KLINIK AMPERA 20"/>
    <x v="3"/>
  </r>
  <r>
    <s v="APOTEK KF POS SUDIRMAN"/>
    <x v="4"/>
  </r>
  <r>
    <s v="APOTEK KF MONGONSIDI PALU"/>
    <x v="4"/>
  </r>
  <r>
    <s v="APOTEK KF I GUSTI NGURAH RAI"/>
    <x v="4"/>
  </r>
  <r>
    <s v="APOTEK KF BASUKI RAHMAT"/>
    <x v="4"/>
  </r>
  <r>
    <s v="APOTEK KF PRAPATAN"/>
    <x v="4"/>
  </r>
  <r>
    <s v="APOTEK KF KUSUMAH BANGSA"/>
    <x v="4"/>
  </r>
  <r>
    <s v="APOTEK KF JUWATA"/>
    <x v="4"/>
  </r>
  <r>
    <s v="APOTEK KF SENGKAWIT"/>
    <x v="4"/>
  </r>
  <r>
    <s v="APOTEK KF BABULU"/>
    <x v="4"/>
  </r>
  <r>
    <s v="APOTEK KF VETERAN PALU"/>
    <x v="4"/>
  </r>
  <r>
    <s v="KLINIK DENT SMILE TANJUNG PINANG"/>
    <x v="1"/>
  </r>
  <r>
    <s v="APOTEK KF SIMPANG PAIT"/>
    <x v="4"/>
  </r>
  <r>
    <s v="APOTEK KF NUNUKAN"/>
    <x v="4"/>
  </r>
  <r>
    <s v="APOTEK KF BERAU III (RINDING)"/>
    <x v="4"/>
  </r>
  <r>
    <s v="APOTEK KF BULUNGAN BALIKPAPAN"/>
    <x v="4"/>
  </r>
  <r>
    <s v="APOTEK KF BERAU IV (ANTASARI)"/>
    <x v="4"/>
  </r>
  <r>
    <s v="APOTEK KF SAMBOJA"/>
    <x v="4"/>
  </r>
  <r>
    <s v="APOTEK KF MUARA JAWA"/>
    <x v="4"/>
  </r>
  <r>
    <s v="APOTEK KF SEPAKU"/>
    <x v="4"/>
  </r>
  <r>
    <s v="APOTEK KF UNSYIAH"/>
    <x v="4"/>
  </r>
  <r>
    <s v="APOTEK KF LAMPEUNEURUT"/>
    <x v="4"/>
  </r>
  <r>
    <s v="APOTEK KF KOTA JUANG"/>
    <x v="4"/>
  </r>
  <r>
    <s v="APOTEK KF 0051"/>
    <x v="4"/>
  </r>
  <r>
    <s v="APOTEK KF LENGKONG"/>
    <x v="4"/>
  </r>
  <r>
    <s v="APOTEK KF LEMBANG"/>
    <x v="4"/>
  </r>
  <r>
    <s v="APOTEK KF COMAL"/>
    <x v="4"/>
  </r>
  <r>
    <s v="APOTEK KF WIRADESA"/>
    <x v="4"/>
  </r>
  <r>
    <s v="APOTEK KF BATANG"/>
    <x v="4"/>
  </r>
  <r>
    <s v="APOTEK KF POSO PEKALONGAN"/>
    <x v="4"/>
  </r>
  <r>
    <s v="APOTEK KF PKL KERINCI"/>
    <x v="4"/>
  </r>
  <r>
    <s v="APOTEK KF SUDIRMAN DURI"/>
    <x v="4"/>
  </r>
  <r>
    <s v="APOTEK KF TEMBILAHAN"/>
    <x v="4"/>
  </r>
  <r>
    <s v="APOTEK KF KAHARUDDIN"/>
    <x v="4"/>
  </r>
  <r>
    <s v="APOTEK KF HANGTUAH"/>
    <x v="4"/>
  </r>
  <r>
    <s v="APOTEK KF JERUJU"/>
    <x v="4"/>
  </r>
  <r>
    <s v="APOTEK KF PURNAMA"/>
    <x v="4"/>
  </r>
  <r>
    <s v="KLINIK UTAMA SANDANG MURAH II"/>
    <x v="1"/>
  </r>
  <r>
    <s v="KLINIK ASSYIFA CILAMAYA"/>
    <x v="3"/>
  </r>
  <r>
    <s v="APOTEK KF SARIWANGI"/>
    <x v="4"/>
  </r>
  <r>
    <s v="APOTEK KF KOPO 75"/>
    <x v="4"/>
  </r>
  <r>
    <s v="APOTEK KF SOREANG"/>
    <x v="4"/>
  </r>
  <r>
    <s v="APOTEK KF BOJONGSOANG"/>
    <x v="4"/>
  </r>
  <r>
    <s v="APOTEK KF PARONGPONG"/>
    <x v="4"/>
  </r>
  <r>
    <s v="APOTEK KF M TOHA"/>
    <x v="4"/>
  </r>
  <r>
    <s v="APOTEK KF PADASUKA"/>
    <x v="4"/>
  </r>
  <r>
    <s v="APOTEK KF BHAKTI KENCANA"/>
    <x v="4"/>
  </r>
  <r>
    <s v="APOTEK KF KATAPANG"/>
    <x v="4"/>
  </r>
  <r>
    <s v="APOTEK KF MARGA CINTA"/>
    <x v="4"/>
  </r>
  <r>
    <s v="APOTEK KF CIWIDEY"/>
    <x v="4"/>
  </r>
  <r>
    <s v="APOTEK KF MANDALAJATI"/>
    <x v="4"/>
  </r>
  <r>
    <s v="APOTEK KF 0433 A YANI 59"/>
    <x v="4"/>
  </r>
  <r>
    <s v="APOTEK KF GAMBUT"/>
    <x v="4"/>
  </r>
  <r>
    <s v="APOTEK KF LANDASAN ULIN"/>
    <x v="4"/>
  </r>
  <r>
    <s v="APOTEK KF KOTABARU"/>
    <x v="4"/>
  </r>
  <r>
    <s v="APOTEK KF BARONG TONGKOK"/>
    <x v="4"/>
  </r>
  <r>
    <s v="APOTEK KF POS BARABAI"/>
    <x v="4"/>
  </r>
  <r>
    <s v="APOTEK KF JEPARA"/>
    <x v="4"/>
  </r>
  <r>
    <s v="APOTEK KF BALANGAN"/>
    <x v="4"/>
  </r>
  <r>
    <s v="APOTEK KF KENDAL SEMARANG"/>
    <x v="4"/>
  </r>
  <r>
    <s v="KLINIK UTAMA KUSUMA TEMBAGA"/>
    <x v="1"/>
  </r>
  <r>
    <s v="APOTEK KF KARANG REJO"/>
    <x v="4"/>
  </r>
  <r>
    <s v="APOTEK KF BANJARSARI"/>
    <x v="4"/>
  </r>
  <r>
    <s v="APOTEK KF MIJEN"/>
    <x v="4"/>
  </r>
  <r>
    <s v="APOTEK KF BALOI"/>
    <x v="4"/>
  </r>
  <r>
    <s v="APOTEK KF AMBARAWA"/>
    <x v="4"/>
  </r>
  <r>
    <s v="APOTEK KF TEMBESI"/>
    <x v="4"/>
  </r>
  <r>
    <s v="APOTEK KF PAMULARSIH"/>
    <x v="4"/>
  </r>
  <r>
    <s v="APOTEK KF DEMAK"/>
    <x v="4"/>
  </r>
  <r>
    <s v="APOTEK KF AVIARI 2"/>
    <x v="4"/>
  </r>
  <r>
    <s v="APOTEK KF PRAMBATAN"/>
    <x v="4"/>
  </r>
  <r>
    <s v="APOTEK KF JODOH"/>
    <x v="4"/>
  </r>
  <r>
    <s v="APOTEK KF WONOSOBO"/>
    <x v="4"/>
  </r>
  <r>
    <s v="APOTEK KF DAMARSI"/>
    <x v="4"/>
  </r>
  <r>
    <s v="APOTEK KF SERUNI BATAM"/>
    <x v="4"/>
  </r>
  <r>
    <s v="APOTEK KF KRIAN"/>
    <x v="4"/>
  </r>
  <r>
    <s v="APOTEK KF REWWIN"/>
    <x v="4"/>
  </r>
  <r>
    <s v="APOTEK KF GALAXY PARK MARINA"/>
    <x v="4"/>
  </r>
  <r>
    <s v="APOTEK KF KERTOSONO"/>
    <x v="4"/>
  </r>
  <r>
    <s v="APOTEK KF PENUIN"/>
    <x v="4"/>
  </r>
  <r>
    <s v="APOTEK KF BANGIL PASURUAN"/>
    <x v="4"/>
  </r>
  <r>
    <s v="APOTEK KF GRAHA SABINA"/>
    <x v="4"/>
  </r>
  <r>
    <s v="APOTEK KF TROPODO"/>
    <x v="4"/>
  </r>
  <r>
    <s v="APOTEK KF TIBAN GARDEN"/>
    <x v="4"/>
  </r>
  <r>
    <s v="APOTEK KF PANDAAN"/>
    <x v="4"/>
  </r>
  <r>
    <s v="APOTEK KF GOLDEN PRAWN"/>
    <x v="4"/>
  </r>
  <r>
    <s v="APOTEK KF PEPELEGI"/>
    <x v="4"/>
  </r>
  <r>
    <s v="APOTEK KF PATUNG KUDA"/>
    <x v="4"/>
  </r>
  <r>
    <s v="APOTEK KF PANGLIMA SUDIRMAN"/>
    <x v="4"/>
  </r>
  <r>
    <s v="OPTIK TUNGGAL THE PARK SAWANGAN"/>
    <x v="7"/>
  </r>
  <r>
    <s v="APOTEK KF KEDAWUNG"/>
    <x v="4"/>
  </r>
  <r>
    <s v="APOTEK KF 0466 GRANWIS"/>
    <x v="4"/>
  </r>
  <r>
    <s v="APOTEK KF WAGE SIDOARJO"/>
    <x v="4"/>
  </r>
  <r>
    <s v="KLINIK BRIMEDIKA SEMARANG"/>
    <x v="3"/>
  </r>
  <r>
    <s v="APOTEK KF SUKODONO"/>
    <x v="4"/>
  </r>
  <r>
    <s v="OPTIK MELAWAI ASHTA DISTRICT 8"/>
    <x v="7"/>
  </r>
  <r>
    <s v="APOTEK KF FAKFAK"/>
    <x v="4"/>
  </r>
  <r>
    <s v="APOTEK KF MALIBELA"/>
    <x v="4"/>
  </r>
  <r>
    <s v="APOTEK KF PELRSUDSCHOLOOKEYE"/>
    <x v="4"/>
  </r>
  <r>
    <s v="APOTEK KF DEO"/>
    <x v="4"/>
  </r>
  <r>
    <s v="APOTEK KF AIMAS"/>
    <x v="4"/>
  </r>
  <r>
    <s v="APOTEK KF PELABUHAN RATUX"/>
    <x v="4"/>
  </r>
  <r>
    <s v="APOTEK KF CIPOHO"/>
    <x v="4"/>
  </r>
  <r>
    <s v="APOTEK KF OTISTA SUKABUMI"/>
    <x v="4"/>
  </r>
  <r>
    <s v="APOTEK KF CIRANJANG"/>
    <x v="4"/>
  </r>
  <r>
    <s v="APOTEK KF CIAUL"/>
    <x v="4"/>
  </r>
  <r>
    <s v="APOTEK KF M YAMIN SUKABUMI"/>
    <x v="4"/>
  </r>
  <r>
    <s v="APOTEK KF TUNJUNGAN PLAZA"/>
    <x v="4"/>
  </r>
  <r>
    <s v="APOTEK KF H&amp;B PAKUWON CITY MALL SURABAYA"/>
    <x v="4"/>
  </r>
  <r>
    <s v="APOTEK KF.0459 LIDAH WETAN"/>
    <x v="4"/>
  </r>
  <r>
    <s v="APOTEK KF KALLIBOKOR"/>
    <x v="4"/>
  </r>
  <r>
    <s v="APOTEK KF SAMPANG"/>
    <x v="4"/>
  </r>
  <r>
    <s v="APOTEK KF KUPANG JAYA"/>
    <x v="4"/>
  </r>
  <r>
    <s v="APOTEK KF BANYU URIP"/>
    <x v="4"/>
  </r>
  <r>
    <s v="APOTEK KF KUSUMA BANGSA"/>
    <x v="4"/>
  </r>
  <r>
    <s v="APOTEK KF BENDUL MERISI"/>
    <x v="4"/>
  </r>
  <r>
    <s v="KLINIK SINERGI LISNA MEDIKA 03"/>
    <x v="3"/>
  </r>
  <r>
    <s v="APOTEK KF HR MUHAMMAD"/>
    <x v="4"/>
  </r>
  <r>
    <s v="APOTEK KF BALONGSARI TAMA"/>
    <x v="4"/>
  </r>
  <r>
    <s v="APOTEK KF MENUR PUMPUNGAN"/>
    <x v="4"/>
  </r>
  <r>
    <s v="APOTEK KF KHM. KHOLIL BANGKALAN"/>
    <x v="4"/>
  </r>
  <r>
    <s v="APOTEK KF DHARMAHUSADA"/>
    <x v="4"/>
  </r>
  <r>
    <s v="APOTEK KF KEBONSARI"/>
    <x v="4"/>
  </r>
  <r>
    <s v="APOTEK KF TAMBAK REJO"/>
    <x v="4"/>
  </r>
  <r>
    <s v="APOTEK KF BURNEH"/>
    <x v="4"/>
  </r>
  <r>
    <s v="APOTEK KF UNDAAN"/>
    <x v="4"/>
  </r>
  <r>
    <s v="APOTEK KF SURAMADU"/>
    <x v="4"/>
  </r>
  <r>
    <s v="APOTEK KF MAGETAN"/>
    <x v="4"/>
  </r>
  <r>
    <s v="APOTEK KF MADIUN BARU"/>
    <x v="4"/>
  </r>
  <r>
    <s v="APOTEK KF SULTAN AGUNG"/>
    <x v="4"/>
  </r>
  <r>
    <s v="APOTEK KF DOLOPO"/>
    <x v="4"/>
  </r>
  <r>
    <s v="APOTEK KF SLAMET RIYADI"/>
    <x v="4"/>
  </r>
  <r>
    <s v="APOTEK KF KARANGANYAR"/>
    <x v="4"/>
  </r>
  <r>
    <s v="APOTEK KF SOLO BARU"/>
    <x v="4"/>
  </r>
  <r>
    <s v="APOTEK KF KADIPIRO"/>
    <x v="4"/>
  </r>
  <r>
    <s v="APOTEK KF SILIWANGI TANGERANG"/>
    <x v="4"/>
  </r>
  <r>
    <s v="APOTEK KF TELAGA BESTARI"/>
    <x v="4"/>
  </r>
  <r>
    <s v="APOTEK KF MENDRISIO"/>
    <x v="4"/>
  </r>
  <r>
    <s v="APOTEK KF 0474 BLOSSOM"/>
    <x v="4"/>
  </r>
  <r>
    <s v="APOTEK KF KAMPUNG UTAN"/>
    <x v="4"/>
  </r>
  <r>
    <s v="APOTEK KF OSHCS GADING SERPONG"/>
    <x v="4"/>
  </r>
  <r>
    <s v="APOTEK KF BINONG"/>
    <x v="4"/>
  </r>
  <r>
    <s v="APOTEK KF TIGA RAKSA"/>
    <x v="4"/>
  </r>
  <r>
    <s v="APOTEK KF DABO SINGKEP"/>
    <x v="4"/>
  </r>
  <r>
    <s v="APOTEK KF BT 16"/>
    <x v="4"/>
  </r>
  <r>
    <s v="APOTEK KF BT 6"/>
    <x v="4"/>
  </r>
  <r>
    <s v="APOTEK KF LIMAS"/>
    <x v="4"/>
  </r>
  <r>
    <s v="APOTEK KF BARAN"/>
    <x v="4"/>
  </r>
  <r>
    <s v="KLINIK BRIMEDIKA SUDIRMAN"/>
    <x v="3"/>
  </r>
  <r>
    <s v="APOTEK KF BATU 11"/>
    <x v="4"/>
  </r>
  <r>
    <s v="APOTEK KF MERAL"/>
    <x v="4"/>
  </r>
  <r>
    <s v="APOTEK KF TCC"/>
    <x v="4"/>
  </r>
  <r>
    <s v="APOTEK KF TAMAN GURINDAM PERMAI"/>
    <x v="4"/>
  </r>
  <r>
    <s v="APOTEK KF PEMUDA TJ PINANG"/>
    <x v="4"/>
  </r>
  <r>
    <s v="APOTEK KF RSIA KARMINI"/>
    <x v="4"/>
  </r>
  <r>
    <s v="APOTEK KF SINGAPARNA"/>
    <x v="4"/>
  </r>
  <r>
    <s v="APOTEK KF SILIWANGI TASIKMALAYA"/>
    <x v="4"/>
  </r>
  <r>
    <s v="APOTEK KF PANGANDARAN"/>
    <x v="4"/>
  </r>
  <r>
    <s v="APOTEK KF BAHARI BERKESAN"/>
    <x v="4"/>
  </r>
  <r>
    <s v="APOTEK KF MEGUWO"/>
    <x v="4"/>
  </r>
  <r>
    <s v="APOTEK KF HAYAMWURUK"/>
    <x v="4"/>
  </r>
  <r>
    <s v="APOTEK KF SIDOARUM"/>
    <x v="4"/>
  </r>
  <r>
    <s v="APOTEK KF KOTA GEDE"/>
    <x v="4"/>
  </r>
  <r>
    <s v="APOTEK KF WONOSARI"/>
    <x v="4"/>
  </r>
  <r>
    <s v="APOTEK KF TITIBUMI"/>
    <x v="4"/>
  </r>
  <r>
    <s v="APOTEK KF KUSUMANEGARA"/>
    <x v="4"/>
  </r>
  <r>
    <s v="APOTEK KF BANTUL"/>
    <x v="4"/>
  </r>
  <r>
    <s v="APOTEK KF PRAMBANAN"/>
    <x v="4"/>
  </r>
  <r>
    <s v="APOTEK KF PALAGAN TENGAH"/>
    <x v="4"/>
  </r>
  <r>
    <s v="APOTEK KF JAKAL 3.5"/>
    <x v="4"/>
  </r>
  <r>
    <s v="APOTEK KF BREBAH"/>
    <x v="4"/>
  </r>
  <r>
    <s v="APOTEK KF SUGIYOPRANOTO"/>
    <x v="4"/>
  </r>
  <r>
    <s v="APOTEK KF AKASIA"/>
    <x v="4"/>
  </r>
  <r>
    <s v="APOTEK KF KUSMANTO"/>
    <x v="4"/>
  </r>
  <r>
    <s v="APOTEK KF BHAYANGKARA KULON PROGO"/>
    <x v="4"/>
  </r>
  <r>
    <s v="APOTEK KF JAMAL 5.5"/>
    <x v="4"/>
  </r>
  <r>
    <s v="APOTEK KF SRANDAKAN"/>
    <x v="4"/>
  </r>
  <r>
    <s v="APOTEK KF SUDIRMAN MAGELANG"/>
    <x v="4"/>
  </r>
  <r>
    <s v="APOTEK KF WAHID HASYIM"/>
    <x v="4"/>
  </r>
  <r>
    <s v="APOTEK KF SUPRAPTO"/>
    <x v="4"/>
  </r>
  <r>
    <s v="APOTEK KF PEPITO ND"/>
    <x v="4"/>
  </r>
  <r>
    <s v="APOTEK KF JATI MEKAR"/>
    <x v="4"/>
  </r>
  <r>
    <s v="APOTEK KF JATI RAHAYU"/>
    <x v="4"/>
  </r>
  <r>
    <s v="APOTEK KF RAWA LUMBU"/>
    <x v="4"/>
  </r>
  <r>
    <s v="APOTEK KF PERUMNAS I"/>
    <x v="4"/>
  </r>
  <r>
    <s v="APOTEK KF JATIMAKMUR"/>
    <x v="4"/>
  </r>
  <r>
    <s v="APOTEK KF ZAMRUD 2"/>
    <x v="4"/>
  </r>
  <r>
    <s v="APOTEK KF MGT"/>
    <x v="4"/>
  </r>
  <r>
    <s v="APOTEK KF SUMMARECON"/>
    <x v="4"/>
  </r>
  <r>
    <s v="APOTEK KF BUMI ANGGREK"/>
    <x v="4"/>
  </r>
  <r>
    <s v="APOTEK KF SUKARAJA"/>
    <x v="4"/>
  </r>
  <r>
    <s v="APOTEK KF METLAND"/>
    <x v="4"/>
  </r>
  <r>
    <s v="APOTEK KF CIPAYUNG"/>
    <x v="4"/>
  </r>
  <r>
    <s v="APOTEK KF CIBANTENG"/>
    <x v="4"/>
  </r>
  <r>
    <s v="APOTEK KF CITEUREUP"/>
    <x v="4"/>
  </r>
  <r>
    <s v="APOTEK KF PARUNG"/>
    <x v="4"/>
  </r>
  <r>
    <s v="APOTEK KF KATILI"/>
    <x v="4"/>
  </r>
  <r>
    <s v="APOTEK KF GUNUNG PUTRI"/>
    <x v="4"/>
  </r>
  <r>
    <s v="APOTEK KF SEMPLAK"/>
    <x v="4"/>
  </r>
  <r>
    <s v="APOTEK KF BOJONG GEDE"/>
    <x v="4"/>
  </r>
  <r>
    <s v="APOTEK KF CIOMAS"/>
    <x v="4"/>
  </r>
  <r>
    <s v="APOTEK KF CIPOCOK"/>
    <x v="4"/>
  </r>
  <r>
    <s v="APOTEK KF AYIP USMAN"/>
    <x v="4"/>
  </r>
  <r>
    <s v="APOTEK KF A.YANI PANDEGLANG"/>
    <x v="4"/>
  </r>
  <r>
    <s v="APOTEK KF CIBEBER CILEGON"/>
    <x v="4"/>
  </r>
  <r>
    <s v="APOTEK KF CICERI"/>
    <x v="4"/>
  </r>
  <r>
    <s v="APOTEK KF 0975 SUDIRMAN"/>
    <x v="4"/>
  </r>
  <r>
    <s v="APOTEK KF JUANDA CIREBON"/>
    <x v="4"/>
  </r>
  <r>
    <s v="APOTEK KF 1083 SINDANG LAUT"/>
    <x v="4"/>
  </r>
  <r>
    <s v="APOTEK KF CILEDUG"/>
    <x v="4"/>
  </r>
  <r>
    <s v="KIZUNA CLINIC"/>
    <x v="1"/>
  </r>
  <r>
    <s v="APOTEK KF RAJAGALUH"/>
    <x v="4"/>
  </r>
  <r>
    <s v="APOTEK KF CIPTO"/>
    <x v="4"/>
  </r>
  <r>
    <s v="APOTEK KF HAURGELIS"/>
    <x v="4"/>
  </r>
  <r>
    <s v="RS HERMINA CILEGON"/>
    <x v="0"/>
  </r>
  <r>
    <s v="APOTEK KF 47 OSHCS"/>
    <x v="4"/>
  </r>
  <r>
    <s v="APOTEK KF PONDOK KACANG"/>
    <x v="4"/>
  </r>
  <r>
    <s v="APOTEK KF WARUNG BUNCIT"/>
    <x v="4"/>
  </r>
  <r>
    <s v="APOTEK KF PLUIT"/>
    <x v="4"/>
  </r>
  <r>
    <s v="APOTEK KF KAHFI I"/>
    <x v="4"/>
  </r>
  <r>
    <s v="APOTEK KF CIRACAS"/>
    <x v="4"/>
  </r>
  <r>
    <s v="APOTEK KF 450 CIBUBUR LT"/>
    <x v="4"/>
  </r>
  <r>
    <s v="APOTEK KF SALEMBA"/>
    <x v="4"/>
  </r>
  <r>
    <s v="APOTEK KF BAMBU APUS"/>
    <x v="4"/>
  </r>
  <r>
    <s v="APOTEK KF PAHLAWAN REVOLUSI 2"/>
    <x v="4"/>
  </r>
  <r>
    <s v="APOTEK KF SOETTA TERMINAL 3 INTER"/>
    <x v="4"/>
  </r>
  <r>
    <s v="APOTEK KF GREEN PRAMUKA SQUARE"/>
    <x v="4"/>
  </r>
  <r>
    <s v="APOTEK KF BATUBULAN"/>
    <x v="4"/>
  </r>
  <r>
    <s v="APOTEK KF 18 OSHCS PEMUDA"/>
    <x v="4"/>
  </r>
  <r>
    <s v="APOTEK KF MOJOSARI"/>
    <x v="4"/>
  </r>
  <r>
    <s v="APOTEK KF BANYU URIP II"/>
    <x v="4"/>
  </r>
  <r>
    <s v="APOTEK KF MERGOSONO"/>
    <x v="4"/>
  </r>
  <r>
    <s v="APOTEK KF ASRIKATON"/>
    <x v="4"/>
  </r>
  <r>
    <s v="APOTEK KF KATANG"/>
    <x v="4"/>
  </r>
  <r>
    <s v="APOTEK KF SULFAT"/>
    <x v="4"/>
  </r>
  <r>
    <s v="APOTEK KF VETERAN MALANG"/>
    <x v="4"/>
  </r>
  <r>
    <s v="APOTEK KF WLINGI"/>
    <x v="4"/>
  </r>
  <r>
    <s v="APOTEK KF TRENGGALEK"/>
    <x v="4"/>
  </r>
  <r>
    <s v="APOTEK KF SUHAT"/>
    <x v="4"/>
  </r>
  <r>
    <s v="APOTEK KF KEPANJEN"/>
    <x v="4"/>
  </r>
  <r>
    <s v="APOTEK KF BANDAR"/>
    <x v="4"/>
  </r>
  <r>
    <s v="APOTEK KF KEBONSARI MALANG"/>
    <x v="4"/>
  </r>
  <r>
    <s v="APOTEK KF.HASANUDDIN"/>
    <x v="4"/>
  </r>
  <r>
    <s v="APOTEK KF SUKUN MALANG"/>
    <x v="4"/>
  </r>
  <r>
    <s v="APOTEK KF TALAKAR"/>
    <x v="4"/>
  </r>
  <r>
    <s v="KLINIK PRATAMA ATMA JAYA BSD"/>
    <x v="3"/>
  </r>
  <r>
    <s v="APOTEK KF POLEWALI"/>
    <x v="4"/>
  </r>
  <r>
    <s v="APOTEK KF ANDI DJEMMA"/>
    <x v="4"/>
  </r>
  <r>
    <s v="KLINIK PRATAMA ATMA JAYA PENJARINGAN"/>
    <x v="3"/>
  </r>
  <r>
    <s v="APOTEK KF PASSO"/>
    <x v="4"/>
  </r>
  <r>
    <s v="APOTEK KF PALANGGA"/>
    <x v="4"/>
  </r>
  <r>
    <s v="APOTEK KF PADAIDI"/>
    <x v="4"/>
  </r>
  <r>
    <s v="KLINIK PRATAMA ATMA JAYA SEMANGGI"/>
    <x v="3"/>
  </r>
  <r>
    <s v="APOTEK KF LACASINO"/>
    <x v="4"/>
  </r>
  <r>
    <s v="APOTEK KF.DAYA"/>
    <x v="4"/>
  </r>
  <r>
    <s v="APOTEK KF.ANDI PARE-PARE"/>
    <x v="4"/>
  </r>
  <r>
    <s v="APOTEK KF TODDOPULI"/>
    <x v="4"/>
  </r>
  <r>
    <s v="APOTEK KF PRINGSEWU LAMPUNG"/>
    <x v="4"/>
  </r>
  <r>
    <s v="APOTEK KF RS DKT"/>
    <x v="4"/>
  </r>
  <r>
    <s v="APOTEK KF LABUAN BAJO"/>
    <x v="4"/>
  </r>
  <r>
    <s v="APOTEK KF ANGGREK MAUMERE"/>
    <x v="4"/>
  </r>
  <r>
    <s v="APOTEK KF RSUD BAJAWA"/>
    <x v="4"/>
  </r>
  <r>
    <s v="APOTEK KF SOE"/>
    <x v="4"/>
  </r>
  <r>
    <s v="APOTEK KF CENTRAL ATAMBUA"/>
    <x v="4"/>
  </r>
  <r>
    <s v="LAB KLINIK PRO MEDIKA BUAH BATU"/>
    <x v="6"/>
  </r>
  <r>
    <s v="APOTEK KF HOTEL HOLIDAY IN EXPRESS"/>
    <x v="4"/>
  </r>
  <r>
    <s v="APOTEK KF WAENA JAYA"/>
    <x v="4"/>
  </r>
  <r>
    <s v="APOTEK KF JAJAG"/>
    <x v="4"/>
  </r>
  <r>
    <s v="APOTEK KF BONDOWOSO"/>
    <x v="4"/>
  </r>
  <r>
    <s v="APOTEK KF S.PARMAN"/>
    <x v="4"/>
  </r>
  <r>
    <s v="APOTEK KF ELIZABETH SITUBONDO"/>
    <x v="4"/>
  </r>
  <r>
    <s v="APOTEK KF GRAHAYANA"/>
    <x v="4"/>
  </r>
  <r>
    <s v="APOTEK KF KOSAMBI 2"/>
    <x v="4"/>
  </r>
  <r>
    <s v="APOTEK KF CIBATU 2"/>
    <x v="4"/>
  </r>
  <r>
    <s v="APOTEK KF PLERED"/>
    <x v="4"/>
  </r>
  <r>
    <s v="APOTEK KF JATISARI"/>
    <x v="4"/>
  </r>
  <r>
    <s v="APOTEK KF BATUJAYA"/>
    <x v="4"/>
  </r>
  <r>
    <s v="APOTEK KF KARTIKA KENDARI"/>
    <x v="4"/>
  </r>
  <r>
    <s v="APOTEK KF UNAAHA"/>
    <x v="4"/>
  </r>
  <r>
    <s v="APOTEK KF INSTALASI FARMASI RSPB"/>
    <x v="4"/>
  </r>
  <r>
    <s v="APOTEK KF.0830 JATIWANGI"/>
    <x v="4"/>
  </r>
  <r>
    <s v="OPTIK TUNGGAL GAIA BUMI RAYA CITY MALL PONTIANAK"/>
    <x v="7"/>
  </r>
  <r>
    <s v="KLINIK BRIMEDIKA YOGYAKARTA"/>
    <x v="3"/>
  </r>
  <r>
    <s v="RS INDOSEHAT 2003"/>
    <x v="0"/>
  </r>
  <r>
    <s v="APOTEK KF ARJAWINANGUN"/>
    <x v="4"/>
  </r>
  <r>
    <s v="APOTEK KF 0815 MARTADINATA"/>
    <x v="4"/>
  </r>
  <r>
    <s v="APOTEK KF.0829 KARANGAMPEL"/>
    <x v="4"/>
  </r>
  <r>
    <s v="APOTEK KF.0923 MAJALENGKA"/>
    <x v="4"/>
  </r>
  <r>
    <s v="LABORATORIUM KLINIK MITRA"/>
    <x v="6"/>
  </r>
  <r>
    <s v="APOTEK KF 0642 DANAU POSO"/>
    <x v="4"/>
  </r>
  <r>
    <s v="APOTEK KF 677 UBUD 2 TEGES"/>
    <x v="4"/>
  </r>
  <r>
    <s v="APOTEK KF GATSU 2"/>
    <x v="4"/>
  </r>
  <r>
    <s v="APOTEK KF 777 KLUNGKUNG"/>
    <x v="4"/>
  </r>
  <r>
    <s v="APOTEK KF TUKAD YEH AYA"/>
    <x v="4"/>
  </r>
  <r>
    <s v="APOTEK KF PADANG LUIH"/>
    <x v="4"/>
  </r>
  <r>
    <s v="APOTEK KF MARLBORO"/>
    <x v="4"/>
  </r>
  <r>
    <s v="APOTEK KF DANAU BUYAN"/>
    <x v="4"/>
  </r>
  <r>
    <s v="APOTEK KF G. SANGIANG 2"/>
    <x v="4"/>
  </r>
  <r>
    <s v="APOTEK KF BATUAN GIANYAR"/>
    <x v="4"/>
  </r>
  <r>
    <s v="APOTEK KF MONANG MANING 2"/>
    <x v="4"/>
  </r>
  <r>
    <s v="APOTEK KF UBUD 5 PENGOSEKAN"/>
    <x v="4"/>
  </r>
  <r>
    <s v="APOTEK KF SEMEBAUNG GIANYAR"/>
    <x v="4"/>
  </r>
  <r>
    <s v="APOTEK KF.07 NANGKA UTARA"/>
    <x v="4"/>
  </r>
  <r>
    <s v="APOTEK KF IMAM BONJOL 2"/>
    <x v="4"/>
  </r>
  <r>
    <s v="APOTEK KF BUANA RAYA"/>
    <x v="4"/>
  </r>
  <r>
    <s v="APOTEK KF PEKAPURAN"/>
    <x v="4"/>
  </r>
  <r>
    <s v="APOTEK KF PUTRI TUNGGAL"/>
    <x v="4"/>
  </r>
  <r>
    <s v="APOTEK KF RAYA BOGOR"/>
    <x v="4"/>
  </r>
  <r>
    <s v="APOTEK KF CILODONG"/>
    <x v="4"/>
  </r>
  <r>
    <s v="APOTEK KF KUKUSAN"/>
    <x v="4"/>
  </r>
  <r>
    <s v="APOTEK KF RATU JAYA"/>
    <x v="4"/>
  </r>
  <r>
    <s v="APOTEK KF PONDOK DUTA"/>
    <x v="4"/>
  </r>
  <r>
    <s v="APOTEK KF RTM TUGU"/>
    <x v="4"/>
  </r>
  <r>
    <s v="APOTEK KF ADELINA SAWANGAN"/>
    <x v="4"/>
  </r>
  <r>
    <s v="APOTEK KF BOULEVARD GDC"/>
    <x v="4"/>
  </r>
  <r>
    <s v="APOTEK KF 0757"/>
    <x v="4"/>
  </r>
  <r>
    <s v="KLINIK ANAK MITRA"/>
    <x v="1"/>
  </r>
  <r>
    <s v="RS HELSA CIPUTAT"/>
    <x v="0"/>
  </r>
  <r>
    <s v="APOTEK KF KARTINI"/>
    <x v="4"/>
  </r>
  <r>
    <s v="STELLA CLINIC"/>
    <x v="3"/>
  </r>
  <r>
    <s v="RS PRISCILLA MEDICAL CENTER CILACAP"/>
    <x v="0"/>
  </r>
  <r>
    <s v="APOTEK KF MARISSA"/>
    <x v="4"/>
  </r>
  <r>
    <s v="APOTEK KF PEL RSUD ALOEI SABOE"/>
    <x v="4"/>
  </r>
  <r>
    <s v="APOTEK KF MADURA GORONTALO"/>
    <x v="4"/>
  </r>
  <r>
    <s v="APOTEK KF GKB"/>
    <x v="4"/>
  </r>
  <r>
    <s v="APOTEK KF SUNAN DRAJAD"/>
    <x v="4"/>
  </r>
  <r>
    <s v="APOTEK KF DRIYOREJO"/>
    <x v="4"/>
  </r>
  <r>
    <s v="APOTEK KF BABAT"/>
    <x v="4"/>
  </r>
  <r>
    <s v="APOTEK KF BOJONEGORO"/>
    <x v="4"/>
  </r>
  <r>
    <s v="APOTEK KF BLIMBING LAMONGAN"/>
    <x v="4"/>
  </r>
  <r>
    <s v="APOTEK KF SUKOMULYO GRESIK"/>
    <x v="4"/>
  </r>
  <r>
    <s v="APOTEK KF CERME GRESIK"/>
    <x v="4"/>
  </r>
  <r>
    <s v="APOTEK KF BALONGPANGGANG GRESIK"/>
    <x v="4"/>
  </r>
  <r>
    <s v="APOTEK KF THEHOK"/>
    <x v="4"/>
  </r>
  <r>
    <s v="APOTEK KF MUARA BUNGO"/>
    <x v="4"/>
  </r>
  <r>
    <s v="APOTEK KF NUSA INDAH"/>
    <x v="4"/>
  </r>
  <r>
    <s v="APOTEK KF TALANG BANJAR"/>
    <x v="4"/>
  </r>
  <r>
    <s v="APOTEK KF TALANG BAKUNG"/>
    <x v="4"/>
  </r>
  <r>
    <s v="KLINIK METTA HUSADA"/>
    <x v="3"/>
  </r>
  <r>
    <s v="RS AMC MUHAMMADIYAH"/>
    <x v="0"/>
  </r>
  <r>
    <s v="RSIA YASMIN"/>
    <x v="2"/>
  </r>
  <r>
    <s v="KLINIK UTAMA WAHID DIALYSIS CENTER"/>
    <x v="1"/>
  </r>
  <r>
    <s v="PRIME CARE CLINIC SAMARINDA"/>
    <x v="3"/>
  </r>
  <r>
    <s v="IPON DENTAL CARE"/>
    <x v="1"/>
  </r>
  <r>
    <s v="MAYAPADA HOSPITAL SURABAYA"/>
    <x v="0"/>
  </r>
  <r>
    <s v="KLINIK GIGI NURUL HUSADA"/>
    <x v="3"/>
  </r>
  <r>
    <s v="KLINIK BHINA MIGAS MEDICAL CENTRE"/>
    <x v="3"/>
  </r>
  <r>
    <s v="AZURE DENTAL CARE"/>
    <x v="3"/>
  </r>
  <r>
    <s v="THE AESTHETICS DENTAL &amp; SKIN CLINIC"/>
    <x v="1"/>
  </r>
  <r>
    <s v="BOB DENTAL CARE"/>
    <x v="3"/>
  </r>
  <r>
    <s v="BUDIKA KLINIK"/>
    <x v="1"/>
  </r>
  <r>
    <s v="RSU BANYUMANIK 2"/>
    <x v="0"/>
  </r>
  <r>
    <s v="FAST MEDIKA CENTER"/>
    <x v="1"/>
  </r>
  <r>
    <s v="KLINIK BUDI LUHUR 3"/>
    <x v="3"/>
  </r>
  <r>
    <s v="FX DENTAL CLINIC"/>
    <x v="1"/>
  </r>
  <r>
    <s v="FUNCTIONAL PREHAB LANGSAT"/>
    <x v="3"/>
  </r>
  <r>
    <s v="KLINIK UTAMA MAYANA MEDICAL CENTER"/>
    <x v="1"/>
  </r>
  <r>
    <s v="RS RAPHA THERESIA JAMBI"/>
    <x v="0"/>
  </r>
  <r>
    <s v="KLINIK AMALIA LAKSONO"/>
    <x v="3"/>
  </r>
  <r>
    <s v="RS AISYIYAH SITI FATIMAH SIDOARJO"/>
    <x v="0"/>
  </r>
  <r>
    <s v="APOTEK KF KALI ABANG BEKASI"/>
    <x v="4"/>
  </r>
  <r>
    <s v="RS ASSAKINAH MEDIKA"/>
    <x v="0"/>
  </r>
  <r>
    <s v="KLINIK UTAMA TRULY DENTAL CENTER"/>
    <x v="1"/>
  </r>
  <r>
    <s v="RS KHUSUS GIGI DAN MULUT FKG UNIVERSITAS INDONESIA"/>
    <x v="0"/>
  </r>
  <r>
    <s v="RS ASY-SYIFA SAMBI"/>
    <x v="0"/>
  </r>
  <r>
    <s v="RS AULIA BLITAR"/>
    <x v="0"/>
  </r>
  <r>
    <s v="RS PKU MUHAMMADIYAH BLORA"/>
    <x v="0"/>
  </r>
  <r>
    <s v="RS KHUSUS BEDAH HASTA HUSADA"/>
    <x v="0"/>
  </r>
  <r>
    <s v="RSIA MUHAMMADIYAH MALANG"/>
    <x v="2"/>
  </r>
  <r>
    <s v="RS HIDAYAH BOYOLALI"/>
    <x v="0"/>
  </r>
  <r>
    <s v="RS BHAYANGKARA SEMARANG"/>
    <x v="0"/>
  </r>
  <r>
    <s v="APOTEK DAN LABORATORIUM KLINIK ESBE"/>
    <x v="4"/>
  </r>
  <r>
    <s v="RS AS-SUYUTHIYYAH"/>
    <x v="0"/>
  </r>
  <r>
    <s v="APOTEK DAN LABORATORIUM FINA FARMA"/>
    <x v="4"/>
  </r>
  <r>
    <s v="KLINIK TAWA STUDIO"/>
    <x v="3"/>
  </r>
  <r>
    <s v="KLINIK PRODENTAL PLAZA"/>
    <x v="3"/>
  </r>
  <r>
    <s v="KLINIK SURYA MEDIKA"/>
    <x v="3"/>
  </r>
  <r>
    <s v="KASOEM VISION CARE KARAWANG CENTRAL PLAZA"/>
    <x v="7"/>
  </r>
  <r>
    <s v="KASOEM VISION CARE KLINIK AFIAT RS PMI BOGOR"/>
    <x v="7"/>
  </r>
  <r>
    <s v="KASOEM VISION CARE CIBINONG CITY MALL"/>
    <x v="7"/>
  </r>
  <r>
    <s v="TOOTH &amp; CO DENTAL CLINIC"/>
    <x v="3"/>
  </r>
  <r>
    <s v="KLINIK CEMARA MEDIKA"/>
    <x v="3"/>
  </r>
  <r>
    <s v="KLINIK GAHARU MEDIKA"/>
    <x v="3"/>
  </r>
  <r>
    <s v="KLINIK BERKAH GRAMA PURI"/>
    <x v="3"/>
  </r>
  <r>
    <s v="RSIA JIMMY MEDIKA BORNEO"/>
    <x v="2"/>
  </r>
  <r>
    <s v="RSU AFDILA CILACAP"/>
    <x v="0"/>
  </r>
  <r>
    <s v="RS ISLAM BOYOLALI"/>
    <x v="0"/>
  </r>
  <r>
    <s v="RSUP SURAKARTA"/>
    <x v="0"/>
  </r>
  <r>
    <s v="KLINIK IBNU SINA LENEK LOMBOK TIMUR"/>
    <x v="1"/>
  </r>
  <r>
    <s v="KLINIK GIGI MY DENTIST BANYUMANIK"/>
    <x v="3"/>
  </r>
  <r>
    <s v="RS UNIVERSITAS SEBELAS MARET"/>
    <x v="0"/>
  </r>
  <r>
    <s v="RS PKU MUHAMMADIYAH SRAGEN"/>
    <x v="0"/>
  </r>
  <r>
    <s v="RS SAPTA MEDIKA"/>
    <x v="0"/>
  </r>
  <r>
    <s v="KLINIK BATU BULAN MEDICAL CENTRE (BBMC)"/>
    <x v="3"/>
  </r>
  <r>
    <s v="AZ DENTAL CARE PEKANBARU"/>
    <x v="3"/>
  </r>
  <r>
    <s v="ORIS DENTAL CLINIC"/>
    <x v="1"/>
  </r>
  <r>
    <s v="KLINIK MEDIKA LESTARI"/>
    <x v="3"/>
  </r>
  <r>
    <s v="KLINIK PRATAMA MITRA PRAPATAN"/>
    <x v="3"/>
  </r>
  <r>
    <s v="KLINIK PRATAMA SEHAT SENTOSA"/>
    <x v="3"/>
  </r>
  <r>
    <s v="KLINIK BUDI LUHUR CIKAMPEK"/>
    <x v="3"/>
  </r>
  <r>
    <s v="KLINIK MITRA SYAN PRIMA"/>
    <x v="3"/>
  </r>
  <r>
    <s v="KLINIK RAFFLES GARSA MEDIKA"/>
    <x v="1"/>
  </r>
  <r>
    <s v="KLINIK JOY DENTAL SETURAN"/>
    <x v="1"/>
  </r>
  <r>
    <s v="KLINIK UTAMA ELSE DENTAL CLINIC"/>
    <x v="1"/>
  </r>
  <r>
    <s v="AIRIS DENTAL CLINIC"/>
    <x v="3"/>
  </r>
  <r>
    <s v="PRIVE DENTAL AND MEDICAL TEAM"/>
    <x v="3"/>
  </r>
  <r>
    <s v="KLINIK SYAMEERKHAN FARMA"/>
    <x v="3"/>
  </r>
  <r>
    <s v="KLINIK RUMAH SEHAT ANAKKU"/>
    <x v="3"/>
  </r>
  <r>
    <s v="AVA DENTAL AESTHETIC"/>
    <x v="3"/>
  </r>
  <r>
    <s v="OMDC BENHIL"/>
    <x v="1"/>
  </r>
  <r>
    <s v="OMDC SUNTER"/>
    <x v="1"/>
  </r>
  <r>
    <s v="FDC DENTAL CLINIC TUGU"/>
    <x v="3"/>
  </r>
  <r>
    <s v="FDC DENTAL CLINIC KALIURANG"/>
    <x v="3"/>
  </r>
  <r>
    <s v="FDC DENTAL CLINIC (SURABAYA)"/>
    <x v="1"/>
  </r>
  <r>
    <s v="RS UNIVERSITAS UDAYANA"/>
    <x v="0"/>
  </r>
  <r>
    <s v="YABES DENTAL CLINIC"/>
    <x v="1"/>
  </r>
  <r>
    <s v="KLINIK KAWASAN INDUSTRI SENTUL (KIS)"/>
    <x v="1"/>
  </r>
  <r>
    <s v="KLINIK MEDISSMILE"/>
    <x v="3"/>
  </r>
  <r>
    <s v="KLINIK PRATAMA AESENCE FAST DENTAL"/>
    <x v="3"/>
  </r>
  <r>
    <s v="KLINIK SEHAT BAHAGIA"/>
    <x v="1"/>
  </r>
  <r>
    <s v="KLINIK EDELWEIS"/>
    <x v="3"/>
  </r>
  <r>
    <s v="RS GRAHA YASMINE DUMAI"/>
    <x v="0"/>
  </r>
  <r>
    <s v="KLINIK BUNGA MELATI PANJAITAN"/>
    <x v="3"/>
  </r>
  <r>
    <s v="KLINIK BUNGA MELATI PASURUAN"/>
    <x v="3"/>
  </r>
  <r>
    <s v="KLINIK BUNGA MELATI WELIRANG MALANG"/>
    <x v="3"/>
  </r>
  <r>
    <s v="OPTIK BUDI"/>
    <x v="7"/>
  </r>
  <r>
    <s v="RSIA MELATI CHILDREN HOSPITAL"/>
    <x v="2"/>
  </r>
  <r>
    <s v="KLINIK UTAMA ORATIO FIDE"/>
    <x v="1"/>
  </r>
  <r>
    <s v="BAKRI MEDICAL CENTER"/>
    <x v="1"/>
  </r>
  <r>
    <s v="KLINIK PRATAMA YAKRIJA"/>
    <x v="3"/>
  </r>
  <r>
    <s v="RSAU DR M HASSAN TOTO LANUD ATANG SENDJAJA"/>
    <x v="0"/>
  </r>
  <r>
    <s v="KLINIK UTAMA MIKHA MEDIKA"/>
    <x v="1"/>
  </r>
  <r>
    <s v="FM CLINIC"/>
    <x v="3"/>
  </r>
  <r>
    <s v="KLINIK AR ROCHMA"/>
    <x v="3"/>
  </r>
  <r>
    <s v="AHMAD DENTAL CLINIC"/>
    <x v="3"/>
  </r>
  <r>
    <s v="DINA PUSPITA DENTAL CARE"/>
    <x v="3"/>
  </r>
  <r>
    <s v="RSGM UNIVERSITAS JENDERAL ACHMAD YANI (UNJANI)"/>
    <x v="0"/>
  </r>
  <r>
    <s v="RS ISLAM SULTAN AGUNG BANJARBARU"/>
    <x v="0"/>
  </r>
  <r>
    <s v="KLINIK SABILA MEDIKA"/>
    <x v="3"/>
  </r>
  <r>
    <s v="SHERLY INDRATNO AND ASSOCIATES DENTAL CLINIC"/>
    <x v="1"/>
  </r>
  <r>
    <s v="HAPPY DENTAL CLINIC GADING SERPONG"/>
    <x v="3"/>
  </r>
  <r>
    <s v="LABORATORIUM KLINIK TRASTIA"/>
    <x v="6"/>
  </r>
  <r>
    <s v="RSUD BALARAJA"/>
    <x v="5"/>
  </r>
  <r>
    <s v="SILOAM CLINIC KEPU TIMUR"/>
    <x v="3"/>
  </r>
  <r>
    <s v="AUDY DENTAL BANDUNG SETRASARI"/>
    <x v="1"/>
  </r>
  <r>
    <s v="AUDY DENTAL CIBUBUR"/>
    <x v="1"/>
  </r>
  <r>
    <s v="RSUD GEMA SANTI NUSA PENIDA"/>
    <x v="5"/>
  </r>
  <r>
    <s v="RSU CITRA MEDIKA LAMONGAN"/>
    <x v="0"/>
  </r>
  <r>
    <s v="RSU ASTRINI WONOGIRI"/>
    <x v="0"/>
  </r>
  <r>
    <s v="KLINIK PRATAMA ALBAROKAH"/>
    <x v="3"/>
  </r>
  <r>
    <s v="RSU MURNI TEGUH TUBAN BALI"/>
    <x v="0"/>
  </r>
  <r>
    <s v="RS BHAYANGKARA DENPASAR"/>
    <x v="0"/>
  </r>
  <r>
    <s v="KLINIK SAMAN"/>
    <x v="3"/>
  </r>
  <r>
    <s v="KLINIK DUTA MEDIKA"/>
    <x v="3"/>
  </r>
  <r>
    <s v="HEARTOLOGY HOSPITAL"/>
    <x v="0"/>
  </r>
  <r>
    <s v="RSGM FKG UNIV PROF DR MOESTOPO (BERAGAMA)"/>
    <x v="0"/>
  </r>
  <r>
    <s v="RSUD GRATI PASURUAN"/>
    <x v="5"/>
  </r>
  <r>
    <s v="KLINIK UTAMA RATA"/>
    <x v="1"/>
  </r>
  <r>
    <s v="KLINIK ROYAL SMILE DENTAL"/>
    <x v="3"/>
  </r>
  <r>
    <s v="RS HERMINA SOREANG"/>
    <x v="0"/>
  </r>
  <r>
    <s v="RS TK II UDAYANA"/>
    <x v="0"/>
  </r>
  <r>
    <s v="OPTIK MELAWAI RUKO KOTA WISATA CIBUBUR"/>
    <x v="7"/>
  </r>
  <r>
    <s v="OPTIK MELAWAI RUKO CITRA GARDEN 6"/>
    <x v="7"/>
  </r>
  <r>
    <s v="UNICARE CLINIC"/>
    <x v="3"/>
  </r>
  <r>
    <s v="RSUPN CIPTO MANGUNKUSUMO PUSAT (NON KENCANA)"/>
    <x v="0"/>
  </r>
  <r>
    <s v="BUNGAH FAMILY DENTAL CARE"/>
    <x v="3"/>
  </r>
  <r>
    <s v="RSGM UNIVERSITAS MUHAMMADIYAH SEMARANG"/>
    <x v="0"/>
  </r>
  <r>
    <s v="RSU PINDAD MALANG"/>
    <x v="0"/>
  </r>
  <r>
    <s v="RSUD NGIMBANG"/>
    <x v="5"/>
  </r>
  <r>
    <s v="RS INTAN MEDIKA"/>
    <x v="0"/>
  </r>
  <r>
    <s v="RS BHAYANGKARA WAHYU TUTUKO BOJONEGORO"/>
    <x v="0"/>
  </r>
  <r>
    <s v="OPTIK SEIS TRANS STUDIO BALI"/>
    <x v="7"/>
  </r>
  <r>
    <s v="OPTIK SEIS MALL CIPUTRA TANGERANG"/>
    <x v="7"/>
  </r>
  <r>
    <s v="OPTIK SEIS TRANSPARK BINTARO"/>
    <x v="7"/>
  </r>
  <r>
    <s v="OPTIK SEIS BENCOOLEN MALL"/>
    <x v="7"/>
  </r>
  <r>
    <s v="OPTIK SEIS PONDOK INDAH MALL 3"/>
    <x v="7"/>
  </r>
  <r>
    <s v="OPTIK SEIS SENAYAN PARK"/>
    <x v="7"/>
  </r>
  <r>
    <s v="OPTIK SEIS MAL MATAHARI DAAN MOGOT"/>
    <x v="7"/>
  </r>
  <r>
    <s v="OPTIK SEIS GRAGE MALL"/>
    <x v="7"/>
  </r>
  <r>
    <s v="OPTIK SEIS AEON MALL SENTUL CITY"/>
    <x v="7"/>
  </r>
  <r>
    <s v="OPTIK SEIS TENTREM MALL"/>
    <x v="7"/>
  </r>
  <r>
    <s v="OPTIK SEIS GRESS MALL EXPRESS"/>
    <x v="7"/>
  </r>
  <r>
    <s v="OPTIK SEIS DUTA MALL 2 BANJARMASIN"/>
    <x v="7"/>
  </r>
  <r>
    <s v="OPTIK SEIS GRAND BATAM MALL"/>
    <x v="7"/>
  </r>
  <r>
    <s v="OPTIK SEIS DELI PARK"/>
    <x v="7"/>
  </r>
  <r>
    <s v="KLINIK MITRASANA DUREN SAWIT"/>
    <x v="3"/>
  </r>
  <r>
    <s v="DENTALAND CLINIC SURABAYA"/>
    <x v="3"/>
  </r>
  <r>
    <s v="RSU MITRA MEDIKA PREMIER MEDAN"/>
    <x v="0"/>
  </r>
  <r>
    <s v="HAPPY TOOTH DENTAL CARE"/>
    <x v="3"/>
  </r>
  <r>
    <s v="KLINIK SASANTI"/>
    <x v="3"/>
  </r>
  <r>
    <s v="APOTEK KARUNIA MEDIKA"/>
    <x v="4"/>
  </r>
  <r>
    <s v="DRG.SONYA AJENG HUSADA(CALLYSTA DENTAL HEALTHCARE)"/>
    <x v="9"/>
  </r>
  <r>
    <s v="KLINIK GIGI SYRENA DENTAL CARE"/>
    <x v="3"/>
  </r>
  <r>
    <s v="KLINIK MY DENTIST KOTA WISATA"/>
    <x v="1"/>
  </r>
  <r>
    <s v="KLINIK MAKMUR JAYA 1"/>
    <x v="3"/>
  </r>
  <r>
    <s v="KLINIK MAKMUR JAYA 2"/>
    <x v="3"/>
  </r>
  <r>
    <s v="KLINIK MAKMUR JAYA 3"/>
    <x v="3"/>
  </r>
  <r>
    <s v="KLINIK UTAMA GET DENTIST"/>
    <x v="1"/>
  </r>
  <r>
    <s v="KLINIK PRATAMA PHYSIOACTIVE"/>
    <x v="3"/>
  </r>
  <r>
    <s v="KLINIK PRATAMA ALOBELO"/>
    <x v="3"/>
  </r>
  <r>
    <s v="KLINIK KUSUMA MEDIKA"/>
    <x v="3"/>
  </r>
  <r>
    <s v="KLINIK TIRTA HUSADA DEPOK"/>
    <x v="3"/>
  </r>
  <r>
    <s v="KLINIK KITA"/>
    <x v="3"/>
  </r>
  <r>
    <s v="KLINIK PERMATA HUSADA SENDAWAR"/>
    <x v="3"/>
  </r>
  <r>
    <s v="RS HIKMAH CITRA MEDIKA"/>
    <x v="0"/>
  </r>
  <r>
    <s v="APOTEK CAREPOINT"/>
    <x v="4"/>
  </r>
  <r>
    <s v="RSU DELIMA"/>
    <x v="0"/>
  </r>
  <r>
    <s v="KLINIK CS DENTAL HOUSE"/>
    <x v="1"/>
  </r>
  <r>
    <s v="KLINIK AASIYAH MEDIKA"/>
    <x v="3"/>
  </r>
  <r>
    <s v="KLINIK ANGGREK"/>
    <x v="3"/>
  </r>
  <r>
    <s v="KLINIK JEUMPA PUTEH EYE CENTER"/>
    <x v="1"/>
  </r>
  <r>
    <s v="OPTIK MELAWAI RUKO ARTERI PONDOK INDAH"/>
    <x v="7"/>
  </r>
  <r>
    <s v="OPTIK MELAWAI RUKO TOMANG"/>
    <x v="7"/>
  </r>
  <r>
    <s v="KLINIK PRATAMA ARITAUM MEDICAL"/>
    <x v="3"/>
  </r>
  <r>
    <s v="OMDC FATMAWATI"/>
    <x v="1"/>
  </r>
  <r>
    <s v="RSUD DR MOHAMMAD ZYN KABUPATEN SAMPANG"/>
    <x v="5"/>
  </r>
  <r>
    <s v="KLINIK MEDIKIDS BY MHDC CIKUPA"/>
    <x v="1"/>
  </r>
  <r>
    <s v="KLINIK RAZQA MEDIKA"/>
    <x v="3"/>
  </r>
  <r>
    <s v="SILOAM CLINIC MERTANADI"/>
    <x v="3"/>
  </r>
  <r>
    <s v="RS PKU MUHAMMADIYAH SAMPANGAN"/>
    <x v="0"/>
  </r>
  <r>
    <s v="KLINIK ASANA MEDICAL CENTRE"/>
    <x v="3"/>
  </r>
  <r>
    <s v="KLINIK KUTA EMERGENCY"/>
    <x v="3"/>
  </r>
  <r>
    <s v="KLINIK GIGI DENTMATE"/>
    <x v="3"/>
  </r>
  <r>
    <s v="KLINIK CITAMA BOJONGGEDE"/>
    <x v="3"/>
  </r>
  <r>
    <s v="RS MESRA"/>
    <x v="0"/>
  </r>
  <r>
    <s v="KLINIK NSM MAHAKAM"/>
    <x v="3"/>
  </r>
  <r>
    <s v="RSUD TEMENGGUNG GERGAJI"/>
    <x v="5"/>
  </r>
  <r>
    <s v="CHARITAS HOSPITAL KENTEN (RS.KARYA ASIH)"/>
    <x v="0"/>
  </r>
  <r>
    <s v="KLINIK PRATAMA NSM ARGOSARI"/>
    <x v="3"/>
  </r>
  <r>
    <s v="KLINIK PRATAMA SEBELAS MEDIKA SITUBONDO"/>
    <x v="3"/>
  </r>
  <r>
    <s v="KLINIK PRATAMA NSM JATIROTO"/>
    <x v="3"/>
  </r>
  <r>
    <s v="HAPPY TOOTH FAMILY DENTAL CARE"/>
    <x v="3"/>
  </r>
  <r>
    <s v="KLINIK MEDIEZ HEALTH CENTER"/>
    <x v="3"/>
  </r>
  <r>
    <s v="KLINIK KSI MEDIKA"/>
    <x v="3"/>
  </r>
  <r>
    <s v="OPTIK SEIS ICON MALL GRESIK"/>
    <x v="7"/>
  </r>
  <r>
    <s v="OPTIK SEIS ASTHA DISTRICT 8"/>
    <x v="7"/>
  </r>
  <r>
    <s v="OPTIK SEIS GAIA BUMI RAYA CITY MALL"/>
    <x v="7"/>
  </r>
  <r>
    <s v="KLINIK TARS DENTAL CARE"/>
    <x v="3"/>
  </r>
  <r>
    <s v="SILOAM HOSPITALS AGORA"/>
    <x v="0"/>
  </r>
  <r>
    <s v="OPTIK SEIS AEON TANJUNG BARAT"/>
    <x v="7"/>
  </r>
  <r>
    <s v="OPTIK SEIS OWNDAYS TP 6"/>
    <x v="7"/>
  </r>
  <r>
    <s v="OPTIK SEIS OWNDAYS SUPERMAL PAKUWON"/>
    <x v="7"/>
  </r>
  <r>
    <s v="OPTIK SEIS OWNDAYS GRAND INDONESIA"/>
    <x v="7"/>
  </r>
  <r>
    <s v="KLINIK ARPRODENT"/>
    <x v="1"/>
  </r>
  <r>
    <s v="OPTIK SEIS OWNDAYS SKA MALL PEKANBARU"/>
    <x v="7"/>
  </r>
  <r>
    <s v="OPTIK SEIS OWNDAYS TRANS CIBUBUR"/>
    <x v="7"/>
  </r>
  <r>
    <s v="OPTIK SEIS OWNDAYS GALAXY SURABAYA"/>
    <x v="7"/>
  </r>
  <r>
    <s v="OPTIK SEIS OWNDAYS SENCI"/>
    <x v="7"/>
  </r>
  <r>
    <s v="OPTIK SEIS OWNDAYS PIM 3"/>
    <x v="7"/>
  </r>
  <r>
    <s v="RSUD PRATAMA TELUK KERAMAT"/>
    <x v="5"/>
  </r>
  <r>
    <s v="KLINIK SIER"/>
    <x v="3"/>
  </r>
  <r>
    <s v="KLINIK MATA SMEC GORONTALO"/>
    <x v="1"/>
  </r>
  <r>
    <s v="KLINIK KEHAMILAN SEHAT ALAM SUTERA"/>
    <x v="1"/>
  </r>
  <r>
    <s v="KLINIK KEHAMILAN SEHAT KARANG TENGAH"/>
    <x v="1"/>
  </r>
  <r>
    <s v="OPTIK GENERAL JR AGUS SALIM"/>
    <x v="7"/>
  </r>
  <r>
    <s v="OPTIK GENERAL KATAMSO"/>
    <x v="7"/>
  </r>
  <r>
    <s v="OPTIK GENERAL KATAMSO 2"/>
    <x v="7"/>
  </r>
  <r>
    <s v="OPTIK GENERAL JAKAL"/>
    <x v="7"/>
  </r>
  <r>
    <s v="OPTIK GENERAL GODEAN"/>
    <x v="7"/>
  </r>
  <r>
    <s v="OPTIK GENERAL PRAMBANAN"/>
    <x v="7"/>
  </r>
  <r>
    <s v="OPTIK SEIS THE PARK SAWANGAN"/>
    <x v="7"/>
  </r>
  <r>
    <s v="KLINIK BIMC UBUD"/>
    <x v="1"/>
  </r>
  <r>
    <s v="KLINIK DAN APOTEK BRAWIJAYA"/>
    <x v="3"/>
  </r>
  <r>
    <s v="RSUD BUNG KARNO KOTA SURAKARTA"/>
    <x v="5"/>
  </r>
  <r>
    <s v="KLINIK BAYU HUSADA"/>
    <x v="3"/>
  </r>
  <r>
    <s v="RS KUSUMA UNGARAN"/>
    <x v="0"/>
  </r>
  <r>
    <s v="KLINIK RETNO MEDIKA ANYAR"/>
    <x v="3"/>
  </r>
  <r>
    <s v="KLINIK DR AGUS HARI PUTRANTO"/>
    <x v="3"/>
  </r>
  <r>
    <s v="KLINIK ABYAN CAHAYA PRATAMA"/>
    <x v="3"/>
  </r>
  <r>
    <s v="KLINIK RYDHOKA"/>
    <x v="3"/>
  </r>
  <r>
    <s v="KLINIK SIBROH MALISI"/>
    <x v="3"/>
  </r>
  <r>
    <s v="KLINIK PRATAMA IM MEDICARE"/>
    <x v="3"/>
  </r>
  <r>
    <s v="KLINIK HEALTH DENTAL CARE"/>
    <x v="1"/>
  </r>
  <r>
    <s v="KLINIK PRATAMA INTAN MEDICAL CENTER"/>
    <x v="3"/>
  </r>
  <r>
    <s v="OPTIK OMEGA KEBUN SAYUR"/>
    <x v="7"/>
  </r>
  <r>
    <s v="OPTIK OMEGA ANTASARI"/>
    <x v="7"/>
  </r>
  <r>
    <s v="OPTIK OMEGA BALIKPAPAN BARU"/>
    <x v="7"/>
  </r>
  <r>
    <s v="OPTIK OMEGA CITRA NIAGA"/>
    <x v="7"/>
  </r>
  <r>
    <s v="OPTIK OMEGA BONTANG"/>
    <x v="7"/>
  </r>
  <r>
    <s v="OPTIK OMEGA RSPKT BONTANG"/>
    <x v="7"/>
  </r>
  <r>
    <s v="KLINIK ZHAFIRA ZARIFA"/>
    <x v="3"/>
  </r>
  <r>
    <s v="KLINIC APIC"/>
    <x v="3"/>
  </r>
  <r>
    <s v="OPTIK HSF EYEWEAR GANDARIA CITY"/>
    <x v="7"/>
  </r>
  <r>
    <s v="OPTIK HSF EYEWEAR SHOWROOM PANGKALAN ASEM"/>
    <x v="7"/>
  </r>
  <r>
    <s v="OPTIK SEIS MANADO TOWN SQUARE 3"/>
    <x v="7"/>
  </r>
  <r>
    <s v="OPTIK HSF EYEWEAR LIVING WORLD"/>
    <x v="7"/>
  </r>
  <r>
    <s v="RSUD SULTAN MUHAMMAD JAMALUDIN I"/>
    <x v="5"/>
  </r>
  <r>
    <s v="RSUD DR M SOEWANDHIE SURABAYA"/>
    <x v="5"/>
  </r>
  <r>
    <s v="KLINIK DR POPY ISTIANTI"/>
    <x v="3"/>
  </r>
  <r>
    <s v="KLINIK UMMU KULTSUM"/>
    <x v="3"/>
  </r>
  <r>
    <s v="KLINIK GIGI SEHAT EAST"/>
    <x v="1"/>
  </r>
  <r>
    <s v="RS OTAK &amp; JANTUNG PERTAMINA ROYAL BIRINGKANAYA"/>
    <x v="0"/>
  </r>
  <r>
    <s v="KLINIK PRATAMA JASAMEDIKA"/>
    <x v="3"/>
  </r>
  <r>
    <s v="KLINIK SEMEN GRESIK REMBANG"/>
    <x v="3"/>
  </r>
  <r>
    <s v="KLINIK ARINI DENTAL CARE (KARAWANG)"/>
    <x v="3"/>
  </r>
  <r>
    <s v="RSUD PROVINSI NTB"/>
    <x v="5"/>
  </r>
  <r>
    <s v="RS MITRA PARAMEDIKA"/>
    <x v="0"/>
  </r>
  <r>
    <s v="RS JANTUNG &amp; PEMBULUH DARAH PARAMARTA BANDUNG"/>
    <x v="0"/>
  </r>
  <r>
    <s v="KLINIK PRATAMA MEDIKATAMA"/>
    <x v="3"/>
  </r>
  <r>
    <s v="KLINIK LINGKAR MEDIKA JIMBARAN BALI"/>
    <x v="3"/>
  </r>
  <r>
    <s v="OPTIK SATURDAYS PONDOK INDAH MALL 2"/>
    <x v="7"/>
  </r>
  <r>
    <s v="OPTIK SATURDAYS GRAND INDONESIA"/>
    <x v="7"/>
  </r>
  <r>
    <s v="HAPPY DENTAL CLINIC MALL KELAPA GADING"/>
    <x v="3"/>
  </r>
  <r>
    <s v="SOUTH DENTAL CLINIC GRAND WISATA"/>
    <x v="1"/>
  </r>
  <r>
    <s v="RSUD PONDOK GEDE"/>
    <x v="5"/>
  </r>
  <r>
    <s v="KLINIK MARSYA MEDIKA"/>
    <x v="3"/>
  </r>
  <r>
    <s v="OPTIK TUNGGAL ZEISS VISION CENTER DELI PARK MEDAN"/>
    <x v="7"/>
  </r>
  <r>
    <s v="OPTIK TUNGGAL FESTIVAL CITY LINK BANDUNG"/>
    <x v="7"/>
  </r>
  <r>
    <s v="OPTIK TUNGGAL ZEISS VISION PIM 3"/>
    <x v="7"/>
  </r>
  <r>
    <s v="OPTIK TUNGGAL SEMPANA BEACH WALK BALI"/>
    <x v="7"/>
  </r>
  <r>
    <s v="KLINIK ALL ABOUT CARE"/>
    <x v="3"/>
  </r>
  <r>
    <s v="RS JIH (PURWOKERTO)"/>
    <x v="0"/>
  </r>
  <r>
    <s v="OPTIK MELAWAI SARINAH"/>
    <x v="7"/>
  </r>
  <r>
    <s v="OPTIK MELAWAI RUKO JALAN PANJANG"/>
    <x v="7"/>
  </r>
  <r>
    <s v="OPTIK MELAWAI PONDOK INDAH MALL 3"/>
    <x v="7"/>
  </r>
  <r>
    <s v="OPTIK MELAWAI RUKO KALIURANG"/>
    <x v="7"/>
  </r>
  <r>
    <s v="OPTIK MELAWAI RUKO BOULEVARD RAYA"/>
    <x v="7"/>
  </r>
  <r>
    <s v="KLINIK UTAMA MITRA DIANI"/>
    <x v="1"/>
  </r>
  <r>
    <s v="BINTARO DENTAL AESTHETIC"/>
    <x v="3"/>
  </r>
  <r>
    <s v="SMILEY DENTAL CARE"/>
    <x v="3"/>
  </r>
  <r>
    <s v="RSU DIPONEGORO DUA SATU KLATEN"/>
    <x v="0"/>
  </r>
  <r>
    <s v="KLINIK NURUL HUSNA"/>
    <x v="3"/>
  </r>
  <r>
    <s v="DENTAL CLINIC CIBUBUR"/>
    <x v="3"/>
  </r>
  <r>
    <s v="DENTME AESTHETIC DENTAL CLINIC"/>
    <x v="3"/>
  </r>
  <r>
    <s v="OMDC BINTARO"/>
    <x v="3"/>
  </r>
  <r>
    <s v="KLINIK GIGI DENTA"/>
    <x v="1"/>
  </r>
  <r>
    <s v="KLINIK UTAMA TALENTA CENTER"/>
    <x v="1"/>
  </r>
  <r>
    <s v="KLINIK PROMEC PONDOK INDAH"/>
    <x v="1"/>
  </r>
  <r>
    <s v="KLINIK UTAMA KEMANGGISAN MEDICAL CENTER"/>
    <x v="1"/>
  </r>
  <r>
    <s v="KLINIK DR DICKSON TAN"/>
    <x v="3"/>
  </r>
  <r>
    <s v="KLINIK SIAGA MEDIKA"/>
    <x v="3"/>
  </r>
  <r>
    <s v="FG DENTAL CLINIC TAMAN KEDOYA PERMAI"/>
    <x v="3"/>
  </r>
  <r>
    <s v="FG DENTAL CLINIC MALL TAMAN ANGGREK"/>
    <x v="3"/>
  </r>
  <r>
    <s v="FG DENTAL CLINIC Q BIG MALL BSD"/>
    <x v="3"/>
  </r>
  <r>
    <s v="SILOAM CLINIC TAMAN SARI"/>
    <x v="3"/>
  </r>
  <r>
    <s v="RSU CEMPAKA LIMA"/>
    <x v="0"/>
  </r>
  <r>
    <s v="KLINIK PRATAMA JASMINE"/>
    <x v="3"/>
  </r>
  <r>
    <s v="RS DJATIROTO"/>
    <x v="0"/>
  </r>
  <r>
    <s v="RSUD BANDUNG KIWARI"/>
    <x v="5"/>
  </r>
  <r>
    <s v="OPTIK MELAWAI PLAZA MEDAN FAIR"/>
    <x v="7"/>
  </r>
  <r>
    <s v="OPTIK MELAWAI MEKARWANGI"/>
    <x v="7"/>
  </r>
  <r>
    <s v="CLING DENTAL CLINIC"/>
    <x v="3"/>
  </r>
  <r>
    <s v="RSUD PALEMBANG BARI"/>
    <x v="5"/>
  </r>
  <r>
    <s v="RSIA PKU MUHAMMADIYAH CIPONDOH"/>
    <x v="2"/>
  </r>
  <r>
    <s v="KLINIK SATU DENTAL"/>
    <x v="3"/>
  </r>
  <r>
    <s v="FRIENDLY DENTAL CARE TEBET"/>
    <x v="3"/>
  </r>
  <r>
    <s v="KLINIK TRIDI MEDICAL CENTRE"/>
    <x v="1"/>
  </r>
  <r>
    <s v="KLINIK MITRA PRIMA CARE"/>
    <x v="3"/>
  </r>
  <r>
    <s v="KLINIK SEKATA MEDICAL CENTER BATU KAJANG"/>
    <x v="1"/>
  </r>
  <r>
    <s v="KLINIK SEKATA MEDICAL CENTER SURYANATA"/>
    <x v="1"/>
  </r>
  <r>
    <s v="KLINIK SEKATA MEDICAL CENTER VOORVO"/>
    <x v="3"/>
  </r>
  <r>
    <s v="OPAL DENTAL CARE PAKUNINGRATAN"/>
    <x v="1"/>
  </r>
  <r>
    <s v="KLINIK ARYA DENTAL SPECIALIST"/>
    <x v="1"/>
  </r>
  <r>
    <s v="KLINIK LEARNY 81"/>
    <x v="3"/>
  </r>
  <r>
    <s v="HAPPY DENTAL CLINIC PIK AVENUE"/>
    <x v="3"/>
  </r>
  <r>
    <s v="MELATI DENTAL CLINIC"/>
    <x v="1"/>
  </r>
  <r>
    <s v="KLINIK MEDIKIDS BY MHDC BOGOR"/>
    <x v="1"/>
  </r>
  <r>
    <s v="KLINIK JOY DENTAL GODEAN"/>
    <x v="1"/>
  </r>
  <r>
    <s v="AYANI WOMEN AND CHILDREN CLINIC"/>
    <x v="1"/>
  </r>
  <r>
    <s v="RS SANSANI"/>
    <x v="0"/>
  </r>
  <r>
    <s v="STAY SMILE DENTAL CARE"/>
    <x v="3"/>
  </r>
  <r>
    <s v="OPTIK SATURDAYS BINTARO XCHANGE MALL"/>
    <x v="7"/>
  </r>
  <r>
    <s v="OPTIK SATURDAYS LIPPO KEMANG VILLAGE"/>
    <x v="7"/>
  </r>
  <r>
    <s v="OPTIK SATURDAYS MALL KELAPA GADING"/>
    <x v="7"/>
  </r>
  <r>
    <s v="ARCHA CLINIC"/>
    <x v="1"/>
  </r>
  <r>
    <s v="BIOMEDILAB SUDIRMAN"/>
    <x v="6"/>
  </r>
  <r>
    <s v="RSUD PANYABUNGAN"/>
    <x v="5"/>
  </r>
  <r>
    <s v="SENOPATI DENTAL HOUSE"/>
    <x v="3"/>
  </r>
  <r>
    <s v="KLINIK UTAMA MATA RUMPIN"/>
    <x v="1"/>
  </r>
  <r>
    <s v="D KEMANG DENTAL CLINIC"/>
    <x v="3"/>
  </r>
  <r>
    <s v="RS METRO HOSPITALS M TOHA"/>
    <x v="0"/>
  </r>
  <r>
    <s v="RSU AL-ISLAM HM MAWARDI"/>
    <x v="0"/>
  </r>
  <r>
    <s v="KLINIK FJ DENTAL PALEMBANG"/>
    <x v="3"/>
  </r>
  <r>
    <s v="RS AMANAH MAHMUDAH"/>
    <x v="0"/>
  </r>
  <r>
    <s v="LABORATORIUM KLINIK MADYA BIOLAB"/>
    <x v="6"/>
  </r>
  <r>
    <s v="BIOMEDILAB CIKUPA"/>
    <x v="6"/>
  </r>
  <r>
    <s v="KLINIK DIAN"/>
    <x v="3"/>
  </r>
  <r>
    <s v="YUK SEHAT KLINIK &amp; APOTEK"/>
    <x v="3"/>
  </r>
  <r>
    <s v="KLINIK JANTUNG HASNA MEDIKA MALANG"/>
    <x v="1"/>
  </r>
  <r>
    <s v="RSIA MAMA PALEMBANG"/>
    <x v="2"/>
  </r>
  <r>
    <s v="KLINIK NEXUS MEDICA"/>
    <x v="3"/>
  </r>
  <r>
    <s v="RS UNIVERSITAS SUMATERA UTARA"/>
    <x v="0"/>
  </r>
  <r>
    <s v="KLINIK UTAMA MATA DR. YAP"/>
    <x v="1"/>
  </r>
  <r>
    <s v="RSU AISYIYAH PURWOREJO"/>
    <x v="0"/>
  </r>
  <r>
    <s v="PRAKTEK DOKTER JASAMEDIKA GEDUNG WISMA MULIA 2"/>
    <x v="11"/>
  </r>
  <r>
    <s v="RS UNIVERSITAS AHMAD DAHLAN"/>
    <x v="0"/>
  </r>
  <r>
    <s v="PRAKTEK DOKTER JASAMEDIKA GEDUNG SOEMITRO"/>
    <x v="11"/>
  </r>
  <r>
    <s v="RS MITRA KELUARGA DELTAMAS"/>
    <x v="0"/>
  </r>
  <r>
    <s v="KLINIK INSAN SEHAT"/>
    <x v="3"/>
  </r>
  <r>
    <s v="KLINIK GIGI KELUARGA AS SYIFA"/>
    <x v="3"/>
  </r>
  <r>
    <s v="KLINIK CENTRAL PARK"/>
    <x v="3"/>
  </r>
  <r>
    <s v="PRAKTIK DOKTER MANDIRI MUTIARA GADING MEDIKA"/>
    <x v="11"/>
  </r>
  <r>
    <s v="PRAKTIK DOKTER BERSAMA AN NDA"/>
    <x v="11"/>
  </r>
  <r>
    <s v="KLINIK PRATAMA NITI CEMPAKA PUTIH"/>
    <x v="3"/>
  </r>
  <r>
    <s v="OPTIK MELAWAI GAIA BUMI RAYA CITY"/>
    <x v="7"/>
  </r>
  <r>
    <s v="OPTIK MELAWAI MANOKWARI CITY MALL"/>
    <x v="7"/>
  </r>
  <r>
    <s v="OPTIK MELAWAI RUKO JALAN PEMUDA MAGELANG"/>
    <x v="7"/>
  </r>
  <r>
    <s v="OPTIK MELAWAI RUKO NGURAH RAI"/>
    <x v="7"/>
  </r>
  <r>
    <s v="OPTIK MELAWAI THEE MATIC MAJALAYA"/>
    <x v="7"/>
  </r>
  <r>
    <s v="RSUD CICALENGKA"/>
    <x v="5"/>
  </r>
  <r>
    <s v="RSUD MUARA DUA"/>
    <x v="5"/>
  </r>
  <r>
    <s v="SIAPDOK"/>
    <x v="3"/>
  </r>
  <r>
    <s v="LABORATORIUM DR TONY"/>
    <x v="6"/>
  </r>
  <r>
    <s v="KLINIK MUTIARA"/>
    <x v="3"/>
  </r>
  <r>
    <s v="KLINIK INDENTAL VILLA BUKIT MAS"/>
    <x v="1"/>
  </r>
  <r>
    <s v="KLINIK UTAMA YASMINE"/>
    <x v="1"/>
  </r>
  <r>
    <s v="KLINIK GIGI DENTES PURWOKERTO"/>
    <x v="1"/>
  </r>
  <r>
    <s v="RSUP DR TADJUDDIN CHALID"/>
    <x v="0"/>
  </r>
  <r>
    <s v="OPTIK SATURDAYS ASHTA DISTRICT 8"/>
    <x v="7"/>
  </r>
  <r>
    <s v="OPTIK SATURDAYS MALL OF INDONESIA"/>
    <x v="7"/>
  </r>
  <r>
    <s v="OPTIK SATURDAYS PIK AVENUE"/>
    <x v="7"/>
  </r>
  <r>
    <s v="RSIA RIZKI BUNDA"/>
    <x v="2"/>
  </r>
  <r>
    <s v="OPTIK SEIS LAMPUNG CITY MALL"/>
    <x v="7"/>
  </r>
  <r>
    <s v="KLINIK GIGI DENTREE"/>
    <x v="3"/>
  </r>
  <r>
    <s v="RSU IBU KARTINI"/>
    <x v="0"/>
  </r>
  <r>
    <s v="GUNAWARMAN MEDICAL CENTER"/>
    <x v="1"/>
  </r>
  <r>
    <s v="KLINIK PURI GARCIA"/>
    <x v="1"/>
  </r>
  <r>
    <s v="KLINIK UTAMA RHEUMA"/>
    <x v="1"/>
  </r>
  <r>
    <s v="GIGGLE DENTAL CLINIC"/>
    <x v="3"/>
  </r>
  <r>
    <s v="RSUD SULTAN FATAH KARANGAWEN"/>
    <x v="5"/>
  </r>
  <r>
    <s v="RSUD DR IBNU SUTOWO BATURAJA"/>
    <x v="5"/>
  </r>
  <r>
    <s v="RS ISLAM AT-TAQWA GUMAWANG"/>
    <x v="0"/>
  </r>
  <r>
    <s v="KLINIK LENTERA PAMULANG"/>
    <x v="3"/>
  </r>
  <r>
    <s v="RSU PKU MUHAMMADIYAH MOJOAGUNG"/>
    <x v="0"/>
  </r>
  <r>
    <s v="KLINIK UTAMA TEJA HUSADA"/>
    <x v="1"/>
  </r>
  <r>
    <s v="KLINIK PRATAMA ABDI"/>
    <x v="3"/>
  </r>
  <r>
    <s v="KLINIK DENTAL AESTHETICA"/>
    <x v="3"/>
  </r>
  <r>
    <s v="RS TK II PUTRI HIJAU"/>
    <x v="0"/>
  </r>
  <r>
    <s v="KLINIK SAIJAAN FARMA"/>
    <x v="3"/>
  </r>
  <r>
    <s v="RSU MARDI LESTARI"/>
    <x v="0"/>
  </r>
  <r>
    <s v="RSI NYAI AGENG PINATIH GRESIK"/>
    <x v="0"/>
  </r>
  <r>
    <s v="RS TK II MOH RIDWAN MEURAKSA"/>
    <x v="0"/>
  </r>
  <r>
    <s v="RS ANUGRAH BUNDA JAYA"/>
    <x v="0"/>
  </r>
  <r>
    <s v="KLINIK ONEIGHT DENTAL CARE"/>
    <x v="1"/>
  </r>
  <r>
    <s v="KLINIK BIODIKA"/>
    <x v="3"/>
  </r>
  <r>
    <s v="RSKIA ANNISA BANJARMASIN"/>
    <x v="2"/>
  </r>
  <r>
    <s v="KLINIK ARINI DENTAL CARE (PURWAKARTA)"/>
    <x v="3"/>
  </r>
  <r>
    <s v="KLINIK MRC"/>
    <x v="1"/>
  </r>
  <r>
    <s v="KLINIK UTAMA QUANTUM (RENON)"/>
    <x v="1"/>
  </r>
  <r>
    <s v="TIVAZA CLINIC"/>
    <x v="1"/>
  </r>
  <r>
    <s v="RSUD PANDAN ARANG BOYOLALI"/>
    <x v="5"/>
  </r>
  <r>
    <s v="DEMIAN DENTAL CLINIC"/>
    <x v="1"/>
  </r>
  <r>
    <s v="MAJJA KLINIK FERTILITAS ENDOKRIN REPRODUKSI"/>
    <x v="1"/>
  </r>
  <r>
    <s v="KLINIK RUMAH SEHAT CIKEAS"/>
    <x v="3"/>
  </r>
  <r>
    <s v="KLINIK UTAMA HASYIM"/>
    <x v="1"/>
  </r>
  <r>
    <s v="FDC DENTAL CLINIC (BEKASI KOTA)"/>
    <x v="3"/>
  </r>
  <r>
    <s v="FDC DENTAL CLINIC (JATIASIH)"/>
    <x v="3"/>
  </r>
  <r>
    <s v="RS DR ABDUL RADJAK CENGKARENG"/>
    <x v="0"/>
  </r>
  <r>
    <s v="FDC DENTAL CLINIC (JATIWARINGIN)"/>
    <x v="3"/>
  </r>
  <r>
    <s v="FDC DENTAL CLINIC (KOPO)"/>
    <x v="3"/>
  </r>
  <r>
    <s v="APOTEK BUMAME - HUBLIFE"/>
    <x v="4"/>
  </r>
  <r>
    <s v="BUMAME POS SAMPLE SCBD"/>
    <x v="6"/>
  </r>
  <r>
    <s v="MYLAB TEBET"/>
    <x v="6"/>
  </r>
  <r>
    <s v="MYLAB CILANDAK"/>
    <x v="6"/>
  </r>
  <r>
    <s v="MYLAB CINERE"/>
    <x v="6"/>
  </r>
  <r>
    <s v="MYLAB CIPUTAT"/>
    <x v="6"/>
  </r>
  <r>
    <s v="MYLAB CIRENDEU"/>
    <x v="6"/>
  </r>
  <r>
    <s v="MYLAB CISALAK"/>
    <x v="6"/>
  </r>
  <r>
    <s v="MAESA DENTAL CLINIC GADING SERPONG"/>
    <x v="3"/>
  </r>
  <r>
    <s v="AUDY DENTAL HARAPAN INDAH"/>
    <x v="1"/>
  </r>
  <r>
    <s v="KLINIK UTAMA RAWAT JALAN DR. FARABI"/>
    <x v="1"/>
  </r>
  <r>
    <s v="MYLAB CITRA GARDEN CITY"/>
    <x v="6"/>
  </r>
  <r>
    <s v="MYLAB CONDET"/>
    <x v="6"/>
  </r>
  <r>
    <s v="MYLAB DUREN SAWIT"/>
    <x v="6"/>
  </r>
  <r>
    <s v="MYLAB HARAPAN INDAH"/>
    <x v="6"/>
  </r>
  <r>
    <s v="KLINIK PRATAMA SINERGI LISNA MEDIKA 05"/>
    <x v="3"/>
  </r>
  <r>
    <s v="MYLAB HARAPAN REGENCY"/>
    <x v="6"/>
  </r>
  <r>
    <s v="MYLAB JOGLO"/>
    <x v="6"/>
  </r>
  <r>
    <s v="MYLAB KEBON JERUK"/>
    <x v="6"/>
  </r>
  <r>
    <s v="MYLAB KELAPA GADING"/>
    <x v="6"/>
  </r>
  <r>
    <s v="MYLAB KEMANG RAYA"/>
    <x v="6"/>
  </r>
  <r>
    <s v="MYLAB KEMAYORAN"/>
    <x v="6"/>
  </r>
  <r>
    <s v="MYLAB KLENDER"/>
    <x v="6"/>
  </r>
  <r>
    <s v="MYLAB PACENONGAN"/>
    <x v="6"/>
  </r>
  <r>
    <s v="MYLAB PANCORAN MAS"/>
    <x v="6"/>
  </r>
  <r>
    <s v="MYLAB PESONA DEPOK"/>
    <x v="6"/>
  </r>
  <r>
    <s v="MYLAB PLUIT"/>
    <x v="6"/>
  </r>
  <r>
    <s v="MYLAB PONDOK INDAH"/>
    <x v="6"/>
  </r>
  <r>
    <s v="MYLAB RADIO DALAM"/>
    <x v="6"/>
  </r>
  <r>
    <s v="MYLAB SUNTER"/>
    <x v="6"/>
  </r>
  <r>
    <s v="MYLAB TANJUNG DUREN"/>
    <x v="6"/>
  </r>
  <r>
    <s v="MYLAB TANJUNG PRIOK"/>
    <x v="6"/>
  </r>
  <r>
    <s v="MYLAB BINTARO"/>
    <x v="6"/>
  </r>
  <r>
    <s v="MYLAB CILEDUG"/>
    <x v="6"/>
  </r>
  <r>
    <s v="MYLAB JATIASIH"/>
    <x v="6"/>
  </r>
  <r>
    <s v="MYLAB PONDOK GEDE"/>
    <x v="6"/>
  </r>
  <r>
    <s v="DENTOLOGIA MEDICOESTHETIC CLINIC (DMC)"/>
    <x v="1"/>
  </r>
  <r>
    <s v="KLINIK UTAMA MALABAR 21 DENTAL"/>
    <x v="1"/>
  </r>
  <r>
    <s v="KLINIK UTAMA MATA KMM SUBANG"/>
    <x v="1"/>
  </r>
  <r>
    <s v="KLINIK PERTAMINA IHC BSD"/>
    <x v="3"/>
  </r>
  <r>
    <s v="KLINIK YULIARPAN MEDIKA"/>
    <x v="3"/>
  </r>
  <r>
    <s v="KLINIK KELUARGA PINTAR"/>
    <x v="3"/>
  </r>
  <r>
    <s v="GOLDEN SMILE DENTAL CLINIC"/>
    <x v="1"/>
  </r>
  <r>
    <s v="RSUD BUMIAYU"/>
    <x v="5"/>
  </r>
  <r>
    <s v="VIUUM EYEWEAR"/>
    <x v="7"/>
  </r>
  <r>
    <s v="RSUP DR SITANALA"/>
    <x v="0"/>
  </r>
  <r>
    <s v="KLINIK BUDI ASIH (VILLA MUTIARA)"/>
    <x v="3"/>
  </r>
  <r>
    <s v="RSU BRIMEDIKA MALANG"/>
    <x v="0"/>
  </r>
  <r>
    <s v="PRODIA KABANJAHE"/>
    <x v="6"/>
  </r>
  <r>
    <s v="PRODIA METRO MEDIKA"/>
    <x v="6"/>
  </r>
  <r>
    <s v="PRODIA TAMAN PALEM"/>
    <x v="6"/>
  </r>
  <r>
    <s v="KLINIK PRODIA MANGGA BESAR"/>
    <x v="1"/>
  </r>
  <r>
    <s v="PRODIA TEMANGGUNG"/>
    <x v="6"/>
  </r>
  <r>
    <s v="PRODIA GIANYAR"/>
    <x v="6"/>
  </r>
  <r>
    <s v="KLINIK UTAMA JP WELLNESS CENTER"/>
    <x v="1"/>
  </r>
  <r>
    <s v="PRODIA MARTAPURA"/>
    <x v="6"/>
  </r>
  <r>
    <s v="PRODIA SAMPIT"/>
    <x v="6"/>
  </r>
  <r>
    <s v="KLINIK PRODIA BITUNG"/>
    <x v="1"/>
  </r>
  <r>
    <s v="RSUD DR RUBINI MEMPAWAH"/>
    <x v="5"/>
  </r>
  <r>
    <s v="RS GRAHA MEDIKA BOGOR"/>
    <x v="0"/>
  </r>
  <r>
    <s v="LABORATORIUM BUMAME - TUNJUNGAN PLAZA"/>
    <x v="6"/>
  </r>
  <r>
    <s v="LABORATORIUM BUMAME - BIP BANDUNG"/>
    <x v="6"/>
  </r>
  <r>
    <s v="LABORATORIUM BUMAME - BENOA SQUARE"/>
    <x v="6"/>
  </r>
  <r>
    <s v="KLINIK PRECIOUS DENTAL CARE"/>
    <x v="1"/>
  </r>
  <r>
    <s v="APOTEK AMANAH DENTAL CENTER (ADC)"/>
    <x v="4"/>
  </r>
  <r>
    <s v="KLINIK RONTGEN AMANAH PRODIGI"/>
    <x v="3"/>
  </r>
  <r>
    <s v="KLINIK AMANAH DENTAL SMILE 2"/>
    <x v="3"/>
  </r>
  <r>
    <s v="AMANAH MEDICAL AND DENTAL CLINIC"/>
    <x v="3"/>
  </r>
  <r>
    <s v="AMANAH DENTAL SMILE PRIORITY"/>
    <x v="3"/>
  </r>
  <r>
    <s v="KLINIK JELITA"/>
    <x v="3"/>
  </r>
  <r>
    <s v="KLINIK GRAHA MOCHTAR WIJAYAKUSUMA"/>
    <x v="3"/>
  </r>
  <r>
    <s v="LAB BUMAME SIMPANG SERAYU - PEKANBARU"/>
    <x v="6"/>
  </r>
  <r>
    <s v="KLINIK ALMIRA MEDIKA"/>
    <x v="3"/>
  </r>
  <r>
    <s v="KLINIK M&amp;W FAMILY DENTAL"/>
    <x v="3"/>
  </r>
  <r>
    <s v="KLINIK MITRA MEDIKA KERTAJATI"/>
    <x v="3"/>
  </r>
  <r>
    <s v="OMNI DENTAL CLINIC"/>
    <x v="1"/>
  </r>
  <r>
    <s v="RS MITRA HUSADA"/>
    <x v="0"/>
  </r>
  <r>
    <s v="ADORE DENTAL CLINIC"/>
    <x v="3"/>
  </r>
  <r>
    <s v="RSU PKU MUHAMMADIYAH AMANAH SUMPIUH"/>
    <x v="0"/>
  </r>
  <r>
    <s v="SUNSHINE DENTAL CLINIC (CIPONDOH)"/>
    <x v="3"/>
  </r>
  <r>
    <s v="KLINIK UTAMA ACR CARE"/>
    <x v="1"/>
  </r>
  <r>
    <s v="PRIMAYA HOSPITAL DEPOK"/>
    <x v="0"/>
  </r>
  <r>
    <s v="KLINIK HAI GIGI"/>
    <x v="1"/>
  </r>
  <r>
    <s v="KLINIK UTAMA TERAPUNG OBOR"/>
    <x v="1"/>
  </r>
  <r>
    <s v="CLING DENTAL CLINIC GADING SERPONG"/>
    <x v="3"/>
  </r>
  <r>
    <s v="GAIA DENTAL CLINIC VETERAN"/>
    <x v="3"/>
  </r>
  <r>
    <s v="RSU WAVA HUSADA KESAMBEN"/>
    <x v="0"/>
  </r>
  <r>
    <s v="LABORATORIUM BUMAME - MEDAN ZAINUL ARIFIN"/>
    <x v="6"/>
  </r>
  <r>
    <s v="LABORATORIUM BUMAME - SEMARANG NUDEL BAR"/>
    <x v="6"/>
  </r>
  <r>
    <s v="LABORATORIUM BUMAME - LATIMOJONG MAKASSAR"/>
    <x v="6"/>
  </r>
  <r>
    <s v="RS AMALIA MEDIKA"/>
    <x v="0"/>
  </r>
  <r>
    <s v="RS PKU AISYIYAH KENDAL"/>
    <x v="0"/>
  </r>
  <r>
    <s v="OPTIK SEIS OWNDAYS AEON BSD"/>
    <x v="7"/>
  </r>
  <r>
    <s v="OPTIK SEIS OWNDAYS GRAND METROPOLITAN"/>
    <x v="7"/>
  </r>
  <r>
    <s v="KLINIK PRATAMA BUDIKA KELAPA GADING"/>
    <x v="3"/>
  </r>
  <r>
    <s v="KLINIK PRATAMA BUDIKA CENTRAL PARK"/>
    <x v="3"/>
  </r>
  <r>
    <s v="KLINIK UTAMA HALISAH"/>
    <x v="1"/>
  </r>
  <r>
    <s v="KLINIK PRATAMA BUNDA IKA MEDICA 1"/>
    <x v="3"/>
  </r>
  <r>
    <s v="KLINIK BUNDA IKA 2"/>
    <x v="3"/>
  </r>
  <r>
    <s v="KLINIK SINAR MEDIK"/>
    <x v="3"/>
  </r>
  <r>
    <s v="OPTIK SEIS BY THE SEA PIK"/>
    <x v="7"/>
  </r>
  <r>
    <s v="OPTIK MELAWAI RUKO A.YANI SERANG"/>
    <x v="7"/>
  </r>
  <r>
    <s v="OPTIK MELAWAI RUKO HANG TUAH SANUR"/>
    <x v="7"/>
  </r>
  <r>
    <s v="OPTIK MELAWAI RUKO ULUWATU GWK"/>
    <x v="7"/>
  </r>
  <r>
    <s v="OPTIK MELAWAI GRAHA KENCANA"/>
    <x v="7"/>
  </r>
  <r>
    <s v="OPTIK MELAWAI RUKO KHZ MUSTOFA"/>
    <x v="7"/>
  </r>
  <r>
    <s v="OPTIK MELAWAI ONE BATAM MALL"/>
    <x v="7"/>
  </r>
  <r>
    <s v="OPTIK MELAWAI RUKO GADING SERPONG"/>
    <x v="7"/>
  </r>
  <r>
    <s v="KALIETHA CLINIC"/>
    <x v="3"/>
  </r>
  <r>
    <s v="HELIX KLINIK &amp; LABORATORIUM CAB. RTM"/>
    <x v="3"/>
  </r>
  <r>
    <s v="HELIX KLINIK &amp; LABORATORIUM CAB. KARTINI"/>
    <x v="3"/>
  </r>
  <r>
    <s v="HELIX KLINIK &amp; LABORATORIUM CAB. CILEDUG"/>
    <x v="3"/>
  </r>
  <r>
    <s v="HELIX KLINIK &amp; LABORATORIUM CAB. TEBET"/>
    <x v="3"/>
  </r>
  <r>
    <s v="RSU CITRA ARAFIQ SAWANGAN"/>
    <x v="0"/>
  </r>
  <r>
    <s v="HELIX KLINIK &amp; LABORATORIUM BEKASI (GALAXY)"/>
    <x v="3"/>
  </r>
  <r>
    <s v="HELIX KLINIK &amp; LABORATORIUM CAB. PALEMBANG"/>
    <x v="3"/>
  </r>
  <r>
    <s v="HELIX KLINIK &amp; LABORATORIUM CAB. KATAMSO"/>
    <x v="3"/>
  </r>
  <r>
    <s v="HELIX KLINIK &amp; LABORATORIUM CAB. BALI"/>
    <x v="3"/>
  </r>
  <r>
    <s v="HELIX KLINIK &amp; LABORATORIUM CAB. MANADO"/>
    <x v="3"/>
  </r>
  <r>
    <s v="RUMKITBAN 040805 (RS DKT WIRA HUSADA BLORA)"/>
    <x v="0"/>
  </r>
  <r>
    <s v="KLINIK ADINDA"/>
    <x v="3"/>
  </r>
  <r>
    <s v="KLINIK HYDRO MEDICAL"/>
    <x v="3"/>
  </r>
  <r>
    <s v="KLINIK UTAMA NIBELTH MEDICAL CENTRE"/>
    <x v="1"/>
  </r>
  <r>
    <s v="KLINIK UTAMA BATAM EYE CARE"/>
    <x v="1"/>
  </r>
  <r>
    <s v="KLINIK ORTHOPHYSIO MAKASSAR"/>
    <x v="3"/>
  </r>
  <r>
    <s v="KLINIK BIMA MEDIKA"/>
    <x v="3"/>
  </r>
  <r>
    <s v="KLINIK GIGI CHEER UP"/>
    <x v="3"/>
  </r>
  <r>
    <s v="CHEERFUL DENTAL CLINIC"/>
    <x v="3"/>
  </r>
  <r>
    <s v="RSU TERE MARGARETH"/>
    <x v="0"/>
  </r>
  <r>
    <s v="KLINIK GIGI MYDENTISMILE DELTAMAS CIKARANG"/>
    <x v="3"/>
  </r>
  <r>
    <s v="SMILE LINE DENTAL CLINIC"/>
    <x v="3"/>
  </r>
  <r>
    <s v="KLINIK NATURA DENTICA DENTAL STUDIO"/>
    <x v="3"/>
  </r>
  <r>
    <s v="PROMPTUS WOMEN AND CHILDREN CLINIC"/>
    <x v="3"/>
  </r>
  <r>
    <s v="SMILE CONCEPT DENTAL CLINIC"/>
    <x v="3"/>
  </r>
  <r>
    <s v="MEDINA DENTAL CLINIC"/>
    <x v="3"/>
  </r>
  <r>
    <s v="KLINIK CONFIDENTS DENTAL HOUSE"/>
    <x v="1"/>
  </r>
  <r>
    <s v="KLINIK DENTALIKA"/>
    <x v="1"/>
  </r>
  <r>
    <s v="BUMAME POS SAMPLE - PONDOK INDAH"/>
    <x v="6"/>
  </r>
  <r>
    <s v="BUMAME POS SAMPLE - TB SIMATUPANG"/>
    <x v="6"/>
  </r>
  <r>
    <s v="SPESIALIS DENTAL CARE"/>
    <x v="3"/>
  </r>
  <r>
    <s v="VIP DENTAL CLINIC"/>
    <x v="3"/>
  </r>
  <r>
    <s v="LABORATORIUM BUMAME - CIDENG"/>
    <x v="6"/>
  </r>
  <r>
    <s v="KLINIK PRATAMA DR. NUR"/>
    <x v="3"/>
  </r>
  <r>
    <s v="RSIA ASY-SYIFA SANGATTA"/>
    <x v="2"/>
  </r>
  <r>
    <s v="KLINIK UTAMA DR. NUR 3"/>
    <x v="1"/>
  </r>
  <r>
    <s v="KLINIK LARISSA WAINGAPU"/>
    <x v="3"/>
  </r>
  <r>
    <s v="APOTEK UFO FARMA"/>
    <x v="4"/>
  </r>
  <r>
    <s v="ORANGE DENTAL RAWAMANGUN"/>
    <x v="1"/>
  </r>
  <r>
    <s v="ORANGE DENTAL KEBAGUSAN"/>
    <x v="3"/>
  </r>
  <r>
    <s v="ORANGE DENTAL GROGOL"/>
    <x v="1"/>
  </r>
  <r>
    <s v="KLINIK PIRAMIDA JAYA"/>
    <x v="3"/>
  </r>
  <r>
    <s v="KLINIK IATROS"/>
    <x v="3"/>
  </r>
  <r>
    <s v="KLINIK KOSAMBI MATERNAL &amp; CHILDREN GRAHA RAYA"/>
    <x v="3"/>
  </r>
  <r>
    <s v="KLINIK KOSAMBI MATERNAL &amp; CHILDREN HAJI NAWI"/>
    <x v="3"/>
  </r>
  <r>
    <s v="RSU MEDIKA DJAYA"/>
    <x v="0"/>
  </r>
  <r>
    <s v="TIRANA DENTAL CLINIC"/>
    <x v="3"/>
  </r>
  <r>
    <s v="RSUD SRENGAT BLITAR"/>
    <x v="5"/>
  </r>
  <r>
    <s v="RS MEDINA GARUT"/>
    <x v="0"/>
  </r>
  <r>
    <s v="LAB GENOMIK SOLIDARITAS INDONESIA (GSI)"/>
    <x v="6"/>
  </r>
  <r>
    <s v="OPTIK SATURDAYS PLAZA INDONESIA"/>
    <x v="7"/>
  </r>
  <r>
    <s v="RSUD TONGAS KAB PROBOLINGGO"/>
    <x v="5"/>
  </r>
  <r>
    <s v="RS EFARINA ETAHAM PEMATANGSIANTAR"/>
    <x v="0"/>
  </r>
  <r>
    <s v="KLINIK PKU MUHAMMADIYAH KOTA SERANG"/>
    <x v="3"/>
  </r>
  <r>
    <s v="KLINIK MATA TRANN KEDIRI"/>
    <x v="1"/>
  </r>
  <r>
    <s v="KLINIK PRATAMA PKU MUHAMMADIYAH UMBULHARJO"/>
    <x v="3"/>
  </r>
  <r>
    <s v="KLINIK PRATAMA SAMARITAN"/>
    <x v="3"/>
  </r>
  <r>
    <s v="RS BHAYANGKARA PALU"/>
    <x v="0"/>
  </r>
  <r>
    <s v="KLINIK UTAMA RAWAT INAP ASURA"/>
    <x v="1"/>
  </r>
  <r>
    <s v="LAB KLINIK PROBEST"/>
    <x v="6"/>
  </r>
  <r>
    <s v="KLINIK UTAMA GAHARU INFINITY MEDICARE CENTRE"/>
    <x v="1"/>
  </r>
  <r>
    <s v="OPTIK SATURDAYS TUNJUNGAN PLAZA"/>
    <x v="7"/>
  </r>
  <r>
    <s v="OPTIK SATURDAYS TSM MAKASSAR"/>
    <x v="7"/>
  </r>
  <r>
    <s v="OPTIK SATURDAYS TSM CIBUBUR"/>
    <x v="7"/>
  </r>
  <r>
    <s v="OPTIK SATURDAYS TSM BANDUNG"/>
    <x v="7"/>
  </r>
  <r>
    <s v="OPTIK SATURDAYS TAMAN ANGGREK"/>
    <x v="7"/>
  </r>
  <r>
    <s v="OPTIK SATURDAYS SUMMARECON MALL BEKASI"/>
    <x v="7"/>
  </r>
  <r>
    <s v="OPTIK SATURDAYS PURI INDAH MALL"/>
    <x v="7"/>
  </r>
  <r>
    <s v="OPTIK SATURDAYS PARIS VAN JAVA"/>
    <x v="7"/>
  </r>
  <r>
    <s v="OPTIK SATURDAYS PALEMBANG ICON"/>
    <x v="7"/>
  </r>
  <r>
    <s v="OPTIK SATURDAYS MARGO CITY"/>
    <x v="7"/>
  </r>
  <r>
    <s v="OPTIK SATURDAYS FX SUDIRMAN"/>
    <x v="7"/>
  </r>
  <r>
    <s v="OPTIK SATURDAYS EMPORIUM PLUIT"/>
    <x v="7"/>
  </r>
  <r>
    <s v="OPTIK SATURDAYS DELI PARK"/>
    <x v="7"/>
  </r>
  <r>
    <s v="OPTIK SATURDAYS CITYWALK SUDIRMAN"/>
    <x v="7"/>
  </r>
  <r>
    <s v="OPTIK SATURDAYS BY THE SEA"/>
    <x v="7"/>
  </r>
  <r>
    <s v="OPTIK SATURDAYS AEON TANJUNG BARAT"/>
    <x v="7"/>
  </r>
  <r>
    <s v="OPTIK SATURDAYS AEON BSD"/>
    <x v="7"/>
  </r>
  <r>
    <s v="OPTIK SATURDAYS 23 PASKAL BANDUNG"/>
    <x v="7"/>
  </r>
  <r>
    <s v="OPTIK SATURDAYS AEON CAKUNG"/>
    <x v="7"/>
  </r>
  <r>
    <s v="OPTIK SATURDAYS GALAXY MALL SURABAYA"/>
    <x v="7"/>
  </r>
  <r>
    <s v="KLINIK SPEEDLAB INDONESIA KEMANG"/>
    <x v="1"/>
  </r>
  <r>
    <s v="KLINIK SPEEDLAB INDONESIA BALIKPAPAN"/>
    <x v="3"/>
  </r>
  <r>
    <s v="KLINIK SPEEDLAB INDONESIA PALEMBANG"/>
    <x v="3"/>
  </r>
  <r>
    <s v="KLINIK SPEEDLAB INDONESIA PONTIANAK"/>
    <x v="3"/>
  </r>
  <r>
    <s v="RSUD DR PALEMMAI TANDI"/>
    <x v="5"/>
  </r>
  <r>
    <s v="RS TAMAR MEDICAL CENTER"/>
    <x v="0"/>
  </r>
  <r>
    <s v="RS PKU MUHAMMADIYAH PEDAN"/>
    <x v="0"/>
  </r>
  <r>
    <s v="KLINIK RIZEN MEDICAL"/>
    <x v="3"/>
  </r>
  <r>
    <s v="KLINIK AMANDA MEDIKA"/>
    <x v="3"/>
  </r>
  <r>
    <s v="RS RAYHAN"/>
    <x v="0"/>
  </r>
  <r>
    <s v="KLINIK PRATAMA AZIZ DENTAL CLINIC (ADC)"/>
    <x v="3"/>
  </r>
  <r>
    <s v="KLINIK SEHATQ INDAH MEDIKA SERPONG"/>
    <x v="3"/>
  </r>
  <r>
    <s v="KLINIK SEHATQ CIPTAMEDIKA JAMBI"/>
    <x v="3"/>
  </r>
  <r>
    <s v="KLINIK SEHATQ IKPP PERAWANG"/>
    <x v="3"/>
  </r>
  <r>
    <s v="KLINIK SEHATQ KARAWACI"/>
    <x v="3"/>
  </r>
  <r>
    <s v="RSIA NU CAKRA MEDIKA"/>
    <x v="2"/>
  </r>
  <r>
    <s v="FDC DENTAL CLINIC METLAND TAMBUN"/>
    <x v="3"/>
  </r>
  <r>
    <s v="FDC DENTAL CLINIC ALAM SUTERA"/>
    <x v="3"/>
  </r>
  <r>
    <s v="KLINIK UTAMA FAME WOMAN AND CHILDREN HEALTHCARE"/>
    <x v="1"/>
  </r>
  <r>
    <s v="KLINIK DACO JAYA MEDIKA"/>
    <x v="3"/>
  </r>
  <r>
    <s v="KLINIK UTAMA RAWAT JALAN EDENTAL"/>
    <x v="3"/>
  </r>
  <r>
    <s v="KLINIK UTAMA HANENDA"/>
    <x v="1"/>
  </r>
  <r>
    <s v="AYNA MEDICAL CLINIC"/>
    <x v="3"/>
  </r>
  <r>
    <s v="OPTIK MELAWAI GREEN SEDAYU MALL"/>
    <x v="7"/>
  </r>
  <r>
    <s v="OPTIK MELAWAI RUKO JASPER"/>
    <x v="7"/>
  </r>
  <r>
    <s v="OPTIK MELAWAI RUKO PEMATANG SIANTAR"/>
    <x v="7"/>
  </r>
  <r>
    <s v="RS NUR ROHMAH"/>
    <x v="0"/>
  </r>
  <r>
    <s v="RS PELITA"/>
    <x v="0"/>
  </r>
  <r>
    <s v="KLINIK UTAMA ARCADE DENTAL"/>
    <x v="1"/>
  </r>
  <r>
    <s v="OPTIK MINANG"/>
    <x v="7"/>
  </r>
  <r>
    <s v="RSUD KAB MELAWI"/>
    <x v="5"/>
  </r>
  <r>
    <s v="PALMA CLINIC"/>
    <x v="3"/>
  </r>
  <r>
    <s v="AUDY DENTAL CINERE"/>
    <x v="3"/>
  </r>
  <r>
    <s v="EZMO DENTAL CARE"/>
    <x v="3"/>
  </r>
  <r>
    <s v="RSUD BELIMBING"/>
    <x v="5"/>
  </r>
  <r>
    <s v="RSU SYIFA MEDINA"/>
    <x v="0"/>
  </r>
  <r>
    <s v="KLINIK INGGIT MEDICAL CENTRE"/>
    <x v="1"/>
  </r>
  <r>
    <s v="ISMILE DENTAL CLINIC GAIA"/>
    <x v="3"/>
  </r>
  <r>
    <s v="KLINIK UTAMA SIMA TULUNGAGUNG"/>
    <x v="1"/>
  </r>
  <r>
    <s v="KLINIK UTAMA TENTRAM MEDIKA"/>
    <x v="1"/>
  </r>
  <r>
    <s v="OPTIK SEIS ONE BATAM MAL"/>
    <x v="7"/>
  </r>
  <r>
    <s v="OPTIK SEIS PLAZA FESTIVAL KUNINGAN"/>
    <x v="7"/>
  </r>
  <r>
    <s v="KLINIK CITRA MEDIKA KRAMATJATI (JMC GROUP)"/>
    <x v="3"/>
  </r>
  <r>
    <s v="KLINIK DOKTER KITA CILANDAK (JMC GROUP)"/>
    <x v="3"/>
  </r>
  <r>
    <s v="KLINIK GRIYA MEDIKA JAKARTA (JMC GROUP)"/>
    <x v="3"/>
  </r>
  <r>
    <s v="KLINIK SINAR MEDIKA (JMC GROUP)"/>
    <x v="3"/>
  </r>
  <r>
    <s v="KLINIK MEDIKA 10 (JMC GROUP)"/>
    <x v="3"/>
  </r>
  <r>
    <s v="KLINIK RAWASARI (JMC GROUP)"/>
    <x v="3"/>
  </r>
  <r>
    <s v="KLINIK CITRA MEDIKA CEGER (JMC GROUP)"/>
    <x v="3"/>
  </r>
  <r>
    <s v="KLINIK PRATAMA JOMBANG (JMC GROUP)"/>
    <x v="3"/>
  </r>
  <r>
    <s v="KLINIK AMALIA (JMC GROUP)"/>
    <x v="3"/>
  </r>
  <r>
    <s v="KLINIK CAHAYA MEDIKA TANGERANG (JMC GROUP)"/>
    <x v="3"/>
  </r>
  <r>
    <s v="KLINIK ANANTA (JMC GROUP)"/>
    <x v="3"/>
  </r>
  <r>
    <s v="KLINIK SUNARDI II (JMC GROUP)"/>
    <x v="3"/>
  </r>
  <r>
    <s v="KLINIK HEMODIALISA DEPOK MEDIKA (JMC GROUP)"/>
    <x v="3"/>
  </r>
  <r>
    <s v="KLINIK TOLE MEDIKA (JMC GROUP)"/>
    <x v="3"/>
  </r>
  <r>
    <s v="KLINIK GRAHA MEDIKA CILODONG (JMC GROUP)"/>
    <x v="3"/>
  </r>
  <r>
    <s v="KLINIK MEDIRA (JMC GROUP)"/>
    <x v="3"/>
  </r>
  <r>
    <s v="KLINIK PRATAMA MEDIKA II WARUNG BUNCIT (JMC GROUP)"/>
    <x v="3"/>
  </r>
  <r>
    <s v="OPTIK R3"/>
    <x v="7"/>
  </r>
  <r>
    <s v="KLINIK UTAMA GAUTAMA MEDICAL CARE"/>
    <x v="1"/>
  </r>
  <r>
    <s v="KLINIK CITRA KEBAYORAN (JMC GROUP)"/>
    <x v="3"/>
  </r>
  <r>
    <s v="RS ISLAM AYSHA CIBINONG"/>
    <x v="0"/>
  </r>
  <r>
    <s v="KLINIK DOKTER KITA CIPUTAT (JMC GROUP)"/>
    <x v="3"/>
  </r>
  <r>
    <s v="KLINIK MITRA II AL FIAT (JMC GROUP)"/>
    <x v="3"/>
  </r>
  <r>
    <s v="RS HERMINA TASIKMALAYA"/>
    <x v="0"/>
  </r>
  <r>
    <s v="KLINIK PELITA MEDIKA (JMC GROUP)"/>
    <x v="3"/>
  </r>
  <r>
    <s v="KLINIK KIRANA MEDIKA (JMC GROUP)"/>
    <x v="3"/>
  </r>
  <r>
    <s v="KLINIK PRATAMA WIJAYA MEDIKA"/>
    <x v="3"/>
  </r>
  <r>
    <s v="KLINIK KEBAGUSAN (JMC GROUP)"/>
    <x v="3"/>
  </r>
  <r>
    <s v="KLINIK MITRA MEDIKA CIGANJUR (JMC GROUP)"/>
    <x v="3"/>
  </r>
  <r>
    <s v="KLINIK ARMEDIKA"/>
    <x v="3"/>
  </r>
  <r>
    <s v="KLINIK SEHAT 24"/>
    <x v="3"/>
  </r>
  <r>
    <s v="KLINIK PRATAMA ZEISSTA MEDIKA"/>
    <x v="3"/>
  </r>
  <r>
    <s v="KLINIK CITRA SEMPLAK (JMC GROUP)"/>
    <x v="3"/>
  </r>
  <r>
    <s v="KLINIK MEDIKASARI (JMC GROUP)"/>
    <x v="3"/>
  </r>
  <r>
    <s v="KLINIK CITRA POMAD (JMC GROUP)"/>
    <x v="3"/>
  </r>
  <r>
    <s v="KLINIK PRIMA MEDIKA BOGOR (JMC GROUP)"/>
    <x v="3"/>
  </r>
  <r>
    <s v="KLINIK MEDISTA (JMC GROUP)"/>
    <x v="3"/>
  </r>
  <r>
    <s v="KLINIK MEDIKA BILABONG (JMC GROUP)"/>
    <x v="3"/>
  </r>
  <r>
    <s v="KLINIK HARAPAN BUNDA DHARMASRAYA"/>
    <x v="3"/>
  </r>
  <r>
    <s v="KLINIK BUNDA AULIA I"/>
    <x v="3"/>
  </r>
  <r>
    <s v="MEDIFA MEDICAL CENTER"/>
    <x v="1"/>
  </r>
  <r>
    <s v="KLINIK PRATAMA ESTETIKA BEAUTIQUE"/>
    <x v="3"/>
  </r>
  <r>
    <s v="KLINIK V DENTAL CARE SPECIALIST"/>
    <x v="3"/>
  </r>
  <r>
    <s v="KLINIK PRATAMA RAWAT JALAN BAHAR MEDIKA II"/>
    <x v="3"/>
  </r>
  <r>
    <s v="KLINIK TIARA NUSANTARA"/>
    <x v="3"/>
  </r>
  <r>
    <s v="RSGM UGM PROF SOEDOMO"/>
    <x v="0"/>
  </r>
  <r>
    <s v="KLINIK ASSYIFA SALINAR"/>
    <x v="3"/>
  </r>
  <r>
    <s v="KLINIK UTAMA SYAIFY DENTAL"/>
    <x v="1"/>
  </r>
  <r>
    <s v="KLINIK IBU DAN ANAK BHUMI"/>
    <x v="3"/>
  </r>
  <r>
    <s v="KLINIK KINIBALU"/>
    <x v="3"/>
  </r>
  <r>
    <s v="RS PERMATA HUSADA BANTUL"/>
    <x v="0"/>
  </r>
  <r>
    <s v="OPTIK MELAWAI SOLO PARAGON"/>
    <x v="7"/>
  </r>
  <r>
    <s v="OPTIK MELAWAI RUKO MAMPANG"/>
    <x v="7"/>
  </r>
  <r>
    <s v="KLINIK APOTEK KF KAMKEY"/>
    <x v="3"/>
  </r>
  <r>
    <s v="KLINIK KF HBJ GORONTALO"/>
    <x v="3"/>
  </r>
  <r>
    <s v="KLINIK KF MONGONSIDI"/>
    <x v="3"/>
  </r>
  <r>
    <s v="KLINIK KF REMU"/>
    <x v="3"/>
  </r>
  <r>
    <s v="KLINIK PRATAMA SEJAHTERA MEDIKA HYUNDAI"/>
    <x v="3"/>
  </r>
  <r>
    <s v="RS KHUSUS MATA PROVINSI SUMATERA SELATAN"/>
    <x v="0"/>
  </r>
  <r>
    <s v="KLINIK LHAY"/>
    <x v="3"/>
  </r>
  <r>
    <s v="MUTIARA DENTAL CARE BANYUANYAR"/>
    <x v="3"/>
  </r>
  <r>
    <s v="KLINIK PRATAMA NIKI DIAGNOSTIC CENTER SUNSET"/>
    <x v="3"/>
  </r>
  <r>
    <s v="KLINIK JANTUNG HASNA MEDIKA SUBANG"/>
    <x v="3"/>
  </r>
  <r>
    <s v="KLINIK RADIN INTEN"/>
    <x v="1"/>
  </r>
  <r>
    <s v="KLINIK TIARA (JMC GROUP)"/>
    <x v="3"/>
  </r>
  <r>
    <s v="KLINIK DUA SATU DUA"/>
    <x v="3"/>
  </r>
  <r>
    <s v="KLINIK KEMANG MEDIKA (JMC GROUP)"/>
    <x v="3"/>
  </r>
  <r>
    <s v="KLINIK RATNA MEDIKA JAKARTA (JMC GROUP)"/>
    <x v="3"/>
  </r>
  <r>
    <s v="KLINIK SAMALI (JMC GROUP)"/>
    <x v="3"/>
  </r>
  <r>
    <s v="KLINIK PRATAMA KUSUMA MEDIKA"/>
    <x v="3"/>
  </r>
  <r>
    <s v="KLINIK UTAMA MEDILAB"/>
    <x v="1"/>
  </r>
  <r>
    <s v="KLINIK GIGI GIO CABANG BALI"/>
    <x v="1"/>
  </r>
  <r>
    <s v="KLINIK UTAMA MATA KMM CIREBON"/>
    <x v="1"/>
  </r>
  <r>
    <s v="KLINIK UTAMA MATA KMM MAJALENGKA"/>
    <x v="1"/>
  </r>
  <r>
    <s v="OPTIK SEIS QMAL BANJARBARU"/>
    <x v="7"/>
  </r>
  <r>
    <s v="OPTIK SEIS PLAZA MALIOBORO"/>
    <x v="7"/>
  </r>
  <r>
    <s v="SMITRA KLINIK CIREBON"/>
    <x v="3"/>
  </r>
  <r>
    <s v="KLINIK RUMAH VAKSINASI CILEGON"/>
    <x v="1"/>
  </r>
  <r>
    <s v="RSU ARGA HUSADA"/>
    <x v="0"/>
  </r>
  <r>
    <s v="BIOLAB DIAGNOSTIC CENTRE"/>
    <x v="6"/>
  </r>
  <r>
    <s v="KLINIK MEDIKIDS BY MHDC PONDOK INDAH"/>
    <x v="1"/>
  </r>
  <r>
    <s v="KLINIK JOY DENTAL BANTUL"/>
    <x v="1"/>
  </r>
  <r>
    <s v="OMDC BALI"/>
    <x v="1"/>
  </r>
  <r>
    <s v="OMDC BANDUNG"/>
    <x v="1"/>
  </r>
  <r>
    <s v="KLINIK UTAMA HARUM"/>
    <x v="1"/>
  </r>
  <r>
    <s v="KLINIK JOY DENTAL MAGELANG"/>
    <x v="1"/>
  </r>
  <r>
    <s v="QUEEN OPTIKAL"/>
    <x v="7"/>
  </r>
  <r>
    <s v="KLINIK JOY DENTAL AESTHETIC CENTER DEMANGAN"/>
    <x v="1"/>
  </r>
  <r>
    <s v="VIUUM EYEWEAR SUMMARECON MALL SERPONG"/>
    <x v="7"/>
  </r>
  <r>
    <s v="GROWS AND GIGGLES HEALTHY CLINIC"/>
    <x v="1"/>
  </r>
  <r>
    <s v="KLINIK CASADIENTA SURAPATI CORE"/>
    <x v="3"/>
  </r>
  <r>
    <s v="KLINIK CASADIENTA BEKASI"/>
    <x v="3"/>
  </r>
  <r>
    <s v="KLINIK CASADIENTA PALEMBANG"/>
    <x v="3"/>
  </r>
  <r>
    <s v="KLINIK CASADIENTA CIREBON"/>
    <x v="3"/>
  </r>
  <r>
    <s v="KLINIK CASADIENTA CIHAMPELAS"/>
    <x v="3"/>
  </r>
  <r>
    <s v="KLINIK UTAMA EKSEKUTIF JAKARTA"/>
    <x v="1"/>
  </r>
  <r>
    <s v="KLINIK TIARA NUSANTARA SORONG"/>
    <x v="3"/>
  </r>
  <r>
    <s v="DOKGI DENTAL CLINIC BSD"/>
    <x v="3"/>
  </r>
  <r>
    <s v="OMEGA OPTIKAL KARAWANG"/>
    <x v="7"/>
  </r>
  <r>
    <s v="KLINIK DEWA MEDIKA BOGOR"/>
    <x v="3"/>
  </r>
  <r>
    <s v="KLINIK UTAMA SINAR MENTARI"/>
    <x v="1"/>
  </r>
  <r>
    <s v="BESTIE DENTAL CLINIC"/>
    <x v="3"/>
  </r>
  <r>
    <s v="MEIRA MEDICAL CENTER"/>
    <x v="3"/>
  </r>
  <r>
    <s v="AUDY DENTAL SURABAYA"/>
    <x v="1"/>
  </r>
  <r>
    <s v="KLINIK SAWANGAN MEDIKA (JMC GROUP)"/>
    <x v="3"/>
  </r>
  <r>
    <s v="KLINIK SAHABAT (JMC GROUP)"/>
    <x v="3"/>
  </r>
  <r>
    <s v="KLINIK MEDIKA WIJAYA (JMC GROUP)"/>
    <x v="3"/>
  </r>
  <r>
    <s v="OPTIK SEIS OWNDAYS PARIS VAN JAVA"/>
    <x v="7"/>
  </r>
  <r>
    <s v="RSKIA HARYANDA"/>
    <x v="2"/>
  </r>
  <r>
    <s v="KLINIK PRISMA MEDIKA"/>
    <x v="3"/>
  </r>
  <r>
    <s v="LABORATORIUM KLINIK CAHAYA MEDIKA"/>
    <x v="6"/>
  </r>
  <r>
    <s v="OPTIK 99 KEDIRI"/>
    <x v="7"/>
  </r>
  <r>
    <s v="OPTIK CORNEA"/>
    <x v="7"/>
  </r>
  <r>
    <s v="OPTIK NUSA LAMONGREJO"/>
    <x v="7"/>
  </r>
  <r>
    <s v="KLINIK UTAMA ALVARA"/>
    <x v="1"/>
  </r>
  <r>
    <s v="KLINIK JOHAR MEDIKA (JMC GROUP)"/>
    <x v="3"/>
  </r>
  <r>
    <s v="ARKADIA DENTAL CARE"/>
    <x v="1"/>
  </r>
  <r>
    <s v="KLINIK SPESIALIS LANGSA"/>
    <x v="1"/>
  </r>
  <r>
    <s v="RS PABATU"/>
    <x v="0"/>
  </r>
  <r>
    <s v="OPTIK JINAN"/>
    <x v="7"/>
  </r>
  <r>
    <s v="KLINIK UTAMA MATA KMM BANDUNG"/>
    <x v="1"/>
  </r>
  <r>
    <s v="KLINIK GIGI NADIRA TUSAM"/>
    <x v="1"/>
  </r>
  <r>
    <s v="HAPPY DENTAL CLINIC TRANS STUDIO MALL BANDUNG"/>
    <x v="3"/>
  </r>
  <r>
    <s v="KLINIK GIGI NADIRA PATI"/>
    <x v="3"/>
  </r>
  <r>
    <s v="KLINIK PRATAMA BUDIKA KLINIK TAMAN PALEM"/>
    <x v="3"/>
  </r>
  <r>
    <s v="RS ISLAM GIGI MULUT PENDIDIKAN SULTAN AGUNG"/>
    <x v="0"/>
  </r>
  <r>
    <s v="KLINIK SMILE PLUS DENTAL STUDIO"/>
    <x v="3"/>
  </r>
  <r>
    <s v="KLINIK GIGI NADIRA MT. HARYONO"/>
    <x v="1"/>
  </r>
  <r>
    <s v="KLINIK GIGI NADIRA TLOGOSARI"/>
    <x v="1"/>
  </r>
  <r>
    <s v="RSUD TAMAN HUSADA BONTANG"/>
    <x v="5"/>
  </r>
  <r>
    <s v="KLINIK GIGI NADIRA NGALIYAN"/>
    <x v="3"/>
  </r>
  <r>
    <s v="KLINIK GIGI NADIRA SUKUN"/>
    <x v="1"/>
  </r>
  <r>
    <s v="KLINIK GIGI NADIRA FATMAWATI"/>
    <x v="1"/>
  </r>
  <r>
    <s v="KLINIK GIGI NADIRA TIRTO AGUNG"/>
    <x v="3"/>
  </r>
  <r>
    <s v="KLINIK GIGI NADIRA KELUD"/>
    <x v="3"/>
  </r>
  <r>
    <s v="RS SUCI PARAMITA"/>
    <x v="0"/>
  </r>
  <r>
    <s v="KLINIK PRATAMA MEDIKA ANTAPANI"/>
    <x v="3"/>
  </r>
  <r>
    <s v="RS MITRA DELIMA MALANG"/>
    <x v="0"/>
  </r>
  <r>
    <s v="KLINIK OHANA DENTAL CARE"/>
    <x v="3"/>
  </r>
  <r>
    <s v="RS JASMINE BATAM"/>
    <x v="0"/>
  </r>
  <r>
    <s v="OPTIK MELAWAI RUKO GREEN LAKE CITY"/>
    <x v="7"/>
  </r>
  <r>
    <s v="OPTIK MELAWAI RUKO A YANI GARUT"/>
    <x v="7"/>
  </r>
  <r>
    <s v="OPTIK MELAWAI RUKO PURWAKARTA"/>
    <x v="7"/>
  </r>
  <r>
    <s v="OPTIK MELAWAI AEON JGC"/>
    <x v="7"/>
  </r>
  <r>
    <s v="KLINIK A3 MEDIKA"/>
    <x v="3"/>
  </r>
  <r>
    <s v="OPTIK KRISNA"/>
    <x v="7"/>
  </r>
  <r>
    <s v="SNS CLINIC"/>
    <x v="3"/>
  </r>
  <r>
    <s v="KLINIK SAFFIRA SENTRA MEDIKA"/>
    <x v="1"/>
  </r>
  <r>
    <s v="ARIRANG DENTAL CLINIC"/>
    <x v="1"/>
  </r>
  <r>
    <s v="SPECIALIST MEDICAL CENTER"/>
    <x v="1"/>
  </r>
  <r>
    <s v="RSU ANANDA BLITAR"/>
    <x v="0"/>
  </r>
  <r>
    <s v="KLINIK PUALAMSANI"/>
    <x v="3"/>
  </r>
  <r>
    <s v="KLINIK UTAMA PRABESWARI"/>
    <x v="1"/>
  </r>
  <r>
    <s v="KLINIK INTIBIOS CABANG BALI"/>
    <x v="3"/>
  </r>
  <r>
    <s v="KLINIK UTAMA INTIBIOS CABANG BANDUNG"/>
    <x v="1"/>
  </r>
  <r>
    <s v="KLINIK PRATAMA INTIBIOS CABANG KARAWANG"/>
    <x v="3"/>
  </r>
  <r>
    <s v="KLINIK PRATAMA INTIBIOS CABANG KEBAYORAN LAMA"/>
    <x v="3"/>
  </r>
  <r>
    <s v="KLINIK PRATAMA INTIBIOS CABANG SEMARANG"/>
    <x v="3"/>
  </r>
  <r>
    <s v="KLINIK MITRACHECK"/>
    <x v="3"/>
  </r>
  <r>
    <s v="OPTIK SATURDAYS NIPAH MAKASSAR"/>
    <x v="7"/>
  </r>
  <r>
    <s v="OPTIK SATURDAYS SOMA PALEMBANG"/>
    <x v="7"/>
  </r>
  <r>
    <s v="KLINIK PRATAMA DENTISTEAM"/>
    <x v="3"/>
  </r>
  <r>
    <s v="KLINIK ALCO MEDIKA"/>
    <x v="3"/>
  </r>
  <r>
    <s v="KLINIK MEDIKA 1 (JMC GROUP)"/>
    <x v="3"/>
  </r>
  <r>
    <s v="KLINIK PRATAMA GRAHA MEDIKA (JMC GROUP)"/>
    <x v="3"/>
  </r>
  <r>
    <s v="KLINIK UTAMA ESWEN MEDICA"/>
    <x v="1"/>
  </r>
  <r>
    <s v="KLINIK UTAMA MATA KMM BANDUNG BARAT"/>
    <x v="1"/>
  </r>
  <r>
    <s v="KLINIK ARRA"/>
    <x v="1"/>
  </r>
  <r>
    <s v="GIO DENTAL CARE JEMBER"/>
    <x v="1"/>
  </r>
  <r>
    <s v="RSU BUNDA MULIA ASAHAN"/>
    <x v="0"/>
  </r>
  <r>
    <s v="KLINIK PRATAMA DENTALOGUE"/>
    <x v="3"/>
  </r>
  <r>
    <s v="RS TK IV SINTANG"/>
    <x v="0"/>
  </r>
  <r>
    <s v="KLINIK UTAMA MESACH DENTISTRY"/>
    <x v="1"/>
  </r>
  <r>
    <s v="KLINIK UTAMA JANTUNG HATI"/>
    <x v="1"/>
  </r>
  <r>
    <s v="RSU SAWIT INDAH PERBAUNGAN"/>
    <x v="0"/>
  </r>
  <r>
    <s v="KLINIK MEDIKA PLAZA BALIKPAPAN"/>
    <x v="1"/>
  </r>
  <r>
    <s v="KLINIK BERTHA MEDIKA"/>
    <x v="3"/>
  </r>
  <r>
    <s v="KLINIK DYANZA"/>
    <x v="3"/>
  </r>
  <r>
    <s v="KLINIK JAKARTA DENTAL CARE"/>
    <x v="3"/>
  </r>
  <r>
    <s v="LAB KLINIK GAJAH MADA"/>
    <x v="6"/>
  </r>
  <r>
    <s v="MY OPTIC"/>
    <x v="7"/>
  </r>
  <r>
    <s v="KLINIK UTAMA KELUARGA DHARMASRAYA"/>
    <x v="1"/>
  </r>
  <r>
    <s v="KLINIK UTAMA ARTEMISIA WOMENS &amp; CHILDRENS CLINIC"/>
    <x v="1"/>
  </r>
  <r>
    <s v="RSUD KAB SEKADAU"/>
    <x v="5"/>
  </r>
  <r>
    <s v="KLINIK DOCTOR AND DENTIST"/>
    <x v="1"/>
  </r>
  <r>
    <s v="KLINIK RIFA MEDIKA"/>
    <x v="3"/>
  </r>
  <r>
    <s v="GIO DENTAL CARE MAGELANG METRO SQUARE"/>
    <x v="3"/>
  </r>
  <r>
    <s v="K-LAB MEDICAL CENTER"/>
    <x v="3"/>
  </r>
  <r>
    <s v="KLINIK MAX+DENTAL BABARSARI"/>
    <x v="3"/>
  </r>
  <r>
    <s v="KLINIK GRHA SHAFA MEDIKA"/>
    <x v="3"/>
  </r>
  <r>
    <s v="ITC OPTIK"/>
    <x v="7"/>
  </r>
  <r>
    <s v="OPTIK SATURDAYS PLAZA AMBARUKMO"/>
    <x v="7"/>
  </r>
  <r>
    <s v="KLINIK DR GALUH (JMC GROUP)"/>
    <x v="3"/>
  </r>
  <r>
    <s v="KLINIK CITRA CIOMAS (JMC GROUP)"/>
    <x v="3"/>
  </r>
  <r>
    <s v="KLINIK GALAXY MEDIKA (JMC GROUP)"/>
    <x v="3"/>
  </r>
  <r>
    <s v="KLINIK SUNARDI I VETERAN (JMC GROUP)"/>
    <x v="3"/>
  </r>
  <r>
    <s v="KLINIK PAJAJARAN RAYA (JMC GROUP)"/>
    <x v="3"/>
  </r>
  <r>
    <s v="KLINIK GIGI Q-SMILE"/>
    <x v="3"/>
  </r>
  <r>
    <s v="RSUD DR HASRI AINUN HABIBIE PARE-PARE"/>
    <x v="5"/>
  </r>
  <r>
    <s v="KLINIK KENDEDES EYE CENTER"/>
    <x v="1"/>
  </r>
  <r>
    <s v="KLINIK UTAMA YPAC JAKARTA ARMIS SOEMARNO"/>
    <x v="1"/>
  </r>
  <r>
    <s v="KLINIK CITAMA ARCO"/>
    <x v="3"/>
  </r>
  <r>
    <s v="KLINIK UTAMA PAGAR ALAM"/>
    <x v="1"/>
  </r>
  <r>
    <s v="RS WILUJENG KEDIRI"/>
    <x v="0"/>
  </r>
  <r>
    <s v="RS RASYIDA SIANTAR"/>
    <x v="0"/>
  </r>
  <r>
    <s v="KLINIK IHSAN MEDIKA"/>
    <x v="3"/>
  </r>
  <r>
    <s v="OPTIK MELAWAI RUKO A YANI CILEGON"/>
    <x v="7"/>
  </r>
  <r>
    <s v="OPTIK MELAWAI RUKO HARAPAN INDAH"/>
    <x v="7"/>
  </r>
  <r>
    <s v="OPTIK MELAWAI RUKO BOULEVARD SUMMARECON BEKASI"/>
    <x v="7"/>
  </r>
  <r>
    <s v="OPTIK MELAWAI RUKO RA KOSASIH"/>
    <x v="7"/>
  </r>
  <r>
    <s v="OPTIK MELAWAI RUKO ROBSON CIKARANG"/>
    <x v="7"/>
  </r>
  <r>
    <s v="OPTIK MELAWAI RUKO CEMPAKA PUTIH"/>
    <x v="7"/>
  </r>
  <r>
    <s v="OPTIK JASA"/>
    <x v="7"/>
  </r>
  <r>
    <s v="RS ANDIMAS"/>
    <x v="0"/>
  </r>
  <r>
    <s v="KLINIK BINA SEHAT GODEAN"/>
    <x v="3"/>
  </r>
  <r>
    <s v="KLINIK BONA MITRA KELUARGA BALEENDAH"/>
    <x v="3"/>
  </r>
  <r>
    <s v="KLINIK BONA MITRA MEDIKA JELEKONG"/>
    <x v="3"/>
  </r>
  <r>
    <s v="KLINIK BONA MITRA KELUARGA CIKONENG"/>
    <x v="3"/>
  </r>
  <r>
    <s v="KLINIK UTAMA MATA KMM SUMEDANG"/>
    <x v="1"/>
  </r>
  <r>
    <s v="KLINIK HARISMA DEWI"/>
    <x v="3"/>
  </r>
  <r>
    <s v="KLINIK ORTHOPHYSIO KENDARI"/>
    <x v="1"/>
  </r>
  <r>
    <s v="ISMAYA DENTAL CENTER"/>
    <x v="1"/>
  </r>
  <r>
    <s v="ONYX DENTAL CENTER"/>
    <x v="3"/>
  </r>
  <r>
    <s v="J &amp; J DENTAL CARE GREENVILLE"/>
    <x v="3"/>
  </r>
  <r>
    <s v="KLINIK UTAMA DR. MISBAH YOSSUDARSO"/>
    <x v="1"/>
  </r>
  <r>
    <s v="OPTIK SEIS PEKANBARU EXCHANGE"/>
    <x v="7"/>
  </r>
  <r>
    <s v="RS MITRA KELUARGA PAMULANG"/>
    <x v="0"/>
  </r>
  <r>
    <s v="KLINIK UTAMA BUNDA"/>
    <x v="1"/>
  </r>
  <r>
    <s v="KLINIK GRANDIS DENTAL CARE"/>
    <x v="3"/>
  </r>
  <r>
    <s v="KLINIK UTAMA MEDIKA FARMA SUBANG"/>
    <x v="1"/>
  </r>
  <r>
    <s v="KLINIK FORTIS MEDIKA"/>
    <x v="3"/>
  </r>
  <r>
    <s v="HAPPY DENTAL CLINIC CITOS"/>
    <x v="3"/>
  </r>
  <r>
    <s v="D DENTAL CARE JATIBENING"/>
    <x v="3"/>
  </r>
  <r>
    <s v="AUDY DENTAL CIKARANG"/>
    <x v="3"/>
  </r>
  <r>
    <s v="AUDY DENTAL KELAPA GADING BOULEVARD"/>
    <x v="3"/>
  </r>
  <r>
    <s v="KLINIK HARUM MEDIKA"/>
    <x v="3"/>
  </r>
  <r>
    <s v="KLINIK UTAMA BEDAH STWC"/>
    <x v="1"/>
  </r>
  <r>
    <s v="OPTIK SEIS THE PARK KENDARI"/>
    <x v="7"/>
  </r>
  <r>
    <s v="OPTIK SEIS BONTANG CITY MALL"/>
    <x v="7"/>
  </r>
  <r>
    <s v="KLINIK MEDIKA 1 CIAWI (JMC GROUP)"/>
    <x v="3"/>
  </r>
  <r>
    <s v="KLINIK SAHIRA CIPADU (JMC GROUP)"/>
    <x v="3"/>
  </r>
  <r>
    <s v="KLINIK AVINA (JMC GROUP)"/>
    <x v="3"/>
  </r>
  <r>
    <s v="KLINIK AMANAH CIBANTENG (JMC GROUP)"/>
    <x v="3"/>
  </r>
  <r>
    <s v="KLINIK DRAMAGA MEDIKA (JMC GROUP)"/>
    <x v="3"/>
  </r>
  <r>
    <s v="KLINIK MEDIKA II CIBINONG (JMC GROUP)"/>
    <x v="3"/>
  </r>
  <r>
    <s v="KLINIK AVIRA (JMC GROUP)"/>
    <x v="3"/>
  </r>
  <r>
    <s v="KLINIK MEDIKA SARTIKA (JMC GROUP)"/>
    <x v="3"/>
  </r>
  <r>
    <s v="KLINIK MEDISSA (JMC GROUP)"/>
    <x v="3"/>
  </r>
  <r>
    <s v="KLINIK SETIA MEDIKA (JMC GROUP)"/>
    <x v="3"/>
  </r>
  <r>
    <s v="KLINIK MITRA MEDIKA KRAMAT JATI (JMC GROUP)"/>
    <x v="3"/>
  </r>
  <r>
    <s v="RS MITRA KELUARGA SLAWI"/>
    <x v="0"/>
  </r>
  <r>
    <s v="KLINIK UTAMA SERENITY DENTAL CARE"/>
    <x v="1"/>
  </r>
  <r>
    <s v="KLINIK UTAMA MEDICAPRO"/>
    <x v="1"/>
  </r>
  <r>
    <s v="KLINIK EPSYLON DENTAL SPECIALIST"/>
    <x v="1"/>
  </r>
  <r>
    <s v="KLINIK UTAMA GLOBAL"/>
    <x v="1"/>
  </r>
  <r>
    <s v="KLINIK SAHIRA (JMC GROUP)"/>
    <x v="3"/>
  </r>
  <r>
    <s v="KLINIK MEDISARI (JMC GROUP)"/>
    <x v="3"/>
  </r>
  <r>
    <s v="KLINIK MEGA MEDIKA (JMC GROUP)"/>
    <x v="3"/>
  </r>
  <r>
    <s v="KLINIK MITRA SEMPLAK (JMC GROUP)"/>
    <x v="3"/>
  </r>
  <r>
    <s v="KLINIK SENTOSA CIMAHPAR (JMC GROUP)"/>
    <x v="3"/>
  </r>
  <r>
    <s v="KLINIK MEDIKA III LEUWILIANG (JMC GROUP)"/>
    <x v="3"/>
  </r>
  <r>
    <s v="KLINIK ASRI MEDIKA (JMC GROUP)"/>
    <x v="3"/>
  </r>
  <r>
    <s v="KLINIK SAFIRA (JMC GROUP)"/>
    <x v="3"/>
  </r>
  <r>
    <s v="RSUD SIDOARJO BARAT"/>
    <x v="5"/>
  </r>
  <r>
    <s v="KLINIK ADIANDRA MEDIKA"/>
    <x v="3"/>
  </r>
  <r>
    <s v="KLINIK SARTIKA (JMC GROUP)"/>
    <x v="3"/>
  </r>
  <r>
    <s v="OPTIK TUNGGAL PRESTIGE PASKAL 23 BANDUNG"/>
    <x v="7"/>
  </r>
  <r>
    <s v="KLINIK PATRIA MEDIKA (JMC GROUP)"/>
    <x v="3"/>
  </r>
  <r>
    <s v="RS BHAYANGKARA BATAM POLDA KEPRI"/>
    <x v="0"/>
  </r>
  <r>
    <s v="KLINIK ANGGREK MEDIKA (JMC GROUP)"/>
    <x v="3"/>
  </r>
  <r>
    <s v="KLINIK MEDIKA CISALAK (JMC GROUP)"/>
    <x v="3"/>
  </r>
  <r>
    <s v="KLINIK MEDISCHA"/>
    <x v="3"/>
  </r>
  <r>
    <s v="OPTIK MERDEKA"/>
    <x v="7"/>
  </r>
  <r>
    <s v="RS PKU AISYIYAH JEPARA"/>
    <x v="0"/>
  </r>
  <r>
    <s v="KLINIK UTAMA MITRA MEDICAL CLINIC"/>
    <x v="1"/>
  </r>
  <r>
    <s v="KLINIK SALSABILLA MEDICAL CENTRE"/>
    <x v="3"/>
  </r>
  <r>
    <s v="RS AWAL BROS BOTANIA BATAM"/>
    <x v="0"/>
  </r>
  <r>
    <s v="RS AWAL BROS BAGAN BATU"/>
    <x v="0"/>
  </r>
  <r>
    <s v="HAPPY DENTAL CLINIC GRAND BATAM MALL"/>
    <x v="3"/>
  </r>
  <r>
    <s v="HAPPY DENTAL CLINIC GRAND INDONESIA"/>
    <x v="3"/>
  </r>
  <r>
    <s v="HAPPY DENTAL CLINIC SUMMARECON MALL SERPONG"/>
    <x v="3"/>
  </r>
  <r>
    <s v="KIM MEDICAL CLINIC"/>
    <x v="3"/>
  </r>
  <r>
    <s v="KLINIK RELIEVE"/>
    <x v="3"/>
  </r>
  <r>
    <s v="EMERALD CLINIC UTAMA JAMBI"/>
    <x v="1"/>
  </r>
  <r>
    <s v="OPTIK MELAWAI RUKO BATU 9 TANJUNG PINANG"/>
    <x v="7"/>
  </r>
  <r>
    <s v="OPTIK MELAWAI RUKO PALM SPRING"/>
    <x v="7"/>
  </r>
  <r>
    <s v="OPTIK MELAWAI RUKO PROVENCE BSD CITY"/>
    <x v="7"/>
  </r>
  <r>
    <s v="KLINIK VORTUNA"/>
    <x v="3"/>
  </r>
  <r>
    <s v="KLINIK DENTAL INC"/>
    <x v="1"/>
  </r>
  <r>
    <s v="KLINIK PROSSI"/>
    <x v="3"/>
  </r>
  <r>
    <s v="OXYMED CLINIC"/>
    <x v="3"/>
  </r>
  <r>
    <s v="FDC DENTAL CLINIC (RAWAMANGUN)"/>
    <x v="3"/>
  </r>
  <r>
    <s v="FDC DENTAL CLINIC (BUAH BATU)"/>
    <x v="3"/>
  </r>
  <r>
    <s v="FDC DENTAL CLINIC FATMAWATI 2"/>
    <x v="3"/>
  </r>
  <r>
    <s v="RSU MUHAMMADIYAH SURYA MELATI KEDIRI"/>
    <x v="0"/>
  </r>
  <r>
    <s v="KLINIK TEETH TOOTH"/>
    <x v="1"/>
  </r>
  <r>
    <s v="KLINIK GIAT WARAS"/>
    <x v="3"/>
  </r>
  <r>
    <s v="KLINIK UTAMA NEURO CARE BY KLINIK PINTAR"/>
    <x v="1"/>
  </r>
  <r>
    <s v="KLINIK MATERNA"/>
    <x v="3"/>
  </r>
  <r>
    <s v="KLINIK GIGI MY DENTIST SAMARINDA"/>
    <x v="3"/>
  </r>
  <r>
    <s v="KLINIK GIGI MY DENTIST MAJAPAHIT"/>
    <x v="3"/>
  </r>
  <r>
    <s v="OPTIK NUSA MOJOKERTO"/>
    <x v="7"/>
  </r>
  <r>
    <s v="OPTIK NUSA MAGETAN"/>
    <x v="7"/>
  </r>
  <r>
    <s v="OPTIK NUSA JEMBER"/>
    <x v="7"/>
  </r>
  <r>
    <s v="OPTIK NUSA KERTOSONO"/>
    <x v="7"/>
  </r>
  <r>
    <s v="OPTIK NUSA SUMBERREJO"/>
    <x v="7"/>
  </r>
  <r>
    <s v="OPTIK NUSA TUBAN"/>
    <x v="7"/>
  </r>
  <r>
    <s v="OPTIK NUSA PHYRUS"/>
    <x v="7"/>
  </r>
  <r>
    <s v="OPTIK NUSA BENOWO"/>
    <x v="7"/>
  </r>
  <r>
    <s v="OPTIK NUSA CUKIR"/>
    <x v="7"/>
  </r>
  <r>
    <s v="OPTIK NUSA MANGGA 2"/>
    <x v="7"/>
  </r>
  <r>
    <s v="KLINIK BERINGIN INDAH"/>
    <x v="3"/>
  </r>
  <r>
    <s v="KLINIK SANCITA"/>
    <x v="3"/>
  </r>
  <r>
    <s v="KLINIK DENTISTIQUE DENTAL SPECIALIST"/>
    <x v="1"/>
  </r>
  <r>
    <s v="LABORATORIUM DIAGNOS MENTENG"/>
    <x v="6"/>
  </r>
  <r>
    <s v="LABORATORIUM DIAGNOS CIPUTAT"/>
    <x v="6"/>
  </r>
  <r>
    <s v="LABORATORIUM DIAGNOS DENPASAR"/>
    <x v="6"/>
  </r>
  <r>
    <s v="LABORATORIUM DIAGNOS PADANG"/>
    <x v="6"/>
  </r>
  <r>
    <s v="LABORATORIUM DIAGNOS MAKASSAR"/>
    <x v="6"/>
  </r>
  <r>
    <s v="LABORATORIUM DIAGNOS BATAM"/>
    <x v="6"/>
  </r>
  <r>
    <s v="OPTIK PRANOTO ALUN BLOK B"/>
    <x v="7"/>
  </r>
  <r>
    <s v="RSUD KOTA BIMA"/>
    <x v="5"/>
  </r>
  <r>
    <s v="OPTIK PRANOTO KLATEN 2"/>
    <x v="7"/>
  </r>
  <r>
    <s v="KLINIK ESTER DENTAL"/>
    <x v="1"/>
  </r>
  <r>
    <s v="OPTIK PRANOTO MADIUN 2"/>
    <x v="7"/>
  </r>
  <r>
    <s v="OPTIK PRANOTO SRAGEN TENGAH"/>
    <x v="7"/>
  </r>
  <r>
    <s v="OPTIK PRANOTO SUKOHARJO 2"/>
    <x v="7"/>
  </r>
  <r>
    <s v="KLINIK KEPANJEN EYE CENTER"/>
    <x v="1"/>
  </r>
  <r>
    <s v="OPTIK PRANOTO SUKOHARJO 3"/>
    <x v="7"/>
  </r>
  <r>
    <s v="OPTIK PRANOTO SRAGEN POLTAS"/>
    <x v="7"/>
  </r>
  <r>
    <s v="OPTIK PRANOTO BARON"/>
    <x v="7"/>
  </r>
  <r>
    <s v="OPTIK PRANOTO BATURETNO"/>
    <x v="7"/>
  </r>
  <r>
    <s v="OPTIK PRANOTO BOYOLALI 1"/>
    <x v="7"/>
  </r>
  <r>
    <s v="OPTIK PRANOTO BOYOLALI 3"/>
    <x v="7"/>
  </r>
  <r>
    <s v="OPTIK PRANOTO JATEN"/>
    <x v="7"/>
  </r>
  <r>
    <s v="OPTIK PRANOTO JOGJA 1"/>
    <x v="7"/>
  </r>
  <r>
    <s v="OPTIK PRANOTO JOGJA 3 SETURAN"/>
    <x v="7"/>
  </r>
  <r>
    <s v="OPTIK PRANOTO JOGJA 5 GODEAN"/>
    <x v="7"/>
  </r>
  <r>
    <s v="OPTIK PRANOTO KLATEN 3"/>
    <x v="7"/>
  </r>
  <r>
    <s v="OPTIK PRANOTO KLATEN MATAHARI"/>
    <x v="7"/>
  </r>
  <r>
    <s v="OPTIK PRANOTO KOMPLANG"/>
    <x v="7"/>
  </r>
  <r>
    <s v="MAYAPADA HOSPITAL BANDUNG"/>
    <x v="0"/>
  </r>
  <r>
    <s v="OPTIK PRANOTO MADIUN 1"/>
    <x v="7"/>
  </r>
  <r>
    <s v="DENEIRA DENTAL CLINIC"/>
    <x v="3"/>
  </r>
  <r>
    <s v="OPTIK PRANOTO MADIUN 3"/>
    <x v="7"/>
  </r>
  <r>
    <s v="OPTIK PRANOTO NGAWI"/>
    <x v="7"/>
  </r>
  <r>
    <s v="OPTIK PRANOTO PAJANG"/>
    <x v="7"/>
  </r>
  <r>
    <s v="OPTIK PRANOTO PURWODADI"/>
    <x v="7"/>
  </r>
  <r>
    <s v="OPTIK PRANOTO RADJIMAN PUSAT"/>
    <x v="7"/>
  </r>
  <r>
    <s v="OPTIK PRANOTO SALATIGA 1"/>
    <x v="7"/>
  </r>
  <r>
    <s v="OPTIK PRANOTO SIDOHARJO"/>
    <x v="7"/>
  </r>
  <r>
    <s v="OPTIK PRANOTO UNGARAN 1"/>
    <x v="7"/>
  </r>
  <r>
    <s v="OPTIK PRANOTO PRACIMANTORO 2"/>
    <x v="7"/>
  </r>
  <r>
    <s v="LAB KLINIK WESTERINDO BSD"/>
    <x v="6"/>
  </r>
  <r>
    <s v="LAB KLINIK WESTERINDO CIBUBUR"/>
    <x v="6"/>
  </r>
  <r>
    <s v="LAB KLINIK WESTERINDO KARAWANG"/>
    <x v="6"/>
  </r>
  <r>
    <s v="KLINIK KEHAMILAN SEHAT PALEM SEMI"/>
    <x v="1"/>
  </r>
  <r>
    <s v="LAB KLINIK WESTERINDO BEKASI"/>
    <x v="6"/>
  </r>
  <r>
    <s v="LAB KLINIK WESTERINDO CIPAKU"/>
    <x v="6"/>
  </r>
  <r>
    <s v="LAB KLINIK WESTERINDO SURABAYA"/>
    <x v="6"/>
  </r>
  <r>
    <s v="RS HAMORI SUBANG"/>
    <x v="0"/>
  </r>
  <r>
    <s v="RSIA PERMATA INSANI"/>
    <x v="2"/>
  </r>
  <r>
    <s v="KLINIK UTAMA BANDUNG PAIN REHAB CENTER (BPRC)"/>
    <x v="1"/>
  </r>
  <r>
    <s v="KLINIK PERTIWI MEDIKA (JMC GROUP)"/>
    <x v="3"/>
  </r>
  <r>
    <s v="EQUEEN DENTAL SHINE"/>
    <x v="3"/>
  </r>
  <r>
    <s v="RS ANDALUCIA SERANG"/>
    <x v="0"/>
  </r>
  <r>
    <s v="BE HOPE CLINIC"/>
    <x v="3"/>
  </r>
  <r>
    <s v="NN DENTAL CARE"/>
    <x v="3"/>
  </r>
  <r>
    <s v="KLINIK BICARE"/>
    <x v="3"/>
  </r>
  <r>
    <s v="KLINIK SAHABAT KELUARGA NGANJUK"/>
    <x v="3"/>
  </r>
  <r>
    <s v="OPTIK SATURDAYS SUPERMAL KARAWACI"/>
    <x v="7"/>
  </r>
  <r>
    <s v="OPTIK SATURDAYS DUTA MALL BANJARMASIN"/>
    <x v="7"/>
  </r>
  <r>
    <s v="OPTIK SATURDAYS GAIA PONTIANAK"/>
    <x v="7"/>
  </r>
  <r>
    <s v="KLINIK PRATAMA INTIBIOS"/>
    <x v="3"/>
  </r>
  <r>
    <s v="MOLAR DENTAL CLINIC"/>
    <x v="1"/>
  </r>
  <r>
    <s v="PRIMERA DENTAL"/>
    <x v="3"/>
  </r>
  <r>
    <s v="KLINIK MATA SANGGAU PERMAI"/>
    <x v="1"/>
  </r>
  <r>
    <s v="RS UBAYA"/>
    <x v="0"/>
  </r>
  <r>
    <s v="RS EKA HUSADA"/>
    <x v="0"/>
  </r>
  <r>
    <s v="PHYSIO MEDICAL CLINIC"/>
    <x v="3"/>
  </r>
  <r>
    <s v="OPTIK SATURDAYS SUMMARECON MALL SERPONG"/>
    <x v="7"/>
  </r>
  <r>
    <s v="OPTIK SATURDAYS ONE SATRIO"/>
    <x v="7"/>
  </r>
  <r>
    <s v="RS HASTIEN RENGASDENGKLOK"/>
    <x v="0"/>
  </r>
  <r>
    <s v="ELITE DENTAL CLINIC"/>
    <x v="1"/>
  </r>
  <r>
    <s v="RSUD NGUDI WALUYO WLINGI BLITAR"/>
    <x v="5"/>
  </r>
  <r>
    <s v="KLINIK BINTARO DENTAL CENTER"/>
    <x v="1"/>
  </r>
  <r>
    <s v="KLINIK JANTUNG HASNA MEDIKA CIANJUR"/>
    <x v="1"/>
  </r>
  <r>
    <s v="KAMA CLINIC"/>
    <x v="1"/>
  </r>
  <r>
    <s v="KLINIK SRI BERKAH AMANAH"/>
    <x v="3"/>
  </r>
  <r>
    <s v="OPTIK YOGA"/>
    <x v="7"/>
  </r>
  <r>
    <s v="KLINIK UTAMA MATA PESSEL"/>
    <x v="1"/>
  </r>
  <r>
    <s v="RSUD DRS H AMRI TAMBUNAN"/>
    <x v="5"/>
  </r>
  <r>
    <s v="KLINIK MATA ASIA"/>
    <x v="1"/>
  </r>
  <r>
    <s v="KLINIK PRATAMA BINA KASIH"/>
    <x v="3"/>
  </r>
  <r>
    <s v="KLINIK UTAMA RACHMI"/>
    <x v="1"/>
  </r>
  <r>
    <s v="KLINIK UTAMA HAIGI DENTAL"/>
    <x v="1"/>
  </r>
  <r>
    <s v="KLINIK AS DENTAL"/>
    <x v="3"/>
  </r>
  <r>
    <s v="KLINIK CITRA WIJAYA KUSUMA"/>
    <x v="3"/>
  </r>
  <r>
    <s v="KLINIK INDOSEHAT 2003 WARAKAS"/>
    <x v="1"/>
  </r>
  <r>
    <s v="KLINIK INDOSEHAT 2003 CILINCING"/>
    <x v="1"/>
  </r>
  <r>
    <s v="KLINIK CITAMA TUGU MACAN"/>
    <x v="1"/>
  </r>
  <r>
    <s v="KLINIK GIGI SATU DENTAL KELAPA GADING"/>
    <x v="3"/>
  </r>
  <r>
    <s v="KLINIK GIGI SATU DENTAL TAMAN RATU"/>
    <x v="3"/>
  </r>
  <r>
    <s v="KLINIK PRATAMA QIRANI"/>
    <x v="1"/>
  </r>
  <r>
    <s v="KLINIK UTAMA MEDIALYS"/>
    <x v="1"/>
  </r>
  <r>
    <s v="OPTIK REY"/>
    <x v="7"/>
  </r>
  <r>
    <s v="KLINIK PRATAMA AL FATIH"/>
    <x v="3"/>
  </r>
  <r>
    <s v="KLINIK PUTRA MEDIKA SIMPUR"/>
    <x v="3"/>
  </r>
  <r>
    <s v="KLINIK AL-HIDAYAH"/>
    <x v="3"/>
  </r>
  <r>
    <s v="KLINIK AL-IKHLAS"/>
    <x v="3"/>
  </r>
  <r>
    <s v="RSIA ATHAYA MEDIKA"/>
    <x v="2"/>
  </r>
  <r>
    <s v="RSUD LUBAI ULU"/>
    <x v="5"/>
  </r>
  <r>
    <s v="KLINIK BINTUNI MEDIKA"/>
    <x v="3"/>
  </r>
  <r>
    <s v="GEHA DENTAL CLINIC PAINAN"/>
    <x v="3"/>
  </r>
  <r>
    <s v="GEHA DENTAL CLINIC PADANG"/>
    <x v="3"/>
  </r>
  <r>
    <s v="KLINIK YES DENTAL"/>
    <x v="3"/>
  </r>
  <r>
    <s v="KLINIK MEGA ANUGERAH"/>
    <x v="3"/>
  </r>
  <r>
    <s v="KLINIK GIGI ORDAC DENTAL"/>
    <x v="3"/>
  </r>
  <r>
    <s v="KLINIK WHITE DENTAL CARE AYANI"/>
    <x v="3"/>
  </r>
  <r>
    <s v="KLINIK UTAMA INTER MEDIKA"/>
    <x v="1"/>
  </r>
  <r>
    <s v="KLINIK KELMED"/>
    <x v="3"/>
  </r>
  <r>
    <s v="KLINIK NATALIA MEDIKA"/>
    <x v="3"/>
  </r>
  <r>
    <s v="APOTEK &amp; PRAKTEK DOKTER TRIHASNA"/>
    <x v="11"/>
  </r>
  <r>
    <s v="FATMAWATI MEDICAL CLINIC"/>
    <x v="3"/>
  </r>
  <r>
    <s v="KLINIK ENSI"/>
    <x v="3"/>
  </r>
  <r>
    <s v="KLINIK JOY DENTAL SEMARANG"/>
    <x v="1"/>
  </r>
  <r>
    <s v="KLINIK FAFASA23"/>
    <x v="3"/>
  </r>
  <r>
    <s v="THE SMILE DENTAL CLINIC"/>
    <x v="3"/>
  </r>
  <r>
    <s v="SMARTCO CLINIC"/>
    <x v="3"/>
  </r>
  <r>
    <s v="KLINIK PRATAMA HERYUDA MEDIKA"/>
    <x v="3"/>
  </r>
  <r>
    <s v="KLINIK TAMAN FIRDAUS MEDICAL CENTER"/>
    <x v="3"/>
  </r>
  <r>
    <s v="RSUD DR SOESELO SLAWI"/>
    <x v="5"/>
  </r>
  <r>
    <s v="PRAKTEK DRG ABUZAR"/>
    <x v="9"/>
  </r>
  <r>
    <s v="KLINIK UTAMA SENO MEDIKA &amp; APOTEK SENO FARMA"/>
    <x v="1"/>
  </r>
  <r>
    <s v="KLINIK PRATAMA SENO MEDIKA"/>
    <x v="3"/>
  </r>
  <r>
    <s v="KLINIK WELL ASTA MEDIKA"/>
    <x v="3"/>
  </r>
  <r>
    <s v="CILEUNGSI DENTAL CARE"/>
    <x v="3"/>
  </r>
  <r>
    <s v="OPTIK MELAWAI THE PARK KENDARI"/>
    <x v="7"/>
  </r>
  <r>
    <s v="KLINIK GIGI NICE DENTAL CARE"/>
    <x v="1"/>
  </r>
  <r>
    <s v="KLINIK MATA KENDARI"/>
    <x v="1"/>
  </r>
  <r>
    <s v="KLINIK SIMAS SEHAT SEJAHTERA"/>
    <x v="3"/>
  </r>
  <r>
    <s v="KLINIK UTAMA LITHEA"/>
    <x v="1"/>
  </r>
  <r>
    <s v="RSUD AL-MULK"/>
    <x v="5"/>
  </r>
  <r>
    <s v="KLINIK BUNGA BAKUNG"/>
    <x v="3"/>
  </r>
  <r>
    <s v="KLINIK APOTEK KF SEJAHTERA PATI"/>
    <x v="3"/>
  </r>
  <r>
    <s v="LAB KLINIK BIO MEDIKA BALI"/>
    <x v="6"/>
  </r>
  <r>
    <s v="KLINIK SARASWATI"/>
    <x v="3"/>
  </r>
  <r>
    <s v="KLINIK CITO KELAPA GADING"/>
    <x v="1"/>
  </r>
  <r>
    <s v="CIS DENTAL CLINIC"/>
    <x v="3"/>
  </r>
  <r>
    <s v="RSIA PARAHYANGAN"/>
    <x v="2"/>
  </r>
  <r>
    <s v="KLINIK ASIA MEDIKA"/>
    <x v="3"/>
  </r>
  <r>
    <s v="KLINIK GIGI SATU DENTAL MUARA KARANG"/>
    <x v="3"/>
  </r>
  <r>
    <s v="RS MULIA HATI WONOGIRI"/>
    <x v="0"/>
  </r>
  <r>
    <s v="KLINIK TAROGONG"/>
    <x v="3"/>
  </r>
  <r>
    <s v="KLNIK UTAMA MATA PRIME CENTER A.YANI"/>
    <x v="1"/>
  </r>
  <r>
    <s v="OPTIK MAHARDIKA"/>
    <x v="7"/>
  </r>
  <r>
    <s v="KLINIK PRODIA GRAND WISATA"/>
    <x v="3"/>
  </r>
  <r>
    <s v="KLINIK PRATAMA KEMANGGISAN MEDICAL CENTER"/>
    <x v="3"/>
  </r>
  <r>
    <s v="LAB KLINIK WESTERINDO CIKARANG"/>
    <x v="6"/>
  </r>
  <r>
    <s v="LAB KLINIK WESTERINDO SENAYAN CITY"/>
    <x v="6"/>
  </r>
  <r>
    <s v="KLINIK UTAMA INTIBIOS CABANG HANG TUAH"/>
    <x v="1"/>
  </r>
  <r>
    <s v="KLINIK UTAMA INTIBIOS CABANG YOGYAKARTA"/>
    <x v="1"/>
  </r>
  <r>
    <s v="KLINIK UTAMA INTIBIOS CABANG SURABAYA"/>
    <x v="1"/>
  </r>
  <r>
    <s v="RS TK III SLAMET RIYADI SURAKARTA"/>
    <x v="0"/>
  </r>
  <r>
    <s v="KLINIK PRATAMA BASUKI AMALIA"/>
    <x v="3"/>
  </r>
  <r>
    <s v="KLINIK SHAFA MEDIKA"/>
    <x v="3"/>
  </r>
  <r>
    <s v="HAPPY DENTAL CLINIC AEON MALL TANJUNG BARAT"/>
    <x v="3"/>
  </r>
  <r>
    <s v="OPTIK OWL MALL OLYMPIC GARDEN"/>
    <x v="7"/>
  </r>
  <r>
    <s v="OPTIK OWL ONE BATAM"/>
    <x v="7"/>
  </r>
  <r>
    <s v="OPTIK OWL GRAND BATAM MALL"/>
    <x v="7"/>
  </r>
  <r>
    <s v="OPTIK OWL BEACHWALK KUTA"/>
    <x v="7"/>
  </r>
  <r>
    <s v="OPTIK OWL MALL CIPUTRA WORLD"/>
    <x v="7"/>
  </r>
  <r>
    <s v="OPTIK OWL GALAXY"/>
    <x v="7"/>
  </r>
  <r>
    <s v="OPTIK OWL TRANS ICON MALL"/>
    <x v="7"/>
  </r>
  <r>
    <s v="OPTIK OWL TUNJUNGAN PLAZA 6"/>
    <x v="7"/>
  </r>
  <r>
    <s v="OPTIK OWL PAKUWON MALL"/>
    <x v="7"/>
  </r>
  <r>
    <s v="OPTIK OWL PARIS VAN JAVA"/>
    <x v="7"/>
  </r>
  <r>
    <s v="OPTIK OWL TRANS STUDIO MALL BANDUNG"/>
    <x v="7"/>
  </r>
  <r>
    <s v="OPTIK OWL TENTREM MALL"/>
    <x v="7"/>
  </r>
  <r>
    <s v="OPTIK OWL MALL GRAGE CIREBON"/>
    <x v="7"/>
  </r>
  <r>
    <s v="OPTIK OWL LAGOON AVENUE MALL BEKASI"/>
    <x v="7"/>
  </r>
  <r>
    <s v="RSU UNIVERSITAS MUHAMMADIYAH JEMBER"/>
    <x v="0"/>
  </r>
  <r>
    <s v="OPTIK OWL SUMMARECON MAL BEKASI"/>
    <x v="7"/>
  </r>
  <r>
    <s v="OPTIK OWL AEON MALL BSD CITY"/>
    <x v="7"/>
  </r>
  <r>
    <s v="OPTIK OWL SUMMARECON MAL SERPONG"/>
    <x v="7"/>
  </r>
  <r>
    <s v="OPTIK OWL SUPERMAL KARAWACI"/>
    <x v="7"/>
  </r>
  <r>
    <s v="OPTIK OWL AEON MALL SENTUL"/>
    <x v="7"/>
  </r>
  <r>
    <s v="OPTIK OWL TRANS STUDIO MALL CIBUBUR"/>
    <x v="7"/>
  </r>
  <r>
    <s v="OPTIK OWL MARGO CITY MALL"/>
    <x v="7"/>
  </r>
  <r>
    <s v="OPTIK OWL AEON MALL JAKARTA GARDEN CITY"/>
    <x v="7"/>
  </r>
  <r>
    <s v="OPTIK OWL NEO SOHO"/>
    <x v="7"/>
  </r>
  <r>
    <s v="OPTIK OWL AEON MALL TANJUNG BARAT"/>
    <x v="7"/>
  </r>
  <r>
    <s v="OPTIK OWL GANDARIA CITY MALL"/>
    <x v="7"/>
  </r>
  <r>
    <s v="OPTIK OWL PONDOK INDAH MALL 3"/>
    <x v="7"/>
  </r>
  <r>
    <s v="OPTIK OWL PLAZA BLOK M"/>
    <x v="7"/>
  </r>
  <r>
    <s v="OPTIK OWL MALL KOTA KASABLANKA"/>
    <x v="7"/>
  </r>
  <r>
    <s v="OPTIK OWL GRAND INDONESIA"/>
    <x v="7"/>
  </r>
  <r>
    <s v="OPTIK OWL MALL ARTHA GADING"/>
    <x v="7"/>
  </r>
  <r>
    <s v="OPTIK OWL MALL OF INDONESIA"/>
    <x v="7"/>
  </r>
  <r>
    <s v="OPTIK OWL MAL KELAPA GADING"/>
    <x v="7"/>
  </r>
  <r>
    <s v="KLINIK PRATAMA ALOBELO BEKASI"/>
    <x v="3"/>
  </r>
  <r>
    <s v="KLINIK MORULA IVF JAKARTA"/>
    <x v="1"/>
  </r>
  <r>
    <s v="KLINIK MORULA IVF CIPUTAT"/>
    <x v="1"/>
  </r>
  <r>
    <s v="KLINIK MORULA IVF MARGONDA"/>
    <x v="1"/>
  </r>
  <r>
    <s v="KLINIK KELUARGA SEHAT"/>
    <x v="3"/>
  </r>
  <r>
    <s v="KLINIK WD FARMA BUKITTINGGI"/>
    <x v="3"/>
  </r>
  <r>
    <s v="KLINIK PELABUHAN PELINDO TOWER"/>
    <x v="3"/>
  </r>
  <r>
    <s v="KLINIK PELABUHAN BANTEN CILEGON"/>
    <x v="3"/>
  </r>
  <r>
    <s v="KLINIK PELABUHAN PADANG"/>
    <x v="3"/>
  </r>
  <r>
    <s v="ARINI DENTAL CARE KOSAMBI"/>
    <x v="3"/>
  </r>
  <r>
    <s v="KLINIK MATARAM MEDIKA"/>
    <x v="3"/>
  </r>
  <r>
    <s v="BEAM DENTAL CLINIC"/>
    <x v="1"/>
  </r>
  <r>
    <s v="KLINIK HARAPAN MULYA"/>
    <x v="1"/>
  </r>
  <r>
    <s v="OPTIK VISI"/>
    <x v="7"/>
  </r>
  <r>
    <s v="KLINIK TIARA MEDIKA - SERANG"/>
    <x v="3"/>
  </r>
  <r>
    <s v="KLINIK JOY DENTAL PURWOKERTO"/>
    <x v="1"/>
  </r>
  <r>
    <s v="KLINIK SEHATQ KARAWANG"/>
    <x v="3"/>
  </r>
  <r>
    <s v="ILOLY OPTICAL GRAND GALAXY BEKASI"/>
    <x v="7"/>
  </r>
  <r>
    <s v="KLINIK MAYANG MEDIKA"/>
    <x v="3"/>
  </r>
  <r>
    <s v="KLINIK CAVA MEDIKA"/>
    <x v="3"/>
  </r>
  <r>
    <s v="KLINIK PANDAWA MEDICAL CENTER"/>
    <x v="3"/>
  </r>
  <r>
    <s v="KLINIK UTAMA ADINDA MULIA"/>
    <x v="1"/>
  </r>
  <r>
    <s v="OPTIK MELAWAI LIVING WORLD BALI"/>
    <x v="7"/>
  </r>
  <r>
    <s v="OPTIK MELAWAI RUKO ABUL HASAN SAMARINDA"/>
    <x v="7"/>
  </r>
  <r>
    <s v="OPTIK MELAWAI RUKO BALIKPAPAN BARU"/>
    <x v="7"/>
  </r>
  <r>
    <s v="OPTIK MELAWAI RUKO HASAN BASRI SAMARINDA"/>
    <x v="7"/>
  </r>
  <r>
    <s v="OPTIK MELAWAI RUKO R SUPRAPTO BONTANG"/>
    <x v="7"/>
  </r>
  <r>
    <s v="OPTIK MELAWAI THE PARK SEMARANG"/>
    <x v="7"/>
  </r>
  <r>
    <s v="OPTIK MELAWAI UPTOWN MALL BSB SEMARANG"/>
    <x v="7"/>
  </r>
  <r>
    <s v="JAYA SPECIALIST DENTAL CENTRE"/>
    <x v="1"/>
  </r>
  <r>
    <s v="DRI CLINIC"/>
    <x v="1"/>
  </r>
  <r>
    <s v="KLINIK PRATAMA PEGADAIAN PERMATA"/>
    <x v="3"/>
  </r>
  <r>
    <s v="PARAHITA DIAGNOSTIC CENTER BEKASI"/>
    <x v="6"/>
  </r>
  <r>
    <s v="PARAHITA DIAGNOSTIC CENTER PALEMBANG"/>
    <x v="6"/>
  </r>
  <r>
    <s v="PARAHITA DIAGNOSTIC CENTER SEMARANG"/>
    <x v="6"/>
  </r>
  <r>
    <s v="PARAHITA DIAGNOSTIC CENTER KOPO"/>
    <x v="6"/>
  </r>
  <r>
    <s v="LAB KLINIK PARAHITA DIAGNOSTIC CENTER MOJOKERTO"/>
    <x v="6"/>
  </r>
  <r>
    <s v="KLINIK PARAHITA DIAGNOSTIC CENTER GADING SERPONG"/>
    <x v="1"/>
  </r>
  <r>
    <s v="KLINIK MUTIARA MEDIKA"/>
    <x v="3"/>
  </r>
  <r>
    <s v="KLINIK ROYAL MEDIKA"/>
    <x v="1"/>
  </r>
  <r>
    <s v="FDC DENTAL PASAR MINGGU"/>
    <x v="1"/>
  </r>
  <r>
    <s v="FDC DENTAL BINTARO"/>
    <x v="1"/>
  </r>
  <r>
    <s v="OPTIK SEIS PLAZA RENON"/>
    <x v="7"/>
  </r>
  <r>
    <s v="OPTIK SEIS THE PARK SEMARANG"/>
    <x v="7"/>
  </r>
  <r>
    <s v="OPTIK SEIS LIVING WORLD DENPASAR"/>
    <x v="7"/>
  </r>
  <r>
    <s v="OPTIK SEIS OWNDAYS CIPUTRA JAKARTA"/>
    <x v="7"/>
  </r>
  <r>
    <s v="IKA DENTAL CARE"/>
    <x v="3"/>
  </r>
  <r>
    <s v="OPTIK SEIS CHADSTONE"/>
    <x v="7"/>
  </r>
  <r>
    <s v="KLINIK PRATAMA KIAN"/>
    <x v="3"/>
  </r>
  <r>
    <s v="INA SWISS OPTIK"/>
    <x v="7"/>
  </r>
  <r>
    <s v="KLINIK MATA SINGKAWANG EYE CENTER"/>
    <x v="1"/>
  </r>
  <r>
    <s v="KLINIK 3R"/>
    <x v="3"/>
  </r>
  <r>
    <s v="FDC DENTAL KEMANG"/>
    <x v="1"/>
  </r>
  <r>
    <s v="OPTIK OWL THE PARK MALL SEMARANG"/>
    <x v="7"/>
  </r>
  <r>
    <s v="KLINIK JANTUNG HASNA MEDIKA BANDUNG"/>
    <x v="1"/>
  </r>
  <r>
    <s v="KLINIK PRATAMA YAKRI"/>
    <x v="3"/>
  </r>
  <r>
    <s v="KLINIK BUDIKA SERPONG"/>
    <x v="3"/>
  </r>
  <r>
    <s v="KLINIK OMDC SUMMARECON"/>
    <x v="3"/>
  </r>
  <r>
    <s v="KLINIK OMDC CIBUBUR"/>
    <x v="3"/>
  </r>
  <r>
    <s v="RSKIA PERMATA BUNDA YOGYAKARTA"/>
    <x v="2"/>
  </r>
  <r>
    <s v="KLINIK ARINI DENTAL CARE CABANG CIKARANG"/>
    <x v="3"/>
  </r>
  <r>
    <s v="RS JANTUNG DAN PEMBULUH DARAH TASIKMALAYA"/>
    <x v="0"/>
  </r>
  <r>
    <s v="RSKD DUREN SAWIT"/>
    <x v="0"/>
  </r>
  <r>
    <s v="KLINIK KOSAMBI MATERNAL&amp;CHILDREN CENTER RAWAMANGUN"/>
    <x v="1"/>
  </r>
  <r>
    <s v="CS DENTAL AESTHETIC CLINIC PANTAI MENTARI"/>
    <x v="3"/>
  </r>
  <r>
    <s v="CS DENTAL AESTHETIC CLINIC PANJANG JIWO"/>
    <x v="3"/>
  </r>
  <r>
    <s v="CS DENTAL AESTHETIC CLINIC KEMANG"/>
    <x v="3"/>
  </r>
  <r>
    <s v="CS DENTAL CLINIC CITRALAND"/>
    <x v="3"/>
  </r>
  <r>
    <s v="KLINIK BUNDA NOVEL"/>
    <x v="1"/>
  </r>
  <r>
    <s v="CIPUTRA SMG EYE CLINIC LASIK SURABAYA"/>
    <x v="1"/>
  </r>
  <r>
    <s v="CIPUTRA SMG EYE CLINIC PONDOK INDAH"/>
    <x v="1"/>
  </r>
  <r>
    <s v="OPTIK SATURDAYS CENTRAL PARK MALL"/>
    <x v="7"/>
  </r>
  <r>
    <s v="OPTIK SATURDAYS NAGOYA HILL BATAM"/>
    <x v="7"/>
  </r>
  <r>
    <s v="KLINIK UTAMA RAWAT JALAN TRITYA"/>
    <x v="1"/>
  </r>
  <r>
    <s v="KLINIK PRATAMA BE NICE DENTAL CARE"/>
    <x v="3"/>
  </r>
  <r>
    <s v="ESDIES DENTAL HOME"/>
    <x v="1"/>
  </r>
  <r>
    <s v="EAZY DENTAL CLINIC"/>
    <x v="3"/>
  </r>
  <r>
    <s v="RS MURNI TEGUH PEMATANG SIANTAR"/>
    <x v="0"/>
  </r>
  <r>
    <s v="KLINIK PRATAMA G-KLINIK"/>
    <x v="3"/>
  </r>
  <r>
    <s v="BHITA DENTAL CARE"/>
    <x v="1"/>
  </r>
  <r>
    <s v="KLINIK DR RANNY"/>
    <x v="3"/>
  </r>
  <r>
    <s v="RSUD DR PIRNGADI"/>
    <x v="5"/>
  </r>
  <r>
    <s v="KLINIK PERMATA IBU"/>
    <x v="1"/>
  </r>
  <r>
    <s v="RSUD LEUWILIANG"/>
    <x v="5"/>
  </r>
  <r>
    <s v="KLINIK PRATAMA AL-AQSHA"/>
    <x v="3"/>
  </r>
  <r>
    <s v="OPTIK SYAM BANDUNG"/>
    <x v="7"/>
  </r>
  <r>
    <s v="OPTIK SYAM SUMEDANG"/>
    <x v="7"/>
  </r>
  <r>
    <s v="OPTIK 99K PAMULANG"/>
    <x v="7"/>
  </r>
  <r>
    <s v="OPTIK 99K SAWANGAN"/>
    <x v="7"/>
  </r>
  <r>
    <s v="KLINIK TANJUNG"/>
    <x v="1"/>
  </r>
  <r>
    <s v="KLINIK YUDISTIRA MEDICA"/>
    <x v="1"/>
  </r>
  <r>
    <s v="RS UNIVERSITAS BRAWIJAYA"/>
    <x v="0"/>
  </r>
  <r>
    <s v="KLINIK SAKTI MEDIKA"/>
    <x v="1"/>
  </r>
  <r>
    <s v="OPTIK SEIS CITY CENTRUM MALL"/>
    <x v="7"/>
  </r>
  <r>
    <s v="KLINIK CITRA"/>
    <x v="3"/>
  </r>
  <r>
    <s v="RS PARAGON"/>
    <x v="0"/>
  </r>
  <r>
    <s v="OPTIK MELAWAI CITYWALK SUDIRMAN"/>
    <x v="7"/>
  </r>
  <r>
    <s v="OPTIK MELAWAI DISCOVERY MALL BALI"/>
    <x v="7"/>
  </r>
  <r>
    <s v="OPTIK MELAWAI JOHOR CITY MEDAN"/>
    <x v="7"/>
  </r>
  <r>
    <s v="OPTIK MELAWAI RUKO JATIWARINGIN"/>
    <x v="7"/>
  </r>
  <r>
    <s v="OPTIK TUNGGAL LIVING WORLD DENPASAR"/>
    <x v="7"/>
  </r>
  <r>
    <s v="RSUD KEMAYORAN"/>
    <x v="5"/>
  </r>
  <r>
    <s v="KLINIK UTAMA SITI FATIMAH"/>
    <x v="1"/>
  </r>
  <r>
    <s v="KLINIK AUDY DENTAL SEMARANG"/>
    <x v="1"/>
  </r>
  <r>
    <s v="KLINIK AUDY DENTAL GRAND WISATA"/>
    <x v="1"/>
  </r>
  <r>
    <s v="KLINIK PRATAMA PAPAN MAS"/>
    <x v="3"/>
  </r>
  <r>
    <s v="KLINIK MGANIK CARE DIABETES &amp; METABOLIC CENTER"/>
    <x v="1"/>
  </r>
  <r>
    <s v="KLINIK UTAMA DNA"/>
    <x v="1"/>
  </r>
  <r>
    <s v="KLINIK FIKRI MEDIKA"/>
    <x v="3"/>
  </r>
  <r>
    <s v="KLINIK FIKRI MEDIKA II"/>
    <x v="3"/>
  </r>
  <r>
    <s v="PURI MEDIKA"/>
    <x v="3"/>
  </r>
  <r>
    <s v="MEDIKA BAROKAH"/>
    <x v="3"/>
  </r>
  <r>
    <s v="KLINIK MEDISCHA BEKASI"/>
    <x v="3"/>
  </r>
  <r>
    <s v="KLINIK UTAMA JHC"/>
    <x v="3"/>
  </r>
  <r>
    <s v="LAB UMC RAWAMANGUN"/>
    <x v="6"/>
  </r>
  <r>
    <s v="KLINIK MAMI CASA"/>
    <x v="3"/>
  </r>
  <r>
    <s v="KLINIK ARIA MEDIKA"/>
    <x v="3"/>
  </r>
  <r>
    <s v="KLINIK INDO MEDIKA"/>
    <x v="3"/>
  </r>
  <r>
    <s v="KLINIK JAKARTA KIDNEY CENTER (JKC)"/>
    <x v="1"/>
  </r>
  <r>
    <s v="KLINIK PRATAMA OPHENI"/>
    <x v="3"/>
  </r>
  <r>
    <s v="KLINIK CATYA MEDIKA"/>
    <x v="3"/>
  </r>
  <r>
    <s v="ORANGE DENTAL KEBON JERUK"/>
    <x v="3"/>
  </r>
  <r>
    <s v="ORANGE DENTAL CIRACAS"/>
    <x v="3"/>
  </r>
  <r>
    <s v="KLINIK HIJRAH"/>
    <x v="3"/>
  </r>
  <r>
    <s v="J&amp;B DENTAL CENTER"/>
    <x v="3"/>
  </r>
  <r>
    <s v="KLINIK ADIWIJAYA SUBANG"/>
    <x v="3"/>
  </r>
  <r>
    <s v="KLINIK DR MAHDIAN CIBUBUR (VENA WASIR CENTER)"/>
    <x v="1"/>
  </r>
  <r>
    <s v="KLINIK BAMED SARANA ALAM SUTERA"/>
    <x v="1"/>
  </r>
  <r>
    <s v="KLINIK BAMED SARANA MEDAN"/>
    <x v="1"/>
  </r>
  <r>
    <s v="KLINIK BAMED SARANA MENTENG"/>
    <x v="1"/>
  </r>
  <r>
    <s v="KLINIK BAMED SARANA PONDOK INDAH"/>
    <x v="1"/>
  </r>
  <r>
    <s v="KLINIK PRATAMA SERAPHIC SMILE"/>
    <x v="3"/>
  </r>
  <r>
    <s v="RS WINDU HUSADA"/>
    <x v="0"/>
  </r>
  <r>
    <s v="OPTIK SATURDAYS BIG MALL SAMARINDA"/>
    <x v="7"/>
  </r>
  <r>
    <s v="OPTIK SATURDAYS PAKUWON MALL JOGJA"/>
    <x v="7"/>
  </r>
  <r>
    <s v="KLINIK NOOR"/>
    <x v="1"/>
  </r>
  <r>
    <s v="RSUD KABUPATEN TANGERANG"/>
    <x v="5"/>
  </r>
  <r>
    <s v="RSUD BHAKTI DHARMA HUSADA SURABAYA"/>
    <x v="5"/>
  </r>
  <r>
    <s v="OETOMO HOSPITAL"/>
    <x v="0"/>
  </r>
  <r>
    <s v="KLINIK FAMILY WAJO"/>
    <x v="3"/>
  </r>
  <r>
    <s v="KLINIK ULIL ALBAB"/>
    <x v="3"/>
  </r>
  <r>
    <s v="KLINIK ROSSA MEDIKA"/>
    <x v="3"/>
  </r>
  <r>
    <s v="KLINIK UTAMA DOCTOR AND DENTIST POS PENGUMBEN"/>
    <x v="1"/>
  </r>
  <r>
    <s v="KLINIK UTAMA DOCTOR DENTIST PALMERAH"/>
    <x v="1"/>
  </r>
  <r>
    <s v="SAPPHIRE DENTAL AESTHETIC"/>
    <x v="1"/>
  </r>
  <r>
    <s v="KLINIK UTAMA KERINCI SEHAT"/>
    <x v="1"/>
  </r>
  <r>
    <s v="OPTIK SEIS REVO TOWN"/>
    <x v="7"/>
  </r>
  <r>
    <s v="KLINIK BAMED SARANA BEKASI"/>
    <x v="1"/>
  </r>
  <r>
    <s v="KLINIK BAMED SARANA BINTARO"/>
    <x v="1"/>
  </r>
  <r>
    <s v="KLINIK BAMED SARANA DARMAWANGSA"/>
    <x v="1"/>
  </r>
  <r>
    <s v="OPTIK MELAWAI RUKO MOJOPAHIT MOJOKERTO"/>
    <x v="7"/>
  </r>
  <r>
    <s v="OPTIK MELAWAI RUKO RUNGKUT SURABAYA"/>
    <x v="7"/>
  </r>
  <r>
    <s v="KLINIK UTAMA PERMATA HARAPAN"/>
    <x v="1"/>
  </r>
  <r>
    <s v="ESCA DENTAL CLINIC"/>
    <x v="3"/>
  </r>
  <r>
    <s v="RSIA BUDI MEDIKA KOLAKA"/>
    <x v="2"/>
  </r>
  <r>
    <s v="KLINIK UTAMA OMDC SURABAYA"/>
    <x v="3"/>
  </r>
  <r>
    <s v="KLINIK AUDY DENTAL BOGOR BARU"/>
    <x v="1"/>
  </r>
  <r>
    <s v="KLINIK SATRIABUDI DHARMA MEDIKA"/>
    <x v="3"/>
  </r>
  <r>
    <s v="KLINIK UTAMA KF CILILITAN BESAR"/>
    <x v="1"/>
  </r>
  <r>
    <s v="KLINIK &amp; APOTEK IDOLA"/>
    <x v="1"/>
  </r>
  <r>
    <s v="OPTIK RAMA CIBADAK"/>
    <x v="7"/>
  </r>
  <r>
    <s v="KLINIK UTAMA HS DENTIST"/>
    <x v="1"/>
  </r>
  <r>
    <s v="AKUR OPTIK KOTAGEDE"/>
    <x v="7"/>
  </r>
  <r>
    <s v="AKUR OPTIK PURWOKERTO"/>
    <x v="7"/>
  </r>
  <r>
    <s v="AKUR OPTIK PACITAN"/>
    <x v="7"/>
  </r>
  <r>
    <s v="AKUR OPTIK WONOSARI"/>
    <x v="7"/>
  </r>
  <r>
    <s v="AKUR OPTIK JATINOM"/>
    <x v="7"/>
  </r>
  <r>
    <s v="D DENTAL CARE"/>
    <x v="1"/>
  </r>
  <r>
    <s v="BETTER CARE MEDICAL AND DENTAL CLINIC"/>
    <x v="1"/>
  </r>
  <r>
    <s v="KLINIK UTAMA MEDIKA MUARA KARANG"/>
    <x v="1"/>
  </r>
  <r>
    <s v="OPTIK MERDEKA CIREBON"/>
    <x v="7"/>
  </r>
  <r>
    <s v="KLINIK UTAMA DR. SJAMSU"/>
    <x v="1"/>
  </r>
  <r>
    <s v="KYOAI MEDICAL CENTER AXIA"/>
    <x v="1"/>
  </r>
  <r>
    <s v="KYOAI MEDICAL CENTER SUMMITMAS"/>
    <x v="3"/>
  </r>
  <r>
    <s v="KYOAI MEDICAL CENTER ALMA"/>
    <x v="1"/>
  </r>
  <r>
    <s v="RSU LINA"/>
    <x v="0"/>
  </r>
  <r>
    <s v="KLINIK RIZANI"/>
    <x v="3"/>
  </r>
  <r>
    <s v="RSIA DIAN PERTIWI"/>
    <x v="2"/>
  </r>
  <r>
    <s v="KLINIK &amp; APOTEK GLORI MEDIKA"/>
    <x v="1"/>
  </r>
  <r>
    <s v="KLINIK UTAMA DENTAL ROOM"/>
    <x v="1"/>
  </r>
  <r>
    <s v="KLINIK UTAMA MATA SILAMPARI SRIWIJAYA EYE CENTRE"/>
    <x v="1"/>
  </r>
  <r>
    <s v="KLINIK BOGOR DENTAL CENTER"/>
    <x v="1"/>
  </r>
  <r>
    <s v="OPTIK ANNISA TULUNGAGUNG"/>
    <x v="7"/>
  </r>
  <r>
    <s v="OPTIK ANNISA TULUNGAGUNG 2"/>
    <x v="7"/>
  </r>
  <r>
    <s v="OPTIK ANNISA TRENGGALEK"/>
    <x v="7"/>
  </r>
  <r>
    <s v="RSU HAJI SYAIFUL ANWAR"/>
    <x v="0"/>
  </r>
  <r>
    <s v="OPTIK HANI"/>
    <x v="7"/>
  </r>
  <r>
    <s v="KLINIK GIORDANO II"/>
    <x v="3"/>
  </r>
  <r>
    <s v="KLINIK PRATAMA KAINA HEALTHCARE"/>
    <x v="3"/>
  </r>
  <r>
    <s v="KLINIK DR MAHDIAN JATIASIH BEKASI (VENA WASIR)"/>
    <x v="1"/>
  </r>
  <r>
    <s v="FDC DENTAL CLINIC (CIPUTAT)"/>
    <x v="3"/>
  </r>
  <r>
    <s v="OPTIK SURYA PARIAMAN"/>
    <x v="7"/>
  </r>
  <r>
    <s v="D SMILE DENTAL CARE"/>
    <x v="3"/>
  </r>
  <r>
    <s v="RS KHUSUS BEDAH SINDUADI"/>
    <x v="0"/>
  </r>
  <r>
    <s v="RSGM UNIVERSITAS MUHAMMADIYAH YOGYAKARTA"/>
    <x v="0"/>
  </r>
  <r>
    <s v="W DENTAL CLINIC"/>
    <x v="1"/>
  </r>
  <r>
    <s v="BINTAN MEDICAL CENTER"/>
    <x v="3"/>
  </r>
  <r>
    <s v="OPTIK MELAWAI RS PELNI 1"/>
    <x v="7"/>
  </r>
  <r>
    <s v="OPTIK MELAWAI SENAYAN PARK"/>
    <x v="7"/>
  </r>
  <r>
    <s v="KLINIK PUSPA HUSADA BEKASI"/>
    <x v="3"/>
  </r>
  <r>
    <s v="KLINIK PRATAMA RIZQIA BUNDA"/>
    <x v="3"/>
  </r>
  <r>
    <s v="KLINIK CITO BALIKPAPAN"/>
    <x v="1"/>
  </r>
  <r>
    <s v="RS SARKIES AISYIYAH KUDUS"/>
    <x v="0"/>
  </r>
  <r>
    <s v="KLINIK UTAMA &amp; BERSALIN MUTIARA BUNDA"/>
    <x v="1"/>
  </r>
  <r>
    <s v="RSJ DR YAUNIN"/>
    <x v="0"/>
  </r>
  <r>
    <s v="KYOREEN DENTAL AESTHETIC"/>
    <x v="3"/>
  </r>
  <r>
    <s v="KLINIK PRATAMA CIBENING MEDIKA"/>
    <x v="3"/>
  </r>
  <r>
    <s v="OPTIK SEIS SLEMAN CITY HALL"/>
    <x v="7"/>
  </r>
  <r>
    <s v="KLINIK KENTEN MEDIKA"/>
    <x v="3"/>
  </r>
  <r>
    <s v="LAB MAXIMA BAUBAU"/>
    <x v="6"/>
  </r>
  <r>
    <s v="LAB MAXIMA MAKASSAR"/>
    <x v="6"/>
  </r>
  <r>
    <s v="KLINIK UTAMA SHANAYA"/>
    <x v="1"/>
  </r>
  <r>
    <s v="KLINIK UTAMA RISIO"/>
    <x v="1"/>
  </r>
  <r>
    <s v="KLINIK &amp; APOTEK ZAHRA MEDIKA"/>
    <x v="3"/>
  </r>
  <r>
    <s v="KLINIK PRATAMA PUPUK KUJANG"/>
    <x v="3"/>
  </r>
  <r>
    <s v="KLINIK MATA AYU SIWI"/>
    <x v="1"/>
  </r>
  <r>
    <s v="J &amp; J DENTAL CARE KELAPA GADING"/>
    <x v="3"/>
  </r>
  <r>
    <s v="KLINIK FENTA MEDICA"/>
    <x v="1"/>
  </r>
  <r>
    <s v="KLINIK ARTHA MEDIKA"/>
    <x v="3"/>
  </r>
  <r>
    <s v="KLINIK PRATAMA ASY-SYIFA BENGKULU"/>
    <x v="3"/>
  </r>
  <r>
    <s v="KLINIK LAMONTE"/>
    <x v="3"/>
  </r>
  <r>
    <s v="KLINIK SANAFA DENTAL"/>
    <x v="1"/>
  </r>
  <r>
    <s v="APOTEK GOLD DENTAL CARE AND HEALTH CARE"/>
    <x v="3"/>
  </r>
  <r>
    <s v="KLINIK FIRST CARE"/>
    <x v="1"/>
  </r>
  <r>
    <s v="KLINIK UTAMA FITS CARE"/>
    <x v="1"/>
  </r>
  <r>
    <s v="J &amp; J DENTAL CARE GOLF ISLAND"/>
    <x v="3"/>
  </r>
  <r>
    <s v="KLINIK ASA MEDIKA KADEMANGAN"/>
    <x v="3"/>
  </r>
  <r>
    <s v="KLINIK ASA MEDIKA DASANA"/>
    <x v="3"/>
  </r>
  <r>
    <s v="KLINIK ASA MEDIKA TANGERANG"/>
    <x v="3"/>
  </r>
  <r>
    <s v="KLINIK NATIONAL EYE CENTER"/>
    <x v="1"/>
  </r>
  <r>
    <s v="KLINIK DENTAL NOW"/>
    <x v="1"/>
  </r>
  <r>
    <s v="OPTIK GOOD EYES MALL ARTHA GADING"/>
    <x v="7"/>
  </r>
  <r>
    <s v="OPTIK GOOD EYES PESONA SQUARE"/>
    <x v="7"/>
  </r>
  <r>
    <s v="OPTIK GOOD EYES MALL SKA"/>
    <x v="7"/>
  </r>
  <r>
    <s v="OPTIK GOOD EYES MALL LIVING WORLD PEKANBARU"/>
    <x v="7"/>
  </r>
  <r>
    <s v="OPTIK GOOD EYES MALL PALEMBANG ICON"/>
    <x v="7"/>
  </r>
  <r>
    <s v="OPTIK GOOD EYES LIVING PLAZA JABABEKA"/>
    <x v="7"/>
  </r>
  <r>
    <s v="OPTIK GOOD EYES MALL BOXIES 123"/>
    <x v="7"/>
  </r>
  <r>
    <s v="OPTIK GOOD EYES MALL MATAHARI DAAN MOGOT"/>
    <x v="7"/>
  </r>
  <r>
    <s v="OPTIK SATURDAYS BOTANI SQUARE BOGOR"/>
    <x v="7"/>
  </r>
  <r>
    <s v="KLINIK MEDIKA UTAMA CILIWUNG"/>
    <x v="1"/>
  </r>
  <r>
    <s v="KLINIK UTAMA PROBEST MEDICAL CENTER"/>
    <x v="1"/>
  </r>
  <r>
    <s v="TRINITY MEDIKA CLINIC"/>
    <x v="3"/>
  </r>
  <r>
    <s v="DENTAL STATION"/>
    <x v="3"/>
  </r>
  <r>
    <s v="KLINIK MEDIKA UTAMA 2"/>
    <x v="1"/>
  </r>
  <r>
    <s v="HAPPY DENTAL CLINIC SUPERMALL KARAWACI"/>
    <x v="3"/>
  </r>
  <r>
    <s v="KLINIK AGIAN MEDICAL CENTER"/>
    <x v="3"/>
  </r>
  <r>
    <s v="CLINIC SSMS"/>
    <x v="1"/>
  </r>
  <r>
    <s v="KLINIK GIGI SEHATI"/>
    <x v="1"/>
  </r>
  <r>
    <s v="OPTIK GM PEKALONGAN"/>
    <x v="7"/>
  </r>
  <r>
    <s v="DENTALIGHT CLINIC"/>
    <x v="1"/>
  </r>
  <r>
    <s v="AGEFI DENTAL CARE"/>
    <x v="3"/>
  </r>
  <r>
    <s v="KLINIK UTAMA AESTHETIC DENTAL CLINIC"/>
    <x v="1"/>
  </r>
  <r>
    <s v="AUGES DENTAL"/>
    <x v="1"/>
  </r>
  <r>
    <s v="OPTIK SEIS MALL JAYAPURA"/>
    <x v="7"/>
  </r>
  <r>
    <s v="KLINIK DAN APOTEK JD HOME CARE"/>
    <x v="3"/>
  </r>
  <r>
    <s v="KLINIK YAYU MEDIKA"/>
    <x v="3"/>
  </r>
  <r>
    <s v="KLINIK PRAMITA MEDAN"/>
    <x v="1"/>
  </r>
  <r>
    <s v="KLINIK CIMAHI SEHAT"/>
    <x v="1"/>
  </r>
  <r>
    <s v="KLINIK MARTADINATA"/>
    <x v="1"/>
  </r>
  <r>
    <s v="KLINIK AUDY DENTAL TANGGERANG CITY"/>
    <x v="1"/>
  </r>
  <r>
    <s v="KLINIK UTAMA AVEIA"/>
    <x v="1"/>
  </r>
  <r>
    <s v="KLINIK SUKARAYA MEDIKA"/>
    <x v="3"/>
  </r>
  <r>
    <s v="KLINIK UTAMA FAKHIRA JATIASIH"/>
    <x v="1"/>
  </r>
  <r>
    <s v="KLINIK PERMATA JINGGA MEDIKA"/>
    <x v="3"/>
  </r>
  <r>
    <s v="KLINIK UTAMA PERMATA BUNDA BANDUNG"/>
    <x v="1"/>
  </r>
  <r>
    <s v="HAPPY DENTAL CLINIC TRANS STUDIO MALL MAKASAR"/>
    <x v="3"/>
  </r>
  <r>
    <s v="KLINIK MIKEDA SEHAT TERUS"/>
    <x v="3"/>
  </r>
  <r>
    <s v="OPTIK MELAWAI MALL KELAPA GADING 2"/>
    <x v="7"/>
  </r>
  <r>
    <s v="OPTIK MELAWAI RUKO BAU MASSEPE PAREPARE"/>
    <x v="7"/>
  </r>
  <r>
    <s v="OPTIK MELAWAI RUKO PANDANARAN"/>
    <x v="7"/>
  </r>
  <r>
    <s v="SILOAM CLINIC KREO"/>
    <x v="3"/>
  </r>
  <r>
    <s v="KLINIK NUSA INDAH"/>
    <x v="3"/>
  </r>
  <r>
    <s v="KLINIK UTAMA DHARMAHUSADA PREMIER"/>
    <x v="1"/>
  </r>
  <r>
    <s v="KLINIK AMALIA SYIFA"/>
    <x v="1"/>
  </r>
  <r>
    <s v="RSIA UMMI ATHAYYA"/>
    <x v="2"/>
  </r>
  <r>
    <s v="KLINIK DAN APOTEK RADIKA FATMA"/>
    <x v="1"/>
  </r>
  <r>
    <s v="OPTIK IDOLA PURWOKERTO"/>
    <x v="7"/>
  </r>
  <r>
    <s v="GWS MEDIKA KALIBATA"/>
    <x v="3"/>
  </r>
  <r>
    <s v="KLINIK KENANGA"/>
    <x v="3"/>
  </r>
  <r>
    <s v="KLINIK MATA KMU LAMONGAN"/>
    <x v="1"/>
  </r>
  <r>
    <s v="OPTIK BAHARI TEGAL"/>
    <x v="7"/>
  </r>
  <r>
    <s v="OPTIK SURYA PURWODADI"/>
    <x v="7"/>
  </r>
  <r>
    <s v="KLINIK RISA MEDIKA"/>
    <x v="3"/>
  </r>
  <r>
    <s v="RS ISLAM GUNUNG KIDUL"/>
    <x v="0"/>
  </r>
  <r>
    <s v="RS PKU MUHAMMADIYAH KARTASURA"/>
    <x v="0"/>
  </r>
  <r>
    <s v="KLINIK UTAMA DAGO VISION CARE"/>
    <x v="1"/>
  </r>
  <r>
    <s v="KLINIK KF 733 PRAMUKA"/>
    <x v="3"/>
  </r>
  <r>
    <s v="KLINIK KF DIPONEGORO"/>
    <x v="1"/>
  </r>
  <r>
    <s v="ORANGE DENTAL GUNUNG SAHARI"/>
    <x v="3"/>
  </r>
  <r>
    <s v="ORANGE DENTAL KLENDER"/>
    <x v="3"/>
  </r>
  <r>
    <s v="DENSTHETICA CLINIC AND DENTAL LAB"/>
    <x v="3"/>
  </r>
  <r>
    <s v="KLINIK ZAKARIA DENTAL CARE"/>
    <x v="3"/>
  </r>
  <r>
    <s v="OPTIK DR SPECS PLUIT VILLAGE MALL"/>
    <x v="7"/>
  </r>
  <r>
    <s v="OPTIK DR SPECS JOGJA CITY MALL"/>
    <x v="7"/>
  </r>
  <r>
    <s v="OPTIK DR SPECS TRANS STUDIO MALL MAKASSAR"/>
    <x v="7"/>
  </r>
  <r>
    <s v="OPTIK DR SPECS TRANS STUDIO MALL CIBUBUR"/>
    <x v="7"/>
  </r>
  <r>
    <s v="OPTIK DR SPECS PEJATEN VILLAGE MALL"/>
    <x v="7"/>
  </r>
  <r>
    <s v="OPTIK DR SPECS MEDAN CENTRE POINT"/>
    <x v="7"/>
  </r>
  <r>
    <s v="OPTIK DR SPECS GRAND BATAM MALL"/>
    <x v="7"/>
  </r>
  <r>
    <s v="OPTIK DR SPECS DUTA MALL BANJARMASIN"/>
    <x v="7"/>
  </r>
  <r>
    <s v="OPTIK DR SPECS THE PARK SAWANGAN"/>
    <x v="7"/>
  </r>
  <r>
    <s v="OPTIK DR SPECS GREEN SEDAYU MALL"/>
    <x v="7"/>
  </r>
  <r>
    <s v="OPTIK DR SPECS DMALL DEPOK"/>
    <x v="7"/>
  </r>
  <r>
    <s v="OPTIK DR SPECS RITA SUPERMALL PURWOKERTO"/>
    <x v="7"/>
  </r>
  <r>
    <s v="OPTIC DR SPECS Q MALL BANJAR BARU"/>
    <x v="7"/>
  </r>
  <r>
    <s v="OPTIK DR SPECS METROPOLITAN MALL BEKASI"/>
    <x v="7"/>
  </r>
  <r>
    <s v="OPTIC DR SPECS CIREBON SUPERBLOCK MALL"/>
    <x v="7"/>
  </r>
  <r>
    <s v="OPTIK DR SPECS LOTTE MART BINTARO"/>
    <x v="7"/>
  </r>
  <r>
    <s v="UNO DENTAL"/>
    <x v="3"/>
  </r>
  <r>
    <s v="KLINIK PRATAMA ODAYO CENTER"/>
    <x v="3"/>
  </r>
  <r>
    <s v="OPTIK DR SPECS MANADO TOWN SQUARE"/>
    <x v="7"/>
  </r>
  <r>
    <s v="OPTIK DR SPECS BIG MALL SAMARINDA"/>
    <x v="7"/>
  </r>
  <r>
    <s v="OPTIK DR SPECS FESTIVAL CITYLINK BANDUNG"/>
    <x v="7"/>
  </r>
  <r>
    <s v="OPTIK DR SPECS MALL OLYMPIC GARDEN MALANG"/>
    <x v="7"/>
  </r>
  <r>
    <s v="OPTIK DR SPECS LOMBOK EPICENTRUM MALL"/>
    <x v="7"/>
  </r>
  <r>
    <s v="OPTIK DR SPECS MEGA MALL BATAM"/>
    <x v="7"/>
  </r>
  <r>
    <s v="OPTIK DR SPECS WTC BATANGHARI JAMBI"/>
    <x v="7"/>
  </r>
  <r>
    <s v="OPTIK DR SPECS MALL LIPPO PLAZA SIDOARJO"/>
    <x v="7"/>
  </r>
  <r>
    <s v="OPTIK DR SPECS PALEMBANG INDAH MALL"/>
    <x v="7"/>
  </r>
  <r>
    <s v="OPTIK DR SPECS PLAZA BINTARO"/>
    <x v="7"/>
  </r>
  <r>
    <s v="OPTIK DR SPECS NAGOYA HILL SUPERBLOCK"/>
    <x v="7"/>
  </r>
  <r>
    <s v="OPTIK DR SPECS GAIA BUMI RAYA CITY"/>
    <x v="7"/>
  </r>
  <r>
    <s v="OPTIK DR SPECS TRANS STUDIO MALL BALI"/>
    <x v="7"/>
  </r>
  <r>
    <s v="OPTIK DR SPECS MALL BALI GALERIA"/>
    <x v="7"/>
  </r>
  <r>
    <s v="OPTIK DR SPECS THE PARK SEMARANG"/>
    <x v="7"/>
  </r>
  <r>
    <s v="OPTIK DR SPECS PTC MALL PALEMBANG"/>
    <x v="7"/>
  </r>
  <r>
    <s v="OPTIK DR SPECS PENTACITY SHOPPING VENUE"/>
    <x v="7"/>
  </r>
  <r>
    <s v="OPTIK DR SPECS PLAZA KALIBATA"/>
    <x v="7"/>
  </r>
  <r>
    <s v="OPTIC DR SPECS LEVEL 21 MALL BALI"/>
    <x v="7"/>
  </r>
  <r>
    <s v="OPTIC DR SPECS PLAZA BLOK M"/>
    <x v="7"/>
  </r>
  <r>
    <s v="OPTIC DR SPECS CIPUTRA CIBUBUR BEKASI"/>
    <x v="7"/>
  </r>
  <r>
    <s v="KLINIK MEDIKIDS BY MHDC DAGO"/>
    <x v="1"/>
  </r>
  <r>
    <s v="KLINIK UTAMA 32 DENTAL"/>
    <x v="1"/>
  </r>
  <r>
    <s v="AKUR OPTIK MAGELANG"/>
    <x v="7"/>
  </r>
  <r>
    <s v="AKUR OPTIK BROSOT"/>
    <x v="7"/>
  </r>
  <r>
    <s v="AKUR OPTIK PURWOREJO"/>
    <x v="7"/>
  </r>
  <r>
    <s v="AKUR OPTIK WONOSOBO"/>
    <x v="7"/>
  </r>
  <r>
    <s v="UR DENTAL CARE"/>
    <x v="3"/>
  </r>
  <r>
    <s v="OPTIK CITA"/>
    <x v="7"/>
  </r>
  <r>
    <s v="OPTIK MANDALA CIAMIS"/>
    <x v="7"/>
  </r>
  <r>
    <s v="OPTIK MANDALA MULAWARMAN BALIKPAPAN"/>
    <x v="7"/>
  </r>
  <r>
    <s v="OPTIK MANDALA A YANI BALIKPAPAN"/>
    <x v="7"/>
  </r>
  <r>
    <s v="RSU BIDADARI BATUBARA"/>
    <x v="0"/>
  </r>
  <r>
    <s v="OPTIK SEIS RUKO SEMINYAK BALI"/>
    <x v="7"/>
  </r>
  <r>
    <s v="KLINIK UTAMA SEHAT UTAMA SENANG"/>
    <x v="1"/>
  </r>
  <r>
    <s v="KLINIK UTAMA PUTRI"/>
    <x v="1"/>
  </r>
  <r>
    <s v="KLINIK DENTANIA BINTARO"/>
    <x v="3"/>
  </r>
  <r>
    <s v="KLINIK TOOTHBOX DENTAL CARE"/>
    <x v="3"/>
  </r>
  <r>
    <s v="KLINIK ENDAR MEDIKA"/>
    <x v="3"/>
  </r>
  <r>
    <s v="OPTIK MELAWAI JALAN KELAPA PALOPO"/>
    <x v="7"/>
  </r>
  <r>
    <s v="OPTIK MELAWAI RUKO KEDUNGMUNDU SEMARANG"/>
    <x v="7"/>
  </r>
  <r>
    <s v="OPTIK MELAWAI RUKO SOUTHCITY SQUARE"/>
    <x v="7"/>
  </r>
  <r>
    <s v="OPTIK MELAWAI RUKO SULTAN ALAUDDIN MAKASSAR"/>
    <x v="7"/>
  </r>
  <r>
    <s v="KLINIK UTAMA KADIFA"/>
    <x v="1"/>
  </r>
  <r>
    <s v="KLINIK UTAMA DIGIRAY"/>
    <x v="1"/>
  </r>
  <r>
    <s v="KLINIK UTAMA IBU"/>
    <x v="1"/>
  </r>
  <r>
    <s v="KLINIK MATA KMM SUKABUMI"/>
    <x v="1"/>
  </r>
  <r>
    <s v="OPTIK KMN KEBON JERUK"/>
    <x v="7"/>
  </r>
  <r>
    <s v="OPTIK KMN KEMAYORAN"/>
    <x v="7"/>
  </r>
  <r>
    <s v="OPTIK KMN SEMARANG"/>
    <x v="7"/>
  </r>
  <r>
    <s v="OPTIK KMN JAKARTA SELATAN"/>
    <x v="7"/>
  </r>
  <r>
    <s v="KLINIK BAMED TEBET"/>
    <x v="1"/>
  </r>
  <r>
    <s v="KLINIK PRATAMA BK-10"/>
    <x v="3"/>
  </r>
  <r>
    <s v="OPTIK MANDIRI BACAN"/>
    <x v="7"/>
  </r>
  <r>
    <s v="OPTIK MANDIRI TERNATE"/>
    <x v="7"/>
  </r>
  <r>
    <s v="OPTIK MANDIRI TIDORE"/>
    <x v="7"/>
  </r>
  <r>
    <s v="KLINIK BYPASS"/>
    <x v="3"/>
  </r>
  <r>
    <s v="KLINIK YASYFA"/>
    <x v="1"/>
  </r>
  <r>
    <s v="KLINIK ARKATAMA"/>
    <x v="3"/>
  </r>
  <r>
    <s v="KLINIK KIERA"/>
    <x v="1"/>
  </r>
  <r>
    <s v="KLINIK ALEXA"/>
    <x v="3"/>
  </r>
  <r>
    <s v="KLINIK PRATAMA MARHAMAH"/>
    <x v="3"/>
  </r>
  <r>
    <s v="KLINIK ZENNA MEDIKA"/>
    <x v="3"/>
  </r>
  <r>
    <s v="DUNIA BARU OPTIK"/>
    <x v="7"/>
  </r>
  <r>
    <s v="APOTEK DAN KLINIK FOKUS MEDIKA"/>
    <x v="3"/>
  </r>
  <r>
    <s v="GOOD HEALTH CLINIC"/>
    <x v="3"/>
  </r>
  <r>
    <s v="KLINIK PRATAMA DIAN YUNITA DENTAL CARE"/>
    <x v="3"/>
  </r>
  <r>
    <s v="KLINIK AMANAH SEHAT"/>
    <x v="3"/>
  </r>
  <r>
    <s v="BUMI HEALTH CLINIC"/>
    <x v="3"/>
  </r>
  <r>
    <s v="DIA OPTIK ASIA PLAZA SUMEDANG"/>
    <x v="7"/>
  </r>
  <r>
    <s v="DIA OPTIK RUKO BALARAJA"/>
    <x v="7"/>
  </r>
  <r>
    <s v="DIA OPTIK CCM CILEGON"/>
    <x v="7"/>
  </r>
  <r>
    <s v="DIA OPTIK CHANDRA KARANG"/>
    <x v="7"/>
  </r>
  <r>
    <s v="DIA OPTIK CIAMIS MALL"/>
    <x v="7"/>
  </r>
  <r>
    <s v="DIA OPTIK CITIMALL CILEGON"/>
    <x v="7"/>
  </r>
  <r>
    <s v="DIA OPTIK MALL KCP"/>
    <x v="7"/>
  </r>
  <r>
    <s v="DIA OPTIK MALL RABINZA"/>
    <x v="7"/>
  </r>
  <r>
    <s v="DIA OPTIK RAMAYANA"/>
    <x v="7"/>
  </r>
  <r>
    <s v="DIA OPTIK RUKO BMW"/>
    <x v="7"/>
  </r>
  <r>
    <s v="DIA OPTIK RUKO CIRUAS"/>
    <x v="7"/>
  </r>
  <r>
    <s v="DIA OPTIK RUKO CISOKA"/>
    <x v="7"/>
  </r>
  <r>
    <s v="DIA OPTIK RUKO HZ"/>
    <x v="7"/>
  </r>
  <r>
    <s v="DIA OPTIK RUKO KEMANG"/>
    <x v="7"/>
  </r>
  <r>
    <s v="DIA OPTIK RUKO KEPANDEAN"/>
    <x v="7"/>
  </r>
  <r>
    <s v="DIA OPTIK RUKO ORANGE"/>
    <x v="7"/>
  </r>
  <r>
    <s v="DIA OPTIK SABAR SUBUR CIKUPA"/>
    <x v="7"/>
  </r>
  <r>
    <s v="DIA OPTIK SABAR SUBUR PASAR ANYAR"/>
    <x v="7"/>
  </r>
  <r>
    <s v="DIA OPTIK SIMPUR"/>
    <x v="7"/>
  </r>
  <r>
    <s v="DIA OPTIK TAMBAK"/>
    <x v="7"/>
  </r>
  <r>
    <s v="KLINIK KURJ KINDY CARE"/>
    <x v="1"/>
  </r>
  <r>
    <s v="KLINIK UTAMA TATA SEHAT"/>
    <x v="1"/>
  </r>
  <r>
    <s v="LABORATORIUM MITRA"/>
    <x v="6"/>
  </r>
  <r>
    <s v="KLINIK KOSAMBI MATERNAL &amp; CHILDREN BSD"/>
    <x v="1"/>
  </r>
  <r>
    <s v="KLINIK KOSAMBI MATERNAL &amp; CHILDREN JATIWARINGIN"/>
    <x v="1"/>
  </r>
  <r>
    <s v="OPTIK 99K JATIKRAMAT"/>
    <x v="7"/>
  </r>
  <r>
    <s v="KLINIK SANTOSA"/>
    <x v="3"/>
  </r>
  <r>
    <s v="MUTIARA II OPTICAL"/>
    <x v="7"/>
  </r>
  <r>
    <s v="KLINIK UTAMA MATA PURNAMA"/>
    <x v="1"/>
  </r>
  <r>
    <s v="OPTIK SATURDAYS PAKUWON MALL SOLO BARU"/>
    <x v="7"/>
  </r>
  <r>
    <s v="KLINIK DENTAL SOLUTION"/>
    <x v="1"/>
  </r>
  <r>
    <s v="RS MITRA SEHAT SITUBONDO"/>
    <x v="0"/>
  </r>
  <r>
    <s v="KLINIK DR LUTHFIA"/>
    <x v="3"/>
  </r>
  <r>
    <s v="KLINIK REGENSI 2 MEDIKA"/>
    <x v="3"/>
  </r>
  <r>
    <s v="KLINIK PRATAMA GIO DENTAL CARE SEMARANG"/>
    <x v="3"/>
  </r>
  <r>
    <s v="KLINIK AFIAT MEDIKA CENTER"/>
    <x v="3"/>
  </r>
  <r>
    <s v="RICH DENTAL AESTHETIC CLINIC"/>
    <x v="1"/>
  </r>
  <r>
    <s v="HAPPY DENTAL CLINIC LIVING WORLD DENPASAR"/>
    <x v="3"/>
  </r>
  <r>
    <s v="KLINIK PRATAMA RAWAT INAP BAROKAH MEDIKA"/>
    <x v="3"/>
  </r>
  <r>
    <s v="OPTIK TAUFIQ PANGANDARAN"/>
    <x v="7"/>
  </r>
  <r>
    <s v="ASIA OPTICAL"/>
    <x v="7"/>
  </r>
  <r>
    <s v="KLINIK WINS MEDIKA"/>
    <x v="3"/>
  </r>
  <r>
    <s v="RS PKU MUHAMMADIYAH MAYONG JEPARA"/>
    <x v="0"/>
  </r>
  <r>
    <s v="KLINIK UTAMA RAWAT JALAN KINDERI"/>
    <x v="1"/>
  </r>
  <r>
    <s v="MERIDIEN DENTAL"/>
    <x v="1"/>
  </r>
  <r>
    <s v="KLINIK ORBITA TANJUNG SELOR"/>
    <x v="3"/>
  </r>
  <r>
    <s v="SATU DENTAL GADING SERPONG"/>
    <x v="3"/>
  </r>
  <r>
    <s v="SATU DENTAL TEBET"/>
    <x v="3"/>
  </r>
  <r>
    <s v="SATU DENTAL GREENLAKE CITY"/>
    <x v="3"/>
  </r>
  <r>
    <s v="KIM DENTAL CLINIC"/>
    <x v="3"/>
  </r>
  <r>
    <s v="RS RUMKITAL DR OEPOMO"/>
    <x v="0"/>
  </r>
  <r>
    <s v="OPTIK KANAZAWA"/>
    <x v="7"/>
  </r>
  <r>
    <s v="KLINIK PRATAMA MITRA SEHAT KITA BERSAMA"/>
    <x v="3"/>
  </r>
  <r>
    <s v="RS SEKAR LARAS"/>
    <x v="0"/>
  </r>
  <r>
    <s v="ILOLY OPTICAL CIBINONG CITY MALL"/>
    <x v="7"/>
  </r>
  <r>
    <s v="ILOLY OPTICAL DAAN MOGOT"/>
    <x v="7"/>
  </r>
  <r>
    <s v="ILOLY OPTICAL LIPPO MALL CIKARANG"/>
    <x v="7"/>
  </r>
  <r>
    <s v="ILOLY OPTICAL SUN PLAZA MEDAN"/>
    <x v="7"/>
  </r>
  <r>
    <s v="ILOLY OPTICAL BRASTAGI MEDAN"/>
    <x v="7"/>
  </r>
  <r>
    <s v="ILOLY OPTICAL MALANG OLYMPIC GARDEN"/>
    <x v="7"/>
  </r>
  <r>
    <s v="ILOLY OPTICAL MALL SOLO PARAGON"/>
    <x v="7"/>
  </r>
  <r>
    <s v="ILOLY OPTICAL MALL SKA PEKANBARU"/>
    <x v="7"/>
  </r>
  <r>
    <s v="ILOLY OPTICAL MALL CIPUTRA SERAYA"/>
    <x v="7"/>
  </r>
  <r>
    <s v="ILOLY OPTICAL MEGA MALL MANADO"/>
    <x v="7"/>
  </r>
  <r>
    <s v="ILOLY OPTICAL MANADO TOWN SQUARE"/>
    <x v="7"/>
  </r>
  <r>
    <s v="ILOLY OPTICAL AYANI MEGA MALL PONTIANAK"/>
    <x v="7"/>
  </r>
  <r>
    <s v="SATU DENTAL CEMPAKA PUTIH"/>
    <x v="3"/>
  </r>
  <r>
    <s v="SATU DENTAL BANJAR WIJAYA"/>
    <x v="3"/>
  </r>
  <r>
    <s v="SATU DENTAL JOGLO"/>
    <x v="3"/>
  </r>
  <r>
    <s v="SATU DENTAL SUNTER"/>
    <x v="3"/>
  </r>
  <r>
    <s v="SATU DENTAL BINTARO"/>
    <x v="3"/>
  </r>
  <r>
    <s v="SATU DENTAL SUMMARECON BEKASI"/>
    <x v="3"/>
  </r>
  <r>
    <s v="KLINIK MITRA SETIA MEDIKA"/>
    <x v="3"/>
  </r>
  <r>
    <s v="BIO DENTAL CLINIC"/>
    <x v="3"/>
  </r>
  <r>
    <s v="OPTIK TAUFIQ RAS"/>
    <x v="7"/>
  </r>
  <r>
    <s v="KLINIK UTAMA RAWAT INAP GRHA KUMALA"/>
    <x v="3"/>
  </r>
  <r>
    <s v="RS HERMINA CIAWI"/>
    <x v="0"/>
  </r>
  <r>
    <s v="ILOLY OPTICAL MALL PEKANBARU"/>
    <x v="7"/>
  </r>
  <r>
    <s v="NAMA DENTAL"/>
    <x v="3"/>
  </r>
  <r>
    <s v="KLINIK MATAQU CIREBON"/>
    <x v="1"/>
  </r>
  <r>
    <s v="OPTIK SATURDAYS KOTA KASABLANKA"/>
    <x v="7"/>
  </r>
  <r>
    <s v="RSUD KEBAYORAN LAMA"/>
    <x v="5"/>
  </r>
  <r>
    <s v="RS TK IV PEKANBARU"/>
    <x v="0"/>
  </r>
  <r>
    <s v="FAMILY DENTAL CARE PALAGAN"/>
    <x v="1"/>
  </r>
  <r>
    <s v="FAMILY DENTAL CARE MUJA-MUJU"/>
    <x v="3"/>
  </r>
  <r>
    <s v="KLINIK LIVWELL"/>
    <x v="3"/>
  </r>
  <r>
    <s v="KLINIK PRATAMA TDC"/>
    <x v="3"/>
  </r>
  <r>
    <s v="WM CLINIC"/>
    <x v="3"/>
  </r>
  <r>
    <s v="KARUNIA MEDICAL CLINIC"/>
    <x v="3"/>
  </r>
  <r>
    <s v="KLINIK PKU MUHAMMADIYAH PAKEM"/>
    <x v="3"/>
  </r>
  <r>
    <s v="OPTIK TAUFIQ RAS PARIGI PANGANDARAN"/>
    <x v="7"/>
  </r>
  <r>
    <s v="OPTIK ALAVA"/>
    <x v="7"/>
  </r>
  <r>
    <s v="KLINIK BINAWAN"/>
    <x v="3"/>
  </r>
  <r>
    <s v="KLINIK UTAMA CWB"/>
    <x v="1"/>
  </r>
  <r>
    <s v="KLINIK KULHEN"/>
    <x v="3"/>
  </r>
  <r>
    <s v="OPTIK IEYE EMPORIUM PLUIT"/>
    <x v="7"/>
  </r>
  <r>
    <s v="OPTIK IEYE LIPPO MALL PURI"/>
    <x v="7"/>
  </r>
  <r>
    <s v="OPTIK IEYE MALL OF INDONESIA"/>
    <x v="7"/>
  </r>
  <r>
    <s v="OPTIK IEYE BAYWALK MALL"/>
    <x v="7"/>
  </r>
  <r>
    <s v="KLINIK PRATAMA CITA SEHAT JAKARTA TIMUR"/>
    <x v="3"/>
  </r>
  <r>
    <s v="KLINIK PRATAMA CITA SEHAT PLERET"/>
    <x v="3"/>
  </r>
  <r>
    <s v="KLINIK PRATAMA CITA SEHAT SEWON"/>
    <x v="3"/>
  </r>
  <r>
    <s v="KLINIK PRATAMA CITA SEHAT SEMARANG"/>
    <x v="3"/>
  </r>
  <r>
    <s v="KLINIK PRATAMA RAWAT INAP CITA SEHAT SURABAYA"/>
    <x v="3"/>
  </r>
  <r>
    <s v="KLINIK PRATAMA CITA SEHAT PEKANBARU"/>
    <x v="3"/>
  </r>
  <r>
    <s v="KLINIK PRATAMA CITA SEHAT MEDAN"/>
    <x v="3"/>
  </r>
  <r>
    <s v="KLINIK REILAB MEDICAL CENTER"/>
    <x v="3"/>
  </r>
  <r>
    <s v="RS AWAL BROS DUMAI"/>
    <x v="0"/>
  </r>
  <r>
    <s v="KLINIK KEI MEDIKA"/>
    <x v="3"/>
  </r>
  <r>
    <s v="OPTIK RILIS"/>
    <x v="7"/>
  </r>
  <r>
    <s v="KLINIK MUSYTASYFAH"/>
    <x v="3"/>
  </r>
  <r>
    <s v="KLINIK PRATAMA ASY-SYIFA MEDAN"/>
    <x v="3"/>
  </r>
  <r>
    <s v="KLINIK UMMI NINDIRA"/>
    <x v="3"/>
  </r>
  <r>
    <s v="LABORATORIUM KLINIK OSMARO"/>
    <x v="6"/>
  </r>
  <r>
    <s v="KLINIK PRATAMA YKS"/>
    <x v="3"/>
  </r>
  <r>
    <s v="RS ADVENT PALANGKA RAYA"/>
    <x v="0"/>
  </r>
  <r>
    <s v="OPTIK MATA PURNAMA"/>
    <x v="7"/>
  </r>
  <r>
    <s v="RS COLUMBIA ASIA AKSARA"/>
    <x v="0"/>
  </r>
  <r>
    <s v="KLINIK ALA DENTAL STUDIO"/>
    <x v="3"/>
  </r>
  <r>
    <s v="KLINIK GUNA SEHAT"/>
    <x v="3"/>
  </r>
  <r>
    <s v="KLINIK PRATAMA OHANA DENTAL CLINIC"/>
    <x v="3"/>
  </r>
  <r>
    <s v="KLINIK GRIYA LUKA"/>
    <x v="3"/>
  </r>
  <r>
    <s v="MEDLIFE CLINIC"/>
    <x v="3"/>
  </r>
  <r>
    <s v="KLINIK PRATAMA UNTU KU DENTAL CLINIC"/>
    <x v="3"/>
  </r>
  <r>
    <s v="INDO OPTICAL"/>
    <x v="7"/>
  </r>
  <r>
    <s v="INDO PREMIER OPTICAL CABANG GATSU"/>
    <x v="7"/>
  </r>
  <r>
    <s v="INDO OPTICAL CABANG KATAMSO"/>
    <x v="7"/>
  </r>
  <r>
    <s v="CHIC DENTAL CLINIC"/>
    <x v="1"/>
  </r>
  <r>
    <s v="KLINIK &amp; APOTEK SRIWIJAYA"/>
    <x v="3"/>
  </r>
  <r>
    <s v="OPTIK SEIS GRAND INDONESIA WEST MALL 2"/>
    <x v="7"/>
  </r>
  <r>
    <s v="KLINIK UTAMA METAMORPH"/>
    <x v="1"/>
  </r>
  <r>
    <s v="KLINIK HARAPAN SEHAT"/>
    <x v="3"/>
  </r>
  <r>
    <s v="KLINIK EILEEN DENTAL"/>
    <x v="3"/>
  </r>
  <r>
    <s v="OHANA DENTAL CLINIC CABANG CENTRAL PARK MALL"/>
    <x v="3"/>
  </r>
  <r>
    <s v="KLINIK GRANDWIS"/>
    <x v="3"/>
  </r>
  <r>
    <s v="OPTIK NUSANTARA GROBOGAN"/>
    <x v="7"/>
  </r>
  <r>
    <s v="AUDY DENTAL RAWAMANGUN"/>
    <x v="1"/>
  </r>
  <r>
    <s v="KLINIK SHEEN DENTAL CARE"/>
    <x v="3"/>
  </r>
  <r>
    <s v="KLINIK GIGI MY DENTIST MARTAPURA"/>
    <x v="3"/>
  </r>
  <r>
    <s v="KLINIK GIGI MY DENTIST PURI"/>
    <x v="3"/>
  </r>
  <r>
    <s v="JAKARTA VARICES CLINIC"/>
    <x v="1"/>
  </r>
  <r>
    <s v="KLINIK BUDI ASIH SERANG BARU"/>
    <x v="3"/>
  </r>
  <r>
    <s v="RSIA PERMATA HATI LOMBOK TIMUR"/>
    <x v="2"/>
  </r>
  <r>
    <s v="KLINIK WESTERINDO MAKASSAR"/>
    <x v="1"/>
  </r>
  <r>
    <s v="KLINIK INDRIA MEDICARE"/>
    <x v="3"/>
  </r>
  <r>
    <s v="RSUD MERAH PUTIH"/>
    <x v="5"/>
  </r>
  <r>
    <s v="KLINIK KARYA HARSA"/>
    <x v="3"/>
  </r>
  <r>
    <s v="RUMKITBAN 05.08.03 SIDOARJO"/>
    <x v="0"/>
  </r>
  <r>
    <s v="KLINIK ROLAS MEDIKA JEMBER"/>
    <x v="3"/>
  </r>
  <r>
    <s v="KLINIK DAUN MAS"/>
    <x v="3"/>
  </r>
  <r>
    <s v="OPTIK MELAWAI GRAND INDONESIA"/>
    <x v="7"/>
  </r>
  <r>
    <s v="OPTIK MELAWAI RUKO BY PASS KUTA BALI"/>
    <x v="7"/>
  </r>
  <r>
    <s v="OPTIK MELAWAI RUKO JENDRAL SUDIRMAN SALATIGA"/>
    <x v="7"/>
  </r>
  <r>
    <s v="OPTIK MELAWAI RUKO GIANYAR BALI"/>
    <x v="7"/>
  </r>
  <r>
    <s v="OPTIK MELAWAI RUKO TABANAN BALI"/>
    <x v="7"/>
  </r>
  <r>
    <s v="OPTIK MELAWAI RUKO SUDIRMAN BANYUWANGI"/>
    <x v="7"/>
  </r>
  <r>
    <s v="OPTIK MELAWAI SUMMARECON VILLAGIO OUTLETS"/>
    <x v="7"/>
  </r>
  <r>
    <s v="OPTIK MELAWAI RUKO PROF BOENYAMIN PURWOKERTO"/>
    <x v="7"/>
  </r>
  <r>
    <s v="OPTIK MELAWAI RUKO JENDRAL SUDIRMAN PURBALINGGA"/>
    <x v="7"/>
  </r>
  <r>
    <s v="OPTIK MELAWAI RUKO BINTARO UTAMA"/>
    <x v="7"/>
  </r>
  <r>
    <s v="KLINIK PRATAMA ASISI"/>
    <x v="3"/>
  </r>
  <r>
    <s v="KLINIK PRATAMA IMUNI"/>
    <x v="3"/>
  </r>
  <r>
    <s v="RSUD KHIDMAT SEHAT AFIAT KISA DEPOK"/>
    <x v="5"/>
  </r>
  <r>
    <s v="KLINIK KILAU DENTAL"/>
    <x v="3"/>
  </r>
  <r>
    <s v="OPTIK SAUDARA TULUNGAGUNG"/>
    <x v="7"/>
  </r>
  <r>
    <s v="KLINIK PRATAMA HARMONY CLINIC"/>
    <x v="3"/>
  </r>
  <r>
    <s v="KLINIK UTAMA 9C ORTHODONTICS"/>
    <x v="1"/>
  </r>
  <r>
    <s v="AKUR OPTIK PURWOKERTO BARAT"/>
    <x v="7"/>
  </r>
  <r>
    <s v="AKUR OPTIK MATARAM"/>
    <x v="7"/>
  </r>
  <r>
    <s v="AKUR OPTIK KOTABARU"/>
    <x v="7"/>
  </r>
  <r>
    <s v="OPTIK SEIS QUEEN CITY MALL SEMARANG"/>
    <x v="7"/>
  </r>
  <r>
    <s v="RS MITRA KELUARGA GRAND WISATA"/>
    <x v="0"/>
  </r>
  <r>
    <s v="RS MUHAMMADIYAH BANDUNG SELATAN"/>
    <x v="0"/>
  </r>
  <r>
    <s v="DD KLINIK PARUNG"/>
    <x v="3"/>
  </r>
  <r>
    <s v="KLINIK PRATAMA AMIRA BINTARO"/>
    <x v="3"/>
  </r>
  <r>
    <s v="MARDHANI CLINIC"/>
    <x v="3"/>
  </r>
  <r>
    <s v="RS HERMINA ACEH"/>
    <x v="0"/>
  </r>
  <r>
    <s v="KLINIK CLINIVAC VACCINE CLINIC"/>
    <x v="3"/>
  </r>
  <r>
    <s v="KLINIK &amp; APOTEK SURYA MEDIKA"/>
    <x v="3"/>
  </r>
  <r>
    <s v="RSJP MELINDA CARDIO VASCULAR CENTER"/>
    <x v="0"/>
  </r>
  <r>
    <s v="OPTIK INDONESIA TEGAL"/>
    <x v="7"/>
  </r>
  <r>
    <s v="OPTIK MELAWAI DBOTANICA BANDUNG"/>
    <x v="7"/>
  </r>
  <r>
    <s v="OPTIK MELAWAI QUEEN CITY SEMARANG"/>
    <x v="7"/>
  </r>
  <r>
    <s v="OPTIK MELAWAI RUKO GALUH MAS"/>
    <x v="7"/>
  </r>
  <r>
    <s v="OPTIK MELAWAI RUKO JALAN KALIMANTAN JEMBER"/>
    <x v="7"/>
  </r>
  <r>
    <s v="OPTIK MELAWAI RUKO PANGLIMA SUDIRMAN PROBOLINGGO"/>
    <x v="7"/>
  </r>
  <r>
    <s v="OPTIK MELAWAI RUKO VERBENA GRAND DEPOK CITY"/>
    <x v="7"/>
  </r>
  <r>
    <s v="OPTIK MELAWAI RUKO WIYUNG SURABAYA"/>
    <x v="7"/>
  </r>
  <r>
    <s v="WHITE DENTAL CARE TAPIN"/>
    <x v="3"/>
  </r>
  <r>
    <s v="KLINIK UTAMA JANTUNG PARU INSANI"/>
    <x v="1"/>
  </r>
  <r>
    <s v="KLINIK PRATAMA HEDDA DENTAL CARE"/>
    <x v="3"/>
  </r>
  <r>
    <s v="KLINIK UTAMA MOM &amp; FLO"/>
    <x v="1"/>
  </r>
  <r>
    <s v="KLINIK FLORA"/>
    <x v="3"/>
  </r>
  <r>
    <s v="RS MATA MAKASSAR"/>
    <x v="0"/>
  </r>
  <r>
    <s v="OPTIK AMIRA"/>
    <x v="7"/>
  </r>
  <r>
    <s v="PERMATA OPTIKAL"/>
    <x v="7"/>
  </r>
  <r>
    <s v="GALUH OPTICAL"/>
    <x v="7"/>
  </r>
  <r>
    <s v="OPTIK TUNGGAL SUMMARECON MALL KARAWANG"/>
    <x v="7"/>
  </r>
  <r>
    <s v="KLINIK MITRA SUHADA 2"/>
    <x v="3"/>
  </r>
  <r>
    <s v="SEE UTUN CLINIC"/>
    <x v="3"/>
  </r>
  <r>
    <s v="KLINIK PRATAMA INDONESIA CLINIC DAN DENTAL"/>
    <x v="3"/>
  </r>
  <r>
    <s v="KLINIK ARINI DENTAL CARE PEKALONGAN"/>
    <x v="3"/>
  </r>
  <r>
    <s v="OPTIK SEIS THE GRAND KARAWANG"/>
    <x v="7"/>
  </r>
  <r>
    <s v="RS REGINA MARIS"/>
    <x v="0"/>
  </r>
  <r>
    <s v="DR SPECS SOLO SQUARE"/>
    <x v="7"/>
  </r>
  <r>
    <s v="DR SPECS THE PARK KENDARI"/>
    <x v="11"/>
  </r>
  <r>
    <s v="DR SPECS TRANSSTUDIO MALL MAKASSAR 2"/>
    <x v="7"/>
  </r>
  <r>
    <s v="DR SPECS GALAXY MALL 3"/>
    <x v="11"/>
  </r>
  <r>
    <s v="DR SPECS MAL SKA PEKANBARU"/>
    <x v="7"/>
  </r>
  <r>
    <s v="KLINIK PRATAMA YASMIN DENTAL"/>
    <x v="3"/>
  </r>
  <r>
    <s v="OPTIK MITRA PURWAKARTA"/>
    <x v="7"/>
  </r>
  <r>
    <s v="PRIMAYA HOSPITAL HERTASNING"/>
    <x v="0"/>
  </r>
  <r>
    <s v="RS PKU MUHAMMADIYAH PETANAHAN"/>
    <x v="0"/>
  </r>
  <r>
    <s v="OPTIK NOER"/>
    <x v="7"/>
  </r>
  <r>
    <s v="KLINIK MAHARDHIKA MEDIKA"/>
    <x v="3"/>
  </r>
  <r>
    <s v="OPTIK SEIS RUKO BUAH BATU"/>
    <x v="7"/>
  </r>
  <r>
    <s v="OPTIK SEIS SIGNATURE BXC 2"/>
    <x v="7"/>
  </r>
  <r>
    <s v="OPTIK SEIS OWNDAYS BXC 2"/>
    <x v="7"/>
  </r>
  <r>
    <s v="OLTI OPTIKAL"/>
    <x v="7"/>
  </r>
  <r>
    <s v="KLINIK PUTRI SUHAIMI DENTAL"/>
    <x v="3"/>
  </r>
  <r>
    <s v="KLINIK PUTRI SUHAIMI CARE"/>
    <x v="3"/>
  </r>
  <r>
    <s v="KLINIK GO DENTAL"/>
    <x v="3"/>
  </r>
  <r>
    <s v="KLINIK LIKE DENTAL CARE"/>
    <x v="3"/>
  </r>
  <r>
    <s v="RS KHUSUS MATA JEC ORBITA MAKASSAR"/>
    <x v="0"/>
  </r>
  <r>
    <s v="KLINIK TOGOG LINGKAR MEDIKA"/>
    <x v="3"/>
  </r>
  <r>
    <s v="KLINIK BUNDA AMINAH"/>
    <x v="3"/>
  </r>
  <r>
    <s v="SOZO DENTAL CLINIC"/>
    <x v="3"/>
  </r>
  <r>
    <s v="OPTIK YOGA MOJOKERTO"/>
    <x v="7"/>
  </r>
  <r>
    <s v="KLINIK UTAMA JASA PRIMA"/>
    <x v="1"/>
  </r>
  <r>
    <s v="MAESA DENTAL CLINIC SENOPATI"/>
    <x v="3"/>
  </r>
  <r>
    <s v="KLINIK MITRA KUNINGAN"/>
    <x v="1"/>
  </r>
  <r>
    <s v="CLING DENTAL CLINIC HARAPAN INDAH"/>
    <x v="3"/>
  </r>
  <r>
    <s v="OPTIK MELAWAI BINTARO XCHANGE 2"/>
    <x v="7"/>
  </r>
  <r>
    <s v="OPTIK MELAWAI THE GRAND OUTLET EAST JAKARTA"/>
    <x v="7"/>
  </r>
  <r>
    <s v="OPTIK MELAWAI RUKO A YANI PONTIANAK"/>
    <x v="7"/>
  </r>
  <r>
    <s v="OPTIK MELAWAI RUKO JATIASIH BEKASI"/>
    <x v="7"/>
  </r>
  <r>
    <s v="OPTIK MELAWAI RUKO JENDRAL SUDIRMAN GRESIK"/>
    <x v="7"/>
  </r>
  <r>
    <s v="OPTIK MELAWAI RUKO JENDRAL SUDIRMAN PINRANG"/>
    <x v="7"/>
  </r>
  <r>
    <s v="OPTIK MELAWAI RUKO OCBC RINGROAD MEDAN"/>
    <x v="7"/>
  </r>
  <r>
    <s v="OPTIK MELAWAI RUKO S PARMAN CILACAP"/>
    <x v="7"/>
  </r>
  <r>
    <s v="OPTIK MELAWAI RUKO SULTAN ABDURRAHMAN PONTIANAK"/>
    <x v="7"/>
  </r>
  <r>
    <s v="OPTIK MELAWAI RUKO SOEKARNO HATTA PANGKAL PINANG"/>
    <x v="7"/>
  </r>
  <r>
    <s v="OPTIK TUNGGAL POLLUX MEISTERSTAD BATAM"/>
    <x v="7"/>
  </r>
  <r>
    <s v="KLINIK CENTRIS DENTAL CARE"/>
    <x v="3"/>
  </r>
  <r>
    <s v="RSUD SINGAPARNA MEDIKA CITRA UTAMA KAB TASIKMALAYA"/>
    <x v="5"/>
  </r>
  <r>
    <s v="OPTIK GAYA KEBUMEN"/>
    <x v="7"/>
  </r>
  <r>
    <s v="OPTIK 99K SUKABUMI"/>
    <x v="7"/>
  </r>
  <r>
    <s v="OPTIK WALI"/>
    <x v="7"/>
  </r>
  <r>
    <s v="OPTIK NEO CILENDEK"/>
    <x v="7"/>
  </r>
  <r>
    <s v="OPTIK NEO BOGOR JUNCTION"/>
    <x v="7"/>
  </r>
  <r>
    <s v="KLINIK GIGI MY DENTIST CIREBON"/>
    <x v="3"/>
  </r>
  <r>
    <s v="KLINIK UTAMA ALOBELO"/>
    <x v="1"/>
  </r>
  <r>
    <s v="KLINIK JANTUNG SEHAT"/>
    <x v="1"/>
  </r>
  <r>
    <s v="KLINIK ARAFAH MEDIKA"/>
    <x v="3"/>
  </r>
  <r>
    <s v="OPTIK BHINNEKA PLUMBON"/>
    <x v="7"/>
  </r>
  <r>
    <s v="OPTIK LUWIS"/>
    <x v="7"/>
  </r>
  <r>
    <s v="KLINIK UTAMA DAMARALESH"/>
    <x v="1"/>
  </r>
  <r>
    <s v="RSU MAHAWIRA PRIMA INDONESIA"/>
    <x v="0"/>
  </r>
  <r>
    <s v="KLINIK UTAMA MATA JEC JAVA PASURUAN"/>
    <x v="1"/>
  </r>
  <r>
    <s v="KLINIK PURI WARAS"/>
    <x v="1"/>
  </r>
  <r>
    <s v="RAS EYE OPTIK"/>
    <x v="7"/>
  </r>
  <r>
    <s v="KLINIK PRATAMA HARVEST DENTAL CARE"/>
    <x v="3"/>
  </r>
  <r>
    <s v="KLINIK PRATAMA HENNY DENTAL CARE BATAKAN"/>
    <x v="3"/>
  </r>
  <r>
    <s v="RS ORTHOPEDI SIAGA UTAMA"/>
    <x v="0"/>
  </r>
  <r>
    <s v="OPTIK ZAL JAMBI"/>
    <x v="7"/>
  </r>
  <r>
    <s v="KLINIK MATA ISEN MULANG PALANGKARAYA"/>
    <x v="3"/>
  </r>
  <r>
    <s v="OPTIK SEIS JAMBI TOWN SQUARE"/>
    <x v="7"/>
  </r>
  <r>
    <s v="OPTIK SEIS POLLUX MAL BATAM"/>
    <x v="7"/>
  </r>
  <r>
    <s v="OPTIK SEIS SUMMARECON MAL BANDUNG"/>
    <x v="7"/>
  </r>
  <r>
    <s v="KLINIK KALA DENTAL STUDIO"/>
    <x v="3"/>
  </r>
  <r>
    <s v="KLINIK PRATAMA GRIN AESTHETIC DENTAL CENTER"/>
    <x v="3"/>
  </r>
  <r>
    <s v="OPTIK MEKAR JAYA"/>
    <x v="7"/>
  </r>
  <r>
    <s v="KLINIK UTAMA OLABPRO"/>
    <x v="1"/>
  </r>
  <r>
    <s v="OPTIK SARIMBIT BOYOLALI"/>
    <x v="7"/>
  </r>
  <r>
    <s v="OPTIK SATURDAYS PUSAT"/>
    <x v="7"/>
  </r>
  <r>
    <s v="OPTIK SARIMBIT JAMBU DUA PLAZA"/>
    <x v="7"/>
  </r>
  <r>
    <s v="OPTIK SARIMBIT SUMERU"/>
    <x v="7"/>
  </r>
  <r>
    <s v="OPTIK SARIMBIT RUKO WARUNG JAMBU"/>
    <x v="7"/>
  </r>
  <r>
    <s v="OPTIK PRIKASIH"/>
    <x v="7"/>
  </r>
  <r>
    <s v="OPTIK MELAWAI CITIMALL DUMAI"/>
    <x v="7"/>
  </r>
  <r>
    <s v="OPTIK MELAWAI RUKO BATOH ACEH"/>
    <x v="7"/>
  </r>
  <r>
    <s v="OPTIK MELAWAI RUKO GRAND WISATA BEKASI"/>
    <x v="7"/>
  </r>
  <r>
    <s v="OPTIK MELAWAI RUKO LHOKSEUMAWE ACEH"/>
    <x v="7"/>
  </r>
  <r>
    <s v="OPTIK MELAWAI RUKO POS PENGUMBEN"/>
    <x v="7"/>
  </r>
  <r>
    <s v="KLINIK CASADIENTA CIMAHI"/>
    <x v="3"/>
  </r>
  <r>
    <s v="KLINIK CASADIENTA TURANGGA"/>
    <x v="3"/>
  </r>
  <r>
    <s v="CENTRAL OPTIKAL 165"/>
    <x v="7"/>
  </r>
  <r>
    <s v="KLINIK &amp; LAB PRIMA MEDIKA PRAMBANAN"/>
    <x v="1"/>
  </r>
  <r>
    <s v="RIKY OPTIKAL"/>
    <x v="7"/>
  </r>
  <r>
    <s v="KLINIK UTAMA ARTIKULAR"/>
    <x v="1"/>
  </r>
  <r>
    <s v="OPTIK OWL KELAPA GADING"/>
    <x v="7"/>
  </r>
  <r>
    <s v="KLINIK UTAMA PERMATA BUNDA (IBU DAN ANAK)"/>
    <x v="1"/>
  </r>
  <r>
    <s v="RSJ MARZOEKI MAHDI"/>
    <x v="0"/>
  </r>
  <r>
    <s v="KLINIK ANNISA III"/>
    <x v="3"/>
  </r>
  <r>
    <s v="KLINIK GIGI MY DENTIST IMAM BONJOL"/>
    <x v="3"/>
  </r>
  <r>
    <s v="KLINIK GIGI MY DENTIST PALANGKARAYA"/>
    <x v="3"/>
  </r>
  <r>
    <s v="RS PARAMEDIKA"/>
    <x v="0"/>
  </r>
  <r>
    <s v="RS UNIMUS SEMARANG"/>
    <x v="0"/>
  </r>
  <r>
    <s v="TUNAS AYANI CHILD DEVELOPMENT REHABILITATION CLINI"/>
    <x v="3"/>
  </r>
  <r>
    <s v="KLINIK MEDIKIDS BY MHDC WAKAF SAWANGAN"/>
    <x v="1"/>
  </r>
  <r>
    <s v="KLINIK MEDIKIDS BY MHDC WAKAF CILEGON"/>
    <x v="1"/>
  </r>
  <r>
    <s v="OPTIK EVA JOMBANG"/>
    <x v="7"/>
  </r>
  <r>
    <s v="OPTIK EVA MOJOAGUNG"/>
    <x v="7"/>
  </r>
  <r>
    <s v="OPTIK EVA KMJ"/>
    <x v="7"/>
  </r>
  <r>
    <s v="KLINIK SEMEN GRESIK PPS"/>
    <x v="1"/>
  </r>
  <r>
    <s v="KLINIK PRATAMA RUSLAM"/>
    <x v="3"/>
  </r>
  <r>
    <s v="OPTIK MERLIN RUNGKUT"/>
    <x v="7"/>
  </r>
  <r>
    <s v="OPTIK MERLIN KENDANGSARI"/>
    <x v="7"/>
  </r>
  <r>
    <s v="OPTIK MERLIN SOETOMO"/>
    <x v="7"/>
  </r>
  <r>
    <s v="OPTIK MERLIN WAHIDIN"/>
    <x v="7"/>
  </r>
  <r>
    <s v="OPTIK 99 GRESIK"/>
    <x v="7"/>
  </r>
  <r>
    <s v="OPTIK MERLIN KARTINI"/>
    <x v="7"/>
  </r>
  <r>
    <s v="OPTIK MERLIN TANJUNGSARI"/>
    <x v="7"/>
  </r>
  <r>
    <s v="OPTIK MERLIN SIDOARJO"/>
    <x v="7"/>
  </r>
  <r>
    <s v="OPTIK 99 SURABAYA"/>
    <x v="7"/>
  </r>
  <r>
    <s v="KLINIK UTAMA ALMA MEDIKA"/>
    <x v="1"/>
  </r>
  <r>
    <s v="KLINIK CIREMAI SEHATI"/>
    <x v="3"/>
  </r>
  <r>
    <s v="KLINIK PRATAMA HASANAH MEDIKA"/>
    <x v="3"/>
  </r>
  <r>
    <s v="KLINIK PRATAMA HAFA MEDIKA CENTER"/>
    <x v="3"/>
  </r>
  <r>
    <s v="LAB KLINIK UTAMA GRANOSTIC DIAGNOSTIC CENTER"/>
    <x v="6"/>
  </r>
  <r>
    <s v="OPTIK FAMILY PARANG KLITIK RAYA"/>
    <x v="7"/>
  </r>
  <r>
    <s v="OPTIK FAMILY TUNGGU RAYA"/>
    <x v="7"/>
  </r>
  <r>
    <s v="OPTIK TUNGGAL SUMMARECON MALL BANDUNG"/>
    <x v="7"/>
  </r>
  <r>
    <s v="OPTIK GUMELAR CIBURALENG"/>
    <x v="7"/>
  </r>
  <r>
    <s v="OPTIK GUMELAR CIBIRU"/>
    <x v="7"/>
  </r>
  <r>
    <s v="NDC ESTHETIC DENTAL"/>
    <x v="1"/>
  </r>
  <r>
    <s v="KLINIK MEDIKIDS BY MHDC WAKAF KALIMALANG"/>
    <x v="1"/>
  </r>
  <r>
    <s v="RS PKU MUHAMMADIYAH SUKOHARJO"/>
    <x v="0"/>
  </r>
  <r>
    <s v="RS AT-TIN HOSPITAL BAWEN"/>
    <x v="0"/>
  </r>
  <r>
    <s v="KLINIK INTIBIOS CABANG CIREBON"/>
    <x v="3"/>
  </r>
  <r>
    <s v="LABORATORIUM MEDIS NATAMA"/>
    <x v="6"/>
  </r>
  <r>
    <s v="OPTIK MELAWAI KAYU TANGI BANJARMASIN"/>
    <x v="7"/>
  </r>
  <r>
    <s v="OPTIK MELAWAI KIMIA FARMA 157 TUBAN"/>
    <x v="7"/>
  </r>
  <r>
    <s v="OPTIK MELAWAI SUMMARECON MALL BANDUNG"/>
    <x v="7"/>
  </r>
  <r>
    <s v="OPTIK MELAWAI THE BREEZE BSD CITY"/>
    <x v="7"/>
  </r>
  <r>
    <s v="OPTIK MELAWAI SRIWIJAYA MATARAM"/>
    <x v="7"/>
  </r>
  <r>
    <s v="OPTIK MELAWAI RUKO MANUKAN TAMA SURABAYA"/>
    <x v="7"/>
  </r>
  <r>
    <s v="OPTIK TAUFIQ"/>
    <x v="7"/>
  </r>
  <r>
    <s v="KLINIK PRATAMA DNA FAVORIT"/>
    <x v="3"/>
  </r>
  <r>
    <s v="DENTIKA KLINIK GIGI"/>
    <x v="3"/>
  </r>
  <r>
    <s v="KLINIK GANET MEDICAL CENTER"/>
    <x v="3"/>
  </r>
  <r>
    <s v="RSUD BANTEN"/>
    <x v="5"/>
  </r>
  <r>
    <s v="OPTIK SADANG (PUSAT)"/>
    <x v="7"/>
  </r>
  <r>
    <s v="OPTIK SADANG TOSERBA YOGYA PURWAKARTA"/>
    <x v="7"/>
  </r>
  <r>
    <s v="OPTIK SADANG CIANJUR"/>
    <x v="7"/>
  </r>
  <r>
    <s v="OPTIK SADANG TOSERBA YOGYA CIANJUR"/>
    <x v="7"/>
  </r>
  <r>
    <s v="OPTIK SADANG SUBANG"/>
    <x v="7"/>
  </r>
  <r>
    <s v="OPTIK SADANG GRAND TOSERBA YOGYA SUBANG"/>
    <x v="7"/>
  </r>
  <r>
    <s v="RS JANNAH"/>
    <x v="0"/>
  </r>
  <r>
    <s v="KLINIK UTAMA DENTISBI"/>
    <x v="1"/>
  </r>
  <r>
    <s v="RSIA RESPATI TASIKMALAYA"/>
    <x v="2"/>
  </r>
  <r>
    <s v="KLINIK UTAMA NARAYA MEDIKA"/>
    <x v="1"/>
  </r>
  <r>
    <s v="KLINIK ARAFAH MEDIKAL CIAPUS"/>
    <x v="3"/>
  </r>
  <r>
    <s v="KLINIK ARAFAH MEDIKAL CIKAMPAK"/>
    <x v="3"/>
  </r>
  <r>
    <s v="KLINIK SIGNATURE DENTAL CARE"/>
    <x v="1"/>
  </r>
  <r>
    <s v="KLINIK ADVANCED MEDICAL CENTER"/>
    <x v="1"/>
  </r>
  <r>
    <s v="KLINIK UTAMA DR. UENG"/>
    <x v="1"/>
  </r>
  <r>
    <s v="KLINIK CAGAK"/>
    <x v="3"/>
  </r>
  <r>
    <s v="OPTIK NIAGA CIANJUR"/>
    <x v="7"/>
  </r>
  <r>
    <s v="KANAGARA MEDICAL CENTER"/>
    <x v="3"/>
  </r>
  <r>
    <s v="KLINIK GIGI PRIMA MEDIKA TERBAN"/>
    <x v="1"/>
  </r>
  <r>
    <s v="KLINIK KIARA MEDIKA"/>
    <x v="3"/>
  </r>
  <r>
    <s v="RS ALTIUS"/>
    <x v="0"/>
  </r>
  <r>
    <s v="KLINIK MATA DR. IMAM"/>
    <x v="1"/>
  </r>
  <r>
    <s v="KLINIK UPTODENT FAMILY DENTAL CARE"/>
    <x v="3"/>
  </r>
  <r>
    <s v="RS KELUARGA SEHAT III SEMARANG"/>
    <x v="0"/>
  </r>
  <r>
    <s v="OPTIK LATANSA TASIKMALAYA"/>
    <x v="7"/>
  </r>
  <r>
    <s v="OPTIK LATANSA TUPAREV"/>
    <x v="7"/>
  </r>
  <r>
    <s v="OPTIK LATANSA PANGANDARAN"/>
    <x v="7"/>
  </r>
  <r>
    <s v="RSU GLADISH MEDICAL CENTER"/>
    <x v="0"/>
  </r>
  <r>
    <s v="KLINIK UTAMA TIBERIAS"/>
    <x v="1"/>
  </r>
  <r>
    <s v="OPTIK NEVDA PURWAKARTA"/>
    <x v="7"/>
  </r>
  <r>
    <s v="KALISARI HEALTHCARE"/>
    <x v="3"/>
  </r>
  <r>
    <s v="OPTIK MURTI AJI"/>
    <x v="7"/>
  </r>
  <r>
    <s v="OPTIK INDAH MA"/>
    <x v="7"/>
  </r>
  <r>
    <s v="KLINIK KEDAWUNG MEDICAL CENTER"/>
    <x v="3"/>
  </r>
  <r>
    <s v="OPTIK SEIS CITY PLAZA GARUT"/>
    <x v="7"/>
  </r>
  <r>
    <s v="OPTIK SEIS OWNDAYS LIVING WORLD KOTA WISATA"/>
    <x v="7"/>
  </r>
  <r>
    <s v="OPTIK SEIS LIVING WORLD KOTA WISATA"/>
    <x v="7"/>
  </r>
  <r>
    <s v="OPTIK SATURDAYS SUMMARECON MALL BANDUNG"/>
    <x v="7"/>
  </r>
  <r>
    <s v="OPTIK PACITAN"/>
    <x v="7"/>
  </r>
  <r>
    <s v="OPTIK SATURDAYS CIBINONG CITY MALL"/>
    <x v="7"/>
  </r>
  <r>
    <s v="OPTIK SATURDAYS PANAKKUKANG MALL"/>
    <x v="7"/>
  </r>
  <r>
    <s v="OPTIK EXPRESS"/>
    <x v="7"/>
  </r>
  <r>
    <s v="KLINIK MATA MEC BATU"/>
    <x v="3"/>
  </r>
  <r>
    <s v="RSGMP.UNIVERSITAS JENDERAL SOEDIRMAN PURWOKERTO"/>
    <x v="0"/>
  </r>
  <r>
    <s v="RSIA IDAF HUSADA"/>
    <x v="2"/>
  </r>
  <r>
    <s v="KLINIK NAJMA MEDIKA"/>
    <x v="1"/>
  </r>
  <r>
    <s v="BANDUNG EYE CENTER TASIKMALAYA"/>
    <x v="3"/>
  </r>
  <r>
    <s v="KLINIK PRATAMA SHAFIRA DENTAL CARE"/>
    <x v="3"/>
  </r>
  <r>
    <s v="OPTIK TUNGGAL LIVING WORLD CIBUBUR"/>
    <x v="7"/>
  </r>
  <r>
    <s v="OPTIK NIAGA BOGOR"/>
    <x v="7"/>
  </r>
  <r>
    <s v="OPTIK BIRO SALAK"/>
    <x v="7"/>
  </r>
  <r>
    <s v="GAIA DENTAL CLINIC BUKITTINGGI"/>
    <x v="3"/>
  </r>
  <r>
    <s v="OPTIK NUSA INDAH"/>
    <x v="7"/>
  </r>
  <r>
    <s v="OPTIK MELAWAI AEON MALL DELTAMAS"/>
    <x v="7"/>
  </r>
  <r>
    <s v="OPTIK MELAWAI ARSYAD SAMPIT"/>
    <x v="7"/>
  </r>
  <r>
    <s v="OPTIK MELAWAI BINAMARGA CIPAYUNG"/>
    <x v="7"/>
  </r>
  <r>
    <s v="OPTIK MELAWAI CAMAN JATIBENING"/>
    <x v="7"/>
  </r>
  <r>
    <s v="OPTIK MELAWAI JENDRAL SUDIRMAN BOGOR"/>
    <x v="7"/>
  </r>
  <r>
    <s v="OPTIK MELAWAI JUANDA CIKAMPEK"/>
    <x v="7"/>
  </r>
  <r>
    <s v="OPTIK MELAWAI LIVING WORLD KOTA WISATA CIBUBUR"/>
    <x v="7"/>
  </r>
  <r>
    <s v="OPTIK MELAWAI MERR 221LANE SURABAYA"/>
    <x v="7"/>
  </r>
  <r>
    <s v="OPTIK MELAWAI MILONO PALANGKARAYA"/>
    <x v="7"/>
  </r>
  <r>
    <s v="OPTIK MELAWAI PANCOR SELONG LOMBOK"/>
    <x v="7"/>
  </r>
  <r>
    <s v="OPTIK AGIEL"/>
    <x v="7"/>
  </r>
  <r>
    <s v="GAIA DENTAL CLINIC SIMPANG HARU"/>
    <x v="3"/>
  </r>
  <r>
    <s v="OPTIK MARSHA"/>
    <x v="7"/>
  </r>
  <r>
    <s v="RS JIWA DR RADJIMAN WEDIODININGRAT LAWANG"/>
    <x v="0"/>
  </r>
  <r>
    <s v="RSUP BEN MBOI KUPANG"/>
    <x v="0"/>
  </r>
  <r>
    <s v="KLINIK DENTMATE PURWAKARTA"/>
    <x v="3"/>
  </r>
  <r>
    <s v="KLINIK PRATAMA 3 CLOUDS CLINIC"/>
    <x v="3"/>
  </r>
  <r>
    <s v="AIC PHYSIOTHERAPY CLINIC"/>
    <x v="1"/>
  </r>
  <r>
    <s v="OPTIK CITRA PADANG"/>
    <x v="7"/>
  </r>
  <r>
    <s v="OPTIK SATURDAYS AEON DELTAMAS"/>
    <x v="7"/>
  </r>
  <r>
    <s v="KLINIK PRATAMA SUKA KLINIK"/>
    <x v="3"/>
  </r>
  <r>
    <s v="ORANGE DENTAL CILEDUG"/>
    <x v="3"/>
  </r>
  <r>
    <s v="ORANGE DENTAL PAMULANG"/>
    <x v="3"/>
  </r>
  <r>
    <s v="KLINIK RIDS DENTAL"/>
    <x v="3"/>
  </r>
  <r>
    <s v="ORANGE DENTAL BINTARO"/>
    <x v="3"/>
  </r>
  <r>
    <s v="OPTIK SEIS OWNDAYS AEON MALL DELTAMAS"/>
    <x v="7"/>
  </r>
  <r>
    <s v="OPTIK SEIS RUKO CANGGU BALI"/>
    <x v="7"/>
  </r>
  <r>
    <s v="OPTIK SEIS AEON MALL DELTAMAS"/>
    <x v="7"/>
  </r>
  <r>
    <s v="OPTIK SEIS KLATEN TOWN SQUARE"/>
    <x v="7"/>
  </r>
  <r>
    <s v="THE CONELLY`S DENTAL REPUBLIC"/>
    <x v="3"/>
  </r>
  <r>
    <s v="KLINIK PRATAMA RAWAT INAP TERATAI DUA"/>
    <x v="3"/>
  </r>
  <r>
    <s v="KLINIK AUDY DENTAL TAMAN PALEM"/>
    <x v="1"/>
  </r>
  <r>
    <s v="KLINIK AUDY DENTAL SAWANGAN"/>
    <x v="1"/>
  </r>
  <r>
    <s v="HEALN CLINIC"/>
    <x v="1"/>
  </r>
  <r>
    <s v="OPTIK SATURDAYS LOMBOK EPICENTRUM"/>
    <x v="7"/>
  </r>
  <r>
    <s v="KLINIK PRIMA MEDISTIKA"/>
    <x v="3"/>
  </r>
  <r>
    <s v="KLINIK DENTAL ONE"/>
    <x v="1"/>
  </r>
  <r>
    <s v="KLINIK UTAMA BUDI SEHAT SURABAYA"/>
    <x v="1"/>
  </r>
  <r>
    <s v="KLINIK UTAMA BUDI SEHAT YOGYAKARTA"/>
    <x v="1"/>
  </r>
  <r>
    <s v="KLINIK PRATAMA MITRA UTAMA HUSADA"/>
    <x v="3"/>
  </r>
  <r>
    <s v="ROOTS DENTAL CARE"/>
    <x v="3"/>
  </r>
  <r>
    <s v="OPTIK MINANG PADANG"/>
    <x v="7"/>
  </r>
  <r>
    <s v="KLINIK LOCUS MEDICAL HUB"/>
    <x v="1"/>
  </r>
  <r>
    <s v="KLINIK UTAMA DARFA"/>
    <x v="1"/>
  </r>
  <r>
    <s v="KLINIK GAMBUT MEDIKA"/>
    <x v="1"/>
  </r>
  <r>
    <s v="KLINIK ANANDA CIBINONG"/>
    <x v="1"/>
  </r>
  <r>
    <s v="KLINIK YULIARPAN MEDIKA 2"/>
    <x v="1"/>
  </r>
  <r>
    <s v="KLINIK PRATAMA RAELSYA"/>
    <x v="3"/>
  </r>
  <r>
    <s v="KLINIK KURI KITA 2"/>
    <x v="1"/>
  </r>
  <r>
    <s v="KLINIK UTAMA TAKSIM MEDIKA"/>
    <x v="1"/>
  </r>
  <r>
    <s v="KLINIK DR WAHYU"/>
    <x v="3"/>
  </r>
  <r>
    <s v="RSUD CILEUNGSI"/>
    <x v="5"/>
  </r>
  <r>
    <s v="AMITY DENTAL CLINIC"/>
    <x v="1"/>
  </r>
  <r>
    <s v="KLINIK UTAMA ARORA"/>
    <x v="1"/>
  </r>
  <r>
    <s v="KLINIK ATTINA JAYA"/>
    <x v="3"/>
  </r>
  <r>
    <s v="KLINIK DENTAL STORY"/>
    <x v="3"/>
  </r>
  <r>
    <s v="OPTIK INA SWISS SEMARANG"/>
    <x v="7"/>
  </r>
  <r>
    <s v="METRO OPTIKAL"/>
    <x v="7"/>
  </r>
  <r>
    <s v="OPTIK SIHOMBING CABANG PANDAWA G"/>
    <x v="7"/>
  </r>
  <r>
    <s v="OPTIK SIHOMBING CABANG PANDAWA R"/>
    <x v="7"/>
  </r>
  <r>
    <s v="OPTIK SIHOMBING CABANG JENDRAL SUDIRMAN"/>
    <x v="7"/>
  </r>
  <r>
    <s v="OPTIK MELAWAI ANDALUSIA SQUARE TUBAN"/>
    <x v="7"/>
  </r>
  <r>
    <s v="OPTIK MELAWAI ARCADE BOULEVARD BINTARO"/>
    <x v="7"/>
  </r>
  <r>
    <s v="OPTIK MELAWAI PONDOK BENDA PAMULANG"/>
    <x v="7"/>
  </r>
  <r>
    <s v="KLINIK SPESIALIS ANUGERAH IBU MEDAN"/>
    <x v="1"/>
  </r>
  <r>
    <s v="KLINIK BWCC BEKASI"/>
    <x v="1"/>
  </r>
  <r>
    <s v="RS CAHYA MEDIKA BONDOWOSO"/>
    <x v="0"/>
  </r>
  <r>
    <s v="RS HERMINA PASURUAN"/>
    <x v="0"/>
  </r>
  <r>
    <s v="AKUR OPTIK 55 DUKUH"/>
    <x v="7"/>
  </r>
  <r>
    <s v="AKUR OPTIK 55 GODEAN"/>
    <x v="7"/>
  </r>
  <r>
    <s v="KLINIK MEDIKIDS BY MHDC WAKAF PADANG"/>
    <x v="1"/>
  </r>
  <r>
    <s v="KLINIK PRATAMA CORDOVA"/>
    <x v="3"/>
  </r>
  <r>
    <s v="RSU DARMAYU MADIUN"/>
    <x v="0"/>
  </r>
  <r>
    <s v="KLINIK UTAMA RAKYAT"/>
    <x v="1"/>
  </r>
  <r>
    <s v="KLINIK JANNAH 3 MEDIKA"/>
    <x v="3"/>
  </r>
  <r>
    <s v="KLINIK JANNAH MEDIKA"/>
    <x v="3"/>
  </r>
  <r>
    <s v="KLINIK UTAMA DS DENTAL"/>
    <x v="1"/>
  </r>
  <r>
    <s v="RS CITRA ARAFIQ BEKASI"/>
    <x v="0"/>
  </r>
  <r>
    <s v="RS CITRA ARAFIQ SERANG"/>
    <x v="0"/>
  </r>
  <r>
    <s v="KLINIK GIGI GIZA FARMA"/>
    <x v="3"/>
  </r>
  <r>
    <s v="KLINIK UTAMA EDELWEISS"/>
    <x v="1"/>
  </r>
  <r>
    <s v="KASOEM VISION CARE GANDARIA CITY MALL"/>
    <x v="7"/>
  </r>
  <r>
    <s v="KASOEM VISION CARE PEJATEN"/>
    <x v="7"/>
  </r>
  <r>
    <s v="KASOEM VISION CARE CITIMALL CIANJUR"/>
    <x v="7"/>
  </r>
  <r>
    <s v="KASOEM VISION CARE LIPPO CIKARANG"/>
    <x v="7"/>
  </r>
  <r>
    <s v="KASOEM VISION CARE GRAGE MALL"/>
    <x v="7"/>
  </r>
  <r>
    <s v="KASOEM VISION CARE CIREBON SUPER BLOCK MALL"/>
    <x v="7"/>
  </r>
  <r>
    <s v="KASOEM VISION CARE BUAH BATU"/>
    <x v="7"/>
  </r>
  <r>
    <s v="KASOEM VISION CARE TANGERANG"/>
    <x v="7"/>
  </r>
  <r>
    <s v="KASOEM VISION CARE BOTANI"/>
    <x v="7"/>
  </r>
  <r>
    <s v="KASOEM KLINIK MATA SUPARMAN CIKAMPEK"/>
    <x v="7"/>
  </r>
  <r>
    <s v="KASOEM GRANDMETROPOLITAN BEKASI"/>
    <x v="7"/>
  </r>
  <r>
    <s v="KLINIK PRATAMA ASTER"/>
    <x v="3"/>
  </r>
  <r>
    <s v="RS MITRA PLUMBON PATROL"/>
    <x v="0"/>
  </r>
  <r>
    <s v="OPTIK RAJA"/>
    <x v="7"/>
  </r>
  <r>
    <s v="KLINIK AR-RAHMAN"/>
    <x v="3"/>
  </r>
  <r>
    <s v="KLINIK UTAMA GIGI MEDIKIDS MHDC CIBINONG"/>
    <x v="1"/>
  </r>
  <r>
    <s v="KLINIK UTAMA GASA"/>
    <x v="1"/>
  </r>
  <r>
    <s v="KLINIK MATA JOGJA"/>
    <x v="1"/>
  </r>
  <r>
    <s v="KLINIK UTAMA GRESIK"/>
    <x v="1"/>
  </r>
  <r>
    <s v="RSIA ANANDA PASAR ACE"/>
    <x v="2"/>
  </r>
  <r>
    <s v="SILOAM CLINIC SOE"/>
    <x v="1"/>
  </r>
  <r>
    <s v="RSU AL-FATAH AMBON"/>
    <x v="0"/>
  </r>
  <r>
    <s v="KLINIK UTAMA WHITE JASMINE"/>
    <x v="1"/>
  </r>
  <r>
    <s v="KLINIK PRATAMA ORTIC DENTAL CARE"/>
    <x v="3"/>
  </r>
  <r>
    <s v="RS SAMSOE HIDAJAT"/>
    <x v="0"/>
  </r>
  <r>
    <s v="KLINIK AUDY DENTAL KARAWANG"/>
    <x v="1"/>
  </r>
  <r>
    <s v="BINA MEDICAL CENTER"/>
    <x v="1"/>
  </r>
  <r>
    <s v="SMEC SUMENEP"/>
    <x v="1"/>
  </r>
  <r>
    <s v="OPTIK IEYE KARAWACI"/>
    <x v="7"/>
  </r>
  <r>
    <s v="SILOAM CLINIC PURI INDAH"/>
    <x v="3"/>
  </r>
  <r>
    <s v="SILOAM CLINIC GREEN VILE"/>
    <x v="3"/>
  </r>
  <r>
    <s v="OPTIK EVA VETERAN"/>
    <x v="7"/>
  </r>
  <r>
    <s v="OPTIK EVA MUNJUL"/>
    <x v="7"/>
  </r>
  <r>
    <s v="OPTIK EVA ANJUN"/>
    <x v="7"/>
  </r>
  <r>
    <s v="VIRTU DIGILAB BRANCH NUSA DUA"/>
    <x v="1"/>
  </r>
  <r>
    <s v="KLINIK UTAMA BIDAKARA MEDICAL CENTER BOGOR"/>
    <x v="1"/>
  </r>
  <r>
    <s v="OPTIK MELAWAI CEGER JURANG MANGU"/>
    <x v="7"/>
  </r>
  <r>
    <s v="OPTIK MELAWAI SUDIRMAN INDRAMAYU"/>
    <x v="7"/>
  </r>
  <r>
    <s v="OPTIK MELAWAI SUDIRMAN SUKABUMI"/>
    <x v="7"/>
  </r>
  <r>
    <s v="RSJ DR SOEHARTO HEERDJAN JAKARTA"/>
    <x v="0"/>
  </r>
  <r>
    <s v="SILOAM CLINIC MENDRISIO"/>
    <x v="3"/>
  </r>
  <r>
    <s v="RS. PERMATA PALEMBANG"/>
    <x v="0"/>
  </r>
  <r>
    <s v="KLINIK UTAMA GIGI MEDIKIDS MHDC KEBON JERUK"/>
    <x v="1"/>
  </r>
  <r>
    <s v="KLINIK ZURAID MEDIKA"/>
    <x v="3"/>
  </r>
  <r>
    <s v="KLINIK ANNISA SEHAT"/>
    <x v="3"/>
  </r>
  <r>
    <s v="MEFA DENTAL CLINIC"/>
    <x v="3"/>
  </r>
  <r>
    <s v="WOMBA CLINIC"/>
    <x v="1"/>
  </r>
  <r>
    <s v="KLINIK GIGI JOY DENTAL (BATAM)"/>
    <x v="1"/>
  </r>
  <r>
    <s v="RS. MURNI TEGUH NARIPAN BANDUNG"/>
    <x v="0"/>
  </r>
  <r>
    <s v="SOZO DENTAL CLINIC TANJUNG DUREN"/>
    <x v="3"/>
  </r>
  <r>
    <s v="OPTIK KUSTIN NGALIYAN"/>
    <x v="7"/>
  </r>
  <r>
    <s v="RSIA BALI ROYAL"/>
    <x v="2"/>
  </r>
  <r>
    <s v="OPTIK KUSTIN TEGAL"/>
    <x v="7"/>
  </r>
  <r>
    <s v="OPTIK KUSTIN UNGARAN"/>
    <x v="7"/>
  </r>
  <r>
    <s v="KLINIK DIKA MEDIKA"/>
    <x v="3"/>
  </r>
  <r>
    <s v="RSUD. JATISAMPURNA"/>
    <x v="5"/>
  </r>
  <r>
    <s v="KLINIK PRATAMA KHAIRA"/>
    <x v="3"/>
  </r>
  <r>
    <s v="RSU PKU MUHAMMADIYAH PRAMBANAN"/>
    <x v="0"/>
  </r>
  <r>
    <s v="KLINIK AUDY DENTAL CIPUTAT"/>
    <x v="1"/>
  </r>
  <r>
    <s v="OPTIK KASOEM VISION CARE CILEGON CENTER MALL"/>
    <x v="7"/>
  </r>
  <r>
    <s v="OPTIK KASOEM VISION CARE MALL OF SERANG"/>
    <x v="7"/>
  </r>
  <r>
    <s v="OPTIK KASOEM VISION CARE SOLO"/>
    <x v="7"/>
  </r>
  <r>
    <s v="OPTIK DR. SPECS MALL BINTARO XCHANGE"/>
    <x v="7"/>
  </r>
  <r>
    <s v="OPTIK DR. SPECS MALL PANAKUKANG"/>
    <x v="7"/>
  </r>
  <r>
    <s v="OPTIK DR. SPECS D BOTANICA BANDUNG"/>
    <x v="7"/>
  </r>
  <r>
    <s v="OPTIK DR. SPECS QUEEN CITY SEMARANG"/>
    <x v="7"/>
  </r>
  <r>
    <s v="KIDDY CARE CLINIC"/>
    <x v="1"/>
  </r>
  <r>
    <s v="KLINIK GRASELA MEDIKA"/>
    <x v="3"/>
  </r>
  <r>
    <s v="KLINIK MEDIKA UTAMA PAKUWON CITY"/>
    <x v="1"/>
  </r>
  <r>
    <s v="KLINIK VLIFE PAKUWON MALL"/>
    <x v="3"/>
  </r>
  <r>
    <s v="KLINIK VLIFE GALAXY MALL 3"/>
    <x v="3"/>
  </r>
  <r>
    <s v="RSGM UNIVERSITAS AIRLANGGA"/>
    <x v="0"/>
  </r>
  <r>
    <s v="OPTIK CLAIR"/>
    <x v="7"/>
  </r>
  <r>
    <s v="KLINIK ALENZA DENTAL CARE"/>
    <x v="3"/>
  </r>
  <r>
    <s v="FDC DENTAL CLINIC JOGLO"/>
    <x v="1"/>
  </r>
  <r>
    <s v="FDC DENTAL CLINIC MAKASSAR"/>
    <x v="1"/>
  </r>
  <r>
    <s v="FDC DENTAL CLINIC PALEMBANG"/>
    <x v="1"/>
  </r>
  <r>
    <s v="FDC DENTAL CLINIC KARAWANG"/>
    <x v="1"/>
  </r>
  <r>
    <s v="FDC DENTAL CLINIC MALANG"/>
    <x v="1"/>
  </r>
  <r>
    <s v="FDC DENTAL CLINIC SEMARANG"/>
    <x v="1"/>
  </r>
  <r>
    <s v="FDC DENTAL CLINIC SURABAYA 2"/>
    <x v="1"/>
  </r>
  <r>
    <s v="FDC DENTAL CLINIC CIMANGGIS"/>
    <x v="1"/>
  </r>
  <r>
    <s v="FDC DENTAL CLINIC CITRA RAYA"/>
    <x v="1"/>
  </r>
  <r>
    <s v="FDC DENTAL CLINIC BALI"/>
    <x v="1"/>
  </r>
  <r>
    <s v="FDC DENTAL CLINIC CINERE"/>
    <x v="1"/>
  </r>
  <r>
    <s v="KLINIK PRATAMA TELLAMEDIKA"/>
    <x v="3"/>
  </r>
  <r>
    <s v="RSU MITRA GURAY PETUMBUKAN"/>
    <x v="0"/>
  </r>
  <r>
    <s v="KLINIK UTAMA IEC EYE CARE THAMRIN NINE"/>
    <x v="1"/>
  </r>
  <r>
    <s v="FIOR OPTIC"/>
    <x v="7"/>
  </r>
  <r>
    <s v="CABIN DENTAL"/>
    <x v="1"/>
  </r>
  <r>
    <s v="P2 SMILE CLINIC"/>
    <x v="3"/>
  </r>
  <r>
    <s v="KLINIK PRATAMA MEDIKA KUSUMA"/>
    <x v="3"/>
  </r>
  <r>
    <s v="KLINIK PRODIA OCCUPATIONAL HEALTH CENTER CIKARANG"/>
    <x v="1"/>
  </r>
  <r>
    <s v="KLINIK PRODIA OCCUPATIONAL HEALTH CENTER MENARA PA"/>
    <x v="1"/>
  </r>
  <r>
    <s v="MEDIKIDS BY MHDC PALEMBANG"/>
    <x v="3"/>
  </r>
  <r>
    <s v="RSJ MENUR PROVINSI JAWA TIMUR"/>
    <x v="5"/>
  </r>
  <r>
    <s v="VACCA CLINIC"/>
    <x v="1"/>
  </r>
  <r>
    <s v="OPTIK KUSTIN TEMBALANG"/>
    <x v="7"/>
  </r>
  <r>
    <s v="RS HERMINA NUSANTARA"/>
    <x v="0"/>
  </r>
  <r>
    <s v="KLINIK PRATAMA NUHRINTAMA"/>
    <x v="3"/>
  </r>
  <r>
    <s v="KLINIK PRATAMA MAHKOTA"/>
    <x v="3"/>
  </r>
  <r>
    <s v="KLINIK MOZZA DENTAL"/>
    <x v="3"/>
  </r>
  <r>
    <s v="OPTIK SAHARA"/>
    <x v="7"/>
  </r>
  <r>
    <s v="MAYAPADA HOSPITAL NUSANTARA"/>
    <x v="0"/>
  </r>
  <r>
    <s v="KLINIK SPESIALIS MATA SPEC"/>
    <x v="1"/>
  </r>
  <r>
    <s v="KLINIK MATA VISION MAX"/>
    <x v="3"/>
  </r>
  <r>
    <s v="HERMINA HOSPITAL MADIUN"/>
    <x v="0"/>
  </r>
  <r>
    <s v="SENTRA MEDIKA HOSPITAL GEMPOL"/>
    <x v="0"/>
  </r>
  <r>
    <s v="SMILUXE DENTAL CLINIC"/>
    <x v="1"/>
  </r>
  <r>
    <s v="OMNI LITE DENTAL CLINIC"/>
    <x v="3"/>
  </r>
  <r>
    <s v="OPTIK MELAWAI A. Y. PATTY AMBON"/>
    <x v="7"/>
  </r>
  <r>
    <s v="OPTIK MELAWAI GIRIAN WERU DUA BITUNG"/>
    <x v="7"/>
  </r>
  <r>
    <s v="OPTIK MELAWAI KALIJATEN SIDOARJO"/>
    <x v="7"/>
  </r>
  <r>
    <s v="OPTIK MELAWAI MALALAYANG MANADO"/>
    <x v="7"/>
  </r>
  <r>
    <s v="OPTIK MELAWAI OTISTA SUBANG"/>
    <x v="7"/>
  </r>
  <r>
    <s v="OPTIK MELAWAI PANGKALAN BUN"/>
    <x v="7"/>
  </r>
  <r>
    <s v="OPTIK MELAWAI RUKO CITRA HARMONI SIDOARJO"/>
    <x v="7"/>
  </r>
  <r>
    <s v="OPTIK MELAWAI TUPAREV CIREBON"/>
    <x v="7"/>
  </r>
  <r>
    <s v="KLINIK ZHAFRAN MEDIKA"/>
    <x v="3"/>
  </r>
  <r>
    <s v="KLINIK UTAMA SWAN DENTAL AESTHETIC"/>
    <x v="1"/>
  </r>
  <r>
    <s v="KLINIK UTAMA BAMBINI"/>
    <x v="1"/>
  </r>
  <r>
    <s v="CLING DENTAL TEBET"/>
    <x v="3"/>
  </r>
  <r>
    <s v="KLINIK AUDY DENTAL CAWANG"/>
    <x v="1"/>
  </r>
  <r>
    <s v="KLINIK MEDIFIT KUNINGAN"/>
    <x v="1"/>
  </r>
  <r>
    <s v="KLINIK EPIONE DENTISTRY"/>
    <x v="1"/>
  </r>
  <r>
    <s v="KLINIK GIGI NHC"/>
    <x v="3"/>
  </r>
  <r>
    <s v="KLINIK PRATAMA JOGLO"/>
    <x v="3"/>
  </r>
  <r>
    <s v="KLINIK PRATAMA MITRA MEDIKA 3"/>
    <x v="3"/>
  </r>
  <r>
    <s v="KLINIK PRATAMA SIBA"/>
    <x v="3"/>
  </r>
  <r>
    <s v="RSUD ANUGERAH SEHAT AFIAT DEPOK"/>
    <x v="5"/>
  </r>
  <r>
    <s v="OPTIK MELAWAI H. B. JASSIN GORONTALO"/>
    <x v="7"/>
  </r>
  <r>
    <s v="OPTIK MELAWAI SUDIRMAN PEKANBARU"/>
    <x v="7"/>
  </r>
  <r>
    <s v="OPTIK MELAWAI TANJUNG TABALONG"/>
    <x v="7"/>
  </r>
  <r>
    <s v="KLINIK MON CHERI"/>
    <x v="1"/>
  </r>
  <r>
    <s v="KLINIK FIT"/>
    <x v="3"/>
  </r>
  <r>
    <s v="KLINIK DENTISHINE"/>
    <x v="3"/>
  </r>
  <r>
    <s v="KLINIK DAINANG BIDAN HEDDI"/>
    <x v="3"/>
  </r>
  <r>
    <s v="KLINIK LOVE2GROW"/>
    <x v="3"/>
  </r>
  <r>
    <s v="RS UNIVERSITAS PADJADJARAN"/>
    <x v="0"/>
  </r>
  <r>
    <s v="BETHSAIDA HOSPITAL SERANG"/>
    <x v="0"/>
  </r>
  <r>
    <s v="FDC DENTAL CLINIC CIMAHI"/>
    <x v="1"/>
  </r>
  <r>
    <s v="FDC DENTAL CLINIC TANGERANG MERDEKA"/>
    <x v="1"/>
  </r>
  <r>
    <s v="FDC DENTAL CLINIC SIDOARJO"/>
    <x v="1"/>
  </r>
  <r>
    <s v="FDC DENTAL CLINIC MEDAN"/>
    <x v="1"/>
  </r>
  <r>
    <s v="KLINIK GIGI JOY DENTAL (BALIKPAPAN)"/>
    <x v="1"/>
  </r>
  <r>
    <s v="KLINIK BMC"/>
    <x v="1"/>
  </r>
  <r>
    <s v="OPTIK KARTIKASARI"/>
    <x v="7"/>
  </r>
  <r>
    <s v="ULTIMACARE WELLNESS CLINIC"/>
    <x v="1"/>
  </r>
  <r>
    <s v="KLINIK PRATAMA SMILE AESTHETIC AND FAMILY MEDICAL"/>
    <x v="3"/>
  </r>
  <r>
    <s v="KLINIK UTAMA I CARE HEALTH CLINIC"/>
    <x v="1"/>
  </r>
  <r>
    <s v="OPTIK AINUN"/>
    <x v="7"/>
  </r>
  <r>
    <s v="KLINIK UTAMA SPESIALIS BIOSTEM"/>
    <x v="1"/>
  </r>
  <r>
    <s v="RS NURHAYATI CIKAJANG"/>
    <x v="0"/>
  </r>
  <r>
    <s v="ABDUL KARIM MEDIKA CENTER"/>
    <x v="3"/>
  </r>
  <r>
    <s v="KLINIK UTAMA DIAGNOSA"/>
    <x v="1"/>
  </r>
  <r>
    <s v="KLINIK UTAMA SMILE + DENTAL STUDIO"/>
    <x v="1"/>
  </r>
  <r>
    <s v="KLINIK UTAMA LUMIERE CLINIQUE"/>
    <x v="1"/>
  </r>
  <r>
    <s v="KLINIK ALESHA DENTAL CARE"/>
    <x v="3"/>
  </r>
  <r>
    <s v="KLINIK ROYAL SEJAHTERA"/>
    <x v="3"/>
  </r>
  <r>
    <s v="SVARTHA DENTAL CARE"/>
    <x v="3"/>
  </r>
  <r>
    <s v="KLINIK PARAKITA MEDIKA"/>
    <x v="3"/>
  </r>
  <r>
    <s v="KLINIK UTAMA ARDA MEDICAL CENTER"/>
    <x v="1"/>
  </r>
  <r>
    <s v="KLINIK PRODIA KOTA WISATA"/>
    <x v="3"/>
  </r>
  <r>
    <s v="OPTIMAL DENTAL CLINIC"/>
    <x v="3"/>
  </r>
  <r>
    <s v="VISI OPTIK CILILIN"/>
    <x v="7"/>
  </r>
  <r>
    <s v="VISI OPTIK CIJERAH"/>
    <x v="7"/>
  </r>
  <r>
    <s v="VISI OPTIK RS. CAHYA KAWALUYAN"/>
    <x v="7"/>
  </r>
  <r>
    <s v="KLINIK UTAMA MAHA DENTAL"/>
    <x v="1"/>
  </r>
  <r>
    <s v="OPTIK SEIS MAL CIPINANG INDAH"/>
    <x v="7"/>
  </r>
  <r>
    <s v="OPTIK SEIS GREEN SEDAYU MAL"/>
    <x v="7"/>
  </r>
  <r>
    <s v="OPTIK SEIS ICON BALI MAL"/>
    <x v="7"/>
  </r>
  <r>
    <s v="OPTIK MELAWAI BOYOLALI"/>
    <x v="7"/>
  </r>
  <r>
    <s v="OPTIK MELAWAI HANKAM BEKASI"/>
    <x v="7"/>
  </r>
  <r>
    <s v="OPTIK MELAWAI MUWARDI CIANJUR"/>
    <x v="7"/>
  </r>
  <r>
    <s v="OPTIK MELAWAI TAMAN KOPO INDAH BANDUNG"/>
    <x v="7"/>
  </r>
  <r>
    <s v="OPTIK MELAWAI TAMBUN CITY SQUARE"/>
    <x v="7"/>
  </r>
  <r>
    <s v="FDC DENTAL CLINIC PURWOKERTO"/>
    <x v="1"/>
  </r>
  <r>
    <s v="KLINIK SAFIRA MEDICAL CARE"/>
    <x v="3"/>
  </r>
  <r>
    <s v="KLINIK UTAMA ORTHOJACK"/>
    <x v="1"/>
  </r>
  <r>
    <s v="KLINIK ASH-SHIDDIQ CIWALEN"/>
    <x v="3"/>
  </r>
  <r>
    <s v="RS MANGESTI RAHAYU"/>
    <x v="0"/>
  </r>
  <r>
    <s v="KLINIK &amp; APOTEK MAS BANJARBARU"/>
    <x v="3"/>
  </r>
  <r>
    <s v="KLINIK MUHAMMAD ABDUS SYAFI BINUANG"/>
    <x v="3"/>
  </r>
  <r>
    <s v="KLINIK MUHAMMAD ABDUS SYAFI RANTAU"/>
    <x v="3"/>
  </r>
  <r>
    <s v="KLINIK PRATAMA PITS DENTAL AESTHETIC"/>
    <x v="3"/>
  </r>
  <r>
    <s v="OPTIK MERDEKA DELAPAN DUA CABANG PURBALINGGA"/>
    <x v="7"/>
  </r>
  <r>
    <s v="OPTIK MERDEKA DELAPAN DUA CABANG BANJARNEGARA"/>
    <x v="7"/>
  </r>
  <r>
    <s v="OPTIK MERDEKA DELAPAN DUA CABANG WONOSOBO"/>
    <x v="7"/>
  </r>
  <r>
    <s v="OPTIK MERDEKA DELAPAN DUA CABANG PERMATA HIJAU"/>
    <x v="7"/>
  </r>
  <r>
    <s v="OPTIK MERDEKA DELAPAN DUA CABANG KOMBAS"/>
    <x v="7"/>
  </r>
  <r>
    <s v="VIP OPTIK"/>
    <x v="7"/>
  </r>
  <r>
    <s v="RSIA KARINDA HUSADA"/>
    <x v="2"/>
  </r>
  <r>
    <s v="OPTIK SATURDAYS THE PARK SAWANGAN"/>
    <x v="7"/>
  </r>
  <r>
    <s v="OPTIK SATURDAYS THE PARK SEMARANG"/>
    <x v="7"/>
  </r>
  <r>
    <s v="OPTIK SATURDAYS MALL CIPUTRA JAKARTA"/>
    <x v="7"/>
  </r>
  <r>
    <s v="OPTIK SATURDAYS MALL BALI GALERIA"/>
    <x v="7"/>
  </r>
  <r>
    <s v="TANGERANG OPTIK PARTNER"/>
    <x v="7"/>
  </r>
  <r>
    <s v="KLINIK &amp; LAB CATUR WARGA SELONG"/>
    <x v="1"/>
  </r>
  <r>
    <s v="DENTINO KIDS"/>
    <x v="1"/>
  </r>
  <r>
    <s v="KLINIKTA"/>
    <x v="3"/>
  </r>
  <r>
    <s v="CLOVER DENTAL CLINIC"/>
    <x v="3"/>
  </r>
  <r>
    <s v="KLINIK UTAMA MATA MCA"/>
    <x v="1"/>
  </r>
  <r>
    <s v="OPTIK WAHYU NGALIYAN"/>
    <x v="7"/>
  </r>
  <r>
    <s v="DOKTERIN BY VIVA HEALTH"/>
    <x v="3"/>
  </r>
  <r>
    <s v="KLINIK SANTOSO DENTAL CARE"/>
    <x v="3"/>
  </r>
  <r>
    <s v="ORANGE DENTAL HARAPAN INDAH"/>
    <x v="3"/>
  </r>
  <r>
    <s v="ORANGE DENTAL TANGERANG"/>
    <x v="3"/>
  </r>
  <r>
    <s v="ORANGE DENTAL SAWANGAN"/>
    <x v="3"/>
  </r>
  <r>
    <s v="KLINIK BHAKTI UTAMA MEDIKA"/>
    <x v="3"/>
  </r>
  <r>
    <s v="KLINIK GIGIKU DENTAL SOLUTION"/>
    <x v="3"/>
  </r>
  <r>
    <s v="HAPPY DENTAL CLINIC CABANG QUEEN CITY SEMARANG"/>
    <x v="3"/>
  </r>
  <r>
    <s v="HAPPY DENTAL CLINIC CABANG BOTANI SQUARE MALL"/>
    <x v="3"/>
  </r>
  <r>
    <s v="HAPPY DENTAL CLINIC CABANG GALAXY MALL SURABAYA"/>
    <x v="3"/>
  </r>
  <r>
    <s v="KLINIK PRATAMA RAWAT JALAN ANDINA"/>
    <x v="3"/>
  </r>
  <r>
    <s v="KLINIK UTAMA RAWAT JALAN MATA BANJARNEGARA"/>
    <x v="1"/>
  </r>
  <r>
    <s v="MERCURY OPTIKAL"/>
    <x v="7"/>
  </r>
  <r>
    <s v="KLINIK PRATAMA YUDA MEDIKA"/>
    <x v="3"/>
  </r>
  <r>
    <s v="KLINIK FORTREE"/>
    <x v="3"/>
  </r>
  <r>
    <s v="KLINIK EAST FAMILY DENTAL"/>
    <x v="3"/>
  </r>
  <r>
    <s v="KLINIK NANDINI"/>
    <x v="1"/>
  </r>
  <r>
    <s v="KLINIK DIAN BULUKUMBA"/>
    <x v="1"/>
  </r>
  <r>
    <s v="KLINIK AUDY DENTAL CILEDUG"/>
    <x v="3"/>
  </r>
  <r>
    <s v="KLINIK AUDY DENTAL JAGAKARSA"/>
    <x v="1"/>
  </r>
  <r>
    <s v="AUDY DENTAL TAMAN MINI"/>
    <x v="1"/>
  </r>
  <r>
    <s v="RS EDELWEISS BENTANG SALAPAN"/>
    <x v="0"/>
  </r>
  <r>
    <s v="KLINIK UTAMA BRILLO DENTAL"/>
    <x v="1"/>
  </r>
  <r>
    <s v="NIUMIU CHILD DEVELOPMENT CENTER"/>
    <x v="1"/>
  </r>
  <r>
    <s v="OPTIK KCMTKU PASKAL BANDUNG"/>
    <x v="7"/>
  </r>
  <r>
    <s v="KLINIK UTAMA CEMERLANG"/>
    <x v="1"/>
  </r>
  <r>
    <s v="KLINIK IGGI"/>
    <x v="3"/>
  </r>
  <r>
    <s v="VIO OPTICAL BANDUNG"/>
    <x v="7"/>
  </r>
  <r>
    <s v="VIO OPTICAL SEMARANG"/>
    <x v="7"/>
  </r>
  <r>
    <s v="VIO OPTICAL SURABAYA"/>
    <x v="7"/>
  </r>
  <r>
    <s v="VIO OPTICAL JAKARTA SELATAN"/>
    <x v="7"/>
  </r>
  <r>
    <s v="OPTIK SEIS AGORA THAMRIN NINE"/>
    <x v="7"/>
  </r>
  <r>
    <s v="OPTIK SEIS OWNDAYS AGORA THAMRIN NINE"/>
    <x v="7"/>
  </r>
  <r>
    <s v="OPTIK SEIS OWNDAYS BALI GALERIA 2"/>
    <x v="7"/>
  </r>
  <r>
    <s v="IMELDENT KIDSN FAM DENTAL CLINIC"/>
    <x v="3"/>
  </r>
  <r>
    <s v="PLAZA KACAMATA BY OPTIK PRESIDENT"/>
    <x v="7"/>
  </r>
  <r>
    <s v="OPTIK PRESIDENT AHMAD YANI"/>
    <x v="7"/>
  </r>
  <r>
    <s v="NF OPTICAL"/>
    <x v="7"/>
  </r>
  <r>
    <s v="KLINIK AMALIA BUNDA MEDIKA CILACAP"/>
    <x v="1"/>
  </r>
  <r>
    <s v="RSIA ULTIMA PATI"/>
    <x v="2"/>
  </r>
  <r>
    <s v="KLINIK UTAMA DJANI DENTAL STUDIO"/>
    <x v="1"/>
  </r>
  <r>
    <s v="KLINIK UTAMA BLINK DENTAL CLINIC"/>
    <x v="1"/>
  </r>
  <r>
    <s v="CIPUTRA HOSPITAL SURABAYA"/>
    <x v="0"/>
  </r>
  <r>
    <s v="DYM MEDICAL CLINIC INDONESIA"/>
    <x v="1"/>
  </r>
  <r>
    <s v="OPTIK MELAWAI METRO LAMPUNG"/>
    <x v="7"/>
  </r>
  <r>
    <s v="OPTIK MELAWAI PAKUWON CITY MALL"/>
    <x v="7"/>
  </r>
  <r>
    <s v="OPTIK MELAWAI PARE KEDIRI"/>
    <x v="7"/>
  </r>
  <r>
    <s v="OPTIK MELAWAI PIERRE TENDEAN SOLO"/>
    <x v="7"/>
  </r>
  <r>
    <s v="OPTIK MELAWAI RAYA MANGGA DUA TERNATE"/>
    <x v="7"/>
  </r>
  <r>
    <s v="OPTIK MELAWAI SAWOJAJAR MALANG"/>
    <x v="7"/>
  </r>
  <r>
    <s v="OPTIK MELAWAI SUDIRMAN MADIUN"/>
    <x v="7"/>
  </r>
  <r>
    <s v="KLINIK PELANGI KASIH"/>
    <x v="1"/>
  </r>
  <r>
    <s v="OPTIK WAHYU KENDAL"/>
    <x v="7"/>
  </r>
  <r>
    <s v="KLINIK UTAMA SURYA 27"/>
    <x v="1"/>
  </r>
  <r>
    <s v="KLINIK PRATAMA G DENTIST"/>
    <x v="3"/>
  </r>
  <r>
    <s v="HAPPY DENTAL CLINIC CABANG PARIS VAN JAVA"/>
    <x v="3"/>
  </r>
  <r>
    <s v="KLINIK UTAMA MOOSC"/>
    <x v="1"/>
  </r>
  <r>
    <s v="HAPPY DENTAL CLINIC PALEMBANG ICON MALL"/>
    <x v="1"/>
  </r>
  <r>
    <s v="FDC DENTAL CLINIC CIREBON"/>
    <x v="1"/>
  </r>
  <r>
    <s v="LAB KLINIK CITO SUNGKONO"/>
    <x v="3"/>
  </r>
  <r>
    <s v="RSI TUNAS HARAPAN SALATIGA"/>
    <x v="0"/>
  </r>
  <r>
    <s v="KLINIK ELON ABDULGANI"/>
    <x v="1"/>
  </r>
  <r>
    <s v="KLINIK PRATAMA AHMAD DENTAL CLINIC"/>
    <x v="3"/>
  </r>
  <r>
    <s v="TEMPO AURORA SEHAT CLINIC"/>
    <x v="1"/>
  </r>
  <r>
    <s v="EZMO DENTAL CLINIC - EAST"/>
    <x v="1"/>
  </r>
  <r>
    <s v="LAB. KLINIK GUNUNG SAHARI GADING SERPONG"/>
    <x v="1"/>
  </r>
  <r>
    <s v="KLINIK PRATAMA ANDREA"/>
    <x v="3"/>
  </r>
  <r>
    <s v="KLINIK ASHA"/>
    <x v="3"/>
  </r>
  <r>
    <s v="KLINIK GIA DENTAL CARE"/>
    <x v="3"/>
  </r>
  <r>
    <s v="RSIA AGDA"/>
    <x v="2"/>
  </r>
  <r>
    <s v="KLINIK UTAMA SEURI DENTAL SPECIALIST"/>
    <x v="1"/>
  </r>
  <r>
    <s v="KLINIK WESTERINDO BATAM"/>
    <x v="3"/>
  </r>
  <r>
    <s v="KLINIK UTAMA BUNDA NANDA"/>
    <x v="1"/>
  </r>
  <r>
    <s v="KLINIK UTAMA KARDIA"/>
    <x v="1"/>
  </r>
  <r>
    <s v="KLINIK MUTIARA MEDIKA CENTER"/>
    <x v="3"/>
  </r>
  <r>
    <s v="RSIA MITRA PERMATA HUSADA PURBALINGGA"/>
    <x v="2"/>
  </r>
  <r>
    <s v="KLINIK SATOE KELUARGA"/>
    <x v="1"/>
  </r>
  <r>
    <s v="AMETHYST OPTICAL"/>
    <x v="7"/>
  </r>
  <r>
    <s v="KLINIK HAI GIGI PREMIER"/>
    <x v="1"/>
  </r>
  <r>
    <s v="KLINIK PASSION DENTAL CARE BOJONG RAYA"/>
    <x v="3"/>
  </r>
  <r>
    <s v="KLINIK PASSION DENTAL CARE CIWASTRA"/>
    <x v="3"/>
  </r>
  <r>
    <s v="KLINIK PASSION DENTAL CARE SARIJADI"/>
    <x v="3"/>
  </r>
  <r>
    <s v="KLINIK PRATAMA DENTIST STREET"/>
    <x v="3"/>
  </r>
  <r>
    <s v="DARI HATI DENTAL CLINIC SAWANGAN"/>
    <x v="3"/>
  </r>
  <r>
    <s v="DARI HATI DENTAL CLINIC FATMAWATI"/>
    <x v="3"/>
  </r>
  <r>
    <s v="KLINIK GIGI UTAMA SALVIO DENTAL CARE"/>
    <x v="1"/>
  </r>
  <r>
    <s v="KLINIK HIBLU PADANGSIDIMPUAN"/>
    <x v="3"/>
  </r>
  <r>
    <s v="OPTIK MELAWAI ADI SUMARMO COLOMADU"/>
    <x v="7"/>
  </r>
  <r>
    <s v="OPTIK MELAWAI BANJAR WIJAYA TANGERANG"/>
    <x v="7"/>
  </r>
  <r>
    <s v="OPTIK MELAWAI CICENDO BANDUNG"/>
    <x v="7"/>
  </r>
  <r>
    <s v="OPTIK MELAWAI KEMILING LAMPUNG"/>
    <x v="7"/>
  </r>
  <r>
    <s v="OPTIK MELAWAI PAKUWON MALL BEKASI"/>
    <x v="7"/>
  </r>
  <r>
    <s v="OPTIK MELAWAI RAYA MULAWARMAN TARAKAN"/>
    <x v="7"/>
  </r>
  <r>
    <s v="OPTIK MELAWAI SAWANGAN DEPOK"/>
    <x v="7"/>
  </r>
  <r>
    <s v="KLINIK TALK DENT"/>
    <x v="3"/>
  </r>
  <r>
    <s v="KLINIK BINTARO MEDICAL AND DENTAL CARE"/>
    <x v="1"/>
  </r>
  <r>
    <s v="KLINIK INSAN UTAMA"/>
    <x v="3"/>
  </r>
  <r>
    <s v="KLINIK MEDIKIDS BY MHDC WAKAF JGC"/>
    <x v="3"/>
  </r>
  <r>
    <s v="KLINIK DR. G"/>
    <x v="3"/>
  </r>
  <r>
    <s v="OPTIK JOY PASAR LAMA"/>
    <x v="7"/>
  </r>
  <r>
    <s v="OPTIK JOY EXPRESS"/>
    <x v="7"/>
  </r>
  <r>
    <s v="OPTIK KHARIS"/>
    <x v="7"/>
  </r>
  <r>
    <s v="KLINIK OUR SMILE DENTAL CARE"/>
    <x v="3"/>
  </r>
  <r>
    <s v="HAPPY DENTAL CLINIC CABANG SUMMARECON MALL BANDUNG"/>
    <x v="3"/>
  </r>
  <r>
    <s v="KLINIK AMAL SEHAT 2"/>
    <x v="3"/>
  </r>
  <r>
    <s v="RS PERTAMINA PANORAMA BALIKPAPAN"/>
    <x v="0"/>
  </r>
  <r>
    <s v="KLINIK UTAMA DOSY DENTAL CARE"/>
    <x v="1"/>
  </r>
  <r>
    <s v="GIGI DENTAL CLINIC"/>
    <x v="3"/>
  </r>
  <r>
    <s v="KLINIK UTAMA DX DENTAL AESTHETIC"/>
    <x v="1"/>
  </r>
  <r>
    <s v="KLINIK UTAMA MATA JEC ORBITA KENDARI"/>
    <x v="1"/>
  </r>
  <r>
    <s v="KLINIK PERMATA MEDICAL CENTER CARINGIN"/>
    <x v="3"/>
  </r>
  <r>
    <s v="KLINIK PERMATA MEDICAL CENTER CICURUG"/>
    <x v="3"/>
  </r>
  <r>
    <s v="KLINIK PERMATA MEDICAL CENTER PARUNGKUDA"/>
    <x v="3"/>
  </r>
  <r>
    <s v="RS HERMINA PIK DUA"/>
    <x v="0"/>
  </r>
  <r>
    <s v="GAIA DENTAL CLINIC PEKANBARU"/>
    <x v="3"/>
  </r>
  <r>
    <s v="KLINIK JOYFUL DENTAL CARE"/>
    <x v="3"/>
  </r>
  <r>
    <s v="RS CIMALAKA"/>
    <x v="0"/>
  </r>
  <r>
    <s v="KLINIK UTAMA MUSTOPA PANARIS"/>
    <x v="1"/>
  </r>
  <r>
    <s v="RSGM USU"/>
    <x v="0"/>
  </r>
  <r>
    <s v="KLINIK PRATAMA AMICA MEDICA"/>
    <x v="3"/>
  </r>
  <r>
    <s v="KLINIK IZZATI"/>
    <x v="3"/>
  </r>
  <r>
    <s v="LUXE DENTAL DAN AESTHETIC CENTER"/>
    <x v="3"/>
  </r>
  <r>
    <s v="OPTIK SATURDAYS METROPOLITAN MALL BEKASI"/>
    <x v="7"/>
  </r>
  <r>
    <s v="OPTIK SATURDAYS CIREBON SUPER BLOCK"/>
    <x v="7"/>
  </r>
  <r>
    <s v="OPTIK SATURDAYS BLOK M PLAZA"/>
    <x v="7"/>
  </r>
  <r>
    <s v="OPTIK SATURDAYS PAKUWON CITY MALL SURABAYA"/>
    <x v="7"/>
  </r>
  <r>
    <s v="OPTIK SATURDAYS PAKUWON MALL BEKASI"/>
    <x v="7"/>
  </r>
  <r>
    <s v="KLINIK PRATAMA HENNY DENTAL CARE CAB. KM 5,5"/>
    <x v="3"/>
  </r>
  <r>
    <s v="HAPPY DENTAL CLINIC CABANG AEON MALL JAKARTA"/>
    <x v="3"/>
  </r>
  <r>
    <s v="KLINIK IHC PERTAMINA CIBUBUR"/>
    <x v="3"/>
  </r>
  <r>
    <s v="KLINIK IHC PERTAMINA PRABUMULIH"/>
    <x v="3"/>
  </r>
  <r>
    <s v="RS ISLAM KOTA MAGELANG"/>
    <x v="0"/>
  </r>
  <r>
    <s v="KLINIK NUSANTARA SEHAT MEDIKA"/>
    <x v="3"/>
  </r>
  <r>
    <s v="CHARLIE HOSPITAL DEMAK"/>
    <x v="0"/>
  </r>
  <r>
    <s v="KURJ SAWANGAN EYE CLINIC"/>
    <x v="1"/>
  </r>
  <r>
    <s v="KLINIK ABUNG KOTO MEDICAL"/>
    <x v="3"/>
  </r>
  <r>
    <s v="KLINIK AUDY DENTAL GREEN LAKE"/>
    <x v="1"/>
  </r>
  <r>
    <s v="KLINIK DENTAL CARE SOLUTION"/>
    <x v="3"/>
  </r>
  <r>
    <s v="OPTIK I SEE YOU CILACAP"/>
    <x v="7"/>
  </r>
  <r>
    <s v="OPTIK I SEE YOU PURWOKERTO"/>
    <x v="7"/>
  </r>
  <r>
    <s v="BESTIE DENTAL CLINIC CIKUPA"/>
    <x v="3"/>
  </r>
  <r>
    <s v="KLINIK MEDIKIDS BY MHDC WAKAF SURABAYA"/>
    <x v="3"/>
  </r>
  <r>
    <s v="KLINIK MERDEKA MEDICAL CENTER KALIORANG"/>
    <x v="3"/>
  </r>
  <r>
    <s v="KLINIK ERICK ATDOCTOR"/>
    <x v="3"/>
  </r>
  <r>
    <s v="KLINIK PRATAMA DENTALKOE"/>
    <x v="3"/>
  </r>
  <r>
    <s v="KLINIK UTAMA DENTALAND KAYOON"/>
    <x v="1"/>
  </r>
  <r>
    <s v="KLINIK GIGI AININ DENTAL CARE KARAWANG"/>
    <x v="3"/>
  </r>
  <r>
    <s v="KLINIK SENYUM DAN SENYUM"/>
    <x v="3"/>
  </r>
  <r>
    <s v="SIRKA CLINIC"/>
    <x v="3"/>
  </r>
  <r>
    <s v="ESTA CLINIC"/>
    <x v="1"/>
  </r>
  <r>
    <s v="OPTIK MELAWAI ADAM MALIK BELU"/>
    <x v="7"/>
  </r>
  <r>
    <s v="OPTIK MELAWAI ALUN-ALUN PATI"/>
    <x v="7"/>
  </r>
  <r>
    <s v="OPTIK MELAWAI BINTARA BEKASI"/>
    <x v="7"/>
  </r>
  <r>
    <s v="OPTIK MELAWAI BONDOWOSO"/>
    <x v="7"/>
  </r>
  <r>
    <s v="OPTIK MELAWAI KS TUBUN MAMUJU"/>
    <x v="7"/>
  </r>
  <r>
    <s v="OPTIK MELAWAI MALL JAYAPURA"/>
    <x v="7"/>
  </r>
  <r>
    <s v="OPTIK MELAWAI P. KUSUMA BANGSA KEDIRI"/>
    <x v="7"/>
  </r>
  <r>
    <s v="OPTIK KUSTIN KEDIRI"/>
    <x v="7"/>
  </r>
  <r>
    <s v="EMHA DENTAL CARE"/>
    <x v="1"/>
  </r>
  <r>
    <s v="EKA HOSPITAL DEPOK"/>
    <x v="0"/>
  </r>
  <r>
    <s v="RS SANTA ELISABETH BENGALON"/>
    <x v="0"/>
  </r>
  <r>
    <s v="OPTIK SEIS OWNDAYS PAKUWON MAL BEKASI"/>
    <x v="7"/>
  </r>
  <r>
    <s v="OPTIK SEIS JEMBER ROXY SQUARE"/>
    <x v="7"/>
  </r>
  <r>
    <s v="OPTIK SEIS PAKUWON MAL BEKASI"/>
    <x v="7"/>
  </r>
  <r>
    <s v="OPTIK SEIS OWNDAYS PURI INDAH MAL 2"/>
    <x v="7"/>
  </r>
  <r>
    <s v="KLINIK PERTAMINA BALIKPAPAN"/>
    <x v="3"/>
  </r>
  <r>
    <s v="KLINIK UTAMA PREMIERE BELOVA"/>
    <x v="1"/>
  </r>
  <r>
    <s v="DHARMA DENTAL CLINIC 2 (DDC 2)"/>
    <x v="1"/>
  </r>
  <r>
    <s v="RSUP SURABAYA"/>
    <x v="0"/>
  </r>
  <r>
    <s v="OPTIK R.O BINTARA"/>
    <x v="7"/>
  </r>
  <r>
    <s v="KLINIK UTAMA NALACARE"/>
    <x v="1"/>
  </r>
  <r>
    <s v="KLINIK PRATAMA ASTA DENTAL AESTHETIC CLINIC"/>
    <x v="3"/>
  </r>
  <r>
    <s v="RSIA ADELLIA GRAHA MEDIKA"/>
    <x v="2"/>
  </r>
  <r>
    <s v="ARINI DENTAL CARE CABANG CIFEST"/>
    <x v="3"/>
  </r>
  <r>
    <s v="OPTIK SAUDARA PONOROGO"/>
    <x v="7"/>
  </r>
  <r>
    <s v="HAPPY DENTAL CLINIC AEON MALL BSD"/>
    <x v="3"/>
  </r>
  <r>
    <s v="HAPPY DENTAL CLINIC SENAYAN CITY"/>
    <x v="3"/>
  </r>
  <r>
    <s v="KLINIK LOKA MEDIKA"/>
    <x v="1"/>
  </r>
  <r>
    <s v="OPTIK MELAWAI BUARAN JAKARTA TIMUR"/>
    <x v="7"/>
  </r>
  <r>
    <s v="OPTIK MELAWAI CIREMAI CIREBON"/>
    <x v="7"/>
  </r>
  <r>
    <s v="OPTIK MELAWAI EMMY SAELAN PALU"/>
    <x v="12"/>
  </r>
  <r>
    <s v="OPTIK MELAWAI PALEM SEMI KARAWACI"/>
    <x v="7"/>
  </r>
  <r>
    <s v="OPTIK MELAWAI PEMUDA JEPARA"/>
    <x v="7"/>
  </r>
  <r>
    <s v="OPTIK MELAWAI SOEKARNO HATTA PONOROGO"/>
    <x v="7"/>
  </r>
  <r>
    <s v="HAPPY DENTAL CLINIC CABANG LIVING WORLD PEKANBARU"/>
    <x v="3"/>
  </r>
  <r>
    <s v="HAPPY DENTAL CLINIC CABANG AEON MALL DELTAMAS"/>
    <x v="3"/>
  </r>
  <r>
    <s v="KLINIK UTAMA SYMMETRY ORTHODONTIC &amp; AESTHETIC DENT"/>
    <x v="1"/>
  </r>
  <r>
    <s v="RS HERMINA RUMBAI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1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17" firstHeaderRow="1" firstDataRow="1" firstDataCol="1"/>
  <pivotFields count="2">
    <pivotField dataField="1" showAll="0"/>
    <pivotField axis="axisRow" showAll="0">
      <items count="14">
        <item x="4"/>
        <item x="11"/>
        <item x="9"/>
        <item x="10"/>
        <item x="3"/>
        <item x="1"/>
        <item x="6"/>
        <item x="7"/>
        <item x="12"/>
        <item x="0"/>
        <item x="8"/>
        <item x="2"/>
        <item x="5"/>
        <item t="default"/>
      </items>
    </pivotField>
  </pivotFields>
  <rowFields count="1">
    <field x="1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Count of Hospital Na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"/>
  <sheetViews>
    <sheetView showGridLines="0" topLeftCell="N1" workbookViewId="0">
      <selection activeCell="O3" sqref="O3"/>
    </sheetView>
  </sheetViews>
  <sheetFormatPr defaultRowHeight="14.5" x14ac:dyDescent="0.35"/>
  <cols>
    <col min="1" max="1" width="5.6328125" customWidth="1" collapsed="1"/>
    <col min="2" max="2" width="18" customWidth="1" collapsed="1"/>
    <col min="3" max="3" width="15.453125" customWidth="1" collapsed="1"/>
    <col min="4" max="4" width="5.6328125" customWidth="1" collapsed="1"/>
    <col min="5" max="5" width="11.36328125" customWidth="1" collapsed="1"/>
    <col min="6" max="6" width="23.6328125" customWidth="1" collapsed="1"/>
    <col min="7" max="7" width="50.6328125" customWidth="1" collapsed="1"/>
    <col min="8" max="8" width="21" bestFit="1" customWidth="1" collapsed="1"/>
    <col min="9" max="11" width="18.6328125" customWidth="1" collapsed="1"/>
    <col min="12" max="12" width="20.6328125" customWidth="1" collapsed="1"/>
    <col min="13" max="14" width="14.90625" customWidth="1" collapsed="1"/>
    <col min="15" max="15" width="83.36328125" customWidth="1" collapsed="1"/>
  </cols>
  <sheetData>
    <row r="1" spans="1:18" ht="21" x14ac:dyDescent="0.5">
      <c r="A1" s="5"/>
    </row>
    <row r="5" spans="1:18" s="1" customFormat="1" ht="10" x14ac:dyDescent="0.2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8"/>
    </row>
    <row r="6" spans="1:18" s="1" customFormat="1" ht="10" x14ac:dyDescent="0.2">
      <c r="A6" s="2"/>
      <c r="B6" s="3"/>
      <c r="C6" s="3"/>
      <c r="D6" s="2"/>
      <c r="E6" s="2"/>
      <c r="F6" s="3"/>
      <c r="G6" s="3"/>
      <c r="H6" s="3"/>
      <c r="I6" s="3"/>
      <c r="J6" s="3"/>
      <c r="K6" s="3"/>
      <c r="L6" s="3"/>
      <c r="M6" s="3"/>
      <c r="N6" s="4"/>
      <c r="O6" s="3"/>
      <c r="P6" s="7"/>
      <c r="Q6" s="7"/>
    </row>
  </sheetData>
  <pageMargins left="0.7" right="0.7" top="0.75" bottom="0.75" header="0.3" footer="0.3"/>
  <pageSetup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47"/>
  <sheetViews>
    <sheetView showGridLines="0" topLeftCell="I1" workbookViewId="0">
      <selection activeCell="K8" sqref="K8"/>
    </sheetView>
  </sheetViews>
  <sheetFormatPr defaultRowHeight="14.5" x14ac:dyDescent="0.35"/>
  <cols>
    <col min="1" max="1" width="2.90625" bestFit="1" customWidth="1" collapsed="1"/>
    <col min="2" max="2" width="8.1796875" bestFit="1" customWidth="1" collapsed="1"/>
    <col min="3" max="3" width="21.08984375" bestFit="1" customWidth="1" collapsed="1"/>
    <col min="4" max="4" width="15.6328125" bestFit="1" customWidth="1" collapsed="1"/>
    <col min="5" max="5" width="4.6328125" bestFit="1" customWidth="1" collapsed="1"/>
    <col min="6" max="6" width="9.453125" bestFit="1" customWidth="1" collapsed="1"/>
    <col min="7" max="7" width="41.90625" bestFit="1" customWidth="1" collapsed="1"/>
    <col min="8" max="8" width="104.36328125" bestFit="1" customWidth="1" collapsed="1"/>
    <col min="9" max="9" width="14.36328125" bestFit="1" customWidth="1" collapsed="1"/>
    <col min="10" max="10" width="12.1796875" bestFit="1" customWidth="1" collapsed="1"/>
    <col min="11" max="11" width="24.36328125" bestFit="1" customWidth="1" collapsed="1"/>
    <col min="12" max="12" width="16.6328125" bestFit="1" customWidth="1" collapsed="1"/>
    <col min="13" max="13" width="65.08984375" bestFit="1" customWidth="1" collapsed="1"/>
    <col min="14" max="14" width="14.90625" customWidth="1" collapsed="1"/>
  </cols>
  <sheetData>
    <row r="1" spans="1:16" s="1" customFormat="1" ht="10" x14ac:dyDescent="0.2">
      <c r="A1" s="6" t="s">
        <v>2</v>
      </c>
      <c r="B1" s="6" t="s">
        <v>45951</v>
      </c>
      <c r="C1" s="6" t="s">
        <v>3</v>
      </c>
      <c r="D1" s="6" t="s">
        <v>4</v>
      </c>
      <c r="E1" s="6" t="s">
        <v>45952</v>
      </c>
      <c r="F1" s="6" t="s">
        <v>45953</v>
      </c>
      <c r="G1" s="6" t="s">
        <v>6</v>
      </c>
      <c r="H1" s="6" t="s">
        <v>8</v>
      </c>
      <c r="I1" s="6" t="s">
        <v>9</v>
      </c>
      <c r="J1" s="6" t="s">
        <v>10</v>
      </c>
      <c r="K1" s="6" t="s">
        <v>11</v>
      </c>
      <c r="L1" s="6" t="s">
        <v>12</v>
      </c>
      <c r="M1" s="6" t="s">
        <v>13</v>
      </c>
      <c r="N1" s="8"/>
      <c r="O1" s="8"/>
      <c r="P1" s="8"/>
    </row>
    <row r="2" spans="1:16" s="1" customFormat="1" ht="10" x14ac:dyDescent="0.2">
      <c r="A2" s="2">
        <v>1</v>
      </c>
      <c r="B2" s="3" t="s">
        <v>45954</v>
      </c>
      <c r="C2" s="3" t="s">
        <v>39</v>
      </c>
      <c r="D2" s="2" t="s">
        <v>48</v>
      </c>
      <c r="E2" s="2" t="s">
        <v>7900</v>
      </c>
      <c r="F2" s="3"/>
      <c r="G2" s="3" t="s">
        <v>7901</v>
      </c>
      <c r="H2" s="3" t="s">
        <v>7902</v>
      </c>
      <c r="I2" s="3" t="s">
        <v>7903</v>
      </c>
      <c r="J2" s="3" t="s">
        <v>159</v>
      </c>
      <c r="K2" s="3" t="s">
        <v>7904</v>
      </c>
      <c r="L2" s="3" t="s">
        <v>138</v>
      </c>
      <c r="M2" s="3" t="s">
        <v>138</v>
      </c>
      <c r="N2" s="9"/>
      <c r="O2" s="10"/>
      <c r="P2" s="10"/>
    </row>
    <row r="3" spans="1:16" x14ac:dyDescent="0.35">
      <c r="A3" s="2">
        <v>2</v>
      </c>
      <c r="B3" s="3" t="s">
        <v>45954</v>
      </c>
      <c r="C3" s="3" t="s">
        <v>39</v>
      </c>
      <c r="D3" s="2" t="s">
        <v>401</v>
      </c>
      <c r="E3" s="2" t="s">
        <v>20316</v>
      </c>
      <c r="F3" s="3"/>
      <c r="G3" s="3" t="s">
        <v>20317</v>
      </c>
      <c r="H3" s="3" t="s">
        <v>20318</v>
      </c>
      <c r="I3" s="3" t="s">
        <v>20319</v>
      </c>
      <c r="J3" s="3" t="s">
        <v>20320</v>
      </c>
      <c r="K3" s="3" t="s">
        <v>20321</v>
      </c>
      <c r="L3" s="3" t="s">
        <v>20322</v>
      </c>
      <c r="M3" s="3" t="s">
        <v>20323</v>
      </c>
    </row>
    <row r="4" spans="1:16" x14ac:dyDescent="0.35">
      <c r="A4" s="2">
        <v>3</v>
      </c>
      <c r="B4" s="3" t="s">
        <v>45954</v>
      </c>
      <c r="C4" s="3" t="s">
        <v>17</v>
      </c>
      <c r="D4" s="2" t="s">
        <v>56</v>
      </c>
      <c r="E4" s="2" t="s">
        <v>28267</v>
      </c>
      <c r="F4" s="3"/>
      <c r="G4" s="3" t="s">
        <v>28268</v>
      </c>
      <c r="H4" s="3" t="s">
        <v>28269</v>
      </c>
      <c r="I4" s="3" t="s">
        <v>28270</v>
      </c>
      <c r="J4" s="3" t="s">
        <v>24</v>
      </c>
      <c r="K4" s="3" t="s">
        <v>28271</v>
      </c>
      <c r="L4" s="3" t="s">
        <v>28272</v>
      </c>
      <c r="M4" s="3" t="s">
        <v>28273</v>
      </c>
    </row>
    <row r="5" spans="1:16" x14ac:dyDescent="0.35">
      <c r="A5" s="2">
        <v>4</v>
      </c>
      <c r="B5" s="3" t="s">
        <v>45954</v>
      </c>
      <c r="C5" s="3" t="s">
        <v>4389</v>
      </c>
      <c r="D5" s="2" t="s">
        <v>4390</v>
      </c>
      <c r="E5" s="2" t="s">
        <v>36470</v>
      </c>
      <c r="F5" s="3"/>
      <c r="G5" s="3" t="s">
        <v>36471</v>
      </c>
      <c r="H5" s="3" t="s">
        <v>36472</v>
      </c>
      <c r="I5" s="3" t="s">
        <v>36473</v>
      </c>
      <c r="J5" s="3" t="s">
        <v>24</v>
      </c>
      <c r="K5" s="3" t="s">
        <v>36474</v>
      </c>
      <c r="L5" s="3"/>
      <c r="M5" s="3" t="s">
        <v>36475</v>
      </c>
    </row>
    <row r="6" spans="1:16" x14ac:dyDescent="0.35">
      <c r="A6" s="2">
        <v>5</v>
      </c>
      <c r="B6" s="3" t="s">
        <v>45954</v>
      </c>
      <c r="C6" s="3" t="s">
        <v>17</v>
      </c>
      <c r="D6" s="2" t="s">
        <v>18</v>
      </c>
      <c r="E6" s="2" t="s">
        <v>39574</v>
      </c>
      <c r="F6" s="3"/>
      <c r="G6" s="3" t="s">
        <v>39575</v>
      </c>
      <c r="H6" s="3" t="s">
        <v>39576</v>
      </c>
      <c r="I6" s="3" t="s">
        <v>27487</v>
      </c>
      <c r="J6" s="3" t="s">
        <v>24</v>
      </c>
      <c r="K6" s="3" t="s">
        <v>39577</v>
      </c>
      <c r="L6" s="3"/>
      <c r="M6" s="3" t="s">
        <v>39578</v>
      </c>
    </row>
    <row r="7" spans="1:16" x14ac:dyDescent="0.35">
      <c r="A7" s="2">
        <v>6</v>
      </c>
      <c r="B7" s="3" t="s">
        <v>45954</v>
      </c>
      <c r="C7" s="3" t="s">
        <v>241</v>
      </c>
      <c r="D7" s="2" t="s">
        <v>242</v>
      </c>
      <c r="E7" s="2" t="s">
        <v>40044</v>
      </c>
      <c r="F7" s="3"/>
      <c r="G7" s="3" t="s">
        <v>40045</v>
      </c>
      <c r="H7" s="3" t="s">
        <v>40046</v>
      </c>
      <c r="I7" s="3" t="s">
        <v>40047</v>
      </c>
      <c r="J7" s="3" t="s">
        <v>24</v>
      </c>
      <c r="K7" s="3" t="s">
        <v>40048</v>
      </c>
      <c r="L7" s="3"/>
      <c r="M7" s="3" t="s">
        <v>40049</v>
      </c>
    </row>
    <row r="8" spans="1:16" x14ac:dyDescent="0.35">
      <c r="A8" s="2">
        <v>7</v>
      </c>
      <c r="B8" s="3" t="s">
        <v>45954</v>
      </c>
      <c r="C8" s="3" t="s">
        <v>17</v>
      </c>
      <c r="D8" s="2" t="s">
        <v>18</v>
      </c>
      <c r="E8" s="2" t="s">
        <v>40233</v>
      </c>
      <c r="F8" s="3"/>
      <c r="G8" s="3" t="s">
        <v>40234</v>
      </c>
      <c r="H8" s="3" t="s">
        <v>40235</v>
      </c>
      <c r="I8" s="3" t="s">
        <v>8887</v>
      </c>
      <c r="J8" s="3" t="s">
        <v>24</v>
      </c>
      <c r="K8" s="3" t="s">
        <v>40236</v>
      </c>
      <c r="L8" s="3"/>
      <c r="M8" s="3" t="s">
        <v>40237</v>
      </c>
    </row>
    <row r="9" spans="1:16" x14ac:dyDescent="0.35">
      <c r="A9" s="2">
        <v>8</v>
      </c>
      <c r="B9" s="3" t="s">
        <v>45954</v>
      </c>
      <c r="C9" s="3" t="s">
        <v>39</v>
      </c>
      <c r="D9" s="2" t="s">
        <v>163</v>
      </c>
      <c r="E9" s="2" t="s">
        <v>40750</v>
      </c>
      <c r="F9" s="3"/>
      <c r="G9" s="3" t="s">
        <v>40751</v>
      </c>
      <c r="H9" s="3" t="s">
        <v>40752</v>
      </c>
      <c r="I9" s="3" t="s">
        <v>17934</v>
      </c>
      <c r="J9" s="3" t="s">
        <v>2173</v>
      </c>
      <c r="K9" s="3" t="s">
        <v>40753</v>
      </c>
      <c r="L9" s="3"/>
      <c r="M9" s="3" t="s">
        <v>40754</v>
      </c>
    </row>
    <row r="10" spans="1:16" x14ac:dyDescent="0.35">
      <c r="A10" s="2">
        <v>9</v>
      </c>
      <c r="B10" s="3" t="s">
        <v>45954</v>
      </c>
      <c r="C10" s="3" t="s">
        <v>17</v>
      </c>
      <c r="D10" s="2" t="s">
        <v>18</v>
      </c>
      <c r="E10" s="2" t="s">
        <v>40821</v>
      </c>
      <c r="F10" s="3"/>
      <c r="G10" s="3" t="s">
        <v>40822</v>
      </c>
      <c r="H10" s="3" t="s">
        <v>40823</v>
      </c>
      <c r="I10" s="3" t="s">
        <v>9728</v>
      </c>
      <c r="J10" s="3" t="s">
        <v>24</v>
      </c>
      <c r="K10" s="3" t="s">
        <v>40824</v>
      </c>
      <c r="L10" s="3"/>
      <c r="M10" s="3" t="s">
        <v>40825</v>
      </c>
    </row>
    <row r="11" spans="1:16" x14ac:dyDescent="0.35">
      <c r="A11" s="2">
        <v>10</v>
      </c>
      <c r="B11" s="3" t="s">
        <v>45954</v>
      </c>
      <c r="C11" s="3" t="s">
        <v>841</v>
      </c>
      <c r="D11" s="2" t="s">
        <v>5791</v>
      </c>
      <c r="E11" s="2" t="s">
        <v>40892</v>
      </c>
      <c r="F11" s="3"/>
      <c r="G11" s="3" t="s">
        <v>40893</v>
      </c>
      <c r="H11" s="3" t="s">
        <v>40894</v>
      </c>
      <c r="I11" s="3" t="s">
        <v>14305</v>
      </c>
      <c r="J11" s="3" t="s">
        <v>24</v>
      </c>
      <c r="K11" s="3" t="s">
        <v>40895</v>
      </c>
      <c r="L11" s="3"/>
      <c r="M11" s="3" t="s">
        <v>40896</v>
      </c>
    </row>
    <row r="12" spans="1:16" x14ac:dyDescent="0.35">
      <c r="A12" s="2">
        <v>11</v>
      </c>
      <c r="B12" s="3" t="s">
        <v>45954</v>
      </c>
      <c r="C12" s="3" t="s">
        <v>39</v>
      </c>
      <c r="D12" s="2" t="s">
        <v>48</v>
      </c>
      <c r="E12" s="2" t="s">
        <v>41337</v>
      </c>
      <c r="F12" s="3"/>
      <c r="G12" s="3" t="s">
        <v>41338</v>
      </c>
      <c r="H12" s="3" t="s">
        <v>41339</v>
      </c>
      <c r="I12" s="3" t="s">
        <v>41340</v>
      </c>
      <c r="J12" s="3" t="s">
        <v>24</v>
      </c>
      <c r="K12" s="3" t="s">
        <v>41341</v>
      </c>
      <c r="L12" s="3"/>
      <c r="M12" s="3" t="s">
        <v>41342</v>
      </c>
    </row>
    <row r="13" spans="1:16" x14ac:dyDescent="0.35">
      <c r="A13" s="2">
        <v>12</v>
      </c>
      <c r="B13" s="3" t="s">
        <v>45954</v>
      </c>
      <c r="C13" s="3" t="s">
        <v>39</v>
      </c>
      <c r="D13" s="2" t="s">
        <v>40</v>
      </c>
      <c r="E13" s="2" t="s">
        <v>41576</v>
      </c>
      <c r="F13" s="3"/>
      <c r="G13" s="3" t="s">
        <v>41577</v>
      </c>
      <c r="H13" s="3" t="s">
        <v>41578</v>
      </c>
      <c r="I13" s="3" t="s">
        <v>41579</v>
      </c>
      <c r="J13" s="3" t="s">
        <v>24</v>
      </c>
      <c r="K13" s="3" t="s">
        <v>41580</v>
      </c>
      <c r="L13" s="3"/>
      <c r="M13" s="3" t="s">
        <v>41581</v>
      </c>
    </row>
    <row r="14" spans="1:16" x14ac:dyDescent="0.35">
      <c r="A14" s="2">
        <v>13</v>
      </c>
      <c r="B14" s="3" t="s">
        <v>45954</v>
      </c>
      <c r="C14" s="3" t="s">
        <v>17</v>
      </c>
      <c r="D14" s="2" t="s">
        <v>495</v>
      </c>
      <c r="E14" s="2" t="s">
        <v>41623</v>
      </c>
      <c r="F14" s="3"/>
      <c r="G14" s="3" t="s">
        <v>41624</v>
      </c>
      <c r="H14" s="3" t="s">
        <v>41625</v>
      </c>
      <c r="I14" s="3" t="s">
        <v>41626</v>
      </c>
      <c r="J14" s="3" t="s">
        <v>24</v>
      </c>
      <c r="K14" s="3" t="s">
        <v>41627</v>
      </c>
      <c r="L14" s="3"/>
      <c r="M14" s="3" t="s">
        <v>41628</v>
      </c>
    </row>
    <row r="15" spans="1:16" x14ac:dyDescent="0.35">
      <c r="A15" s="2">
        <v>14</v>
      </c>
      <c r="B15" s="3" t="s">
        <v>45954</v>
      </c>
      <c r="C15" s="3" t="s">
        <v>17</v>
      </c>
      <c r="D15" s="2" t="s">
        <v>94</v>
      </c>
      <c r="E15" s="2" t="s">
        <v>41691</v>
      </c>
      <c r="F15" s="3"/>
      <c r="G15" s="3" t="s">
        <v>41692</v>
      </c>
      <c r="H15" s="3" t="s">
        <v>41693</v>
      </c>
      <c r="I15" s="3" t="s">
        <v>41596</v>
      </c>
      <c r="J15" s="3" t="s">
        <v>24</v>
      </c>
      <c r="K15" s="3" t="s">
        <v>41694</v>
      </c>
      <c r="L15" s="3"/>
      <c r="M15" s="3" t="s">
        <v>41598</v>
      </c>
    </row>
    <row r="16" spans="1:16" x14ac:dyDescent="0.35">
      <c r="A16" s="2">
        <v>15</v>
      </c>
      <c r="B16" s="3" t="s">
        <v>45954</v>
      </c>
      <c r="C16" s="3" t="s">
        <v>177</v>
      </c>
      <c r="D16" s="2" t="s">
        <v>887</v>
      </c>
      <c r="E16" s="2" t="s">
        <v>42105</v>
      </c>
      <c r="F16" s="3"/>
      <c r="G16" s="3" t="s">
        <v>42106</v>
      </c>
      <c r="H16" s="3" t="s">
        <v>42107</v>
      </c>
      <c r="I16" s="3" t="s">
        <v>42108</v>
      </c>
      <c r="J16" s="3" t="s">
        <v>24</v>
      </c>
      <c r="K16" s="3" t="s">
        <v>42109</v>
      </c>
      <c r="L16" s="3"/>
      <c r="M16" s="3" t="s">
        <v>42110</v>
      </c>
    </row>
    <row r="17" spans="1:13" x14ac:dyDescent="0.35">
      <c r="A17" s="2">
        <v>16</v>
      </c>
      <c r="B17" s="3" t="s">
        <v>45954</v>
      </c>
      <c r="C17" s="3" t="s">
        <v>1052</v>
      </c>
      <c r="D17" s="2" t="s">
        <v>1053</v>
      </c>
      <c r="E17" s="2" t="s">
        <v>43594</v>
      </c>
      <c r="F17" s="3"/>
      <c r="G17" s="3" t="s">
        <v>43595</v>
      </c>
      <c r="H17" s="3" t="s">
        <v>43596</v>
      </c>
      <c r="I17" s="3" t="s">
        <v>24163</v>
      </c>
      <c r="J17" s="3" t="s">
        <v>24</v>
      </c>
      <c r="K17" s="3" t="s">
        <v>43597</v>
      </c>
      <c r="L17" s="3"/>
      <c r="M17" s="3" t="s">
        <v>43598</v>
      </c>
    </row>
    <row r="18" spans="1:13" x14ac:dyDescent="0.35">
      <c r="A18" s="2">
        <v>17</v>
      </c>
      <c r="B18" s="3" t="s">
        <v>45954</v>
      </c>
      <c r="C18" s="3" t="s">
        <v>4596</v>
      </c>
      <c r="D18" s="2" t="s">
        <v>4597</v>
      </c>
      <c r="E18" s="2" t="s">
        <v>43987</v>
      </c>
      <c r="F18" s="3"/>
      <c r="G18" s="3" t="s">
        <v>43988</v>
      </c>
      <c r="H18" s="3" t="s">
        <v>43989</v>
      </c>
      <c r="I18" s="3" t="s">
        <v>43990</v>
      </c>
      <c r="J18" s="3" t="s">
        <v>24</v>
      </c>
      <c r="K18" s="3" t="s">
        <v>43991</v>
      </c>
      <c r="L18" s="3"/>
      <c r="M18" s="3" t="s">
        <v>43992</v>
      </c>
    </row>
    <row r="19" spans="1:13" x14ac:dyDescent="0.35">
      <c r="A19" s="2">
        <v>18</v>
      </c>
      <c r="B19" s="3" t="s">
        <v>45954</v>
      </c>
      <c r="C19" s="3" t="s">
        <v>17</v>
      </c>
      <c r="D19" s="2" t="s">
        <v>64</v>
      </c>
      <c r="E19" s="2" t="s">
        <v>44525</v>
      </c>
      <c r="F19" s="3"/>
      <c r="G19" s="3" t="s">
        <v>44526</v>
      </c>
      <c r="H19" s="3" t="s">
        <v>44527</v>
      </c>
      <c r="I19" s="3" t="s">
        <v>19402</v>
      </c>
      <c r="J19" s="3" t="s">
        <v>24</v>
      </c>
      <c r="K19" s="3" t="s">
        <v>44528</v>
      </c>
      <c r="L19" s="3"/>
      <c r="M19" s="3" t="s">
        <v>44529</v>
      </c>
    </row>
    <row r="20" spans="1:13" x14ac:dyDescent="0.35">
      <c r="A20" s="2">
        <v>19</v>
      </c>
      <c r="B20" s="3" t="s">
        <v>45954</v>
      </c>
      <c r="C20" s="3" t="s">
        <v>1318</v>
      </c>
      <c r="D20" s="2" t="s">
        <v>1319</v>
      </c>
      <c r="E20" s="2" t="s">
        <v>44602</v>
      </c>
      <c r="F20" s="3"/>
      <c r="G20" s="3" t="s">
        <v>44603</v>
      </c>
      <c r="H20" s="3" t="s">
        <v>44604</v>
      </c>
      <c r="I20" s="3" t="s">
        <v>44605</v>
      </c>
      <c r="J20" s="3" t="s">
        <v>24</v>
      </c>
      <c r="K20" s="3" t="s">
        <v>44606</v>
      </c>
      <c r="L20" s="3"/>
      <c r="M20" s="3" t="s">
        <v>44607</v>
      </c>
    </row>
    <row r="21" spans="1:13" x14ac:dyDescent="0.35">
      <c r="A21" s="2">
        <v>20</v>
      </c>
      <c r="B21" s="3" t="s">
        <v>45954</v>
      </c>
      <c r="C21" s="3" t="s">
        <v>39</v>
      </c>
      <c r="D21" s="2" t="s">
        <v>401</v>
      </c>
      <c r="E21" s="2" t="s">
        <v>44737</v>
      </c>
      <c r="F21" s="3"/>
      <c r="G21" s="3" t="s">
        <v>44738</v>
      </c>
      <c r="H21" s="3" t="s">
        <v>44739</v>
      </c>
      <c r="I21" s="3" t="s">
        <v>1457</v>
      </c>
      <c r="J21" s="3" t="s">
        <v>24</v>
      </c>
      <c r="K21" s="3" t="s">
        <v>44740</v>
      </c>
      <c r="L21" s="3"/>
      <c r="M21" s="3" t="s">
        <v>44741</v>
      </c>
    </row>
    <row r="22" spans="1:13" x14ac:dyDescent="0.35">
      <c r="A22" s="2">
        <v>21</v>
      </c>
      <c r="B22" s="3" t="s">
        <v>45954</v>
      </c>
      <c r="C22" s="3" t="s">
        <v>17</v>
      </c>
      <c r="D22" s="2" t="s">
        <v>94</v>
      </c>
      <c r="E22" s="2" t="s">
        <v>44946</v>
      </c>
      <c r="F22" s="3"/>
      <c r="G22" s="3" t="s">
        <v>44947</v>
      </c>
      <c r="H22" s="3" t="s">
        <v>44948</v>
      </c>
      <c r="I22" s="3" t="s">
        <v>9856</v>
      </c>
      <c r="J22" s="3" t="s">
        <v>24</v>
      </c>
      <c r="K22" s="3" t="s">
        <v>44949</v>
      </c>
      <c r="L22" s="3"/>
      <c r="M22" s="3" t="s">
        <v>44950</v>
      </c>
    </row>
    <row r="23" spans="1:13" x14ac:dyDescent="0.35">
      <c r="A23" s="2">
        <v>22</v>
      </c>
      <c r="B23" s="3" t="s">
        <v>45954</v>
      </c>
      <c r="C23" s="3" t="s">
        <v>241</v>
      </c>
      <c r="D23" s="2" t="s">
        <v>242</v>
      </c>
      <c r="E23" s="2" t="s">
        <v>45284</v>
      </c>
      <c r="F23" s="3"/>
      <c r="G23" s="3" t="s">
        <v>45285</v>
      </c>
      <c r="H23" s="3" t="s">
        <v>45286</v>
      </c>
      <c r="I23" s="3" t="s">
        <v>44932</v>
      </c>
      <c r="J23" s="3" t="s">
        <v>2173</v>
      </c>
      <c r="K23" s="3" t="s">
        <v>45287</v>
      </c>
      <c r="L23" s="3"/>
      <c r="M23" s="3" t="s">
        <v>45288</v>
      </c>
    </row>
    <row r="24" spans="1:13" x14ac:dyDescent="0.35">
      <c r="A24" s="2">
        <v>23</v>
      </c>
      <c r="B24" s="3" t="s">
        <v>45954</v>
      </c>
      <c r="C24" s="3" t="s">
        <v>177</v>
      </c>
      <c r="D24" s="2" t="s">
        <v>887</v>
      </c>
      <c r="E24" s="2" t="s">
        <v>45644</v>
      </c>
      <c r="F24" s="3"/>
      <c r="G24" s="3" t="s">
        <v>45645</v>
      </c>
      <c r="H24" s="3" t="s">
        <v>45646</v>
      </c>
      <c r="I24" s="3" t="s">
        <v>45647</v>
      </c>
      <c r="J24" s="3" t="s">
        <v>24</v>
      </c>
      <c r="K24" s="3" t="s">
        <v>45648</v>
      </c>
      <c r="L24" s="3"/>
      <c r="M24" s="3" t="s">
        <v>45649</v>
      </c>
    </row>
    <row r="25" spans="1:13" x14ac:dyDescent="0.35">
      <c r="A25" s="2">
        <v>24</v>
      </c>
      <c r="B25" s="3" t="s">
        <v>45954</v>
      </c>
      <c r="C25" s="3" t="s">
        <v>39</v>
      </c>
      <c r="D25" s="2" t="s">
        <v>40</v>
      </c>
      <c r="E25" s="2" t="s">
        <v>45661</v>
      </c>
      <c r="F25" s="3"/>
      <c r="G25" s="3" t="s">
        <v>45662</v>
      </c>
      <c r="H25" s="3" t="s">
        <v>45663</v>
      </c>
      <c r="I25" s="3" t="s">
        <v>45664</v>
      </c>
      <c r="J25" s="3" t="s">
        <v>159</v>
      </c>
      <c r="K25" s="3" t="s">
        <v>45665</v>
      </c>
      <c r="L25" s="3"/>
      <c r="M25" s="3" t="s">
        <v>45666</v>
      </c>
    </row>
    <row r="26" spans="1:13" x14ac:dyDescent="0.35">
      <c r="A26" s="2">
        <v>25</v>
      </c>
      <c r="B26" s="3" t="s">
        <v>45954</v>
      </c>
      <c r="C26" s="3" t="s">
        <v>663</v>
      </c>
      <c r="D26" s="2" t="s">
        <v>4374</v>
      </c>
      <c r="E26" s="2" t="s">
        <v>45802</v>
      </c>
      <c r="F26" s="3"/>
      <c r="G26" s="3" t="s">
        <v>45803</v>
      </c>
      <c r="H26" s="3" t="s">
        <v>45804</v>
      </c>
      <c r="I26" s="3" t="s">
        <v>45805</v>
      </c>
      <c r="J26" s="3" t="s">
        <v>24</v>
      </c>
      <c r="K26" s="3" t="s">
        <v>45806</v>
      </c>
      <c r="L26" s="3"/>
      <c r="M26" s="3" t="s">
        <v>45807</v>
      </c>
    </row>
    <row r="27" spans="1:13" x14ac:dyDescent="0.35">
      <c r="A27" s="2">
        <v>26</v>
      </c>
      <c r="B27" s="3" t="s">
        <v>45954</v>
      </c>
      <c r="C27" s="3" t="s">
        <v>177</v>
      </c>
      <c r="D27" s="2" t="s">
        <v>372</v>
      </c>
      <c r="E27" s="2" t="s">
        <v>45833</v>
      </c>
      <c r="F27" s="3"/>
      <c r="G27" s="3" t="s">
        <v>45834</v>
      </c>
      <c r="H27" s="3" t="s">
        <v>45835</v>
      </c>
      <c r="I27" s="3" t="s">
        <v>45836</v>
      </c>
      <c r="J27" s="3" t="s">
        <v>24</v>
      </c>
      <c r="K27" s="3" t="s">
        <v>45837</v>
      </c>
      <c r="L27" s="3"/>
      <c r="M27" s="3" t="s">
        <v>45838</v>
      </c>
    </row>
    <row r="28" spans="1:13" x14ac:dyDescent="0.35">
      <c r="A28" s="2">
        <v>27</v>
      </c>
      <c r="B28" s="3" t="s">
        <v>45954</v>
      </c>
      <c r="C28" s="3" t="s">
        <v>39</v>
      </c>
      <c r="D28" s="2" t="s">
        <v>250</v>
      </c>
      <c r="E28" s="2" t="s">
        <v>45839</v>
      </c>
      <c r="F28" s="3"/>
      <c r="G28" s="3" t="s">
        <v>45840</v>
      </c>
      <c r="H28" s="3" t="s">
        <v>45841</v>
      </c>
      <c r="I28" s="3" t="s">
        <v>44905</v>
      </c>
      <c r="J28" s="3" t="s">
        <v>24</v>
      </c>
      <c r="K28" s="3" t="s">
        <v>45842</v>
      </c>
      <c r="L28" s="3"/>
      <c r="M28" s="3" t="s">
        <v>45843</v>
      </c>
    </row>
    <row r="29" spans="1:13" x14ac:dyDescent="0.35">
      <c r="A29" s="2">
        <v>28</v>
      </c>
      <c r="B29" s="3" t="s">
        <v>45954</v>
      </c>
      <c r="C29" s="3" t="s">
        <v>241</v>
      </c>
      <c r="D29" s="2" t="s">
        <v>242</v>
      </c>
      <c r="E29" s="2" t="s">
        <v>45844</v>
      </c>
      <c r="F29" s="3"/>
      <c r="G29" s="3" t="s">
        <v>45845</v>
      </c>
      <c r="H29" s="3" t="s">
        <v>45846</v>
      </c>
      <c r="I29" s="3" t="s">
        <v>45847</v>
      </c>
      <c r="J29" s="3" t="s">
        <v>159</v>
      </c>
      <c r="K29" s="3" t="s">
        <v>45848</v>
      </c>
      <c r="L29" s="3"/>
      <c r="M29" s="3" t="s">
        <v>45849</v>
      </c>
    </row>
    <row r="30" spans="1:13" x14ac:dyDescent="0.35">
      <c r="A30" s="2">
        <v>29</v>
      </c>
      <c r="B30" s="3" t="s">
        <v>45954</v>
      </c>
      <c r="C30" s="3" t="s">
        <v>39</v>
      </c>
      <c r="D30" s="2" t="s">
        <v>48</v>
      </c>
      <c r="E30" s="2" t="s">
        <v>45850</v>
      </c>
      <c r="F30" s="3"/>
      <c r="G30" s="3" t="s">
        <v>45851</v>
      </c>
      <c r="H30" s="3" t="s">
        <v>45852</v>
      </c>
      <c r="I30" s="3" t="s">
        <v>45853</v>
      </c>
      <c r="J30" s="3" t="s">
        <v>24</v>
      </c>
      <c r="K30" s="3" t="s">
        <v>45854</v>
      </c>
      <c r="L30" s="3"/>
      <c r="M30" s="3" t="s">
        <v>45855</v>
      </c>
    </row>
    <row r="31" spans="1:13" x14ac:dyDescent="0.35">
      <c r="A31" s="2">
        <v>30</v>
      </c>
      <c r="B31" s="3" t="s">
        <v>45954</v>
      </c>
      <c r="C31" s="3" t="s">
        <v>17</v>
      </c>
      <c r="D31" s="2" t="s">
        <v>94</v>
      </c>
      <c r="E31" s="2" t="s">
        <v>45862</v>
      </c>
      <c r="F31" s="3"/>
      <c r="G31" s="3" t="s">
        <v>45863</v>
      </c>
      <c r="H31" s="3" t="s">
        <v>45864</v>
      </c>
      <c r="I31" s="3" t="s">
        <v>45865</v>
      </c>
      <c r="J31" s="3" t="s">
        <v>159</v>
      </c>
      <c r="K31" s="3" t="s">
        <v>45866</v>
      </c>
      <c r="L31" s="3"/>
      <c r="M31" s="3" t="s">
        <v>45867</v>
      </c>
    </row>
    <row r="32" spans="1:13" x14ac:dyDescent="0.35">
      <c r="A32" s="2">
        <v>31</v>
      </c>
      <c r="B32" s="3" t="s">
        <v>45954</v>
      </c>
      <c r="C32" s="3" t="s">
        <v>1318</v>
      </c>
      <c r="D32" s="2" t="s">
        <v>15926</v>
      </c>
      <c r="E32" s="2" t="s">
        <v>45868</v>
      </c>
      <c r="F32" s="3"/>
      <c r="G32" s="3" t="s">
        <v>45869</v>
      </c>
      <c r="H32" s="3" t="s">
        <v>45870</v>
      </c>
      <c r="I32" s="3" t="s">
        <v>45871</v>
      </c>
      <c r="J32" s="3" t="s">
        <v>159</v>
      </c>
      <c r="K32" s="3" t="s">
        <v>45872</v>
      </c>
      <c r="L32" s="3"/>
      <c r="M32" s="3" t="s">
        <v>45873</v>
      </c>
    </row>
    <row r="33" spans="1:13" x14ac:dyDescent="0.35">
      <c r="A33" s="2">
        <v>32</v>
      </c>
      <c r="B33" s="3" t="s">
        <v>45954</v>
      </c>
      <c r="C33" s="3" t="s">
        <v>39</v>
      </c>
      <c r="D33" s="2" t="s">
        <v>48</v>
      </c>
      <c r="E33" s="2" t="s">
        <v>45874</v>
      </c>
      <c r="F33" s="3"/>
      <c r="G33" s="3" t="s">
        <v>45875</v>
      </c>
      <c r="H33" s="3" t="s">
        <v>45876</v>
      </c>
      <c r="I33" s="3" t="s">
        <v>25963</v>
      </c>
      <c r="J33" s="3" t="s">
        <v>24</v>
      </c>
      <c r="K33" s="3" t="s">
        <v>45877</v>
      </c>
      <c r="L33" s="3"/>
      <c r="M33" s="3" t="s">
        <v>45878</v>
      </c>
    </row>
    <row r="34" spans="1:13" x14ac:dyDescent="0.35">
      <c r="A34" s="2">
        <v>33</v>
      </c>
      <c r="B34" s="3" t="s">
        <v>45954</v>
      </c>
      <c r="C34" s="3" t="s">
        <v>241</v>
      </c>
      <c r="D34" s="2" t="s">
        <v>2022</v>
      </c>
      <c r="E34" s="2" t="s">
        <v>45879</v>
      </c>
      <c r="F34" s="3"/>
      <c r="G34" s="3" t="s">
        <v>45880</v>
      </c>
      <c r="H34" s="3" t="s">
        <v>45881</v>
      </c>
      <c r="I34" s="3" t="s">
        <v>45074</v>
      </c>
      <c r="J34" s="3" t="s">
        <v>159</v>
      </c>
      <c r="K34" s="3" t="s">
        <v>45882</v>
      </c>
      <c r="L34" s="3"/>
      <c r="M34" s="3" t="s">
        <v>45883</v>
      </c>
    </row>
    <row r="35" spans="1:13" x14ac:dyDescent="0.35">
      <c r="A35" s="2">
        <v>34</v>
      </c>
      <c r="B35" s="3" t="s">
        <v>45954</v>
      </c>
      <c r="C35" s="3" t="s">
        <v>30</v>
      </c>
      <c r="D35" s="2" t="s">
        <v>86</v>
      </c>
      <c r="E35" s="2" t="s">
        <v>45884</v>
      </c>
      <c r="F35" s="3"/>
      <c r="G35" s="3" t="s">
        <v>45885</v>
      </c>
      <c r="H35" s="3" t="s">
        <v>45886</v>
      </c>
      <c r="I35" s="3" t="s">
        <v>44981</v>
      </c>
      <c r="J35" s="3" t="s">
        <v>159</v>
      </c>
      <c r="K35" s="3" t="s">
        <v>45887</v>
      </c>
      <c r="L35" s="3"/>
      <c r="M35" s="3" t="s">
        <v>45888</v>
      </c>
    </row>
    <row r="36" spans="1:13" x14ac:dyDescent="0.35">
      <c r="A36" s="2">
        <v>35</v>
      </c>
      <c r="B36" s="3" t="s">
        <v>45954</v>
      </c>
      <c r="C36" s="3" t="s">
        <v>17</v>
      </c>
      <c r="D36" s="2" t="s">
        <v>56</v>
      </c>
      <c r="E36" s="2" t="s">
        <v>45889</v>
      </c>
      <c r="F36" s="3"/>
      <c r="G36" s="3" t="s">
        <v>45890</v>
      </c>
      <c r="H36" s="3" t="s">
        <v>45891</v>
      </c>
      <c r="I36" s="3" t="s">
        <v>44981</v>
      </c>
      <c r="J36" s="3" t="s">
        <v>159</v>
      </c>
      <c r="K36" s="3" t="s">
        <v>45892</v>
      </c>
      <c r="L36" s="3"/>
      <c r="M36" s="3" t="s">
        <v>45893</v>
      </c>
    </row>
    <row r="37" spans="1:13" x14ac:dyDescent="0.35">
      <c r="A37" s="2">
        <v>36</v>
      </c>
      <c r="B37" s="3" t="s">
        <v>45954</v>
      </c>
      <c r="C37" s="3" t="s">
        <v>30</v>
      </c>
      <c r="D37" s="2" t="s">
        <v>31</v>
      </c>
      <c r="E37" s="2" t="s">
        <v>45894</v>
      </c>
      <c r="F37" s="3"/>
      <c r="G37" s="3" t="s">
        <v>45895</v>
      </c>
      <c r="H37" s="3" t="s">
        <v>45896</v>
      </c>
      <c r="I37" s="3" t="s">
        <v>45897</v>
      </c>
      <c r="J37" s="3" t="s">
        <v>159</v>
      </c>
      <c r="K37" s="3" t="s">
        <v>45898</v>
      </c>
      <c r="L37" s="3"/>
      <c r="M37" s="3" t="s">
        <v>45899</v>
      </c>
    </row>
    <row r="38" spans="1:13" x14ac:dyDescent="0.35">
      <c r="A38" s="2">
        <v>37</v>
      </c>
      <c r="B38" s="3" t="s">
        <v>45954</v>
      </c>
      <c r="C38" s="3" t="s">
        <v>17</v>
      </c>
      <c r="D38" s="2" t="s">
        <v>64</v>
      </c>
      <c r="E38" s="2" t="s">
        <v>45900</v>
      </c>
      <c r="F38" s="3"/>
      <c r="G38" s="3" t="s">
        <v>45901</v>
      </c>
      <c r="H38" s="3" t="s">
        <v>45902</v>
      </c>
      <c r="I38" s="3" t="s">
        <v>21926</v>
      </c>
      <c r="J38" s="3" t="s">
        <v>159</v>
      </c>
      <c r="K38" s="3" t="s">
        <v>45903</v>
      </c>
      <c r="L38" s="3"/>
      <c r="M38" s="3" t="s">
        <v>45904</v>
      </c>
    </row>
    <row r="39" spans="1:13" x14ac:dyDescent="0.35">
      <c r="A39" s="2">
        <v>38</v>
      </c>
      <c r="B39" s="3" t="s">
        <v>45954</v>
      </c>
      <c r="C39" s="3" t="s">
        <v>39</v>
      </c>
      <c r="D39" s="2" t="s">
        <v>812</v>
      </c>
      <c r="E39" s="2" t="s">
        <v>45905</v>
      </c>
      <c r="F39" s="3"/>
      <c r="G39" s="3" t="s">
        <v>45906</v>
      </c>
      <c r="H39" s="3" t="s">
        <v>45907</v>
      </c>
      <c r="I39" s="3" t="s">
        <v>21926</v>
      </c>
      <c r="J39" s="3" t="s">
        <v>159</v>
      </c>
      <c r="K39" s="3" t="s">
        <v>45908</v>
      </c>
      <c r="L39" s="3"/>
      <c r="M39" s="3" t="s">
        <v>45909</v>
      </c>
    </row>
    <row r="40" spans="1:13" x14ac:dyDescent="0.35">
      <c r="A40" s="2">
        <v>39</v>
      </c>
      <c r="B40" s="3" t="s">
        <v>45954</v>
      </c>
      <c r="C40" s="3" t="s">
        <v>1365</v>
      </c>
      <c r="D40" s="2" t="s">
        <v>1366</v>
      </c>
      <c r="E40" s="2" t="s">
        <v>45910</v>
      </c>
      <c r="F40" s="3"/>
      <c r="G40" s="3" t="s">
        <v>45911</v>
      </c>
      <c r="H40" s="3" t="s">
        <v>45913</v>
      </c>
      <c r="I40" s="3" t="s">
        <v>21926</v>
      </c>
      <c r="J40" s="3" t="s">
        <v>159</v>
      </c>
      <c r="K40" s="3" t="s">
        <v>45914</v>
      </c>
      <c r="L40" s="3"/>
      <c r="M40" s="3" t="s">
        <v>45915</v>
      </c>
    </row>
    <row r="41" spans="1:13" x14ac:dyDescent="0.35">
      <c r="A41" s="2">
        <v>40</v>
      </c>
      <c r="B41" s="3" t="s">
        <v>45954</v>
      </c>
      <c r="C41" s="3" t="s">
        <v>30</v>
      </c>
      <c r="D41" s="2" t="s">
        <v>86</v>
      </c>
      <c r="E41" s="2" t="s">
        <v>45916</v>
      </c>
      <c r="F41" s="3"/>
      <c r="G41" s="3" t="s">
        <v>45917</v>
      </c>
      <c r="H41" s="3" t="s">
        <v>45918</v>
      </c>
      <c r="I41" s="3" t="s">
        <v>21926</v>
      </c>
      <c r="J41" s="3" t="s">
        <v>159</v>
      </c>
      <c r="K41" s="3" t="s">
        <v>45919</v>
      </c>
      <c r="L41" s="3"/>
      <c r="M41" s="3" t="s">
        <v>45920</v>
      </c>
    </row>
    <row r="42" spans="1:13" x14ac:dyDescent="0.35">
      <c r="A42" s="2">
        <v>41</v>
      </c>
      <c r="B42" s="3" t="s">
        <v>45954</v>
      </c>
      <c r="C42" s="3" t="s">
        <v>177</v>
      </c>
      <c r="D42" s="2" t="s">
        <v>3755</v>
      </c>
      <c r="E42" s="2" t="s">
        <v>45921</v>
      </c>
      <c r="F42" s="3"/>
      <c r="G42" s="3" t="s">
        <v>45922</v>
      </c>
      <c r="H42" s="3" t="s">
        <v>45923</v>
      </c>
      <c r="I42" s="3" t="s">
        <v>21926</v>
      </c>
      <c r="J42" s="3" t="s">
        <v>159</v>
      </c>
      <c r="K42" s="3" t="s">
        <v>45924</v>
      </c>
      <c r="L42" s="3"/>
      <c r="M42" s="3" t="s">
        <v>45925</v>
      </c>
    </row>
    <row r="43" spans="1:13" x14ac:dyDescent="0.35">
      <c r="A43" s="2">
        <v>42</v>
      </c>
      <c r="B43" s="3" t="s">
        <v>45954</v>
      </c>
      <c r="C43" s="3" t="s">
        <v>241</v>
      </c>
      <c r="D43" s="2" t="s">
        <v>2022</v>
      </c>
      <c r="E43" s="2" t="s">
        <v>45926</v>
      </c>
      <c r="F43" s="3"/>
      <c r="G43" s="3" t="s">
        <v>45927</v>
      </c>
      <c r="H43" s="3" t="s">
        <v>45928</v>
      </c>
      <c r="I43" s="3" t="s">
        <v>21926</v>
      </c>
      <c r="J43" s="3" t="s">
        <v>159</v>
      </c>
      <c r="K43" s="3" t="s">
        <v>45929</v>
      </c>
      <c r="L43" s="3"/>
      <c r="M43" s="3" t="s">
        <v>45930</v>
      </c>
    </row>
    <row r="44" spans="1:13" x14ac:dyDescent="0.35">
      <c r="A44" s="2">
        <v>43</v>
      </c>
      <c r="B44" s="3" t="s">
        <v>45954</v>
      </c>
      <c r="C44" s="3" t="s">
        <v>1301</v>
      </c>
      <c r="D44" s="2" t="s">
        <v>1310</v>
      </c>
      <c r="E44" s="2" t="s">
        <v>45931</v>
      </c>
      <c r="F44" s="3"/>
      <c r="G44" s="3" t="s">
        <v>45932</v>
      </c>
      <c r="H44" s="3" t="s">
        <v>45933</v>
      </c>
      <c r="I44" s="3" t="s">
        <v>44981</v>
      </c>
      <c r="J44" s="3" t="s">
        <v>159</v>
      </c>
      <c r="K44" s="3" t="s">
        <v>45934</v>
      </c>
      <c r="L44" s="3"/>
      <c r="M44" s="3" t="s">
        <v>45935</v>
      </c>
    </row>
    <row r="45" spans="1:13" x14ac:dyDescent="0.35">
      <c r="A45" s="2">
        <v>44</v>
      </c>
      <c r="B45" s="3" t="s">
        <v>45954</v>
      </c>
      <c r="C45" s="3" t="s">
        <v>39</v>
      </c>
      <c r="D45" s="2" t="s">
        <v>48</v>
      </c>
      <c r="E45" s="2" t="s">
        <v>45936</v>
      </c>
      <c r="F45" s="3"/>
      <c r="G45" s="3" t="s">
        <v>45937</v>
      </c>
      <c r="H45" s="3" t="s">
        <v>45938</v>
      </c>
      <c r="I45" s="3" t="s">
        <v>44981</v>
      </c>
      <c r="J45" s="3" t="s">
        <v>159</v>
      </c>
      <c r="K45" s="3" t="s">
        <v>45939</v>
      </c>
      <c r="L45" s="3"/>
      <c r="M45" s="3" t="s">
        <v>45940</v>
      </c>
    </row>
    <row r="46" spans="1:13" x14ac:dyDescent="0.35">
      <c r="A46" s="2">
        <v>45</v>
      </c>
      <c r="B46" s="3" t="s">
        <v>45954</v>
      </c>
      <c r="C46" s="3" t="s">
        <v>177</v>
      </c>
      <c r="D46" s="2" t="s">
        <v>364</v>
      </c>
      <c r="E46" s="2" t="s">
        <v>45941</v>
      </c>
      <c r="F46" s="3"/>
      <c r="G46" s="3" t="s">
        <v>45942</v>
      </c>
      <c r="H46" s="3" t="s">
        <v>45943</v>
      </c>
      <c r="I46" s="3" t="s">
        <v>24587</v>
      </c>
      <c r="J46" s="3" t="s">
        <v>24</v>
      </c>
      <c r="K46" s="3" t="s">
        <v>45944</v>
      </c>
      <c r="L46" s="3"/>
      <c r="M46" s="3" t="s">
        <v>45945</v>
      </c>
    </row>
    <row r="47" spans="1:13" x14ac:dyDescent="0.35">
      <c r="A47" s="2">
        <v>46</v>
      </c>
      <c r="B47" s="3" t="s">
        <v>45954</v>
      </c>
      <c r="C47" s="3" t="s">
        <v>1301</v>
      </c>
      <c r="D47" s="2" t="s">
        <v>1310</v>
      </c>
      <c r="E47" s="2" t="s">
        <v>45946</v>
      </c>
      <c r="F47" s="3"/>
      <c r="G47" s="3" t="s">
        <v>45947</v>
      </c>
      <c r="H47" s="3" t="s">
        <v>45948</v>
      </c>
      <c r="I47" s="3" t="s">
        <v>39883</v>
      </c>
      <c r="J47" s="3" t="s">
        <v>24</v>
      </c>
      <c r="K47" s="3" t="s">
        <v>45949</v>
      </c>
      <c r="L47" s="3"/>
      <c r="M47" s="3" t="s">
        <v>45950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4"/>
  <sheetViews>
    <sheetView showGridLines="0" workbookViewId="0">
      <selection activeCell="J5" sqref="J5"/>
    </sheetView>
  </sheetViews>
  <sheetFormatPr defaultRowHeight="14.5" x14ac:dyDescent="0.35"/>
  <cols>
    <col min="1" max="1" width="2.90625" bestFit="1" customWidth="1" collapsed="1"/>
    <col min="2" max="2" width="9.1796875" bestFit="1" customWidth="1" collapsed="1"/>
    <col min="3" max="3" width="13" bestFit="1" customWidth="1" collapsed="1"/>
    <col min="4" max="4" width="4.6328125" bestFit="1" customWidth="1" collapsed="1"/>
    <col min="5" max="5" width="9.453125" bestFit="1" customWidth="1" collapsed="1"/>
    <col min="6" max="6" width="31.90625" bestFit="1" customWidth="1" collapsed="1"/>
    <col min="7" max="7" width="103.81640625" bestFit="1" customWidth="1" collapsed="1"/>
    <col min="8" max="8" width="106.90625" bestFit="1" customWidth="1" collapsed="1"/>
    <col min="9" max="11" width="18.6328125" customWidth="1" collapsed="1"/>
    <col min="12" max="12" width="20.6328125" customWidth="1" collapsed="1"/>
    <col min="13" max="14" width="14.90625" customWidth="1" collapsed="1"/>
  </cols>
  <sheetData>
    <row r="1" spans="1:16" s="1" customFormat="1" ht="10" x14ac:dyDescent="0.2">
      <c r="A1" s="6" t="s">
        <v>2</v>
      </c>
      <c r="B1" s="6" t="s">
        <v>3</v>
      </c>
      <c r="C1" s="6" t="s">
        <v>4</v>
      </c>
      <c r="D1" s="6" t="s">
        <v>45952</v>
      </c>
      <c r="E1" s="6" t="s">
        <v>45953</v>
      </c>
      <c r="F1" s="6" t="s">
        <v>6</v>
      </c>
      <c r="G1" s="6" t="s">
        <v>8</v>
      </c>
      <c r="H1" s="6" t="s">
        <v>45955</v>
      </c>
      <c r="I1" s="8"/>
      <c r="J1" s="8"/>
      <c r="K1" s="8"/>
      <c r="L1" s="8"/>
      <c r="M1" s="8"/>
      <c r="N1" s="8"/>
      <c r="O1" s="8"/>
      <c r="P1" s="8"/>
    </row>
    <row r="2" spans="1:16" s="1" customFormat="1" ht="10" x14ac:dyDescent="0.2">
      <c r="A2" s="2">
        <v>1</v>
      </c>
      <c r="B2" s="3" t="s">
        <v>30</v>
      </c>
      <c r="C2" s="3" t="s">
        <v>201</v>
      </c>
      <c r="D2" s="2" t="s">
        <v>45956</v>
      </c>
      <c r="E2" s="2"/>
      <c r="F2" s="3" t="s">
        <v>45957</v>
      </c>
      <c r="G2" s="3" t="s">
        <v>45958</v>
      </c>
      <c r="H2" s="3" t="s">
        <v>45959</v>
      </c>
      <c r="I2" s="10"/>
      <c r="J2" s="10"/>
      <c r="K2" s="10"/>
      <c r="L2" s="10"/>
      <c r="M2" s="10"/>
      <c r="N2" s="9"/>
      <c r="O2" s="10"/>
      <c r="P2" s="10"/>
    </row>
    <row r="3" spans="1:16" x14ac:dyDescent="0.35">
      <c r="A3" s="2">
        <v>2</v>
      </c>
      <c r="B3" s="3" t="s">
        <v>30</v>
      </c>
      <c r="C3" s="3" t="s">
        <v>86</v>
      </c>
      <c r="D3" s="2" t="s">
        <v>45960</v>
      </c>
      <c r="E3" s="2"/>
      <c r="F3" s="3" t="s">
        <v>45961</v>
      </c>
      <c r="G3" s="3" t="s">
        <v>45962</v>
      </c>
      <c r="H3" s="3" t="s">
        <v>45963</v>
      </c>
    </row>
    <row r="4" spans="1:16" x14ac:dyDescent="0.35">
      <c r="A4" s="2">
        <v>3</v>
      </c>
      <c r="B4" s="3" t="s">
        <v>17</v>
      </c>
      <c r="C4" s="3" t="s">
        <v>64</v>
      </c>
      <c r="D4" s="2" t="s">
        <v>45964</v>
      </c>
      <c r="E4" s="2"/>
      <c r="F4" s="3" t="s">
        <v>45965</v>
      </c>
      <c r="G4" s="3" t="s">
        <v>45966</v>
      </c>
      <c r="H4" s="3" t="s">
        <v>45967</v>
      </c>
    </row>
    <row r="5" spans="1:16" x14ac:dyDescent="0.35">
      <c r="A5" s="2">
        <v>4</v>
      </c>
      <c r="B5" s="3" t="s">
        <v>17</v>
      </c>
      <c r="C5" s="3" t="s">
        <v>56</v>
      </c>
      <c r="D5" s="2" t="s">
        <v>45968</v>
      </c>
      <c r="E5" s="2"/>
      <c r="F5" s="3" t="s">
        <v>45969</v>
      </c>
      <c r="G5" s="3" t="s">
        <v>45970</v>
      </c>
      <c r="H5" s="3" t="s">
        <v>45971</v>
      </c>
    </row>
    <row r="6" spans="1:16" x14ac:dyDescent="0.35">
      <c r="A6" s="2">
        <v>5</v>
      </c>
      <c r="B6" s="3" t="s">
        <v>17</v>
      </c>
      <c r="C6" s="3" t="s">
        <v>18</v>
      </c>
      <c r="D6" s="2" t="s">
        <v>45972</v>
      </c>
      <c r="E6" s="2"/>
      <c r="F6" s="3" t="s">
        <v>45973</v>
      </c>
      <c r="G6" s="3" t="s">
        <v>45974</v>
      </c>
      <c r="H6" s="3" t="s">
        <v>45975</v>
      </c>
    </row>
    <row r="7" spans="1:16" x14ac:dyDescent="0.35">
      <c r="A7" s="2">
        <v>6</v>
      </c>
      <c r="B7" s="3" t="s">
        <v>17</v>
      </c>
      <c r="C7" s="3" t="s">
        <v>18</v>
      </c>
      <c r="D7" s="2" t="s">
        <v>45976</v>
      </c>
      <c r="E7" s="2"/>
      <c r="F7" s="3" t="s">
        <v>45977</v>
      </c>
      <c r="G7" s="3" t="s">
        <v>45978</v>
      </c>
      <c r="H7" s="3" t="s">
        <v>45979</v>
      </c>
    </row>
    <row r="8" spans="1:16" x14ac:dyDescent="0.35">
      <c r="A8" s="2">
        <v>7</v>
      </c>
      <c r="B8" s="3" t="s">
        <v>17</v>
      </c>
      <c r="C8" s="3" t="s">
        <v>56</v>
      </c>
      <c r="D8" s="2" t="s">
        <v>45980</v>
      </c>
      <c r="E8" s="2"/>
      <c r="F8" s="3" t="s">
        <v>45981</v>
      </c>
      <c r="G8" s="3" t="s">
        <v>45982</v>
      </c>
      <c r="H8" s="3" t="s">
        <v>45983</v>
      </c>
    </row>
    <row r="9" spans="1:16" x14ac:dyDescent="0.35">
      <c r="A9" s="2">
        <v>8</v>
      </c>
      <c r="B9" s="3" t="s">
        <v>17</v>
      </c>
      <c r="C9" s="3" t="s">
        <v>94</v>
      </c>
      <c r="D9" s="2" t="s">
        <v>45984</v>
      </c>
      <c r="E9" s="2"/>
      <c r="F9" s="3" t="s">
        <v>45985</v>
      </c>
      <c r="G9" s="3" t="s">
        <v>45986</v>
      </c>
      <c r="H9" s="3" t="s">
        <v>45987</v>
      </c>
    </row>
    <row r="10" spans="1:16" x14ac:dyDescent="0.35">
      <c r="A10" s="2">
        <v>9</v>
      </c>
      <c r="B10" s="3" t="s">
        <v>1301</v>
      </c>
      <c r="C10" s="3" t="s">
        <v>1310</v>
      </c>
      <c r="D10" s="2" t="s">
        <v>45988</v>
      </c>
      <c r="E10" s="2"/>
      <c r="F10" s="3" t="s">
        <v>45989</v>
      </c>
      <c r="G10" s="3" t="s">
        <v>45990</v>
      </c>
      <c r="H10" s="3" t="s">
        <v>45991</v>
      </c>
    </row>
    <row r="11" spans="1:16" x14ac:dyDescent="0.35">
      <c r="A11" s="2">
        <v>10</v>
      </c>
      <c r="B11" s="3" t="s">
        <v>17</v>
      </c>
      <c r="C11" s="3" t="s">
        <v>18</v>
      </c>
      <c r="D11" s="2" t="s">
        <v>45992</v>
      </c>
      <c r="E11" s="2"/>
      <c r="F11" s="3" t="s">
        <v>45993</v>
      </c>
      <c r="G11" s="3" t="s">
        <v>45994</v>
      </c>
      <c r="H11" s="3" t="s">
        <v>45995</v>
      </c>
    </row>
    <row r="12" spans="1:16" x14ac:dyDescent="0.35">
      <c r="A12" s="2">
        <v>11</v>
      </c>
      <c r="B12" s="3" t="s">
        <v>17</v>
      </c>
      <c r="C12" s="3" t="s">
        <v>18</v>
      </c>
      <c r="D12" s="2" t="s">
        <v>45996</v>
      </c>
      <c r="E12" s="2"/>
      <c r="F12" s="3" t="s">
        <v>45997</v>
      </c>
      <c r="G12" s="3" t="s">
        <v>45998</v>
      </c>
      <c r="H12" s="3" t="s">
        <v>45999</v>
      </c>
    </row>
    <row r="13" spans="1:16" x14ac:dyDescent="0.35">
      <c r="A13" s="2">
        <v>12</v>
      </c>
      <c r="B13" s="3" t="s">
        <v>17</v>
      </c>
      <c r="C13" s="3" t="s">
        <v>56</v>
      </c>
      <c r="D13" s="2" t="s">
        <v>46000</v>
      </c>
      <c r="E13" s="2"/>
      <c r="F13" s="3" t="s">
        <v>46001</v>
      </c>
      <c r="G13" s="3" t="s">
        <v>46002</v>
      </c>
      <c r="H13" s="3" t="s">
        <v>46003</v>
      </c>
    </row>
    <row r="14" spans="1:16" x14ac:dyDescent="0.35">
      <c r="A14" s="2">
        <v>13</v>
      </c>
      <c r="B14" s="3" t="s">
        <v>39</v>
      </c>
      <c r="C14" s="3" t="s">
        <v>40</v>
      </c>
      <c r="D14" s="2" t="s">
        <v>46004</v>
      </c>
      <c r="E14" s="2"/>
      <c r="F14" s="3" t="s">
        <v>46005</v>
      </c>
      <c r="G14" s="3" t="s">
        <v>46006</v>
      </c>
      <c r="H14" s="3" t="s">
        <v>46007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B17"/>
  <sheetViews>
    <sheetView workbookViewId="0">
      <selection activeCell="A3" sqref="A3"/>
    </sheetView>
  </sheetViews>
  <sheetFormatPr defaultRowHeight="14.5" x14ac:dyDescent="0.35"/>
  <cols>
    <col min="1" max="1" width="26.54296875" bestFit="1" customWidth="1"/>
    <col min="2" max="2" width="21.36328125" bestFit="1" customWidth="1"/>
  </cols>
  <sheetData>
    <row r="3" spans="1:2" x14ac:dyDescent="0.35">
      <c r="A3" s="13" t="s">
        <v>46010</v>
      </c>
      <c r="B3" t="s">
        <v>46012</v>
      </c>
    </row>
    <row r="4" spans="1:2" x14ac:dyDescent="0.35">
      <c r="A4" s="14" t="s">
        <v>395</v>
      </c>
      <c r="B4">
        <v>1273</v>
      </c>
    </row>
    <row r="5" spans="1:2" x14ac:dyDescent="0.35">
      <c r="A5" s="14" t="s">
        <v>24392</v>
      </c>
      <c r="B5">
        <v>8</v>
      </c>
    </row>
    <row r="6" spans="1:2" x14ac:dyDescent="0.35">
      <c r="A6" s="14" t="s">
        <v>9532</v>
      </c>
      <c r="B6">
        <v>3</v>
      </c>
    </row>
    <row r="7" spans="1:2" x14ac:dyDescent="0.35">
      <c r="A7" s="14" t="s">
        <v>21858</v>
      </c>
      <c r="B7">
        <v>10</v>
      </c>
    </row>
    <row r="8" spans="1:2" x14ac:dyDescent="0.35">
      <c r="A8" s="14" t="s">
        <v>340</v>
      </c>
      <c r="B8">
        <v>1720</v>
      </c>
    </row>
    <row r="9" spans="1:2" x14ac:dyDescent="0.35">
      <c r="A9" s="14" t="s">
        <v>118</v>
      </c>
      <c r="B9">
        <v>1234</v>
      </c>
    </row>
    <row r="10" spans="1:2" x14ac:dyDescent="0.35">
      <c r="A10" s="14" t="s">
        <v>5277</v>
      </c>
      <c r="B10">
        <v>311</v>
      </c>
    </row>
    <row r="11" spans="1:2" x14ac:dyDescent="0.35">
      <c r="A11" s="14" t="s">
        <v>6096</v>
      </c>
      <c r="B11">
        <v>1442</v>
      </c>
    </row>
    <row r="12" spans="1:2" x14ac:dyDescent="0.35">
      <c r="A12" s="14" t="s">
        <v>45912</v>
      </c>
      <c r="B12">
        <v>1</v>
      </c>
    </row>
    <row r="13" spans="1:2" x14ac:dyDescent="0.35">
      <c r="A13" s="14" t="s">
        <v>21</v>
      </c>
      <c r="B13">
        <v>1432</v>
      </c>
    </row>
    <row r="14" spans="1:2" x14ac:dyDescent="0.35">
      <c r="A14" s="14" t="s">
        <v>6779</v>
      </c>
      <c r="B14">
        <v>1</v>
      </c>
    </row>
    <row r="15" spans="1:2" x14ac:dyDescent="0.35">
      <c r="A15" s="14" t="s">
        <v>324</v>
      </c>
      <c r="B15">
        <v>217</v>
      </c>
    </row>
    <row r="16" spans="1:2" x14ac:dyDescent="0.35">
      <c r="A16" s="14" t="s">
        <v>1620</v>
      </c>
      <c r="B16">
        <v>108</v>
      </c>
    </row>
    <row r="17" spans="1:2" x14ac:dyDescent="0.35">
      <c r="A17" s="14" t="s">
        <v>46011</v>
      </c>
      <c r="B17">
        <v>7760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7765"/>
  <sheetViews>
    <sheetView showGridLines="0" tabSelected="1" workbookViewId="0">
      <selection activeCell="F10" sqref="F10"/>
    </sheetView>
  </sheetViews>
  <sheetFormatPr defaultRowHeight="14.5" x14ac:dyDescent="0.35"/>
  <cols>
    <col min="1" max="1" width="5.6328125" customWidth="1" collapsed="1"/>
    <col min="2" max="2" width="18" customWidth="1" collapsed="1"/>
    <col min="3" max="3" width="15.453125" customWidth="1" collapsed="1"/>
    <col min="4" max="4" width="5.6328125" customWidth="1" collapsed="1"/>
    <col min="5" max="5" width="23.6328125" customWidth="1" collapsed="1"/>
    <col min="6" max="6" width="22.54296875" customWidth="1" collapsed="1"/>
    <col min="7" max="7" width="21" bestFit="1" customWidth="1" collapsed="1"/>
    <col min="8" max="10" width="18.6328125" customWidth="1" collapsed="1"/>
    <col min="11" max="11" width="20.6328125" customWidth="1" collapsed="1"/>
    <col min="12" max="13" width="14.90625" customWidth="1" collapsed="1"/>
    <col min="14" max="14" width="3.81640625" customWidth="1" collapsed="1"/>
    <col min="15" max="15" width="3.6328125" customWidth="1"/>
  </cols>
  <sheetData>
    <row r="1" spans="1:17" ht="21" x14ac:dyDescent="0.5">
      <c r="A1" s="5" t="s">
        <v>0</v>
      </c>
    </row>
    <row r="2" spans="1:17" ht="21" x14ac:dyDescent="0.5">
      <c r="A2" s="5" t="s">
        <v>1</v>
      </c>
    </row>
    <row r="5" spans="1:17" s="1" customFormat="1" ht="10" x14ac:dyDescent="0.2">
      <c r="A5" s="6" t="s">
        <v>2</v>
      </c>
      <c r="B5" s="6" t="s">
        <v>3</v>
      </c>
      <c r="C5" s="6" t="s">
        <v>4</v>
      </c>
      <c r="D5" s="6" t="s">
        <v>5</v>
      </c>
      <c r="E5" s="6" t="s">
        <v>6</v>
      </c>
      <c r="F5" s="6" t="s">
        <v>7</v>
      </c>
      <c r="G5" s="6" t="s">
        <v>8</v>
      </c>
      <c r="H5" s="6" t="s">
        <v>9</v>
      </c>
      <c r="I5" s="6" t="s">
        <v>10</v>
      </c>
      <c r="J5" s="6" t="s">
        <v>11</v>
      </c>
      <c r="K5" s="6" t="s">
        <v>12</v>
      </c>
      <c r="L5" s="6" t="s">
        <v>13</v>
      </c>
      <c r="M5" s="6" t="s">
        <v>14</v>
      </c>
      <c r="N5" s="6" t="s">
        <v>15</v>
      </c>
      <c r="O5" s="6" t="s">
        <v>16</v>
      </c>
      <c r="P5" s="6" t="s">
        <v>46009</v>
      </c>
      <c r="Q5" s="8"/>
    </row>
    <row r="6" spans="1:17" s="1" customFormat="1" ht="30" x14ac:dyDescent="0.2">
      <c r="A6" s="2">
        <v>1</v>
      </c>
      <c r="B6" s="3" t="s">
        <v>17</v>
      </c>
      <c r="C6" s="3" t="s">
        <v>18</v>
      </c>
      <c r="D6" s="2" t="s">
        <v>19</v>
      </c>
      <c r="E6" s="3" t="s">
        <v>20</v>
      </c>
      <c r="F6" s="3" t="s">
        <v>21</v>
      </c>
      <c r="G6" s="3" t="s">
        <v>22</v>
      </c>
      <c r="H6" s="3" t="s">
        <v>23</v>
      </c>
      <c r="I6" s="3" t="s">
        <v>24</v>
      </c>
      <c r="J6" s="3" t="s">
        <v>25</v>
      </c>
      <c r="K6" s="3" t="s">
        <v>26</v>
      </c>
      <c r="L6" s="3" t="s">
        <v>27</v>
      </c>
      <c r="M6" s="4" t="s">
        <v>28</v>
      </c>
      <c r="N6" s="3" t="s">
        <v>29</v>
      </c>
      <c r="O6" s="7" t="s">
        <v>29</v>
      </c>
      <c r="P6" s="11" t="s">
        <v>46008</v>
      </c>
    </row>
    <row r="7" spans="1:17" ht="30" x14ac:dyDescent="0.35">
      <c r="A7" s="2">
        <v>2</v>
      </c>
      <c r="B7" s="3" t="s">
        <v>30</v>
      </c>
      <c r="C7" s="3" t="s">
        <v>31</v>
      </c>
      <c r="D7" s="2" t="s">
        <v>32</v>
      </c>
      <c r="E7" s="3" t="s">
        <v>33</v>
      </c>
      <c r="F7" s="3" t="s">
        <v>21</v>
      </c>
      <c r="G7" s="3" t="s">
        <v>34</v>
      </c>
      <c r="H7" s="3" t="s">
        <v>35</v>
      </c>
      <c r="I7" s="3" t="s">
        <v>24</v>
      </c>
      <c r="J7" s="3" t="s">
        <v>36</v>
      </c>
      <c r="K7" s="3" t="s">
        <v>37</v>
      </c>
      <c r="L7" s="3" t="s">
        <v>38</v>
      </c>
      <c r="M7" s="4" t="s">
        <v>28</v>
      </c>
      <c r="N7" s="3" t="s">
        <v>29</v>
      </c>
      <c r="O7" s="7" t="s">
        <v>29</v>
      </c>
      <c r="P7" s="12" t="s">
        <v>46008</v>
      </c>
    </row>
    <row r="8" spans="1:17" ht="30" x14ac:dyDescent="0.35">
      <c r="A8" s="2">
        <v>3</v>
      </c>
      <c r="B8" s="3" t="s">
        <v>39</v>
      </c>
      <c r="C8" s="3" t="s">
        <v>40</v>
      </c>
      <c r="D8" s="2" t="s">
        <v>41</v>
      </c>
      <c r="E8" s="3" t="s">
        <v>42</v>
      </c>
      <c r="F8" s="3" t="s">
        <v>21</v>
      </c>
      <c r="G8" s="3" t="s">
        <v>43</v>
      </c>
      <c r="H8" s="3" t="s">
        <v>44</v>
      </c>
      <c r="I8" s="3" t="s">
        <v>24</v>
      </c>
      <c r="J8" s="3" t="s">
        <v>45</v>
      </c>
      <c r="K8" s="3" t="s">
        <v>46</v>
      </c>
      <c r="L8" s="3" t="s">
        <v>47</v>
      </c>
      <c r="M8" s="4" t="s">
        <v>28</v>
      </c>
      <c r="N8" s="3" t="s">
        <v>29</v>
      </c>
      <c r="O8" s="7" t="s">
        <v>29</v>
      </c>
      <c r="P8" s="12" t="s">
        <v>46008</v>
      </c>
    </row>
    <row r="9" spans="1:17" ht="30" x14ac:dyDescent="0.35">
      <c r="A9" s="2">
        <v>4</v>
      </c>
      <c r="B9" s="3" t="s">
        <v>39</v>
      </c>
      <c r="C9" s="3" t="s">
        <v>48</v>
      </c>
      <c r="D9" s="2" t="s">
        <v>49</v>
      </c>
      <c r="E9" s="3" t="s">
        <v>50</v>
      </c>
      <c r="F9" s="3" t="s">
        <v>21</v>
      </c>
      <c r="G9" s="3" t="s">
        <v>51</v>
      </c>
      <c r="H9" s="3" t="s">
        <v>52</v>
      </c>
      <c r="I9" s="3" t="s">
        <v>24</v>
      </c>
      <c r="J9" s="3" t="s">
        <v>53</v>
      </c>
      <c r="K9" s="3" t="s">
        <v>54</v>
      </c>
      <c r="L9" s="3" t="s">
        <v>55</v>
      </c>
      <c r="M9" s="4" t="s">
        <v>28</v>
      </c>
      <c r="N9" s="3" t="s">
        <v>29</v>
      </c>
      <c r="O9" s="7" t="s">
        <v>29</v>
      </c>
      <c r="P9" s="12" t="s">
        <v>46008</v>
      </c>
    </row>
    <row r="10" spans="1:17" ht="30" x14ac:dyDescent="0.35">
      <c r="A10" s="2">
        <v>5</v>
      </c>
      <c r="B10" s="3" t="s">
        <v>17</v>
      </c>
      <c r="C10" s="3" t="s">
        <v>56</v>
      </c>
      <c r="D10" s="2" t="s">
        <v>57</v>
      </c>
      <c r="E10" s="3" t="s">
        <v>58</v>
      </c>
      <c r="F10" s="3" t="s">
        <v>21</v>
      </c>
      <c r="G10" s="3" t="s">
        <v>59</v>
      </c>
      <c r="H10" s="3" t="s">
        <v>60</v>
      </c>
      <c r="I10" s="3" t="s">
        <v>24</v>
      </c>
      <c r="J10" s="3" t="s">
        <v>61</v>
      </c>
      <c r="K10" s="3" t="s">
        <v>62</v>
      </c>
      <c r="L10" s="3" t="s">
        <v>63</v>
      </c>
      <c r="M10" s="4" t="s">
        <v>28</v>
      </c>
      <c r="N10" s="3" t="s">
        <v>29</v>
      </c>
      <c r="O10" s="7" t="s">
        <v>29</v>
      </c>
      <c r="P10" s="12" t="s">
        <v>46008</v>
      </c>
    </row>
    <row r="11" spans="1:17" ht="30" x14ac:dyDescent="0.35">
      <c r="A11" s="2">
        <v>6</v>
      </c>
      <c r="B11" s="3" t="s">
        <v>17</v>
      </c>
      <c r="C11" s="3" t="s">
        <v>64</v>
      </c>
      <c r="D11" s="2" t="s">
        <v>65</v>
      </c>
      <c r="E11" s="3" t="s">
        <v>66</v>
      </c>
      <c r="F11" s="3" t="s">
        <v>21</v>
      </c>
      <c r="G11" s="3" t="s">
        <v>67</v>
      </c>
      <c r="H11" s="3" t="s">
        <v>68</v>
      </c>
      <c r="I11" s="3" t="s">
        <v>24</v>
      </c>
      <c r="J11" s="3" t="s">
        <v>69</v>
      </c>
      <c r="K11" s="3" t="s">
        <v>70</v>
      </c>
      <c r="L11" s="3" t="s">
        <v>71</v>
      </c>
      <c r="M11" s="4" t="s">
        <v>28</v>
      </c>
      <c r="N11" s="3" t="s">
        <v>29</v>
      </c>
      <c r="O11" s="7" t="s">
        <v>29</v>
      </c>
      <c r="P11" s="12" t="s">
        <v>46008</v>
      </c>
    </row>
    <row r="12" spans="1:17" ht="30" x14ac:dyDescent="0.35">
      <c r="A12" s="2">
        <v>7</v>
      </c>
      <c r="B12" s="3" t="s">
        <v>17</v>
      </c>
      <c r="C12" s="3" t="s">
        <v>56</v>
      </c>
      <c r="D12" s="2" t="s">
        <v>72</v>
      </c>
      <c r="E12" s="3" t="s">
        <v>73</v>
      </c>
      <c r="F12" s="3" t="s">
        <v>21</v>
      </c>
      <c r="G12" s="3" t="s">
        <v>74</v>
      </c>
      <c r="H12" s="3" t="s">
        <v>75</v>
      </c>
      <c r="I12" s="3" t="s">
        <v>24</v>
      </c>
      <c r="J12" s="3" t="s">
        <v>76</v>
      </c>
      <c r="K12" s="3" t="s">
        <v>77</v>
      </c>
      <c r="L12" s="3" t="s">
        <v>78</v>
      </c>
      <c r="M12" s="4" t="s">
        <v>28</v>
      </c>
      <c r="N12" s="3" t="s">
        <v>29</v>
      </c>
      <c r="O12" s="7" t="s">
        <v>29</v>
      </c>
      <c r="P12" s="12" t="s">
        <v>46008</v>
      </c>
    </row>
    <row r="13" spans="1:17" ht="30" x14ac:dyDescent="0.35">
      <c r="A13" s="2">
        <v>8</v>
      </c>
      <c r="B13" s="3" t="s">
        <v>39</v>
      </c>
      <c r="C13" s="3" t="s">
        <v>48</v>
      </c>
      <c r="D13" s="2" t="s">
        <v>79</v>
      </c>
      <c r="E13" s="3" t="s">
        <v>80</v>
      </c>
      <c r="F13" s="3" t="s">
        <v>21</v>
      </c>
      <c r="G13" s="3" t="s">
        <v>81</v>
      </c>
      <c r="H13" s="3" t="s">
        <v>82</v>
      </c>
      <c r="I13" s="3" t="s">
        <v>24</v>
      </c>
      <c r="J13" s="3" t="s">
        <v>83</v>
      </c>
      <c r="K13" s="3" t="s">
        <v>84</v>
      </c>
      <c r="L13" s="3" t="s">
        <v>85</v>
      </c>
      <c r="M13" s="4" t="s">
        <v>28</v>
      </c>
      <c r="N13" s="3" t="s">
        <v>29</v>
      </c>
      <c r="O13" s="7" t="s">
        <v>29</v>
      </c>
      <c r="P13" s="12" t="s">
        <v>46008</v>
      </c>
    </row>
    <row r="14" spans="1:17" ht="30" x14ac:dyDescent="0.35">
      <c r="A14" s="2">
        <v>9</v>
      </c>
      <c r="B14" s="3" t="s">
        <v>30</v>
      </c>
      <c r="C14" s="3" t="s">
        <v>86</v>
      </c>
      <c r="D14" s="2" t="s">
        <v>87</v>
      </c>
      <c r="E14" s="3" t="s">
        <v>88</v>
      </c>
      <c r="F14" s="3" t="s">
        <v>21</v>
      </c>
      <c r="G14" s="3" t="s">
        <v>89</v>
      </c>
      <c r="H14" s="3" t="s">
        <v>90</v>
      </c>
      <c r="I14" s="3" t="s">
        <v>24</v>
      </c>
      <c r="J14" s="3" t="s">
        <v>91</v>
      </c>
      <c r="K14" s="3" t="s">
        <v>92</v>
      </c>
      <c r="L14" s="3" t="s">
        <v>93</v>
      </c>
      <c r="M14" s="4" t="s">
        <v>28</v>
      </c>
      <c r="N14" s="3" t="s">
        <v>29</v>
      </c>
      <c r="O14" s="7" t="s">
        <v>29</v>
      </c>
      <c r="P14" s="12" t="s">
        <v>46008</v>
      </c>
    </row>
    <row r="15" spans="1:17" ht="30" x14ac:dyDescent="0.35">
      <c r="A15" s="2">
        <v>10</v>
      </c>
      <c r="B15" s="3" t="s">
        <v>17</v>
      </c>
      <c r="C15" s="3" t="s">
        <v>94</v>
      </c>
      <c r="D15" s="2" t="s">
        <v>95</v>
      </c>
      <c r="E15" s="3" t="s">
        <v>96</v>
      </c>
      <c r="F15" s="3" t="s">
        <v>21</v>
      </c>
      <c r="G15" s="3" t="s">
        <v>97</v>
      </c>
      <c r="H15" s="3" t="s">
        <v>98</v>
      </c>
      <c r="I15" s="3" t="s">
        <v>24</v>
      </c>
      <c r="J15" s="3" t="s">
        <v>99</v>
      </c>
      <c r="K15" s="3" t="s">
        <v>100</v>
      </c>
      <c r="L15" s="3" t="s">
        <v>101</v>
      </c>
      <c r="M15" s="4" t="s">
        <v>28</v>
      </c>
      <c r="N15" s="3" t="s">
        <v>29</v>
      </c>
      <c r="O15" s="7" t="s">
        <v>29</v>
      </c>
      <c r="P15" s="12" t="s">
        <v>46008</v>
      </c>
    </row>
    <row r="16" spans="1:17" ht="30" x14ac:dyDescent="0.35">
      <c r="A16" s="2">
        <v>11</v>
      </c>
      <c r="B16" s="3" t="s">
        <v>30</v>
      </c>
      <c r="C16" s="3" t="s">
        <v>86</v>
      </c>
      <c r="D16" s="2" t="s">
        <v>102</v>
      </c>
      <c r="E16" s="3" t="s">
        <v>103</v>
      </c>
      <c r="F16" s="3" t="s">
        <v>21</v>
      </c>
      <c r="G16" s="3" t="s">
        <v>104</v>
      </c>
      <c r="H16" s="3" t="s">
        <v>105</v>
      </c>
      <c r="I16" s="3" t="s">
        <v>24</v>
      </c>
      <c r="J16" s="3" t="s">
        <v>106</v>
      </c>
      <c r="K16" s="3" t="s">
        <v>107</v>
      </c>
      <c r="L16" s="3" t="s">
        <v>108</v>
      </c>
      <c r="M16" s="4" t="s">
        <v>28</v>
      </c>
      <c r="N16" s="3" t="s">
        <v>29</v>
      </c>
      <c r="O16" s="7" t="s">
        <v>29</v>
      </c>
      <c r="P16" s="12" t="s">
        <v>46008</v>
      </c>
    </row>
    <row r="17" spans="1:16" ht="30" x14ac:dyDescent="0.35">
      <c r="A17" s="2">
        <v>12</v>
      </c>
      <c r="B17" s="3" t="s">
        <v>30</v>
      </c>
      <c r="C17" s="3" t="s">
        <v>86</v>
      </c>
      <c r="D17" s="2" t="s">
        <v>109</v>
      </c>
      <c r="E17" s="3" t="s">
        <v>110</v>
      </c>
      <c r="F17" s="3" t="s">
        <v>21</v>
      </c>
      <c r="G17" s="3" t="s">
        <v>111</v>
      </c>
      <c r="H17" s="3" t="s">
        <v>112</v>
      </c>
      <c r="I17" s="3" t="s">
        <v>24</v>
      </c>
      <c r="J17" s="3" t="s">
        <v>113</v>
      </c>
      <c r="K17" s="3" t="s">
        <v>114</v>
      </c>
      <c r="L17" s="3" t="s">
        <v>115</v>
      </c>
      <c r="M17" s="4" t="s">
        <v>28</v>
      </c>
      <c r="N17" s="3" t="s">
        <v>29</v>
      </c>
      <c r="O17" s="7" t="s">
        <v>29</v>
      </c>
      <c r="P17" s="12" t="s">
        <v>46008</v>
      </c>
    </row>
    <row r="18" spans="1:16" ht="20" x14ac:dyDescent="0.35">
      <c r="A18" s="2">
        <v>13</v>
      </c>
      <c r="B18" s="3" t="s">
        <v>17</v>
      </c>
      <c r="C18" s="3" t="s">
        <v>64</v>
      </c>
      <c r="D18" s="2" t="s">
        <v>116</v>
      </c>
      <c r="E18" s="3" t="s">
        <v>117</v>
      </c>
      <c r="F18" s="3" t="s">
        <v>118</v>
      </c>
      <c r="G18" s="3" t="s">
        <v>119</v>
      </c>
      <c r="H18" s="3" t="s">
        <v>120</v>
      </c>
      <c r="I18" s="3" t="s">
        <v>121</v>
      </c>
      <c r="J18" s="3" t="s">
        <v>122</v>
      </c>
      <c r="K18" s="3"/>
      <c r="L18" s="3" t="s">
        <v>123</v>
      </c>
      <c r="M18" s="4" t="s">
        <v>124</v>
      </c>
      <c r="N18" s="3" t="s">
        <v>125</v>
      </c>
      <c r="O18" s="7" t="s">
        <v>29</v>
      </c>
      <c r="P18" s="12" t="s">
        <v>46008</v>
      </c>
    </row>
    <row r="19" spans="1:16" ht="30" x14ac:dyDescent="0.35">
      <c r="A19" s="2">
        <v>14</v>
      </c>
      <c r="B19" s="3" t="s">
        <v>17</v>
      </c>
      <c r="C19" s="3" t="s">
        <v>56</v>
      </c>
      <c r="D19" s="2" t="s">
        <v>126</v>
      </c>
      <c r="E19" s="3" t="s">
        <v>127</v>
      </c>
      <c r="F19" s="3" t="s">
        <v>21</v>
      </c>
      <c r="G19" s="3" t="s">
        <v>128</v>
      </c>
      <c r="H19" s="3" t="s">
        <v>129</v>
      </c>
      <c r="I19" s="3" t="s">
        <v>24</v>
      </c>
      <c r="J19" s="3" t="s">
        <v>130</v>
      </c>
      <c r="K19" s="3" t="s">
        <v>131</v>
      </c>
      <c r="L19" s="3" t="s">
        <v>132</v>
      </c>
      <c r="M19" s="4" t="s">
        <v>28</v>
      </c>
      <c r="N19" s="3" t="s">
        <v>29</v>
      </c>
      <c r="O19" s="7" t="s">
        <v>29</v>
      </c>
      <c r="P19" s="12" t="s">
        <v>46008</v>
      </c>
    </row>
    <row r="20" spans="1:16" ht="30" x14ac:dyDescent="0.35">
      <c r="A20" s="2">
        <v>15</v>
      </c>
      <c r="B20" s="3" t="s">
        <v>39</v>
      </c>
      <c r="C20" s="3" t="s">
        <v>48</v>
      </c>
      <c r="D20" s="2" t="s">
        <v>133</v>
      </c>
      <c r="E20" s="3" t="s">
        <v>134</v>
      </c>
      <c r="F20" s="3" t="s">
        <v>21</v>
      </c>
      <c r="G20" s="3" t="s">
        <v>135</v>
      </c>
      <c r="H20" s="3" t="s">
        <v>136</v>
      </c>
      <c r="I20" s="3" t="s">
        <v>24</v>
      </c>
      <c r="J20" s="3" t="s">
        <v>137</v>
      </c>
      <c r="K20" s="3" t="s">
        <v>138</v>
      </c>
      <c r="L20" s="3" t="s">
        <v>139</v>
      </c>
      <c r="M20" s="4" t="s">
        <v>28</v>
      </c>
      <c r="N20" s="3" t="s">
        <v>29</v>
      </c>
      <c r="O20" s="7" t="s">
        <v>29</v>
      </c>
      <c r="P20" s="12" t="s">
        <v>46008</v>
      </c>
    </row>
    <row r="21" spans="1:16" ht="30" x14ac:dyDescent="0.35">
      <c r="A21" s="2">
        <v>16</v>
      </c>
      <c r="B21" s="3" t="s">
        <v>17</v>
      </c>
      <c r="C21" s="3" t="s">
        <v>18</v>
      </c>
      <c r="D21" s="2" t="s">
        <v>140</v>
      </c>
      <c r="E21" s="3" t="s">
        <v>141</v>
      </c>
      <c r="F21" s="3" t="s">
        <v>21</v>
      </c>
      <c r="G21" s="3" t="s">
        <v>142</v>
      </c>
      <c r="H21" s="3" t="s">
        <v>143</v>
      </c>
      <c r="I21" s="3" t="s">
        <v>24</v>
      </c>
      <c r="J21" s="3" t="s">
        <v>144</v>
      </c>
      <c r="K21" s="3" t="s">
        <v>145</v>
      </c>
      <c r="L21" s="3" t="s">
        <v>146</v>
      </c>
      <c r="M21" s="4" t="s">
        <v>28</v>
      </c>
      <c r="N21" s="3" t="s">
        <v>29</v>
      </c>
      <c r="O21" s="7" t="s">
        <v>29</v>
      </c>
      <c r="P21" s="12" t="s">
        <v>46008</v>
      </c>
    </row>
    <row r="22" spans="1:16" ht="30" x14ac:dyDescent="0.35">
      <c r="A22" s="2">
        <v>17</v>
      </c>
      <c r="B22" s="3" t="s">
        <v>17</v>
      </c>
      <c r="C22" s="3" t="s">
        <v>56</v>
      </c>
      <c r="D22" s="2" t="s">
        <v>147</v>
      </c>
      <c r="E22" s="3" t="s">
        <v>148</v>
      </c>
      <c r="F22" s="3" t="s">
        <v>21</v>
      </c>
      <c r="G22" s="3" t="s">
        <v>149</v>
      </c>
      <c r="H22" s="3" t="s">
        <v>150</v>
      </c>
      <c r="I22" s="3" t="s">
        <v>151</v>
      </c>
      <c r="J22" s="3" t="s">
        <v>152</v>
      </c>
      <c r="K22" s="3" t="s">
        <v>153</v>
      </c>
      <c r="L22" s="3" t="s">
        <v>154</v>
      </c>
      <c r="M22" s="4" t="s">
        <v>28</v>
      </c>
      <c r="N22" s="3" t="s">
        <v>29</v>
      </c>
      <c r="O22" s="7" t="s">
        <v>29</v>
      </c>
      <c r="P22" s="12" t="s">
        <v>46008</v>
      </c>
    </row>
    <row r="23" spans="1:16" ht="30" x14ac:dyDescent="0.35">
      <c r="A23" s="2">
        <v>18</v>
      </c>
      <c r="B23" s="3" t="s">
        <v>17</v>
      </c>
      <c r="C23" s="3" t="s">
        <v>18</v>
      </c>
      <c r="D23" s="2" t="s">
        <v>155</v>
      </c>
      <c r="E23" s="3" t="s">
        <v>156</v>
      </c>
      <c r="F23" s="3" t="s">
        <v>21</v>
      </c>
      <c r="G23" s="3" t="s">
        <v>157</v>
      </c>
      <c r="H23" s="3" t="s">
        <v>158</v>
      </c>
      <c r="I23" s="3" t="s">
        <v>159</v>
      </c>
      <c r="J23" s="3" t="s">
        <v>160</v>
      </c>
      <c r="K23" s="3" t="s">
        <v>161</v>
      </c>
      <c r="L23" s="3" t="s">
        <v>162</v>
      </c>
      <c r="M23" s="4" t="s">
        <v>28</v>
      </c>
      <c r="N23" s="3" t="s">
        <v>29</v>
      </c>
      <c r="O23" s="7" t="s">
        <v>29</v>
      </c>
      <c r="P23" s="12" t="s">
        <v>46008</v>
      </c>
    </row>
    <row r="24" spans="1:16" ht="30" x14ac:dyDescent="0.35">
      <c r="A24" s="2">
        <v>19</v>
      </c>
      <c r="B24" s="3" t="s">
        <v>39</v>
      </c>
      <c r="C24" s="3" t="s">
        <v>163</v>
      </c>
      <c r="D24" s="2" t="s">
        <v>164</v>
      </c>
      <c r="E24" s="3" t="s">
        <v>165</v>
      </c>
      <c r="F24" s="3" t="s">
        <v>21</v>
      </c>
      <c r="G24" s="3" t="s">
        <v>166</v>
      </c>
      <c r="H24" s="3" t="s">
        <v>167</v>
      </c>
      <c r="I24" s="3" t="s">
        <v>24</v>
      </c>
      <c r="J24" s="3" t="s">
        <v>168</v>
      </c>
      <c r="K24" s="3" t="s">
        <v>169</v>
      </c>
      <c r="L24" s="3" t="s">
        <v>170</v>
      </c>
      <c r="M24" s="4" t="s">
        <v>28</v>
      </c>
      <c r="N24" s="3" t="s">
        <v>29</v>
      </c>
      <c r="O24" s="7" t="s">
        <v>29</v>
      </c>
      <c r="P24" s="12" t="s">
        <v>46008</v>
      </c>
    </row>
    <row r="25" spans="1:16" ht="30" x14ac:dyDescent="0.35">
      <c r="A25" s="2">
        <v>20</v>
      </c>
      <c r="B25" s="3" t="s">
        <v>17</v>
      </c>
      <c r="C25" s="3" t="s">
        <v>18</v>
      </c>
      <c r="D25" s="2" t="s">
        <v>171</v>
      </c>
      <c r="E25" s="3" t="s">
        <v>172</v>
      </c>
      <c r="F25" s="3" t="s">
        <v>21</v>
      </c>
      <c r="G25" s="3" t="s">
        <v>173</v>
      </c>
      <c r="H25" s="3" t="s">
        <v>174</v>
      </c>
      <c r="I25" s="3" t="s">
        <v>24</v>
      </c>
      <c r="J25" s="3" t="s">
        <v>175</v>
      </c>
      <c r="K25" s="3" t="s">
        <v>138</v>
      </c>
      <c r="L25" s="3" t="s">
        <v>176</v>
      </c>
      <c r="M25" s="4" t="s">
        <v>28</v>
      </c>
      <c r="N25" s="3" t="s">
        <v>29</v>
      </c>
      <c r="O25" s="7" t="s">
        <v>29</v>
      </c>
      <c r="P25" s="12" t="s">
        <v>46008</v>
      </c>
    </row>
    <row r="26" spans="1:16" ht="30" x14ac:dyDescent="0.35">
      <c r="A26" s="2">
        <v>21</v>
      </c>
      <c r="B26" s="3" t="s">
        <v>177</v>
      </c>
      <c r="C26" s="3" t="s">
        <v>178</v>
      </c>
      <c r="D26" s="2" t="s">
        <v>179</v>
      </c>
      <c r="E26" s="3" t="s">
        <v>180</v>
      </c>
      <c r="F26" s="3" t="s">
        <v>21</v>
      </c>
      <c r="G26" s="3" t="s">
        <v>181</v>
      </c>
      <c r="H26" s="3" t="s">
        <v>182</v>
      </c>
      <c r="I26" s="3" t="s">
        <v>24</v>
      </c>
      <c r="J26" s="3" t="s">
        <v>183</v>
      </c>
      <c r="K26" s="3" t="s">
        <v>184</v>
      </c>
      <c r="L26" s="3" t="s">
        <v>185</v>
      </c>
      <c r="M26" s="4" t="s">
        <v>28</v>
      </c>
      <c r="N26" s="3" t="s">
        <v>29</v>
      </c>
      <c r="O26" s="7" t="s">
        <v>29</v>
      </c>
      <c r="P26" s="12" t="s">
        <v>46008</v>
      </c>
    </row>
    <row r="27" spans="1:16" ht="30" x14ac:dyDescent="0.35">
      <c r="A27" s="2">
        <v>22</v>
      </c>
      <c r="B27" s="3" t="s">
        <v>177</v>
      </c>
      <c r="C27" s="3" t="s">
        <v>178</v>
      </c>
      <c r="D27" s="2" t="s">
        <v>186</v>
      </c>
      <c r="E27" s="3" t="s">
        <v>187</v>
      </c>
      <c r="F27" s="3" t="s">
        <v>21</v>
      </c>
      <c r="G27" s="3" t="s">
        <v>188</v>
      </c>
      <c r="H27" s="3" t="s">
        <v>189</v>
      </c>
      <c r="I27" s="3" t="s">
        <v>24</v>
      </c>
      <c r="J27" s="3" t="s">
        <v>190</v>
      </c>
      <c r="K27" s="3" t="s">
        <v>191</v>
      </c>
      <c r="L27" s="3" t="s">
        <v>192</v>
      </c>
      <c r="M27" s="4" t="s">
        <v>28</v>
      </c>
      <c r="N27" s="3" t="s">
        <v>29</v>
      </c>
      <c r="O27" s="7" t="s">
        <v>29</v>
      </c>
      <c r="P27" s="12" t="s">
        <v>46008</v>
      </c>
    </row>
    <row r="28" spans="1:16" ht="30" x14ac:dyDescent="0.35">
      <c r="A28" s="2">
        <v>23</v>
      </c>
      <c r="B28" s="3" t="s">
        <v>39</v>
      </c>
      <c r="C28" s="3" t="s">
        <v>193</v>
      </c>
      <c r="D28" s="2" t="s">
        <v>194</v>
      </c>
      <c r="E28" s="3" t="s">
        <v>195</v>
      </c>
      <c r="F28" s="3" t="s">
        <v>21</v>
      </c>
      <c r="G28" s="3" t="s">
        <v>196</v>
      </c>
      <c r="H28" s="3" t="s">
        <v>197</v>
      </c>
      <c r="I28" s="3" t="s">
        <v>24</v>
      </c>
      <c r="J28" s="3" t="s">
        <v>198</v>
      </c>
      <c r="K28" s="3" t="s">
        <v>199</v>
      </c>
      <c r="L28" s="3" t="s">
        <v>200</v>
      </c>
      <c r="M28" s="4" t="s">
        <v>28</v>
      </c>
      <c r="N28" s="3" t="s">
        <v>29</v>
      </c>
      <c r="O28" s="7" t="s">
        <v>29</v>
      </c>
      <c r="P28" s="12" t="s">
        <v>46008</v>
      </c>
    </row>
    <row r="29" spans="1:16" ht="20" x14ac:dyDescent="0.35">
      <c r="A29" s="2">
        <v>24</v>
      </c>
      <c r="B29" s="3" t="s">
        <v>30</v>
      </c>
      <c r="C29" s="3" t="s">
        <v>201</v>
      </c>
      <c r="D29" s="2" t="s">
        <v>202</v>
      </c>
      <c r="E29" s="3" t="s">
        <v>203</v>
      </c>
      <c r="F29" s="3" t="s">
        <v>118</v>
      </c>
      <c r="G29" s="3" t="s">
        <v>204</v>
      </c>
      <c r="H29" s="3" t="s">
        <v>205</v>
      </c>
      <c r="I29" s="3" t="s">
        <v>121</v>
      </c>
      <c r="J29" s="3" t="s">
        <v>206</v>
      </c>
      <c r="K29" s="3" t="s">
        <v>207</v>
      </c>
      <c r="L29" s="3" t="s">
        <v>208</v>
      </c>
      <c r="M29" s="4" t="s">
        <v>124</v>
      </c>
      <c r="N29" s="3" t="s">
        <v>125</v>
      </c>
      <c r="O29" s="7" t="s">
        <v>29</v>
      </c>
      <c r="P29" s="12" t="s">
        <v>46008</v>
      </c>
    </row>
    <row r="30" spans="1:16" ht="30" x14ac:dyDescent="0.35">
      <c r="A30" s="2">
        <v>25</v>
      </c>
      <c r="B30" s="3" t="s">
        <v>17</v>
      </c>
      <c r="C30" s="3" t="s">
        <v>64</v>
      </c>
      <c r="D30" s="2" t="s">
        <v>209</v>
      </c>
      <c r="E30" s="3" t="s">
        <v>210</v>
      </c>
      <c r="F30" s="3" t="s">
        <v>21</v>
      </c>
      <c r="G30" s="3" t="s">
        <v>211</v>
      </c>
      <c r="H30" s="3" t="s">
        <v>212</v>
      </c>
      <c r="I30" s="3" t="s">
        <v>24</v>
      </c>
      <c r="J30" s="3" t="s">
        <v>213</v>
      </c>
      <c r="K30" s="3" t="s">
        <v>214</v>
      </c>
      <c r="L30" s="3" t="s">
        <v>215</v>
      </c>
      <c r="M30" s="4" t="s">
        <v>28</v>
      </c>
      <c r="N30" s="3" t="s">
        <v>29</v>
      </c>
      <c r="O30" s="7" t="s">
        <v>29</v>
      </c>
      <c r="P30" s="12" t="s">
        <v>46008</v>
      </c>
    </row>
    <row r="31" spans="1:16" ht="30" x14ac:dyDescent="0.35">
      <c r="A31" s="2">
        <v>26</v>
      </c>
      <c r="B31" s="3" t="s">
        <v>39</v>
      </c>
      <c r="C31" s="3" t="s">
        <v>48</v>
      </c>
      <c r="D31" s="2" t="s">
        <v>216</v>
      </c>
      <c r="E31" s="3" t="s">
        <v>217</v>
      </c>
      <c r="F31" s="3" t="s">
        <v>21</v>
      </c>
      <c r="G31" s="3" t="s">
        <v>218</v>
      </c>
      <c r="H31" s="3" t="s">
        <v>219</v>
      </c>
      <c r="I31" s="3" t="s">
        <v>24</v>
      </c>
      <c r="J31" s="3" t="s">
        <v>220</v>
      </c>
      <c r="K31" s="3" t="s">
        <v>221</v>
      </c>
      <c r="L31" s="3" t="s">
        <v>222</v>
      </c>
      <c r="M31" s="4" t="s">
        <v>28</v>
      </c>
      <c r="N31" s="3" t="s">
        <v>29</v>
      </c>
      <c r="O31" s="7" t="s">
        <v>29</v>
      </c>
      <c r="P31" s="12" t="s">
        <v>46008</v>
      </c>
    </row>
    <row r="32" spans="1:16" ht="30" x14ac:dyDescent="0.35">
      <c r="A32" s="2">
        <v>27</v>
      </c>
      <c r="B32" s="3" t="s">
        <v>30</v>
      </c>
      <c r="C32" s="3" t="s">
        <v>86</v>
      </c>
      <c r="D32" s="2" t="s">
        <v>223</v>
      </c>
      <c r="E32" s="3" t="s">
        <v>224</v>
      </c>
      <c r="F32" s="3" t="s">
        <v>118</v>
      </c>
      <c r="G32" s="3" t="s">
        <v>225</v>
      </c>
      <c r="H32" s="3" t="s">
        <v>226</v>
      </c>
      <c r="I32" s="3" t="s">
        <v>121</v>
      </c>
      <c r="J32" s="3" t="s">
        <v>227</v>
      </c>
      <c r="K32" s="3" t="s">
        <v>228</v>
      </c>
      <c r="L32" s="3" t="s">
        <v>229</v>
      </c>
      <c r="M32" s="4" t="s">
        <v>230</v>
      </c>
      <c r="N32" s="3" t="s">
        <v>125</v>
      </c>
      <c r="O32" s="7" t="s">
        <v>29</v>
      </c>
      <c r="P32" s="12" t="s">
        <v>46008</v>
      </c>
    </row>
    <row r="33" spans="1:16" ht="30" x14ac:dyDescent="0.35">
      <c r="A33" s="2">
        <v>28</v>
      </c>
      <c r="B33" s="3" t="s">
        <v>231</v>
      </c>
      <c r="C33" s="3" t="s">
        <v>232</v>
      </c>
      <c r="D33" s="2" t="s">
        <v>233</v>
      </c>
      <c r="E33" s="3" t="s">
        <v>234</v>
      </c>
      <c r="F33" s="3" t="s">
        <v>21</v>
      </c>
      <c r="G33" s="3" t="s">
        <v>235</v>
      </c>
      <c r="H33" s="3" t="s">
        <v>236</v>
      </c>
      <c r="I33" s="3" t="s">
        <v>237</v>
      </c>
      <c r="J33" s="3" t="s">
        <v>238</v>
      </c>
      <c r="K33" s="3" t="s">
        <v>239</v>
      </c>
      <c r="L33" s="3" t="s">
        <v>240</v>
      </c>
      <c r="M33" s="4" t="s">
        <v>28</v>
      </c>
      <c r="N33" s="3" t="s">
        <v>29</v>
      </c>
      <c r="O33" s="7" t="s">
        <v>29</v>
      </c>
      <c r="P33" s="12" t="s">
        <v>46008</v>
      </c>
    </row>
    <row r="34" spans="1:16" ht="30" x14ac:dyDescent="0.35">
      <c r="A34" s="2">
        <v>29</v>
      </c>
      <c r="B34" s="3" t="s">
        <v>241</v>
      </c>
      <c r="C34" s="3" t="s">
        <v>242</v>
      </c>
      <c r="D34" s="2" t="s">
        <v>243</v>
      </c>
      <c r="E34" s="3" t="s">
        <v>244</v>
      </c>
      <c r="F34" s="3" t="s">
        <v>21</v>
      </c>
      <c r="G34" s="3" t="s">
        <v>245</v>
      </c>
      <c r="H34" s="3" t="s">
        <v>246</v>
      </c>
      <c r="I34" s="3" t="s">
        <v>24</v>
      </c>
      <c r="J34" s="3" t="s">
        <v>247</v>
      </c>
      <c r="K34" s="3" t="s">
        <v>248</v>
      </c>
      <c r="L34" s="3" t="s">
        <v>249</v>
      </c>
      <c r="M34" s="4" t="s">
        <v>28</v>
      </c>
      <c r="N34" s="3" t="s">
        <v>29</v>
      </c>
      <c r="O34" s="7" t="s">
        <v>29</v>
      </c>
      <c r="P34" s="12" t="s">
        <v>46008</v>
      </c>
    </row>
    <row r="35" spans="1:16" ht="30" x14ac:dyDescent="0.35">
      <c r="A35" s="2">
        <v>30</v>
      </c>
      <c r="B35" s="3" t="s">
        <v>39</v>
      </c>
      <c r="C35" s="3" t="s">
        <v>250</v>
      </c>
      <c r="D35" s="2" t="s">
        <v>251</v>
      </c>
      <c r="E35" s="3" t="s">
        <v>252</v>
      </c>
      <c r="F35" s="3" t="s">
        <v>21</v>
      </c>
      <c r="G35" s="3" t="s">
        <v>253</v>
      </c>
      <c r="H35" s="3" t="s">
        <v>254</v>
      </c>
      <c r="I35" s="3" t="s">
        <v>24</v>
      </c>
      <c r="J35" s="3" t="s">
        <v>255</v>
      </c>
      <c r="K35" s="3" t="s">
        <v>256</v>
      </c>
      <c r="L35" s="3" t="s">
        <v>257</v>
      </c>
      <c r="M35" s="4" t="s">
        <v>28</v>
      </c>
      <c r="N35" s="3" t="s">
        <v>29</v>
      </c>
      <c r="O35" s="7" t="s">
        <v>29</v>
      </c>
      <c r="P35" s="12" t="s">
        <v>46008</v>
      </c>
    </row>
    <row r="36" spans="1:16" ht="30" x14ac:dyDescent="0.35">
      <c r="A36" s="2">
        <v>31</v>
      </c>
      <c r="B36" s="3" t="s">
        <v>17</v>
      </c>
      <c r="C36" s="3" t="s">
        <v>18</v>
      </c>
      <c r="D36" s="2" t="s">
        <v>258</v>
      </c>
      <c r="E36" s="3" t="s">
        <v>259</v>
      </c>
      <c r="F36" s="3" t="s">
        <v>21</v>
      </c>
      <c r="G36" s="3" t="s">
        <v>260</v>
      </c>
      <c r="H36" s="3" t="s">
        <v>261</v>
      </c>
      <c r="I36" s="3" t="s">
        <v>24</v>
      </c>
      <c r="J36" s="3" t="s">
        <v>262</v>
      </c>
      <c r="K36" s="3" t="s">
        <v>263</v>
      </c>
      <c r="L36" s="3" t="s">
        <v>264</v>
      </c>
      <c r="M36" s="4" t="s">
        <v>28</v>
      </c>
      <c r="N36" s="3" t="s">
        <v>29</v>
      </c>
      <c r="O36" s="7" t="s">
        <v>29</v>
      </c>
      <c r="P36" s="12" t="s">
        <v>46008</v>
      </c>
    </row>
    <row r="37" spans="1:16" ht="30" x14ac:dyDescent="0.35">
      <c r="A37" s="2">
        <v>32</v>
      </c>
      <c r="B37" s="3" t="s">
        <v>241</v>
      </c>
      <c r="C37" s="3" t="s">
        <v>265</v>
      </c>
      <c r="D37" s="2" t="s">
        <v>266</v>
      </c>
      <c r="E37" s="3" t="s">
        <v>267</v>
      </c>
      <c r="F37" s="3" t="s">
        <v>21</v>
      </c>
      <c r="G37" s="3" t="s">
        <v>268</v>
      </c>
      <c r="H37" s="3" t="s">
        <v>269</v>
      </c>
      <c r="I37" s="3" t="s">
        <v>24</v>
      </c>
      <c r="J37" s="3" t="s">
        <v>270</v>
      </c>
      <c r="K37" s="3" t="s">
        <v>271</v>
      </c>
      <c r="L37" s="3" t="s">
        <v>272</v>
      </c>
      <c r="M37" s="4" t="s">
        <v>28</v>
      </c>
      <c r="N37" s="3" t="s">
        <v>29</v>
      </c>
      <c r="O37" s="7" t="s">
        <v>29</v>
      </c>
      <c r="P37" s="12" t="s">
        <v>46008</v>
      </c>
    </row>
    <row r="38" spans="1:16" ht="30" x14ac:dyDescent="0.35">
      <c r="A38" s="2">
        <v>33</v>
      </c>
      <c r="B38" s="3" t="s">
        <v>30</v>
      </c>
      <c r="C38" s="3" t="s">
        <v>86</v>
      </c>
      <c r="D38" s="2" t="s">
        <v>273</v>
      </c>
      <c r="E38" s="3" t="s">
        <v>274</v>
      </c>
      <c r="F38" s="3" t="s">
        <v>21</v>
      </c>
      <c r="G38" s="3" t="s">
        <v>275</v>
      </c>
      <c r="H38" s="3" t="s">
        <v>276</v>
      </c>
      <c r="I38" s="3" t="s">
        <v>24</v>
      </c>
      <c r="J38" s="3" t="s">
        <v>277</v>
      </c>
      <c r="K38" s="3" t="s">
        <v>278</v>
      </c>
      <c r="L38" s="3" t="s">
        <v>279</v>
      </c>
      <c r="M38" s="4" t="s">
        <v>28</v>
      </c>
      <c r="N38" s="3" t="s">
        <v>29</v>
      </c>
      <c r="O38" s="7" t="s">
        <v>29</v>
      </c>
      <c r="P38" s="12" t="s">
        <v>46008</v>
      </c>
    </row>
    <row r="39" spans="1:16" ht="20" x14ac:dyDescent="0.35">
      <c r="A39" s="2">
        <v>34</v>
      </c>
      <c r="B39" s="3" t="s">
        <v>39</v>
      </c>
      <c r="C39" s="3" t="s">
        <v>250</v>
      </c>
      <c r="D39" s="2" t="s">
        <v>280</v>
      </c>
      <c r="E39" s="3" t="s">
        <v>281</v>
      </c>
      <c r="F39" s="3" t="s">
        <v>118</v>
      </c>
      <c r="G39" s="3" t="s">
        <v>282</v>
      </c>
      <c r="H39" s="3" t="s">
        <v>283</v>
      </c>
      <c r="I39" s="3" t="s">
        <v>24</v>
      </c>
      <c r="J39" s="3" t="s">
        <v>284</v>
      </c>
      <c r="K39" s="3" t="s">
        <v>285</v>
      </c>
      <c r="L39" s="3" t="s">
        <v>286</v>
      </c>
      <c r="M39" s="4" t="s">
        <v>124</v>
      </c>
      <c r="N39" s="3" t="s">
        <v>125</v>
      </c>
      <c r="O39" s="7" t="s">
        <v>29</v>
      </c>
      <c r="P39" s="12" t="s">
        <v>46008</v>
      </c>
    </row>
    <row r="40" spans="1:16" ht="30" x14ac:dyDescent="0.35">
      <c r="A40" s="2">
        <v>35</v>
      </c>
      <c r="B40" s="3" t="s">
        <v>241</v>
      </c>
      <c r="C40" s="3" t="s">
        <v>287</v>
      </c>
      <c r="D40" s="2" t="s">
        <v>288</v>
      </c>
      <c r="E40" s="3" t="s">
        <v>289</v>
      </c>
      <c r="F40" s="3" t="s">
        <v>21</v>
      </c>
      <c r="G40" s="3" t="s">
        <v>290</v>
      </c>
      <c r="H40" s="3" t="s">
        <v>291</v>
      </c>
      <c r="I40" s="3" t="s">
        <v>24</v>
      </c>
      <c r="J40" s="3" t="s">
        <v>292</v>
      </c>
      <c r="K40" s="3" t="s">
        <v>293</v>
      </c>
      <c r="L40" s="3" t="s">
        <v>294</v>
      </c>
      <c r="M40" s="4" t="s">
        <v>28</v>
      </c>
      <c r="N40" s="3" t="s">
        <v>29</v>
      </c>
      <c r="O40" s="7" t="s">
        <v>29</v>
      </c>
      <c r="P40" s="12" t="s">
        <v>46008</v>
      </c>
    </row>
    <row r="41" spans="1:16" ht="20" x14ac:dyDescent="0.35">
      <c r="A41" s="2">
        <v>36</v>
      </c>
      <c r="B41" s="3" t="s">
        <v>39</v>
      </c>
      <c r="C41" s="3" t="s">
        <v>250</v>
      </c>
      <c r="D41" s="2" t="s">
        <v>295</v>
      </c>
      <c r="E41" s="3" t="s">
        <v>296</v>
      </c>
      <c r="F41" s="3" t="s">
        <v>118</v>
      </c>
      <c r="G41" s="3" t="s">
        <v>297</v>
      </c>
      <c r="H41" s="3" t="s">
        <v>298</v>
      </c>
      <c r="I41" s="3" t="s">
        <v>121</v>
      </c>
      <c r="J41" s="3" t="s">
        <v>299</v>
      </c>
      <c r="K41" s="3" t="s">
        <v>138</v>
      </c>
      <c r="L41" s="3" t="s">
        <v>300</v>
      </c>
      <c r="M41" s="4" t="s">
        <v>124</v>
      </c>
      <c r="N41" s="3" t="s">
        <v>125</v>
      </c>
      <c r="O41" s="7" t="s">
        <v>29</v>
      </c>
      <c r="P41" s="12" t="s">
        <v>46008</v>
      </c>
    </row>
    <row r="42" spans="1:16" ht="30" x14ac:dyDescent="0.35">
      <c r="A42" s="2">
        <v>37</v>
      </c>
      <c r="B42" s="3" t="s">
        <v>17</v>
      </c>
      <c r="C42" s="3" t="s">
        <v>64</v>
      </c>
      <c r="D42" s="2" t="s">
        <v>301</v>
      </c>
      <c r="E42" s="3" t="s">
        <v>302</v>
      </c>
      <c r="F42" s="3" t="s">
        <v>21</v>
      </c>
      <c r="G42" s="3" t="s">
        <v>303</v>
      </c>
      <c r="H42" s="3" t="s">
        <v>304</v>
      </c>
      <c r="I42" s="3" t="s">
        <v>24</v>
      </c>
      <c r="J42" s="3" t="s">
        <v>305</v>
      </c>
      <c r="K42" s="3" t="s">
        <v>306</v>
      </c>
      <c r="L42" s="3" t="s">
        <v>307</v>
      </c>
      <c r="M42" s="4" t="s">
        <v>28</v>
      </c>
      <c r="N42" s="3" t="s">
        <v>29</v>
      </c>
      <c r="O42" s="7" t="s">
        <v>29</v>
      </c>
      <c r="P42" s="12" t="s">
        <v>46008</v>
      </c>
    </row>
    <row r="43" spans="1:16" ht="30" x14ac:dyDescent="0.35">
      <c r="A43" s="2">
        <v>38</v>
      </c>
      <c r="B43" s="3" t="s">
        <v>17</v>
      </c>
      <c r="C43" s="3" t="s">
        <v>64</v>
      </c>
      <c r="D43" s="2" t="s">
        <v>308</v>
      </c>
      <c r="E43" s="3" t="s">
        <v>309</v>
      </c>
      <c r="F43" s="3" t="s">
        <v>21</v>
      </c>
      <c r="G43" s="3" t="s">
        <v>310</v>
      </c>
      <c r="H43" s="3" t="s">
        <v>311</v>
      </c>
      <c r="I43" s="3" t="s">
        <v>24</v>
      </c>
      <c r="J43" s="3" t="s">
        <v>312</v>
      </c>
      <c r="K43" s="3" t="s">
        <v>313</v>
      </c>
      <c r="L43" s="3" t="s">
        <v>314</v>
      </c>
      <c r="M43" s="4" t="s">
        <v>28</v>
      </c>
      <c r="N43" s="3" t="s">
        <v>29</v>
      </c>
      <c r="O43" s="7" t="s">
        <v>29</v>
      </c>
      <c r="P43" s="12" t="s">
        <v>46008</v>
      </c>
    </row>
    <row r="44" spans="1:16" ht="30" x14ac:dyDescent="0.35">
      <c r="A44" s="2">
        <v>39</v>
      </c>
      <c r="B44" s="3" t="s">
        <v>39</v>
      </c>
      <c r="C44" s="3" t="s">
        <v>40</v>
      </c>
      <c r="D44" s="2" t="s">
        <v>315</v>
      </c>
      <c r="E44" s="3" t="s">
        <v>316</v>
      </c>
      <c r="F44" s="3" t="s">
        <v>21</v>
      </c>
      <c r="G44" s="3" t="s">
        <v>317</v>
      </c>
      <c r="H44" s="3" t="s">
        <v>318</v>
      </c>
      <c r="I44" s="3" t="s">
        <v>24</v>
      </c>
      <c r="J44" s="3" t="s">
        <v>319</v>
      </c>
      <c r="K44" s="3" t="s">
        <v>320</v>
      </c>
      <c r="L44" s="3" t="s">
        <v>321</v>
      </c>
      <c r="M44" s="4" t="s">
        <v>28</v>
      </c>
      <c r="N44" s="3" t="s">
        <v>29</v>
      </c>
      <c r="O44" s="7" t="s">
        <v>29</v>
      </c>
      <c r="P44" s="12" t="s">
        <v>46008</v>
      </c>
    </row>
    <row r="45" spans="1:16" ht="30" x14ac:dyDescent="0.35">
      <c r="A45" s="2">
        <v>40</v>
      </c>
      <c r="B45" s="3" t="s">
        <v>17</v>
      </c>
      <c r="C45" s="3" t="s">
        <v>94</v>
      </c>
      <c r="D45" s="2" t="s">
        <v>322</v>
      </c>
      <c r="E45" s="3" t="s">
        <v>323</v>
      </c>
      <c r="F45" s="3" t="s">
        <v>324</v>
      </c>
      <c r="G45" s="3" t="s">
        <v>325</v>
      </c>
      <c r="H45" s="3" t="s">
        <v>326</v>
      </c>
      <c r="I45" s="3" t="s">
        <v>327</v>
      </c>
      <c r="J45" s="3" t="s">
        <v>328</v>
      </c>
      <c r="K45" s="3" t="s">
        <v>329</v>
      </c>
      <c r="L45" s="3" t="s">
        <v>330</v>
      </c>
      <c r="M45" s="4" t="s">
        <v>28</v>
      </c>
      <c r="N45" s="3" t="s">
        <v>29</v>
      </c>
      <c r="O45" s="7" t="s">
        <v>29</v>
      </c>
      <c r="P45" s="12" t="s">
        <v>46008</v>
      </c>
    </row>
    <row r="46" spans="1:16" ht="30" x14ac:dyDescent="0.35">
      <c r="A46" s="2">
        <v>41</v>
      </c>
      <c r="B46" s="3" t="s">
        <v>17</v>
      </c>
      <c r="C46" s="3" t="s">
        <v>18</v>
      </c>
      <c r="D46" s="2" t="s">
        <v>331</v>
      </c>
      <c r="E46" s="3" t="s">
        <v>332</v>
      </c>
      <c r="F46" s="3" t="s">
        <v>21</v>
      </c>
      <c r="G46" s="3" t="s">
        <v>333</v>
      </c>
      <c r="H46" s="3" t="s">
        <v>334</v>
      </c>
      <c r="I46" s="3" t="s">
        <v>24</v>
      </c>
      <c r="J46" s="3" t="s">
        <v>335</v>
      </c>
      <c r="K46" s="3" t="s">
        <v>336</v>
      </c>
      <c r="L46" s="3" t="s">
        <v>337</v>
      </c>
      <c r="M46" s="4" t="s">
        <v>28</v>
      </c>
      <c r="N46" s="3" t="s">
        <v>29</v>
      </c>
      <c r="O46" s="7" t="s">
        <v>29</v>
      </c>
      <c r="P46" s="12" t="s">
        <v>46008</v>
      </c>
    </row>
    <row r="47" spans="1:16" ht="20" x14ac:dyDescent="0.35">
      <c r="A47" s="2">
        <v>42</v>
      </c>
      <c r="B47" s="3" t="s">
        <v>17</v>
      </c>
      <c r="C47" s="3" t="s">
        <v>18</v>
      </c>
      <c r="D47" s="2" t="s">
        <v>338</v>
      </c>
      <c r="E47" s="3" t="s">
        <v>339</v>
      </c>
      <c r="F47" s="3" t="s">
        <v>340</v>
      </c>
      <c r="G47" s="3" t="s">
        <v>341</v>
      </c>
      <c r="H47" s="3" t="s">
        <v>342</v>
      </c>
      <c r="I47" s="3" t="s">
        <v>24</v>
      </c>
      <c r="J47" s="3" t="s">
        <v>343</v>
      </c>
      <c r="K47" s="3" t="s">
        <v>344</v>
      </c>
      <c r="L47" s="3" t="s">
        <v>345</v>
      </c>
      <c r="M47" s="4" t="s">
        <v>124</v>
      </c>
      <c r="N47" s="3" t="s">
        <v>125</v>
      </c>
      <c r="O47" s="7" t="s">
        <v>29</v>
      </c>
      <c r="P47" s="12" t="s">
        <v>46008</v>
      </c>
    </row>
    <row r="48" spans="1:16" ht="30" x14ac:dyDescent="0.35">
      <c r="A48" s="2">
        <v>43</v>
      </c>
      <c r="B48" s="3" t="s">
        <v>241</v>
      </c>
      <c r="C48" s="3" t="s">
        <v>346</v>
      </c>
      <c r="D48" s="2" t="s">
        <v>347</v>
      </c>
      <c r="E48" s="3" t="s">
        <v>348</v>
      </c>
      <c r="F48" s="3" t="s">
        <v>21</v>
      </c>
      <c r="G48" s="3" t="s">
        <v>349</v>
      </c>
      <c r="H48" s="3" t="s">
        <v>350</v>
      </c>
      <c r="I48" s="3" t="s">
        <v>351</v>
      </c>
      <c r="J48" s="3" t="s">
        <v>352</v>
      </c>
      <c r="K48" s="3" t="s">
        <v>353</v>
      </c>
      <c r="L48" s="3" t="s">
        <v>354</v>
      </c>
      <c r="M48" s="4" t="s">
        <v>28</v>
      </c>
      <c r="N48" s="3" t="s">
        <v>29</v>
      </c>
      <c r="O48" s="7" t="s">
        <v>29</v>
      </c>
      <c r="P48" s="12" t="s">
        <v>46008</v>
      </c>
    </row>
    <row r="49" spans="1:16" ht="20" x14ac:dyDescent="0.35">
      <c r="A49" s="2">
        <v>44</v>
      </c>
      <c r="B49" s="3" t="s">
        <v>30</v>
      </c>
      <c r="C49" s="3" t="s">
        <v>355</v>
      </c>
      <c r="D49" s="2" t="s">
        <v>356</v>
      </c>
      <c r="E49" s="3" t="s">
        <v>357</v>
      </c>
      <c r="F49" s="3" t="s">
        <v>118</v>
      </c>
      <c r="G49" s="3" t="s">
        <v>358</v>
      </c>
      <c r="H49" s="3" t="s">
        <v>359</v>
      </c>
      <c r="I49" s="3" t="s">
        <v>360</v>
      </c>
      <c r="J49" s="3" t="s">
        <v>361</v>
      </c>
      <c r="K49" s="3" t="s">
        <v>362</v>
      </c>
      <c r="L49" s="3" t="s">
        <v>363</v>
      </c>
      <c r="M49" s="4" t="s">
        <v>124</v>
      </c>
      <c r="N49" s="3" t="s">
        <v>125</v>
      </c>
      <c r="O49" s="7" t="s">
        <v>29</v>
      </c>
      <c r="P49" s="12" t="s">
        <v>46008</v>
      </c>
    </row>
    <row r="50" spans="1:16" ht="30" x14ac:dyDescent="0.35">
      <c r="A50" s="2">
        <v>45</v>
      </c>
      <c r="B50" s="3" t="s">
        <v>177</v>
      </c>
      <c r="C50" s="3" t="s">
        <v>364</v>
      </c>
      <c r="D50" s="2" t="s">
        <v>365</v>
      </c>
      <c r="E50" s="3" t="s">
        <v>366</v>
      </c>
      <c r="F50" s="3" t="s">
        <v>21</v>
      </c>
      <c r="G50" s="3" t="s">
        <v>367</v>
      </c>
      <c r="H50" s="3" t="s">
        <v>368</v>
      </c>
      <c r="I50" s="3" t="s">
        <v>24</v>
      </c>
      <c r="J50" s="3" t="s">
        <v>369</v>
      </c>
      <c r="K50" s="3" t="s">
        <v>370</v>
      </c>
      <c r="L50" s="3" t="s">
        <v>371</v>
      </c>
      <c r="M50" s="4" t="s">
        <v>28</v>
      </c>
      <c r="N50" s="3" t="s">
        <v>29</v>
      </c>
      <c r="O50" s="7" t="s">
        <v>29</v>
      </c>
      <c r="P50" s="12" t="s">
        <v>46008</v>
      </c>
    </row>
    <row r="51" spans="1:16" ht="30" x14ac:dyDescent="0.35">
      <c r="A51" s="2">
        <v>46</v>
      </c>
      <c r="B51" s="3" t="s">
        <v>177</v>
      </c>
      <c r="C51" s="3" t="s">
        <v>372</v>
      </c>
      <c r="D51" s="2" t="s">
        <v>373</v>
      </c>
      <c r="E51" s="3" t="s">
        <v>374</v>
      </c>
      <c r="F51" s="3" t="s">
        <v>21</v>
      </c>
      <c r="G51" s="3" t="s">
        <v>375</v>
      </c>
      <c r="H51" s="3" t="s">
        <v>376</v>
      </c>
      <c r="I51" s="3" t="s">
        <v>24</v>
      </c>
      <c r="J51" s="3" t="s">
        <v>377</v>
      </c>
      <c r="K51" s="3" t="s">
        <v>378</v>
      </c>
      <c r="L51" s="3" t="s">
        <v>379</v>
      </c>
      <c r="M51" s="4" t="s">
        <v>28</v>
      </c>
      <c r="N51" s="3" t="s">
        <v>29</v>
      </c>
      <c r="O51" s="7" t="s">
        <v>29</v>
      </c>
      <c r="P51" s="12" t="s">
        <v>46008</v>
      </c>
    </row>
    <row r="52" spans="1:16" ht="30" x14ac:dyDescent="0.35">
      <c r="A52" s="2">
        <v>47</v>
      </c>
      <c r="B52" s="3" t="s">
        <v>17</v>
      </c>
      <c r="C52" s="3" t="s">
        <v>64</v>
      </c>
      <c r="D52" s="2" t="s">
        <v>380</v>
      </c>
      <c r="E52" s="3" t="s">
        <v>381</v>
      </c>
      <c r="F52" s="3" t="s">
        <v>21</v>
      </c>
      <c r="G52" s="3" t="s">
        <v>382</v>
      </c>
      <c r="H52" s="3" t="s">
        <v>383</v>
      </c>
      <c r="I52" s="3" t="s">
        <v>24</v>
      </c>
      <c r="J52" s="3" t="s">
        <v>384</v>
      </c>
      <c r="K52" s="3" t="s">
        <v>138</v>
      </c>
      <c r="L52" s="3" t="s">
        <v>385</v>
      </c>
      <c r="M52" s="4" t="s">
        <v>28</v>
      </c>
      <c r="N52" s="3" t="s">
        <v>29</v>
      </c>
      <c r="O52" s="7" t="s">
        <v>29</v>
      </c>
      <c r="P52" s="12" t="s">
        <v>46008</v>
      </c>
    </row>
    <row r="53" spans="1:16" ht="30" x14ac:dyDescent="0.35">
      <c r="A53" s="2">
        <v>48</v>
      </c>
      <c r="B53" s="3" t="s">
        <v>241</v>
      </c>
      <c r="C53" s="3" t="s">
        <v>287</v>
      </c>
      <c r="D53" s="2" t="s">
        <v>386</v>
      </c>
      <c r="E53" s="3" t="s">
        <v>387</v>
      </c>
      <c r="F53" s="3" t="s">
        <v>324</v>
      </c>
      <c r="G53" s="3" t="s">
        <v>388</v>
      </c>
      <c r="H53" s="3" t="s">
        <v>389</v>
      </c>
      <c r="I53" s="3" t="s">
        <v>24</v>
      </c>
      <c r="J53" s="3" t="s">
        <v>390</v>
      </c>
      <c r="K53" s="3" t="s">
        <v>391</v>
      </c>
      <c r="L53" s="3" t="s">
        <v>392</v>
      </c>
      <c r="M53" s="4" t="s">
        <v>28</v>
      </c>
      <c r="N53" s="3" t="s">
        <v>29</v>
      </c>
      <c r="O53" s="7" t="s">
        <v>29</v>
      </c>
      <c r="P53" s="12" t="s">
        <v>46008</v>
      </c>
    </row>
    <row r="54" spans="1:16" ht="20" x14ac:dyDescent="0.35">
      <c r="A54" s="2">
        <v>49</v>
      </c>
      <c r="B54" s="3" t="s">
        <v>30</v>
      </c>
      <c r="C54" s="3" t="s">
        <v>201</v>
      </c>
      <c r="D54" s="2" t="s">
        <v>393</v>
      </c>
      <c r="E54" s="3" t="s">
        <v>394</v>
      </c>
      <c r="F54" s="3" t="s">
        <v>395</v>
      </c>
      <c r="G54" s="3" t="s">
        <v>396</v>
      </c>
      <c r="H54" s="3" t="s">
        <v>397</v>
      </c>
      <c r="I54" s="3" t="s">
        <v>121</v>
      </c>
      <c r="J54" s="3" t="s">
        <v>398</v>
      </c>
      <c r="K54" s="3" t="s">
        <v>399</v>
      </c>
      <c r="L54" s="3" t="s">
        <v>400</v>
      </c>
      <c r="M54" s="4" t="s">
        <v>124</v>
      </c>
      <c r="N54" s="3" t="s">
        <v>125</v>
      </c>
      <c r="O54" s="7" t="s">
        <v>29</v>
      </c>
      <c r="P54" s="12" t="s">
        <v>46008</v>
      </c>
    </row>
    <row r="55" spans="1:16" ht="30" x14ac:dyDescent="0.35">
      <c r="A55" s="2">
        <v>50</v>
      </c>
      <c r="B55" s="3" t="s">
        <v>39</v>
      </c>
      <c r="C55" s="3" t="s">
        <v>401</v>
      </c>
      <c r="D55" s="2" t="s">
        <v>402</v>
      </c>
      <c r="E55" s="3" t="s">
        <v>403</v>
      </c>
      <c r="F55" s="3" t="s">
        <v>21</v>
      </c>
      <c r="G55" s="3" t="s">
        <v>404</v>
      </c>
      <c r="H55" s="3" t="s">
        <v>405</v>
      </c>
      <c r="I55" s="3" t="s">
        <v>24</v>
      </c>
      <c r="J55" s="3" t="s">
        <v>406</v>
      </c>
      <c r="K55" s="3" t="s">
        <v>407</v>
      </c>
      <c r="L55" s="3" t="s">
        <v>408</v>
      </c>
      <c r="M55" s="4" t="s">
        <v>28</v>
      </c>
      <c r="N55" s="3" t="s">
        <v>29</v>
      </c>
      <c r="O55" s="7" t="s">
        <v>29</v>
      </c>
      <c r="P55" s="12" t="s">
        <v>46008</v>
      </c>
    </row>
    <row r="56" spans="1:16" ht="30" x14ac:dyDescent="0.35">
      <c r="A56" s="2">
        <v>51</v>
      </c>
      <c r="B56" s="3" t="s">
        <v>17</v>
      </c>
      <c r="C56" s="3" t="s">
        <v>56</v>
      </c>
      <c r="D56" s="2" t="s">
        <v>409</v>
      </c>
      <c r="E56" s="3" t="s">
        <v>410</v>
      </c>
      <c r="F56" s="3" t="s">
        <v>21</v>
      </c>
      <c r="G56" s="3" t="s">
        <v>411</v>
      </c>
      <c r="H56" s="3" t="s">
        <v>412</v>
      </c>
      <c r="I56" s="3" t="s">
        <v>24</v>
      </c>
      <c r="J56" s="3" t="s">
        <v>413</v>
      </c>
      <c r="K56" s="3" t="s">
        <v>414</v>
      </c>
      <c r="L56" s="3" t="s">
        <v>415</v>
      </c>
      <c r="M56" s="4" t="s">
        <v>28</v>
      </c>
      <c r="N56" s="3" t="s">
        <v>29</v>
      </c>
      <c r="O56" s="7" t="s">
        <v>29</v>
      </c>
      <c r="P56" s="12" t="s">
        <v>46008</v>
      </c>
    </row>
    <row r="57" spans="1:16" ht="30" x14ac:dyDescent="0.35">
      <c r="A57" s="2">
        <v>52</v>
      </c>
      <c r="B57" s="3" t="s">
        <v>241</v>
      </c>
      <c r="C57" s="3" t="s">
        <v>242</v>
      </c>
      <c r="D57" s="2" t="s">
        <v>416</v>
      </c>
      <c r="E57" s="3" t="s">
        <v>417</v>
      </c>
      <c r="F57" s="3" t="s">
        <v>21</v>
      </c>
      <c r="G57" s="3" t="s">
        <v>418</v>
      </c>
      <c r="H57" s="3" t="s">
        <v>419</v>
      </c>
      <c r="I57" s="3" t="s">
        <v>24</v>
      </c>
      <c r="J57" s="3" t="s">
        <v>420</v>
      </c>
      <c r="K57" s="3" t="s">
        <v>421</v>
      </c>
      <c r="L57" s="3" t="s">
        <v>422</v>
      </c>
      <c r="M57" s="4" t="s">
        <v>28</v>
      </c>
      <c r="N57" s="3" t="s">
        <v>29</v>
      </c>
      <c r="O57" s="7" t="s">
        <v>29</v>
      </c>
      <c r="P57" s="12" t="s">
        <v>46008</v>
      </c>
    </row>
    <row r="58" spans="1:16" ht="30" x14ac:dyDescent="0.35">
      <c r="A58" s="2">
        <v>53</v>
      </c>
      <c r="B58" s="3" t="s">
        <v>423</v>
      </c>
      <c r="C58" s="3" t="s">
        <v>424</v>
      </c>
      <c r="D58" s="2" t="s">
        <v>425</v>
      </c>
      <c r="E58" s="3" t="s">
        <v>426</v>
      </c>
      <c r="F58" s="3" t="s">
        <v>21</v>
      </c>
      <c r="G58" s="3" t="s">
        <v>427</v>
      </c>
      <c r="H58" s="3" t="s">
        <v>428</v>
      </c>
      <c r="I58" s="3" t="s">
        <v>24</v>
      </c>
      <c r="J58" s="3" t="s">
        <v>429</v>
      </c>
      <c r="K58" s="3" t="s">
        <v>430</v>
      </c>
      <c r="L58" s="3" t="s">
        <v>431</v>
      </c>
      <c r="M58" s="4" t="s">
        <v>28</v>
      </c>
      <c r="N58" s="3" t="s">
        <v>29</v>
      </c>
      <c r="O58" s="7" t="s">
        <v>29</v>
      </c>
      <c r="P58" s="12" t="s">
        <v>46008</v>
      </c>
    </row>
    <row r="59" spans="1:16" ht="30" x14ac:dyDescent="0.35">
      <c r="A59" s="2">
        <v>54</v>
      </c>
      <c r="B59" s="3" t="s">
        <v>39</v>
      </c>
      <c r="C59" s="3" t="s">
        <v>163</v>
      </c>
      <c r="D59" s="2" t="s">
        <v>432</v>
      </c>
      <c r="E59" s="3" t="s">
        <v>433</v>
      </c>
      <c r="F59" s="3" t="s">
        <v>21</v>
      </c>
      <c r="G59" s="3" t="s">
        <v>434</v>
      </c>
      <c r="H59" s="3" t="s">
        <v>435</v>
      </c>
      <c r="I59" s="3" t="s">
        <v>24</v>
      </c>
      <c r="J59" s="3" t="s">
        <v>436</v>
      </c>
      <c r="K59" s="3" t="s">
        <v>437</v>
      </c>
      <c r="L59" s="3" t="s">
        <v>438</v>
      </c>
      <c r="M59" s="4" t="s">
        <v>28</v>
      </c>
      <c r="N59" s="3" t="s">
        <v>29</v>
      </c>
      <c r="O59" s="7" t="s">
        <v>29</v>
      </c>
      <c r="P59" s="12" t="s">
        <v>46008</v>
      </c>
    </row>
    <row r="60" spans="1:16" ht="30" x14ac:dyDescent="0.35">
      <c r="A60" s="2">
        <v>55</v>
      </c>
      <c r="B60" s="3" t="s">
        <v>39</v>
      </c>
      <c r="C60" s="3" t="s">
        <v>163</v>
      </c>
      <c r="D60" s="2" t="s">
        <v>439</v>
      </c>
      <c r="E60" s="3" t="s">
        <v>440</v>
      </c>
      <c r="F60" s="3" t="s">
        <v>21</v>
      </c>
      <c r="G60" s="3" t="s">
        <v>441</v>
      </c>
      <c r="H60" s="3" t="s">
        <v>442</v>
      </c>
      <c r="I60" s="3" t="s">
        <v>24</v>
      </c>
      <c r="J60" s="3" t="s">
        <v>443</v>
      </c>
      <c r="K60" s="3" t="s">
        <v>444</v>
      </c>
      <c r="L60" s="3" t="s">
        <v>445</v>
      </c>
      <c r="M60" s="4" t="s">
        <v>28</v>
      </c>
      <c r="N60" s="3" t="s">
        <v>29</v>
      </c>
      <c r="O60" s="7" t="s">
        <v>29</v>
      </c>
      <c r="P60" s="12" t="s">
        <v>46008</v>
      </c>
    </row>
    <row r="61" spans="1:16" ht="30" x14ac:dyDescent="0.35">
      <c r="A61" s="2">
        <v>56</v>
      </c>
      <c r="B61" s="3" t="s">
        <v>177</v>
      </c>
      <c r="C61" s="3" t="s">
        <v>446</v>
      </c>
      <c r="D61" s="2" t="s">
        <v>447</v>
      </c>
      <c r="E61" s="3" t="s">
        <v>448</v>
      </c>
      <c r="F61" s="3" t="s">
        <v>21</v>
      </c>
      <c r="G61" s="3" t="s">
        <v>449</v>
      </c>
      <c r="H61" s="3" t="s">
        <v>450</v>
      </c>
      <c r="I61" s="3" t="s">
        <v>24</v>
      </c>
      <c r="J61" s="3" t="s">
        <v>451</v>
      </c>
      <c r="K61" s="3" t="s">
        <v>452</v>
      </c>
      <c r="L61" s="3" t="s">
        <v>453</v>
      </c>
      <c r="M61" s="4" t="s">
        <v>28</v>
      </c>
      <c r="N61" s="3" t="s">
        <v>29</v>
      </c>
      <c r="O61" s="7" t="s">
        <v>29</v>
      </c>
      <c r="P61" s="12" t="s">
        <v>46008</v>
      </c>
    </row>
    <row r="62" spans="1:16" ht="30" x14ac:dyDescent="0.35">
      <c r="A62" s="2">
        <v>57</v>
      </c>
      <c r="B62" s="3" t="s">
        <v>39</v>
      </c>
      <c r="C62" s="3" t="s">
        <v>48</v>
      </c>
      <c r="D62" s="2" t="s">
        <v>454</v>
      </c>
      <c r="E62" s="3" t="s">
        <v>455</v>
      </c>
      <c r="F62" s="3" t="s">
        <v>21</v>
      </c>
      <c r="G62" s="3" t="s">
        <v>456</v>
      </c>
      <c r="H62" s="3" t="s">
        <v>457</v>
      </c>
      <c r="I62" s="3" t="s">
        <v>24</v>
      </c>
      <c r="J62" s="3" t="s">
        <v>458</v>
      </c>
      <c r="K62" s="3" t="s">
        <v>459</v>
      </c>
      <c r="L62" s="3" t="s">
        <v>460</v>
      </c>
      <c r="M62" s="4" t="s">
        <v>28</v>
      </c>
      <c r="N62" s="3" t="s">
        <v>29</v>
      </c>
      <c r="O62" s="7" t="s">
        <v>29</v>
      </c>
      <c r="P62" s="12" t="s">
        <v>46008</v>
      </c>
    </row>
    <row r="63" spans="1:16" ht="20" x14ac:dyDescent="0.35">
      <c r="A63" s="2">
        <v>58</v>
      </c>
      <c r="B63" s="3" t="s">
        <v>39</v>
      </c>
      <c r="C63" s="3" t="s">
        <v>48</v>
      </c>
      <c r="D63" s="2" t="s">
        <v>461</v>
      </c>
      <c r="E63" s="3" t="s">
        <v>462</v>
      </c>
      <c r="F63" s="3" t="s">
        <v>118</v>
      </c>
      <c r="G63" s="3" t="s">
        <v>463</v>
      </c>
      <c r="H63" s="3" t="s">
        <v>464</v>
      </c>
      <c r="I63" s="3" t="s">
        <v>24</v>
      </c>
      <c r="J63" s="3" t="s">
        <v>465</v>
      </c>
      <c r="K63" s="3" t="s">
        <v>466</v>
      </c>
      <c r="L63" s="3" t="s">
        <v>467</v>
      </c>
      <c r="M63" s="4" t="s">
        <v>124</v>
      </c>
      <c r="N63" s="3" t="s">
        <v>125</v>
      </c>
      <c r="O63" s="7" t="s">
        <v>29</v>
      </c>
      <c r="P63" s="12" t="s">
        <v>46008</v>
      </c>
    </row>
    <row r="64" spans="1:16" ht="30" x14ac:dyDescent="0.35">
      <c r="A64" s="2">
        <v>59</v>
      </c>
      <c r="B64" s="3" t="s">
        <v>177</v>
      </c>
      <c r="C64" s="3" t="s">
        <v>178</v>
      </c>
      <c r="D64" s="2" t="s">
        <v>468</v>
      </c>
      <c r="E64" s="3" t="s">
        <v>469</v>
      </c>
      <c r="F64" s="3" t="s">
        <v>21</v>
      </c>
      <c r="G64" s="3" t="s">
        <v>470</v>
      </c>
      <c r="H64" s="3" t="s">
        <v>471</v>
      </c>
      <c r="I64" s="3" t="s">
        <v>24</v>
      </c>
      <c r="J64" s="3" t="s">
        <v>472</v>
      </c>
      <c r="K64" s="3" t="s">
        <v>473</v>
      </c>
      <c r="L64" s="3" t="s">
        <v>474</v>
      </c>
      <c r="M64" s="4" t="s">
        <v>28</v>
      </c>
      <c r="N64" s="3" t="s">
        <v>29</v>
      </c>
      <c r="O64" s="7" t="s">
        <v>29</v>
      </c>
      <c r="P64" s="12" t="s">
        <v>46008</v>
      </c>
    </row>
    <row r="65" spans="1:16" ht="30" x14ac:dyDescent="0.35">
      <c r="A65" s="2">
        <v>60</v>
      </c>
      <c r="B65" s="3" t="s">
        <v>39</v>
      </c>
      <c r="C65" s="3" t="s">
        <v>48</v>
      </c>
      <c r="D65" s="2" t="s">
        <v>475</v>
      </c>
      <c r="E65" s="3" t="s">
        <v>476</v>
      </c>
      <c r="F65" s="3" t="s">
        <v>21</v>
      </c>
      <c r="G65" s="3" t="s">
        <v>477</v>
      </c>
      <c r="H65" s="3" t="s">
        <v>52</v>
      </c>
      <c r="I65" s="3" t="s">
        <v>24</v>
      </c>
      <c r="J65" s="3" t="s">
        <v>478</v>
      </c>
      <c r="K65" s="3" t="s">
        <v>479</v>
      </c>
      <c r="L65" s="3" t="s">
        <v>480</v>
      </c>
      <c r="M65" s="4" t="s">
        <v>28</v>
      </c>
      <c r="N65" s="3" t="s">
        <v>29</v>
      </c>
      <c r="O65" s="7" t="s">
        <v>29</v>
      </c>
      <c r="P65" s="12" t="s">
        <v>46008</v>
      </c>
    </row>
    <row r="66" spans="1:16" ht="30" x14ac:dyDescent="0.35">
      <c r="A66" s="2">
        <v>61</v>
      </c>
      <c r="B66" s="3" t="s">
        <v>241</v>
      </c>
      <c r="C66" s="3" t="s">
        <v>242</v>
      </c>
      <c r="D66" s="2" t="s">
        <v>481</v>
      </c>
      <c r="E66" s="3" t="s">
        <v>482</v>
      </c>
      <c r="F66" s="3" t="s">
        <v>21</v>
      </c>
      <c r="G66" s="3" t="s">
        <v>483</v>
      </c>
      <c r="H66" s="3" t="s">
        <v>484</v>
      </c>
      <c r="I66" s="3" t="s">
        <v>24</v>
      </c>
      <c r="J66" s="3" t="s">
        <v>485</v>
      </c>
      <c r="K66" s="3" t="s">
        <v>486</v>
      </c>
      <c r="L66" s="3" t="s">
        <v>487</v>
      </c>
      <c r="M66" s="4" t="s">
        <v>28</v>
      </c>
      <c r="N66" s="3" t="s">
        <v>29</v>
      </c>
      <c r="O66" s="7" t="s">
        <v>29</v>
      </c>
      <c r="P66" s="12" t="s">
        <v>46008</v>
      </c>
    </row>
    <row r="67" spans="1:16" ht="30" x14ac:dyDescent="0.35">
      <c r="A67" s="2">
        <v>62</v>
      </c>
      <c r="B67" s="3" t="s">
        <v>241</v>
      </c>
      <c r="C67" s="3" t="s">
        <v>265</v>
      </c>
      <c r="D67" s="2" t="s">
        <v>488</v>
      </c>
      <c r="E67" s="3" t="s">
        <v>489</v>
      </c>
      <c r="F67" s="3" t="s">
        <v>21</v>
      </c>
      <c r="G67" s="3" t="s">
        <v>490</v>
      </c>
      <c r="H67" s="3" t="s">
        <v>491</v>
      </c>
      <c r="I67" s="3" t="s">
        <v>24</v>
      </c>
      <c r="J67" s="3" t="s">
        <v>492</v>
      </c>
      <c r="K67" s="3" t="s">
        <v>493</v>
      </c>
      <c r="L67" s="3" t="s">
        <v>494</v>
      </c>
      <c r="M67" s="4" t="s">
        <v>28</v>
      </c>
      <c r="N67" s="3" t="s">
        <v>29</v>
      </c>
      <c r="O67" s="7" t="s">
        <v>29</v>
      </c>
      <c r="P67" s="12" t="s">
        <v>46008</v>
      </c>
    </row>
    <row r="68" spans="1:16" ht="30" x14ac:dyDescent="0.35">
      <c r="A68" s="2">
        <v>63</v>
      </c>
      <c r="B68" s="3" t="s">
        <v>17</v>
      </c>
      <c r="C68" s="3" t="s">
        <v>495</v>
      </c>
      <c r="D68" s="2" t="s">
        <v>496</v>
      </c>
      <c r="E68" s="3" t="s">
        <v>497</v>
      </c>
      <c r="F68" s="3" t="s">
        <v>21</v>
      </c>
      <c r="G68" s="3" t="s">
        <v>498</v>
      </c>
      <c r="H68" s="3" t="s">
        <v>499</v>
      </c>
      <c r="I68" s="3" t="s">
        <v>24</v>
      </c>
      <c r="J68" s="3" t="s">
        <v>500</v>
      </c>
      <c r="K68" s="3" t="s">
        <v>501</v>
      </c>
      <c r="L68" s="3" t="s">
        <v>502</v>
      </c>
      <c r="M68" s="4" t="s">
        <v>28</v>
      </c>
      <c r="N68" s="3" t="s">
        <v>29</v>
      </c>
      <c r="O68" s="7" t="s">
        <v>29</v>
      </c>
      <c r="P68" s="12" t="s">
        <v>46008</v>
      </c>
    </row>
    <row r="69" spans="1:16" ht="20" x14ac:dyDescent="0.35">
      <c r="A69" s="2">
        <v>64</v>
      </c>
      <c r="B69" s="3" t="s">
        <v>39</v>
      </c>
      <c r="C69" s="3" t="s">
        <v>48</v>
      </c>
      <c r="D69" s="2" t="s">
        <v>503</v>
      </c>
      <c r="E69" s="3" t="s">
        <v>504</v>
      </c>
      <c r="F69" s="3" t="s">
        <v>21</v>
      </c>
      <c r="G69" s="3" t="s">
        <v>505</v>
      </c>
      <c r="H69" s="3" t="s">
        <v>506</v>
      </c>
      <c r="I69" s="3" t="s">
        <v>24</v>
      </c>
      <c r="J69" s="3" t="s">
        <v>507</v>
      </c>
      <c r="K69" s="3" t="s">
        <v>508</v>
      </c>
      <c r="L69" s="3" t="s">
        <v>509</v>
      </c>
      <c r="M69" s="4" t="s">
        <v>510</v>
      </c>
      <c r="N69" s="3" t="s">
        <v>29</v>
      </c>
      <c r="O69" s="7" t="s">
        <v>29</v>
      </c>
      <c r="P69" s="12" t="s">
        <v>46008</v>
      </c>
    </row>
    <row r="70" spans="1:16" ht="30" x14ac:dyDescent="0.35">
      <c r="A70" s="2">
        <v>65</v>
      </c>
      <c r="B70" s="3" t="s">
        <v>39</v>
      </c>
      <c r="C70" s="3" t="s">
        <v>48</v>
      </c>
      <c r="D70" s="2" t="s">
        <v>511</v>
      </c>
      <c r="E70" s="3" t="s">
        <v>512</v>
      </c>
      <c r="F70" s="3" t="s">
        <v>21</v>
      </c>
      <c r="G70" s="3" t="s">
        <v>513</v>
      </c>
      <c r="H70" s="3" t="s">
        <v>514</v>
      </c>
      <c r="I70" s="3" t="s">
        <v>24</v>
      </c>
      <c r="J70" s="3" t="s">
        <v>515</v>
      </c>
      <c r="K70" s="3" t="s">
        <v>516</v>
      </c>
      <c r="L70" s="3" t="s">
        <v>517</v>
      </c>
      <c r="M70" s="4" t="s">
        <v>28</v>
      </c>
      <c r="N70" s="3" t="s">
        <v>29</v>
      </c>
      <c r="O70" s="7" t="s">
        <v>29</v>
      </c>
      <c r="P70" s="12" t="s">
        <v>46008</v>
      </c>
    </row>
    <row r="71" spans="1:16" ht="30" x14ac:dyDescent="0.35">
      <c r="A71" s="2">
        <v>66</v>
      </c>
      <c r="B71" s="3" t="s">
        <v>423</v>
      </c>
      <c r="C71" s="3" t="s">
        <v>424</v>
      </c>
      <c r="D71" s="2" t="s">
        <v>518</v>
      </c>
      <c r="E71" s="3" t="s">
        <v>519</v>
      </c>
      <c r="F71" s="3" t="s">
        <v>21</v>
      </c>
      <c r="G71" s="3" t="s">
        <v>520</v>
      </c>
      <c r="H71" s="3" t="s">
        <v>521</v>
      </c>
      <c r="I71" s="3" t="s">
        <v>24</v>
      </c>
      <c r="J71" s="3" t="s">
        <v>522</v>
      </c>
      <c r="K71" s="3" t="s">
        <v>523</v>
      </c>
      <c r="L71" s="3" t="s">
        <v>524</v>
      </c>
      <c r="M71" s="4" t="s">
        <v>28</v>
      </c>
      <c r="N71" s="3" t="s">
        <v>29</v>
      </c>
      <c r="O71" s="7" t="s">
        <v>29</v>
      </c>
      <c r="P71" s="12" t="s">
        <v>46008</v>
      </c>
    </row>
    <row r="72" spans="1:16" ht="30" x14ac:dyDescent="0.35">
      <c r="A72" s="2">
        <v>67</v>
      </c>
      <c r="B72" s="3" t="s">
        <v>17</v>
      </c>
      <c r="C72" s="3" t="s">
        <v>56</v>
      </c>
      <c r="D72" s="2" t="s">
        <v>525</v>
      </c>
      <c r="E72" s="3" t="s">
        <v>526</v>
      </c>
      <c r="F72" s="3" t="s">
        <v>21</v>
      </c>
      <c r="G72" s="3" t="s">
        <v>527</v>
      </c>
      <c r="H72" s="3" t="s">
        <v>528</v>
      </c>
      <c r="I72" s="3" t="s">
        <v>24</v>
      </c>
      <c r="J72" s="3" t="s">
        <v>529</v>
      </c>
      <c r="K72" s="3" t="s">
        <v>530</v>
      </c>
      <c r="L72" s="3" t="s">
        <v>531</v>
      </c>
      <c r="M72" s="4" t="s">
        <v>28</v>
      </c>
      <c r="N72" s="3" t="s">
        <v>29</v>
      </c>
      <c r="O72" s="7" t="s">
        <v>29</v>
      </c>
      <c r="P72" s="12" t="s">
        <v>46008</v>
      </c>
    </row>
    <row r="73" spans="1:16" ht="30" x14ac:dyDescent="0.35">
      <c r="A73" s="2">
        <v>68</v>
      </c>
      <c r="B73" s="3" t="s">
        <v>177</v>
      </c>
      <c r="C73" s="3" t="s">
        <v>178</v>
      </c>
      <c r="D73" s="2" t="s">
        <v>532</v>
      </c>
      <c r="E73" s="3" t="s">
        <v>533</v>
      </c>
      <c r="F73" s="3" t="s">
        <v>21</v>
      </c>
      <c r="G73" s="3" t="s">
        <v>534</v>
      </c>
      <c r="H73" s="3" t="s">
        <v>535</v>
      </c>
      <c r="I73" s="3" t="s">
        <v>24</v>
      </c>
      <c r="J73" s="3" t="s">
        <v>536</v>
      </c>
      <c r="K73" s="3" t="s">
        <v>537</v>
      </c>
      <c r="L73" s="3" t="s">
        <v>538</v>
      </c>
      <c r="M73" s="4" t="s">
        <v>28</v>
      </c>
      <c r="N73" s="3" t="s">
        <v>29</v>
      </c>
      <c r="O73" s="7" t="s">
        <v>29</v>
      </c>
      <c r="P73" s="12" t="s">
        <v>46008</v>
      </c>
    </row>
    <row r="74" spans="1:16" ht="30" x14ac:dyDescent="0.35">
      <c r="A74" s="2">
        <v>69</v>
      </c>
      <c r="B74" s="3" t="s">
        <v>39</v>
      </c>
      <c r="C74" s="3" t="s">
        <v>48</v>
      </c>
      <c r="D74" s="2" t="s">
        <v>539</v>
      </c>
      <c r="E74" s="3" t="s">
        <v>540</v>
      </c>
      <c r="F74" s="3" t="s">
        <v>21</v>
      </c>
      <c r="G74" s="3" t="s">
        <v>541</v>
      </c>
      <c r="H74" s="3" t="s">
        <v>542</v>
      </c>
      <c r="I74" s="3" t="s">
        <v>24</v>
      </c>
      <c r="J74" s="3" t="s">
        <v>543</v>
      </c>
      <c r="K74" s="3" t="s">
        <v>544</v>
      </c>
      <c r="L74" s="3" t="s">
        <v>545</v>
      </c>
      <c r="M74" s="4" t="s">
        <v>28</v>
      </c>
      <c r="N74" s="3" t="s">
        <v>29</v>
      </c>
      <c r="O74" s="7" t="s">
        <v>29</v>
      </c>
      <c r="P74" s="12" t="s">
        <v>46008</v>
      </c>
    </row>
    <row r="75" spans="1:16" ht="30" x14ac:dyDescent="0.35">
      <c r="A75" s="2">
        <v>70</v>
      </c>
      <c r="B75" s="3" t="s">
        <v>17</v>
      </c>
      <c r="C75" s="3" t="s">
        <v>495</v>
      </c>
      <c r="D75" s="2" t="s">
        <v>546</v>
      </c>
      <c r="E75" s="3" t="s">
        <v>547</v>
      </c>
      <c r="F75" s="3" t="s">
        <v>21</v>
      </c>
      <c r="G75" s="3" t="s">
        <v>548</v>
      </c>
      <c r="H75" s="3" t="s">
        <v>60</v>
      </c>
      <c r="I75" s="3" t="s">
        <v>24</v>
      </c>
      <c r="J75" s="3" t="s">
        <v>549</v>
      </c>
      <c r="K75" s="3" t="s">
        <v>550</v>
      </c>
      <c r="L75" s="3" t="s">
        <v>551</v>
      </c>
      <c r="M75" s="4" t="s">
        <v>28</v>
      </c>
      <c r="N75" s="3" t="s">
        <v>29</v>
      </c>
      <c r="O75" s="7" t="s">
        <v>29</v>
      </c>
      <c r="P75" s="12" t="s">
        <v>46008</v>
      </c>
    </row>
    <row r="76" spans="1:16" ht="20" x14ac:dyDescent="0.35">
      <c r="A76" s="2">
        <v>71</v>
      </c>
      <c r="B76" s="3" t="s">
        <v>39</v>
      </c>
      <c r="C76" s="3" t="s">
        <v>48</v>
      </c>
      <c r="D76" s="2" t="s">
        <v>552</v>
      </c>
      <c r="E76" s="3" t="s">
        <v>553</v>
      </c>
      <c r="F76" s="3" t="s">
        <v>118</v>
      </c>
      <c r="G76" s="3" t="s">
        <v>554</v>
      </c>
      <c r="H76" s="3" t="s">
        <v>555</v>
      </c>
      <c r="I76" s="3" t="s">
        <v>24</v>
      </c>
      <c r="J76" s="3" t="s">
        <v>556</v>
      </c>
      <c r="K76" s="3" t="s">
        <v>557</v>
      </c>
      <c r="L76" s="3" t="s">
        <v>558</v>
      </c>
      <c r="M76" s="4" t="s">
        <v>124</v>
      </c>
      <c r="N76" s="3" t="s">
        <v>125</v>
      </c>
      <c r="O76" s="7" t="s">
        <v>29</v>
      </c>
      <c r="P76" s="12" t="s">
        <v>46008</v>
      </c>
    </row>
    <row r="77" spans="1:16" ht="20" x14ac:dyDescent="0.35">
      <c r="A77" s="2">
        <v>72</v>
      </c>
      <c r="B77" s="3" t="s">
        <v>39</v>
      </c>
      <c r="C77" s="3" t="s">
        <v>559</v>
      </c>
      <c r="D77" s="2" t="s">
        <v>560</v>
      </c>
      <c r="E77" s="3" t="s">
        <v>561</v>
      </c>
      <c r="F77" s="3" t="s">
        <v>118</v>
      </c>
      <c r="G77" s="3" t="s">
        <v>562</v>
      </c>
      <c r="H77" s="3" t="s">
        <v>563</v>
      </c>
      <c r="I77" s="3" t="s">
        <v>564</v>
      </c>
      <c r="J77" s="3" t="s">
        <v>565</v>
      </c>
      <c r="K77" s="3" t="s">
        <v>566</v>
      </c>
      <c r="L77" s="3" t="s">
        <v>567</v>
      </c>
      <c r="M77" s="4" t="s">
        <v>124</v>
      </c>
      <c r="N77" s="3" t="s">
        <v>125</v>
      </c>
      <c r="O77" s="7" t="s">
        <v>29</v>
      </c>
      <c r="P77" s="12" t="s">
        <v>46008</v>
      </c>
    </row>
    <row r="78" spans="1:16" ht="30" x14ac:dyDescent="0.35">
      <c r="A78" s="2">
        <v>73</v>
      </c>
      <c r="B78" s="3" t="s">
        <v>39</v>
      </c>
      <c r="C78" s="3" t="s">
        <v>401</v>
      </c>
      <c r="D78" s="2" t="s">
        <v>568</v>
      </c>
      <c r="E78" s="3" t="s">
        <v>569</v>
      </c>
      <c r="F78" s="3" t="s">
        <v>21</v>
      </c>
      <c r="G78" s="3" t="s">
        <v>570</v>
      </c>
      <c r="H78" s="3" t="s">
        <v>571</v>
      </c>
      <c r="I78" s="3" t="s">
        <v>24</v>
      </c>
      <c r="J78" s="3" t="s">
        <v>572</v>
      </c>
      <c r="K78" s="3" t="s">
        <v>573</v>
      </c>
      <c r="L78" s="3" t="s">
        <v>574</v>
      </c>
      <c r="M78" s="4" t="s">
        <v>28</v>
      </c>
      <c r="N78" s="3" t="s">
        <v>29</v>
      </c>
      <c r="O78" s="7" t="s">
        <v>29</v>
      </c>
      <c r="P78" s="12" t="s">
        <v>46008</v>
      </c>
    </row>
    <row r="79" spans="1:16" ht="30" x14ac:dyDescent="0.35">
      <c r="A79" s="2">
        <v>74</v>
      </c>
      <c r="B79" s="3" t="s">
        <v>39</v>
      </c>
      <c r="C79" s="3" t="s">
        <v>575</v>
      </c>
      <c r="D79" s="2" t="s">
        <v>576</v>
      </c>
      <c r="E79" s="3" t="s">
        <v>577</v>
      </c>
      <c r="F79" s="3" t="s">
        <v>21</v>
      </c>
      <c r="G79" s="3" t="s">
        <v>578</v>
      </c>
      <c r="H79" s="3" t="s">
        <v>579</v>
      </c>
      <c r="I79" s="3" t="s">
        <v>24</v>
      </c>
      <c r="J79" s="3" t="s">
        <v>580</v>
      </c>
      <c r="K79" s="3" t="s">
        <v>581</v>
      </c>
      <c r="L79" s="3" t="s">
        <v>582</v>
      </c>
      <c r="M79" s="4" t="s">
        <v>28</v>
      </c>
      <c r="N79" s="3" t="s">
        <v>29</v>
      </c>
      <c r="O79" s="7" t="s">
        <v>29</v>
      </c>
      <c r="P79" s="12" t="s">
        <v>46008</v>
      </c>
    </row>
    <row r="80" spans="1:16" ht="30" x14ac:dyDescent="0.35">
      <c r="A80" s="2">
        <v>75</v>
      </c>
      <c r="B80" s="3" t="s">
        <v>241</v>
      </c>
      <c r="C80" s="3" t="s">
        <v>583</v>
      </c>
      <c r="D80" s="2" t="s">
        <v>584</v>
      </c>
      <c r="E80" s="3" t="s">
        <v>585</v>
      </c>
      <c r="F80" s="3" t="s">
        <v>21</v>
      </c>
      <c r="G80" s="3" t="s">
        <v>586</v>
      </c>
      <c r="H80" s="3" t="s">
        <v>587</v>
      </c>
      <c r="I80" s="3" t="s">
        <v>588</v>
      </c>
      <c r="J80" s="3" t="s">
        <v>589</v>
      </c>
      <c r="K80" s="3" t="s">
        <v>590</v>
      </c>
      <c r="L80" s="3" t="s">
        <v>591</v>
      </c>
      <c r="M80" s="4" t="s">
        <v>28</v>
      </c>
      <c r="N80" s="3" t="s">
        <v>29</v>
      </c>
      <c r="O80" s="7" t="s">
        <v>29</v>
      </c>
      <c r="P80" s="12" t="s">
        <v>46008</v>
      </c>
    </row>
    <row r="81" spans="1:16" ht="20" x14ac:dyDescent="0.35">
      <c r="A81" s="2">
        <v>76</v>
      </c>
      <c r="B81" s="3" t="s">
        <v>39</v>
      </c>
      <c r="C81" s="3" t="s">
        <v>250</v>
      </c>
      <c r="D81" s="2" t="s">
        <v>592</v>
      </c>
      <c r="E81" s="3" t="s">
        <v>593</v>
      </c>
      <c r="F81" s="3" t="s">
        <v>118</v>
      </c>
      <c r="G81" s="3" t="s">
        <v>594</v>
      </c>
      <c r="H81" s="3" t="s">
        <v>595</v>
      </c>
      <c r="I81" s="3" t="s">
        <v>151</v>
      </c>
      <c r="J81" s="3" t="s">
        <v>596</v>
      </c>
      <c r="K81" s="3" t="s">
        <v>597</v>
      </c>
      <c r="L81" s="3" t="s">
        <v>598</v>
      </c>
      <c r="M81" s="4" t="s">
        <v>124</v>
      </c>
      <c r="N81" s="3" t="s">
        <v>125</v>
      </c>
      <c r="O81" s="7" t="s">
        <v>29</v>
      </c>
      <c r="P81" s="12" t="s">
        <v>46008</v>
      </c>
    </row>
    <row r="82" spans="1:16" ht="20" x14ac:dyDescent="0.35">
      <c r="A82" s="2">
        <v>77</v>
      </c>
      <c r="B82" s="3" t="s">
        <v>17</v>
      </c>
      <c r="C82" s="3" t="s">
        <v>18</v>
      </c>
      <c r="D82" s="2" t="s">
        <v>599</v>
      </c>
      <c r="E82" s="3" t="s">
        <v>600</v>
      </c>
      <c r="F82" s="3" t="s">
        <v>118</v>
      </c>
      <c r="G82" s="3" t="s">
        <v>601</v>
      </c>
      <c r="H82" s="3" t="s">
        <v>602</v>
      </c>
      <c r="I82" s="3" t="s">
        <v>24</v>
      </c>
      <c r="J82" s="3" t="s">
        <v>603</v>
      </c>
      <c r="K82" s="3" t="s">
        <v>604</v>
      </c>
      <c r="L82" s="3" t="s">
        <v>605</v>
      </c>
      <c r="M82" s="4" t="s">
        <v>124</v>
      </c>
      <c r="N82" s="3" t="s">
        <v>125</v>
      </c>
      <c r="O82" s="7" t="s">
        <v>29</v>
      </c>
      <c r="P82" s="12" t="s">
        <v>46008</v>
      </c>
    </row>
    <row r="83" spans="1:16" ht="30" x14ac:dyDescent="0.35">
      <c r="A83" s="2">
        <v>78</v>
      </c>
      <c r="B83" s="3" t="s">
        <v>177</v>
      </c>
      <c r="C83" s="3" t="s">
        <v>606</v>
      </c>
      <c r="D83" s="2" t="s">
        <v>607</v>
      </c>
      <c r="E83" s="3" t="s">
        <v>608</v>
      </c>
      <c r="F83" s="3" t="s">
        <v>21</v>
      </c>
      <c r="G83" s="3" t="s">
        <v>609</v>
      </c>
      <c r="H83" s="3" t="s">
        <v>610</v>
      </c>
      <c r="I83" s="3" t="s">
        <v>24</v>
      </c>
      <c r="J83" s="3" t="s">
        <v>611</v>
      </c>
      <c r="K83" s="3" t="s">
        <v>612</v>
      </c>
      <c r="L83" s="3" t="s">
        <v>613</v>
      </c>
      <c r="M83" s="4" t="s">
        <v>28</v>
      </c>
      <c r="N83" s="3" t="s">
        <v>29</v>
      </c>
      <c r="O83" s="7" t="s">
        <v>29</v>
      </c>
      <c r="P83" s="12" t="s">
        <v>46008</v>
      </c>
    </row>
    <row r="84" spans="1:16" ht="30" x14ac:dyDescent="0.35">
      <c r="A84" s="2">
        <v>79</v>
      </c>
      <c r="B84" s="3" t="s">
        <v>17</v>
      </c>
      <c r="C84" s="3" t="s">
        <v>94</v>
      </c>
      <c r="D84" s="2" t="s">
        <v>614</v>
      </c>
      <c r="E84" s="3" t="s">
        <v>615</v>
      </c>
      <c r="F84" s="3" t="s">
        <v>21</v>
      </c>
      <c r="G84" s="3" t="s">
        <v>616</v>
      </c>
      <c r="H84" s="3" t="s">
        <v>617</v>
      </c>
      <c r="I84" s="3" t="s">
        <v>24</v>
      </c>
      <c r="J84" s="3" t="s">
        <v>618</v>
      </c>
      <c r="K84" s="3" t="s">
        <v>619</v>
      </c>
      <c r="L84" s="3" t="s">
        <v>620</v>
      </c>
      <c r="M84" s="4" t="s">
        <v>28</v>
      </c>
      <c r="N84" s="3" t="s">
        <v>29</v>
      </c>
      <c r="O84" s="7" t="s">
        <v>29</v>
      </c>
      <c r="P84" s="12" t="s">
        <v>46008</v>
      </c>
    </row>
    <row r="85" spans="1:16" ht="30" x14ac:dyDescent="0.35">
      <c r="A85" s="2">
        <v>80</v>
      </c>
      <c r="B85" s="3" t="s">
        <v>177</v>
      </c>
      <c r="C85" s="3" t="s">
        <v>372</v>
      </c>
      <c r="D85" s="2" t="s">
        <v>621</v>
      </c>
      <c r="E85" s="3" t="s">
        <v>622</v>
      </c>
      <c r="F85" s="3" t="s">
        <v>21</v>
      </c>
      <c r="G85" s="3" t="s">
        <v>623</v>
      </c>
      <c r="H85" s="3" t="s">
        <v>624</v>
      </c>
      <c r="I85" s="3" t="s">
        <v>24</v>
      </c>
      <c r="J85" s="3" t="s">
        <v>625</v>
      </c>
      <c r="K85" s="3" t="s">
        <v>626</v>
      </c>
      <c r="L85" s="3" t="s">
        <v>627</v>
      </c>
      <c r="M85" s="4" t="s">
        <v>28</v>
      </c>
      <c r="N85" s="3" t="s">
        <v>29</v>
      </c>
      <c r="O85" s="7" t="s">
        <v>29</v>
      </c>
      <c r="P85" s="12" t="s">
        <v>46008</v>
      </c>
    </row>
    <row r="86" spans="1:16" ht="30" x14ac:dyDescent="0.35">
      <c r="A86" s="2">
        <v>81</v>
      </c>
      <c r="B86" s="3" t="s">
        <v>177</v>
      </c>
      <c r="C86" s="3" t="s">
        <v>372</v>
      </c>
      <c r="D86" s="2" t="s">
        <v>628</v>
      </c>
      <c r="E86" s="3" t="s">
        <v>629</v>
      </c>
      <c r="F86" s="3" t="s">
        <v>21</v>
      </c>
      <c r="G86" s="3" t="s">
        <v>630</v>
      </c>
      <c r="H86" s="3" t="s">
        <v>631</v>
      </c>
      <c r="I86" s="3" t="s">
        <v>24</v>
      </c>
      <c r="J86" s="3" t="s">
        <v>632</v>
      </c>
      <c r="K86" s="3" t="s">
        <v>633</v>
      </c>
      <c r="L86" s="3" t="s">
        <v>634</v>
      </c>
      <c r="M86" s="4" t="s">
        <v>28</v>
      </c>
      <c r="N86" s="3" t="s">
        <v>29</v>
      </c>
      <c r="O86" s="7" t="s">
        <v>29</v>
      </c>
      <c r="P86" s="12" t="s">
        <v>46008</v>
      </c>
    </row>
    <row r="87" spans="1:16" ht="30" x14ac:dyDescent="0.35">
      <c r="A87" s="2">
        <v>82</v>
      </c>
      <c r="B87" s="3" t="s">
        <v>423</v>
      </c>
      <c r="C87" s="3" t="s">
        <v>424</v>
      </c>
      <c r="D87" s="2" t="s">
        <v>635</v>
      </c>
      <c r="E87" s="3" t="s">
        <v>636</v>
      </c>
      <c r="F87" s="3" t="s">
        <v>21</v>
      </c>
      <c r="G87" s="3" t="s">
        <v>637</v>
      </c>
      <c r="H87" s="3" t="s">
        <v>638</v>
      </c>
      <c r="I87" s="3" t="s">
        <v>24</v>
      </c>
      <c r="J87" s="3" t="s">
        <v>639</v>
      </c>
      <c r="K87" s="3" t="s">
        <v>640</v>
      </c>
      <c r="L87" s="3" t="s">
        <v>641</v>
      </c>
      <c r="M87" s="4" t="s">
        <v>28</v>
      </c>
      <c r="N87" s="3" t="s">
        <v>29</v>
      </c>
      <c r="O87" s="7" t="s">
        <v>29</v>
      </c>
      <c r="P87" s="12" t="s">
        <v>46008</v>
      </c>
    </row>
    <row r="88" spans="1:16" ht="30" x14ac:dyDescent="0.35">
      <c r="A88" s="2">
        <v>83</v>
      </c>
      <c r="B88" s="3" t="s">
        <v>423</v>
      </c>
      <c r="C88" s="3" t="s">
        <v>424</v>
      </c>
      <c r="D88" s="2" t="s">
        <v>642</v>
      </c>
      <c r="E88" s="3" t="s">
        <v>643</v>
      </c>
      <c r="F88" s="3" t="s">
        <v>21</v>
      </c>
      <c r="G88" s="3" t="s">
        <v>644</v>
      </c>
      <c r="H88" s="3" t="s">
        <v>645</v>
      </c>
      <c r="I88" s="3" t="s">
        <v>24</v>
      </c>
      <c r="J88" s="3" t="s">
        <v>646</v>
      </c>
      <c r="K88" s="3" t="s">
        <v>647</v>
      </c>
      <c r="L88" s="3" t="s">
        <v>648</v>
      </c>
      <c r="M88" s="4" t="s">
        <v>28</v>
      </c>
      <c r="N88" s="3" t="s">
        <v>29</v>
      </c>
      <c r="O88" s="7" t="s">
        <v>29</v>
      </c>
      <c r="P88" s="12" t="s">
        <v>46008</v>
      </c>
    </row>
    <row r="89" spans="1:16" ht="20" x14ac:dyDescent="0.35">
      <c r="A89" s="2">
        <v>84</v>
      </c>
      <c r="B89" s="3" t="s">
        <v>423</v>
      </c>
      <c r="C89" s="3" t="s">
        <v>424</v>
      </c>
      <c r="D89" s="2" t="s">
        <v>649</v>
      </c>
      <c r="E89" s="3" t="s">
        <v>650</v>
      </c>
      <c r="F89" s="3" t="s">
        <v>118</v>
      </c>
      <c r="G89" s="3" t="s">
        <v>651</v>
      </c>
      <c r="H89" s="3" t="s">
        <v>652</v>
      </c>
      <c r="I89" s="3" t="s">
        <v>151</v>
      </c>
      <c r="J89" s="3" t="s">
        <v>653</v>
      </c>
      <c r="K89" s="3" t="s">
        <v>654</v>
      </c>
      <c r="L89" s="3" t="s">
        <v>655</v>
      </c>
      <c r="M89" s="4" t="s">
        <v>124</v>
      </c>
      <c r="N89" s="3" t="s">
        <v>125</v>
      </c>
      <c r="O89" s="7" t="s">
        <v>29</v>
      </c>
      <c r="P89" s="12" t="s">
        <v>46008</v>
      </c>
    </row>
    <row r="90" spans="1:16" ht="30" x14ac:dyDescent="0.35">
      <c r="A90" s="2">
        <v>85</v>
      </c>
      <c r="B90" s="3" t="s">
        <v>17</v>
      </c>
      <c r="C90" s="3" t="s">
        <v>18</v>
      </c>
      <c r="D90" s="2" t="s">
        <v>656</v>
      </c>
      <c r="E90" s="3" t="s">
        <v>657</v>
      </c>
      <c r="F90" s="3" t="s">
        <v>324</v>
      </c>
      <c r="G90" s="3" t="s">
        <v>658</v>
      </c>
      <c r="H90" s="3" t="s">
        <v>659</v>
      </c>
      <c r="I90" s="3" t="s">
        <v>24</v>
      </c>
      <c r="J90" s="3" t="s">
        <v>660</v>
      </c>
      <c r="K90" s="3" t="s">
        <v>661</v>
      </c>
      <c r="L90" s="3" t="s">
        <v>662</v>
      </c>
      <c r="M90" s="4" t="s">
        <v>28</v>
      </c>
      <c r="N90" s="3" t="s">
        <v>29</v>
      </c>
      <c r="O90" s="7" t="s">
        <v>29</v>
      </c>
      <c r="P90" s="12" t="s">
        <v>46008</v>
      </c>
    </row>
    <row r="91" spans="1:16" ht="30" x14ac:dyDescent="0.35">
      <c r="A91" s="2">
        <v>86</v>
      </c>
      <c r="B91" s="3" t="s">
        <v>663</v>
      </c>
      <c r="C91" s="3" t="s">
        <v>664</v>
      </c>
      <c r="D91" s="2" t="s">
        <v>665</v>
      </c>
      <c r="E91" s="3" t="s">
        <v>666</v>
      </c>
      <c r="F91" s="3" t="s">
        <v>21</v>
      </c>
      <c r="G91" s="3" t="s">
        <v>667</v>
      </c>
      <c r="H91" s="3" t="s">
        <v>668</v>
      </c>
      <c r="I91" s="3" t="s">
        <v>24</v>
      </c>
      <c r="J91" s="3" t="s">
        <v>669</v>
      </c>
      <c r="K91" s="3" t="s">
        <v>670</v>
      </c>
      <c r="L91" s="3" t="s">
        <v>671</v>
      </c>
      <c r="M91" s="4" t="s">
        <v>28</v>
      </c>
      <c r="N91" s="3" t="s">
        <v>29</v>
      </c>
      <c r="O91" s="7" t="s">
        <v>29</v>
      </c>
      <c r="P91" s="12" t="s">
        <v>46008</v>
      </c>
    </row>
    <row r="92" spans="1:16" ht="30" x14ac:dyDescent="0.35">
      <c r="A92" s="2">
        <v>87</v>
      </c>
      <c r="B92" s="3" t="s">
        <v>241</v>
      </c>
      <c r="C92" s="3" t="s">
        <v>672</v>
      </c>
      <c r="D92" s="2" t="s">
        <v>673</v>
      </c>
      <c r="E92" s="3" t="s">
        <v>674</v>
      </c>
      <c r="F92" s="3" t="s">
        <v>21</v>
      </c>
      <c r="G92" s="3" t="s">
        <v>675</v>
      </c>
      <c r="H92" s="3" t="s">
        <v>676</v>
      </c>
      <c r="I92" s="3" t="s">
        <v>24</v>
      </c>
      <c r="J92" s="3" t="s">
        <v>677</v>
      </c>
      <c r="K92" s="3" t="s">
        <v>678</v>
      </c>
      <c r="L92" s="3" t="s">
        <v>679</v>
      </c>
      <c r="M92" s="4" t="s">
        <v>28</v>
      </c>
      <c r="N92" s="3" t="s">
        <v>29</v>
      </c>
      <c r="O92" s="7" t="s">
        <v>29</v>
      </c>
      <c r="P92" s="12" t="s">
        <v>46008</v>
      </c>
    </row>
    <row r="93" spans="1:16" ht="30" x14ac:dyDescent="0.35">
      <c r="A93" s="2">
        <v>88</v>
      </c>
      <c r="B93" s="3" t="s">
        <v>241</v>
      </c>
      <c r="C93" s="3" t="s">
        <v>680</v>
      </c>
      <c r="D93" s="2" t="s">
        <v>681</v>
      </c>
      <c r="E93" s="3" t="s">
        <v>682</v>
      </c>
      <c r="F93" s="3" t="s">
        <v>21</v>
      </c>
      <c r="G93" s="3" t="s">
        <v>683</v>
      </c>
      <c r="H93" s="3" t="s">
        <v>684</v>
      </c>
      <c r="I93" s="3" t="s">
        <v>24</v>
      </c>
      <c r="J93" s="3" t="s">
        <v>685</v>
      </c>
      <c r="K93" s="3" t="s">
        <v>686</v>
      </c>
      <c r="L93" s="3" t="s">
        <v>687</v>
      </c>
      <c r="M93" s="4" t="s">
        <v>28</v>
      </c>
      <c r="N93" s="3" t="s">
        <v>29</v>
      </c>
      <c r="O93" s="7" t="s">
        <v>29</v>
      </c>
      <c r="P93" s="12" t="s">
        <v>46008</v>
      </c>
    </row>
    <row r="94" spans="1:16" ht="20" x14ac:dyDescent="0.35">
      <c r="A94" s="2">
        <v>89</v>
      </c>
      <c r="B94" s="3" t="s">
        <v>39</v>
      </c>
      <c r="C94" s="3" t="s">
        <v>48</v>
      </c>
      <c r="D94" s="2" t="s">
        <v>688</v>
      </c>
      <c r="E94" s="3" t="s">
        <v>689</v>
      </c>
      <c r="F94" s="3" t="s">
        <v>118</v>
      </c>
      <c r="G94" s="3" t="s">
        <v>690</v>
      </c>
      <c r="H94" s="3" t="s">
        <v>691</v>
      </c>
      <c r="I94" s="3" t="s">
        <v>151</v>
      </c>
      <c r="J94" s="3" t="s">
        <v>692</v>
      </c>
      <c r="K94" s="3" t="s">
        <v>693</v>
      </c>
      <c r="L94" s="3" t="s">
        <v>694</v>
      </c>
      <c r="M94" s="4" t="s">
        <v>124</v>
      </c>
      <c r="N94" s="3" t="s">
        <v>125</v>
      </c>
      <c r="O94" s="7" t="s">
        <v>29</v>
      </c>
      <c r="P94" s="12" t="s">
        <v>46008</v>
      </c>
    </row>
    <row r="95" spans="1:16" ht="30" x14ac:dyDescent="0.35">
      <c r="A95" s="2">
        <v>90</v>
      </c>
      <c r="B95" s="3" t="s">
        <v>241</v>
      </c>
      <c r="C95" s="3" t="s">
        <v>287</v>
      </c>
      <c r="D95" s="2" t="s">
        <v>695</v>
      </c>
      <c r="E95" s="3" t="s">
        <v>696</v>
      </c>
      <c r="F95" s="3" t="s">
        <v>21</v>
      </c>
      <c r="G95" s="3" t="s">
        <v>697</v>
      </c>
      <c r="H95" s="3" t="s">
        <v>698</v>
      </c>
      <c r="I95" s="3" t="s">
        <v>24</v>
      </c>
      <c r="J95" s="3" t="s">
        <v>699</v>
      </c>
      <c r="K95" s="3" t="s">
        <v>700</v>
      </c>
      <c r="L95" s="3" t="s">
        <v>701</v>
      </c>
      <c r="M95" s="4" t="s">
        <v>28</v>
      </c>
      <c r="N95" s="3" t="s">
        <v>29</v>
      </c>
      <c r="O95" s="7" t="s">
        <v>29</v>
      </c>
      <c r="P95" s="12" t="s">
        <v>46008</v>
      </c>
    </row>
    <row r="96" spans="1:16" ht="30" x14ac:dyDescent="0.35">
      <c r="A96" s="2">
        <v>91</v>
      </c>
      <c r="B96" s="3" t="s">
        <v>39</v>
      </c>
      <c r="C96" s="3" t="s">
        <v>702</v>
      </c>
      <c r="D96" s="2" t="s">
        <v>703</v>
      </c>
      <c r="E96" s="3" t="s">
        <v>704</v>
      </c>
      <c r="F96" s="3" t="s">
        <v>21</v>
      </c>
      <c r="G96" s="3" t="s">
        <v>705</v>
      </c>
      <c r="H96" s="3" t="s">
        <v>706</v>
      </c>
      <c r="I96" s="3" t="s">
        <v>24</v>
      </c>
      <c r="J96" s="3" t="s">
        <v>707</v>
      </c>
      <c r="K96" s="3" t="s">
        <v>708</v>
      </c>
      <c r="L96" s="3" t="s">
        <v>709</v>
      </c>
      <c r="M96" s="4" t="s">
        <v>28</v>
      </c>
      <c r="N96" s="3" t="s">
        <v>29</v>
      </c>
      <c r="O96" s="7" t="s">
        <v>29</v>
      </c>
      <c r="P96" s="12" t="s">
        <v>46008</v>
      </c>
    </row>
    <row r="97" spans="1:16" ht="30" x14ac:dyDescent="0.35">
      <c r="A97" s="2">
        <v>92</v>
      </c>
      <c r="B97" s="3" t="s">
        <v>39</v>
      </c>
      <c r="C97" s="3" t="s">
        <v>250</v>
      </c>
      <c r="D97" s="2" t="s">
        <v>710</v>
      </c>
      <c r="E97" s="3" t="s">
        <v>711</v>
      </c>
      <c r="F97" s="3" t="s">
        <v>21</v>
      </c>
      <c r="G97" s="3" t="s">
        <v>712</v>
      </c>
      <c r="H97" s="3" t="s">
        <v>713</v>
      </c>
      <c r="I97" s="3" t="s">
        <v>24</v>
      </c>
      <c r="J97" s="3" t="s">
        <v>714</v>
      </c>
      <c r="K97" s="3" t="s">
        <v>715</v>
      </c>
      <c r="L97" s="3" t="s">
        <v>716</v>
      </c>
      <c r="M97" s="4" t="s">
        <v>28</v>
      </c>
      <c r="N97" s="3" t="s">
        <v>29</v>
      </c>
      <c r="O97" s="7" t="s">
        <v>29</v>
      </c>
      <c r="P97" s="12" t="s">
        <v>46008</v>
      </c>
    </row>
    <row r="98" spans="1:16" ht="20" x14ac:dyDescent="0.35">
      <c r="A98" s="2">
        <v>93</v>
      </c>
      <c r="B98" s="3" t="s">
        <v>17</v>
      </c>
      <c r="C98" s="3" t="s">
        <v>64</v>
      </c>
      <c r="D98" s="2" t="s">
        <v>717</v>
      </c>
      <c r="E98" s="3" t="s">
        <v>718</v>
      </c>
      <c r="F98" s="3" t="s">
        <v>118</v>
      </c>
      <c r="G98" s="3" t="s">
        <v>719</v>
      </c>
      <c r="H98" s="3" t="s">
        <v>720</v>
      </c>
      <c r="I98" s="3" t="s">
        <v>121</v>
      </c>
      <c r="J98" s="3" t="s">
        <v>721</v>
      </c>
      <c r="K98" s="3" t="s">
        <v>722</v>
      </c>
      <c r="L98" s="3" t="s">
        <v>723</v>
      </c>
      <c r="M98" s="4" t="s">
        <v>124</v>
      </c>
      <c r="N98" s="3" t="s">
        <v>125</v>
      </c>
      <c r="O98" s="7" t="s">
        <v>29</v>
      </c>
      <c r="P98" s="12" t="s">
        <v>46008</v>
      </c>
    </row>
    <row r="99" spans="1:16" ht="20" x14ac:dyDescent="0.35">
      <c r="A99" s="2">
        <v>94</v>
      </c>
      <c r="B99" s="3" t="s">
        <v>39</v>
      </c>
      <c r="C99" s="3" t="s">
        <v>48</v>
      </c>
      <c r="D99" s="2" t="s">
        <v>724</v>
      </c>
      <c r="E99" s="3" t="s">
        <v>725</v>
      </c>
      <c r="F99" s="3" t="s">
        <v>118</v>
      </c>
      <c r="G99" s="3" t="s">
        <v>726</v>
      </c>
      <c r="H99" s="3" t="s">
        <v>727</v>
      </c>
      <c r="I99" s="3" t="s">
        <v>564</v>
      </c>
      <c r="J99" s="3" t="s">
        <v>728</v>
      </c>
      <c r="K99" s="3" t="s">
        <v>729</v>
      </c>
      <c r="L99" s="3" t="s">
        <v>730</v>
      </c>
      <c r="M99" s="4" t="s">
        <v>731</v>
      </c>
      <c r="N99" s="3" t="s">
        <v>125</v>
      </c>
      <c r="O99" s="7" t="s">
        <v>29</v>
      </c>
      <c r="P99" s="12" t="s">
        <v>46008</v>
      </c>
    </row>
    <row r="100" spans="1:16" ht="30" x14ac:dyDescent="0.35">
      <c r="A100" s="2">
        <v>95</v>
      </c>
      <c r="B100" s="3" t="s">
        <v>39</v>
      </c>
      <c r="C100" s="3" t="s">
        <v>40</v>
      </c>
      <c r="D100" s="2" t="s">
        <v>732</v>
      </c>
      <c r="E100" s="3" t="s">
        <v>733</v>
      </c>
      <c r="F100" s="3" t="s">
        <v>21</v>
      </c>
      <c r="G100" s="3" t="s">
        <v>734</v>
      </c>
      <c r="H100" s="3" t="s">
        <v>735</v>
      </c>
      <c r="I100" s="3" t="s">
        <v>24</v>
      </c>
      <c r="J100" s="3" t="s">
        <v>736</v>
      </c>
      <c r="K100" s="3" t="s">
        <v>737</v>
      </c>
      <c r="L100" s="3" t="s">
        <v>738</v>
      </c>
      <c r="M100" s="4" t="s">
        <v>28</v>
      </c>
      <c r="N100" s="3" t="s">
        <v>29</v>
      </c>
      <c r="O100" s="7" t="s">
        <v>29</v>
      </c>
      <c r="P100" s="12" t="s">
        <v>46008</v>
      </c>
    </row>
    <row r="101" spans="1:16" ht="30" x14ac:dyDescent="0.35">
      <c r="A101" s="2">
        <v>96</v>
      </c>
      <c r="B101" s="3" t="s">
        <v>39</v>
      </c>
      <c r="C101" s="3" t="s">
        <v>739</v>
      </c>
      <c r="D101" s="2" t="s">
        <v>740</v>
      </c>
      <c r="E101" s="3" t="s">
        <v>741</v>
      </c>
      <c r="F101" s="3" t="s">
        <v>21</v>
      </c>
      <c r="G101" s="3" t="s">
        <v>742</v>
      </c>
      <c r="H101" s="3" t="s">
        <v>743</v>
      </c>
      <c r="I101" s="3" t="s">
        <v>24</v>
      </c>
      <c r="J101" s="3" t="s">
        <v>744</v>
      </c>
      <c r="K101" s="3" t="s">
        <v>745</v>
      </c>
      <c r="L101" s="3" t="s">
        <v>746</v>
      </c>
      <c r="M101" s="4" t="s">
        <v>28</v>
      </c>
      <c r="N101" s="3" t="s">
        <v>29</v>
      </c>
      <c r="O101" s="7" t="s">
        <v>29</v>
      </c>
      <c r="P101" s="12" t="s">
        <v>46008</v>
      </c>
    </row>
    <row r="102" spans="1:16" ht="30" x14ac:dyDescent="0.35">
      <c r="A102" s="2">
        <v>97</v>
      </c>
      <c r="B102" s="3" t="s">
        <v>241</v>
      </c>
      <c r="C102" s="3" t="s">
        <v>747</v>
      </c>
      <c r="D102" s="2" t="s">
        <v>748</v>
      </c>
      <c r="E102" s="3" t="s">
        <v>749</v>
      </c>
      <c r="F102" s="3" t="s">
        <v>21</v>
      </c>
      <c r="G102" s="3" t="s">
        <v>750</v>
      </c>
      <c r="H102" s="3" t="s">
        <v>751</v>
      </c>
      <c r="I102" s="3" t="s">
        <v>24</v>
      </c>
      <c r="J102" s="3" t="s">
        <v>752</v>
      </c>
      <c r="K102" s="3" t="s">
        <v>753</v>
      </c>
      <c r="L102" s="3" t="s">
        <v>754</v>
      </c>
      <c r="M102" s="4" t="s">
        <v>28</v>
      </c>
      <c r="N102" s="3" t="s">
        <v>29</v>
      </c>
      <c r="O102" s="7" t="s">
        <v>29</v>
      </c>
      <c r="P102" s="12" t="s">
        <v>46008</v>
      </c>
    </row>
    <row r="103" spans="1:16" ht="30" x14ac:dyDescent="0.35">
      <c r="A103" s="2">
        <v>98</v>
      </c>
      <c r="B103" s="3" t="s">
        <v>241</v>
      </c>
      <c r="C103" s="3" t="s">
        <v>680</v>
      </c>
      <c r="D103" s="2" t="s">
        <v>755</v>
      </c>
      <c r="E103" s="3" t="s">
        <v>756</v>
      </c>
      <c r="F103" s="3" t="s">
        <v>21</v>
      </c>
      <c r="G103" s="3" t="s">
        <v>757</v>
      </c>
      <c r="H103" s="3" t="s">
        <v>758</v>
      </c>
      <c r="I103" s="3" t="s">
        <v>24</v>
      </c>
      <c r="J103" s="3" t="s">
        <v>759</v>
      </c>
      <c r="K103" s="3" t="s">
        <v>760</v>
      </c>
      <c r="L103" s="3" t="s">
        <v>761</v>
      </c>
      <c r="M103" s="4" t="s">
        <v>28</v>
      </c>
      <c r="N103" s="3" t="s">
        <v>29</v>
      </c>
      <c r="O103" s="7" t="s">
        <v>29</v>
      </c>
      <c r="P103" s="12" t="s">
        <v>46008</v>
      </c>
    </row>
    <row r="104" spans="1:16" ht="30" x14ac:dyDescent="0.35">
      <c r="A104" s="2">
        <v>99</v>
      </c>
      <c r="B104" s="3" t="s">
        <v>39</v>
      </c>
      <c r="C104" s="3" t="s">
        <v>48</v>
      </c>
      <c r="D104" s="2" t="s">
        <v>762</v>
      </c>
      <c r="E104" s="3" t="s">
        <v>763</v>
      </c>
      <c r="F104" s="3" t="s">
        <v>21</v>
      </c>
      <c r="G104" s="3" t="s">
        <v>764</v>
      </c>
      <c r="H104" s="3" t="s">
        <v>765</v>
      </c>
      <c r="I104" s="3" t="s">
        <v>24</v>
      </c>
      <c r="J104" s="3" t="s">
        <v>766</v>
      </c>
      <c r="K104" s="3" t="s">
        <v>767</v>
      </c>
      <c r="L104" s="3" t="s">
        <v>768</v>
      </c>
      <c r="M104" s="4" t="s">
        <v>28</v>
      </c>
      <c r="N104" s="3" t="s">
        <v>29</v>
      </c>
      <c r="O104" s="7" t="s">
        <v>29</v>
      </c>
      <c r="P104" s="12" t="s">
        <v>46008</v>
      </c>
    </row>
    <row r="105" spans="1:16" ht="30" x14ac:dyDescent="0.35">
      <c r="A105" s="2">
        <v>100</v>
      </c>
      <c r="B105" s="3" t="s">
        <v>30</v>
      </c>
      <c r="C105" s="3" t="s">
        <v>86</v>
      </c>
      <c r="D105" s="2" t="s">
        <v>769</v>
      </c>
      <c r="E105" s="3" t="s">
        <v>770</v>
      </c>
      <c r="F105" s="3" t="s">
        <v>21</v>
      </c>
      <c r="G105" s="3" t="s">
        <v>771</v>
      </c>
      <c r="H105" s="3" t="s">
        <v>772</v>
      </c>
      <c r="I105" s="3" t="s">
        <v>24</v>
      </c>
      <c r="J105" s="3" t="s">
        <v>773</v>
      </c>
      <c r="K105" s="3" t="s">
        <v>774</v>
      </c>
      <c r="L105" s="3" t="s">
        <v>775</v>
      </c>
      <c r="M105" s="4" t="s">
        <v>28</v>
      </c>
      <c r="N105" s="3" t="s">
        <v>29</v>
      </c>
      <c r="O105" s="7" t="s">
        <v>29</v>
      </c>
      <c r="P105" s="12" t="s">
        <v>46008</v>
      </c>
    </row>
    <row r="106" spans="1:16" ht="30" x14ac:dyDescent="0.35">
      <c r="A106" s="2">
        <v>101</v>
      </c>
      <c r="B106" s="3" t="s">
        <v>17</v>
      </c>
      <c r="C106" s="3" t="s">
        <v>64</v>
      </c>
      <c r="D106" s="2" t="s">
        <v>776</v>
      </c>
      <c r="E106" s="3" t="s">
        <v>777</v>
      </c>
      <c r="F106" s="3" t="s">
        <v>21</v>
      </c>
      <c r="G106" s="3" t="s">
        <v>778</v>
      </c>
      <c r="H106" s="3" t="s">
        <v>779</v>
      </c>
      <c r="I106" s="3" t="s">
        <v>588</v>
      </c>
      <c r="J106" s="3" t="s">
        <v>780</v>
      </c>
      <c r="K106" s="3" t="s">
        <v>781</v>
      </c>
      <c r="L106" s="3" t="s">
        <v>782</v>
      </c>
      <c r="M106" s="4" t="s">
        <v>28</v>
      </c>
      <c r="N106" s="3" t="s">
        <v>29</v>
      </c>
      <c r="O106" s="7" t="s">
        <v>29</v>
      </c>
      <c r="P106" s="12" t="s">
        <v>46008</v>
      </c>
    </row>
    <row r="107" spans="1:16" ht="30" x14ac:dyDescent="0.35">
      <c r="A107" s="2">
        <v>102</v>
      </c>
      <c r="B107" s="3" t="s">
        <v>17</v>
      </c>
      <c r="C107" s="3" t="s">
        <v>64</v>
      </c>
      <c r="D107" s="2" t="s">
        <v>783</v>
      </c>
      <c r="E107" s="3" t="s">
        <v>784</v>
      </c>
      <c r="F107" s="3" t="s">
        <v>21</v>
      </c>
      <c r="G107" s="3" t="s">
        <v>785</v>
      </c>
      <c r="H107" s="3" t="s">
        <v>786</v>
      </c>
      <c r="I107" s="3" t="s">
        <v>24</v>
      </c>
      <c r="J107" s="3" t="s">
        <v>787</v>
      </c>
      <c r="K107" s="3" t="s">
        <v>788</v>
      </c>
      <c r="L107" s="3" t="s">
        <v>789</v>
      </c>
      <c r="M107" s="4" t="s">
        <v>28</v>
      </c>
      <c r="N107" s="3" t="s">
        <v>29</v>
      </c>
      <c r="O107" s="7" t="s">
        <v>29</v>
      </c>
      <c r="P107" s="12" t="s">
        <v>46008</v>
      </c>
    </row>
    <row r="108" spans="1:16" ht="30" x14ac:dyDescent="0.35">
      <c r="A108" s="2">
        <v>103</v>
      </c>
      <c r="B108" s="3" t="s">
        <v>39</v>
      </c>
      <c r="C108" s="3" t="s">
        <v>401</v>
      </c>
      <c r="D108" s="2" t="s">
        <v>790</v>
      </c>
      <c r="E108" s="3" t="s">
        <v>791</v>
      </c>
      <c r="F108" s="3" t="s">
        <v>21</v>
      </c>
      <c r="G108" s="3" t="s">
        <v>792</v>
      </c>
      <c r="H108" s="3" t="s">
        <v>793</v>
      </c>
      <c r="I108" s="3" t="s">
        <v>24</v>
      </c>
      <c r="J108" s="3" t="s">
        <v>794</v>
      </c>
      <c r="K108" s="3" t="s">
        <v>795</v>
      </c>
      <c r="L108" s="3" t="s">
        <v>796</v>
      </c>
      <c r="M108" s="4" t="s">
        <v>28</v>
      </c>
      <c r="N108" s="3" t="s">
        <v>29</v>
      </c>
      <c r="O108" s="7" t="s">
        <v>29</v>
      </c>
      <c r="P108" s="12" t="s">
        <v>46008</v>
      </c>
    </row>
    <row r="109" spans="1:16" ht="30" x14ac:dyDescent="0.35">
      <c r="A109" s="2">
        <v>104</v>
      </c>
      <c r="B109" s="3" t="s">
        <v>30</v>
      </c>
      <c r="C109" s="3" t="s">
        <v>31</v>
      </c>
      <c r="D109" s="2" t="s">
        <v>797</v>
      </c>
      <c r="E109" s="3" t="s">
        <v>798</v>
      </c>
      <c r="F109" s="3" t="s">
        <v>21</v>
      </c>
      <c r="G109" s="3" t="s">
        <v>799</v>
      </c>
      <c r="H109" s="3" t="s">
        <v>800</v>
      </c>
      <c r="I109" s="3" t="s">
        <v>24</v>
      </c>
      <c r="J109" s="3" t="s">
        <v>801</v>
      </c>
      <c r="K109" s="3" t="s">
        <v>802</v>
      </c>
      <c r="L109" s="3" t="s">
        <v>803</v>
      </c>
      <c r="M109" s="4" t="s">
        <v>28</v>
      </c>
      <c r="N109" s="3" t="s">
        <v>29</v>
      </c>
      <c r="O109" s="7" t="s">
        <v>29</v>
      </c>
      <c r="P109" s="12" t="s">
        <v>46008</v>
      </c>
    </row>
    <row r="110" spans="1:16" ht="20" x14ac:dyDescent="0.35">
      <c r="A110" s="2">
        <v>105</v>
      </c>
      <c r="B110" s="3" t="s">
        <v>39</v>
      </c>
      <c r="C110" s="3" t="s">
        <v>48</v>
      </c>
      <c r="D110" s="2" t="s">
        <v>804</v>
      </c>
      <c r="E110" s="3" t="s">
        <v>805</v>
      </c>
      <c r="F110" s="3" t="s">
        <v>118</v>
      </c>
      <c r="G110" s="3" t="s">
        <v>806</v>
      </c>
      <c r="H110" s="3" t="s">
        <v>807</v>
      </c>
      <c r="I110" s="3" t="s">
        <v>808</v>
      </c>
      <c r="J110" s="3" t="s">
        <v>809</v>
      </c>
      <c r="K110" s="3" t="s">
        <v>810</v>
      </c>
      <c r="L110" s="3" t="s">
        <v>811</v>
      </c>
      <c r="M110" s="4" t="s">
        <v>124</v>
      </c>
      <c r="N110" s="3" t="s">
        <v>125</v>
      </c>
      <c r="O110" s="7" t="s">
        <v>29</v>
      </c>
      <c r="P110" s="12" t="s">
        <v>46008</v>
      </c>
    </row>
    <row r="111" spans="1:16" ht="30" x14ac:dyDescent="0.35">
      <c r="A111" s="2">
        <v>106</v>
      </c>
      <c r="B111" s="3" t="s">
        <v>39</v>
      </c>
      <c r="C111" s="3" t="s">
        <v>812</v>
      </c>
      <c r="D111" s="2" t="s">
        <v>813</v>
      </c>
      <c r="E111" s="3" t="s">
        <v>814</v>
      </c>
      <c r="F111" s="3" t="s">
        <v>21</v>
      </c>
      <c r="G111" s="3" t="s">
        <v>815</v>
      </c>
      <c r="H111" s="3" t="s">
        <v>816</v>
      </c>
      <c r="I111" s="3" t="s">
        <v>24</v>
      </c>
      <c r="J111" s="3" t="s">
        <v>817</v>
      </c>
      <c r="K111" s="3" t="s">
        <v>818</v>
      </c>
      <c r="L111" s="3" t="s">
        <v>819</v>
      </c>
      <c r="M111" s="4" t="s">
        <v>28</v>
      </c>
      <c r="N111" s="3" t="s">
        <v>29</v>
      </c>
      <c r="O111" s="7" t="s">
        <v>29</v>
      </c>
      <c r="P111" s="12" t="s">
        <v>46008</v>
      </c>
    </row>
    <row r="112" spans="1:16" ht="20" x14ac:dyDescent="0.35">
      <c r="A112" s="2">
        <v>107</v>
      </c>
      <c r="B112" s="3" t="s">
        <v>39</v>
      </c>
      <c r="C112" s="3" t="s">
        <v>48</v>
      </c>
      <c r="D112" s="2" t="s">
        <v>820</v>
      </c>
      <c r="E112" s="3" t="s">
        <v>821</v>
      </c>
      <c r="F112" s="3" t="s">
        <v>118</v>
      </c>
      <c r="G112" s="3" t="s">
        <v>822</v>
      </c>
      <c r="H112" s="3" t="s">
        <v>823</v>
      </c>
      <c r="I112" s="3" t="s">
        <v>151</v>
      </c>
      <c r="J112" s="3" t="s">
        <v>824</v>
      </c>
      <c r="K112" s="3" t="s">
        <v>825</v>
      </c>
      <c r="L112" s="3" t="s">
        <v>826</v>
      </c>
      <c r="M112" s="4" t="s">
        <v>124</v>
      </c>
      <c r="N112" s="3" t="s">
        <v>125</v>
      </c>
      <c r="O112" s="7" t="s">
        <v>29</v>
      </c>
      <c r="P112" s="12" t="s">
        <v>46008</v>
      </c>
    </row>
    <row r="113" spans="1:16" ht="30" x14ac:dyDescent="0.35">
      <c r="A113" s="2">
        <v>108</v>
      </c>
      <c r="B113" s="3" t="s">
        <v>177</v>
      </c>
      <c r="C113" s="3" t="s">
        <v>178</v>
      </c>
      <c r="D113" s="2" t="s">
        <v>827</v>
      </c>
      <c r="E113" s="3" t="s">
        <v>828</v>
      </c>
      <c r="F113" s="3" t="s">
        <v>21</v>
      </c>
      <c r="G113" s="3" t="s">
        <v>829</v>
      </c>
      <c r="H113" s="3" t="s">
        <v>830</v>
      </c>
      <c r="I113" s="3" t="s">
        <v>24</v>
      </c>
      <c r="J113" s="3" t="s">
        <v>831</v>
      </c>
      <c r="K113" s="3" t="s">
        <v>832</v>
      </c>
      <c r="L113" s="3" t="s">
        <v>833</v>
      </c>
      <c r="M113" s="4" t="s">
        <v>28</v>
      </c>
      <c r="N113" s="3" t="s">
        <v>29</v>
      </c>
      <c r="O113" s="7" t="s">
        <v>29</v>
      </c>
      <c r="P113" s="12" t="s">
        <v>46008</v>
      </c>
    </row>
    <row r="114" spans="1:16" ht="30" x14ac:dyDescent="0.35">
      <c r="A114" s="2">
        <v>109</v>
      </c>
      <c r="B114" s="3" t="s">
        <v>39</v>
      </c>
      <c r="C114" s="3" t="s">
        <v>163</v>
      </c>
      <c r="D114" s="2" t="s">
        <v>834</v>
      </c>
      <c r="E114" s="3" t="s">
        <v>835</v>
      </c>
      <c r="F114" s="3" t="s">
        <v>21</v>
      </c>
      <c r="G114" s="3" t="s">
        <v>836</v>
      </c>
      <c r="H114" s="3" t="s">
        <v>837</v>
      </c>
      <c r="I114" s="3" t="s">
        <v>24</v>
      </c>
      <c r="J114" s="3" t="s">
        <v>838</v>
      </c>
      <c r="K114" s="3" t="s">
        <v>839</v>
      </c>
      <c r="L114" s="3" t="s">
        <v>840</v>
      </c>
      <c r="M114" s="4" t="s">
        <v>28</v>
      </c>
      <c r="N114" s="3" t="s">
        <v>29</v>
      </c>
      <c r="O114" s="7" t="s">
        <v>29</v>
      </c>
      <c r="P114" s="12" t="s">
        <v>46008</v>
      </c>
    </row>
    <row r="115" spans="1:16" ht="30" x14ac:dyDescent="0.35">
      <c r="A115" s="2">
        <v>110</v>
      </c>
      <c r="B115" s="3" t="s">
        <v>841</v>
      </c>
      <c r="C115" s="3" t="s">
        <v>842</v>
      </c>
      <c r="D115" s="2" t="s">
        <v>843</v>
      </c>
      <c r="E115" s="3" t="s">
        <v>844</v>
      </c>
      <c r="F115" s="3" t="s">
        <v>21</v>
      </c>
      <c r="G115" s="3" t="s">
        <v>845</v>
      </c>
      <c r="H115" s="3" t="s">
        <v>846</v>
      </c>
      <c r="I115" s="3" t="s">
        <v>24</v>
      </c>
      <c r="J115" s="3" t="s">
        <v>847</v>
      </c>
      <c r="K115" s="3" t="s">
        <v>848</v>
      </c>
      <c r="L115" s="3" t="s">
        <v>849</v>
      </c>
      <c r="M115" s="4" t="s">
        <v>28</v>
      </c>
      <c r="N115" s="3" t="s">
        <v>29</v>
      </c>
      <c r="O115" s="7" t="s">
        <v>29</v>
      </c>
      <c r="P115" s="12" t="s">
        <v>46008</v>
      </c>
    </row>
    <row r="116" spans="1:16" ht="30" x14ac:dyDescent="0.35">
      <c r="A116" s="2">
        <v>111</v>
      </c>
      <c r="B116" s="3" t="s">
        <v>39</v>
      </c>
      <c r="C116" s="3" t="s">
        <v>48</v>
      </c>
      <c r="D116" s="2" t="s">
        <v>850</v>
      </c>
      <c r="E116" s="3" t="s">
        <v>851</v>
      </c>
      <c r="F116" s="3" t="s">
        <v>21</v>
      </c>
      <c r="G116" s="3" t="s">
        <v>852</v>
      </c>
      <c r="H116" s="3" t="s">
        <v>853</v>
      </c>
      <c r="I116" s="3" t="s">
        <v>24</v>
      </c>
      <c r="J116" s="3" t="s">
        <v>854</v>
      </c>
      <c r="K116" s="3" t="s">
        <v>855</v>
      </c>
      <c r="L116" s="3" t="s">
        <v>856</v>
      </c>
      <c r="M116" s="4" t="s">
        <v>28</v>
      </c>
      <c r="N116" s="3" t="s">
        <v>29</v>
      </c>
      <c r="O116" s="7" t="s">
        <v>29</v>
      </c>
      <c r="P116" s="12" t="s">
        <v>46008</v>
      </c>
    </row>
    <row r="117" spans="1:16" ht="20" x14ac:dyDescent="0.35">
      <c r="A117" s="2">
        <v>112</v>
      </c>
      <c r="B117" s="3" t="s">
        <v>30</v>
      </c>
      <c r="C117" s="3" t="s">
        <v>31</v>
      </c>
      <c r="D117" s="2" t="s">
        <v>857</v>
      </c>
      <c r="E117" s="3" t="s">
        <v>858</v>
      </c>
      <c r="F117" s="3" t="s">
        <v>118</v>
      </c>
      <c r="G117" s="3" t="s">
        <v>859</v>
      </c>
      <c r="H117" s="3" t="s">
        <v>860</v>
      </c>
      <c r="I117" s="3" t="s">
        <v>24</v>
      </c>
      <c r="J117" s="3" t="s">
        <v>861</v>
      </c>
      <c r="K117" s="3" t="s">
        <v>862</v>
      </c>
      <c r="L117" s="3" t="s">
        <v>863</v>
      </c>
      <c r="M117" s="4" t="s">
        <v>124</v>
      </c>
      <c r="N117" s="3" t="s">
        <v>125</v>
      </c>
      <c r="O117" s="7" t="s">
        <v>29</v>
      </c>
      <c r="P117" s="12" t="s">
        <v>46008</v>
      </c>
    </row>
    <row r="118" spans="1:16" x14ac:dyDescent="0.35">
      <c r="A118" s="2">
        <v>113</v>
      </c>
      <c r="B118" s="3" t="s">
        <v>241</v>
      </c>
      <c r="C118" s="3" t="s">
        <v>864</v>
      </c>
      <c r="D118" s="2" t="s">
        <v>865</v>
      </c>
      <c r="E118" s="3" t="s">
        <v>866</v>
      </c>
      <c r="F118" s="3" t="s">
        <v>21</v>
      </c>
      <c r="G118" s="3" t="s">
        <v>867</v>
      </c>
      <c r="H118" s="3" t="s">
        <v>868</v>
      </c>
      <c r="I118" s="3" t="s">
        <v>588</v>
      </c>
      <c r="J118" s="3" t="s">
        <v>869</v>
      </c>
      <c r="K118" s="3" t="s">
        <v>870</v>
      </c>
      <c r="L118" s="3" t="s">
        <v>871</v>
      </c>
      <c r="M118" s="4" t="s">
        <v>872</v>
      </c>
      <c r="N118" s="3" t="s">
        <v>29</v>
      </c>
      <c r="O118" s="7" t="s">
        <v>125</v>
      </c>
      <c r="P118" s="12" t="s">
        <v>46008</v>
      </c>
    </row>
    <row r="119" spans="1:16" ht="20" x14ac:dyDescent="0.35">
      <c r="A119" s="2">
        <v>114</v>
      </c>
      <c r="B119" s="3" t="s">
        <v>30</v>
      </c>
      <c r="C119" s="3" t="s">
        <v>201</v>
      </c>
      <c r="D119" s="2" t="s">
        <v>873</v>
      </c>
      <c r="E119" s="3" t="s">
        <v>874</v>
      </c>
      <c r="F119" s="3" t="s">
        <v>118</v>
      </c>
      <c r="G119" s="3" t="s">
        <v>875</v>
      </c>
      <c r="H119" s="3" t="s">
        <v>876</v>
      </c>
      <c r="I119" s="3" t="s">
        <v>24</v>
      </c>
      <c r="J119" s="3" t="s">
        <v>877</v>
      </c>
      <c r="K119" s="3" t="s">
        <v>878</v>
      </c>
      <c r="L119" s="3" t="s">
        <v>879</v>
      </c>
      <c r="M119" s="4" t="s">
        <v>124</v>
      </c>
      <c r="N119" s="3" t="s">
        <v>125</v>
      </c>
      <c r="O119" s="7" t="s">
        <v>29</v>
      </c>
      <c r="P119" s="12" t="s">
        <v>46008</v>
      </c>
    </row>
    <row r="120" spans="1:16" ht="30" x14ac:dyDescent="0.35">
      <c r="A120" s="2">
        <v>115</v>
      </c>
      <c r="B120" s="3" t="s">
        <v>39</v>
      </c>
      <c r="C120" s="3" t="s">
        <v>48</v>
      </c>
      <c r="D120" s="2" t="s">
        <v>880</v>
      </c>
      <c r="E120" s="3" t="s">
        <v>881</v>
      </c>
      <c r="F120" s="3" t="s">
        <v>21</v>
      </c>
      <c r="G120" s="3" t="s">
        <v>882</v>
      </c>
      <c r="H120" s="3" t="s">
        <v>883</v>
      </c>
      <c r="I120" s="3" t="s">
        <v>24</v>
      </c>
      <c r="J120" s="3" t="s">
        <v>884</v>
      </c>
      <c r="K120" s="3" t="s">
        <v>885</v>
      </c>
      <c r="L120" s="3" t="s">
        <v>886</v>
      </c>
      <c r="M120" s="4" t="s">
        <v>28</v>
      </c>
      <c r="N120" s="3" t="s">
        <v>29</v>
      </c>
      <c r="O120" s="7" t="s">
        <v>29</v>
      </c>
      <c r="P120" s="12" t="s">
        <v>46008</v>
      </c>
    </row>
    <row r="121" spans="1:16" ht="30" x14ac:dyDescent="0.35">
      <c r="A121" s="2">
        <v>116</v>
      </c>
      <c r="B121" s="3" t="s">
        <v>177</v>
      </c>
      <c r="C121" s="3" t="s">
        <v>887</v>
      </c>
      <c r="D121" s="2" t="s">
        <v>888</v>
      </c>
      <c r="E121" s="3" t="s">
        <v>889</v>
      </c>
      <c r="F121" s="3" t="s">
        <v>21</v>
      </c>
      <c r="G121" s="3" t="s">
        <v>890</v>
      </c>
      <c r="H121" s="3" t="s">
        <v>891</v>
      </c>
      <c r="I121" s="3" t="s">
        <v>892</v>
      </c>
      <c r="J121" s="3" t="s">
        <v>893</v>
      </c>
      <c r="K121" s="3" t="s">
        <v>894</v>
      </c>
      <c r="L121" s="3" t="s">
        <v>895</v>
      </c>
      <c r="M121" s="4" t="s">
        <v>28</v>
      </c>
      <c r="N121" s="3" t="s">
        <v>29</v>
      </c>
      <c r="O121" s="7" t="s">
        <v>29</v>
      </c>
      <c r="P121" s="12" t="s">
        <v>46008</v>
      </c>
    </row>
    <row r="122" spans="1:16" ht="30" x14ac:dyDescent="0.35">
      <c r="A122" s="2">
        <v>117</v>
      </c>
      <c r="B122" s="3" t="s">
        <v>30</v>
      </c>
      <c r="C122" s="3" t="s">
        <v>86</v>
      </c>
      <c r="D122" s="2" t="s">
        <v>896</v>
      </c>
      <c r="E122" s="3" t="s">
        <v>897</v>
      </c>
      <c r="F122" s="3" t="s">
        <v>21</v>
      </c>
      <c r="G122" s="3" t="s">
        <v>898</v>
      </c>
      <c r="H122" s="3" t="s">
        <v>899</v>
      </c>
      <c r="I122" s="3" t="s">
        <v>24</v>
      </c>
      <c r="J122" s="3" t="s">
        <v>900</v>
      </c>
      <c r="K122" s="3" t="s">
        <v>901</v>
      </c>
      <c r="L122" s="3" t="s">
        <v>902</v>
      </c>
      <c r="M122" s="4" t="s">
        <v>28</v>
      </c>
      <c r="N122" s="3" t="s">
        <v>29</v>
      </c>
      <c r="O122" s="7" t="s">
        <v>29</v>
      </c>
      <c r="P122" s="12" t="s">
        <v>46008</v>
      </c>
    </row>
    <row r="123" spans="1:16" ht="30" x14ac:dyDescent="0.35">
      <c r="A123" s="2">
        <v>118</v>
      </c>
      <c r="B123" s="3" t="s">
        <v>39</v>
      </c>
      <c r="C123" s="3" t="s">
        <v>40</v>
      </c>
      <c r="D123" s="2" t="s">
        <v>903</v>
      </c>
      <c r="E123" s="3" t="s">
        <v>904</v>
      </c>
      <c r="F123" s="3" t="s">
        <v>21</v>
      </c>
      <c r="G123" s="3" t="s">
        <v>905</v>
      </c>
      <c r="H123" s="3" t="s">
        <v>906</v>
      </c>
      <c r="I123" s="3" t="s">
        <v>24</v>
      </c>
      <c r="J123" s="3" t="s">
        <v>907</v>
      </c>
      <c r="K123" s="3" t="s">
        <v>908</v>
      </c>
      <c r="L123" s="3" t="s">
        <v>909</v>
      </c>
      <c r="M123" s="4" t="s">
        <v>28</v>
      </c>
      <c r="N123" s="3" t="s">
        <v>29</v>
      </c>
      <c r="O123" s="7" t="s">
        <v>29</v>
      </c>
      <c r="P123" s="12" t="s">
        <v>46008</v>
      </c>
    </row>
    <row r="124" spans="1:16" ht="30" x14ac:dyDescent="0.35">
      <c r="A124" s="2">
        <v>119</v>
      </c>
      <c r="B124" s="3" t="s">
        <v>910</v>
      </c>
      <c r="C124" s="3" t="s">
        <v>911</v>
      </c>
      <c r="D124" s="2" t="s">
        <v>912</v>
      </c>
      <c r="E124" s="3" t="s">
        <v>913</v>
      </c>
      <c r="F124" s="3" t="s">
        <v>21</v>
      </c>
      <c r="G124" s="3" t="s">
        <v>914</v>
      </c>
      <c r="H124" s="3" t="s">
        <v>915</v>
      </c>
      <c r="I124" s="3" t="s">
        <v>24</v>
      </c>
      <c r="J124" s="3" t="s">
        <v>916</v>
      </c>
      <c r="K124" s="3" t="s">
        <v>917</v>
      </c>
      <c r="L124" s="3" t="s">
        <v>918</v>
      </c>
      <c r="M124" s="4" t="s">
        <v>28</v>
      </c>
      <c r="N124" s="3" t="s">
        <v>29</v>
      </c>
      <c r="O124" s="7" t="s">
        <v>29</v>
      </c>
      <c r="P124" s="12" t="s">
        <v>46008</v>
      </c>
    </row>
    <row r="125" spans="1:16" ht="30" x14ac:dyDescent="0.35">
      <c r="A125" s="2">
        <v>120</v>
      </c>
      <c r="B125" s="3" t="s">
        <v>39</v>
      </c>
      <c r="C125" s="3" t="s">
        <v>250</v>
      </c>
      <c r="D125" s="2" t="s">
        <v>919</v>
      </c>
      <c r="E125" s="3" t="s">
        <v>920</v>
      </c>
      <c r="F125" s="3" t="s">
        <v>21</v>
      </c>
      <c r="G125" s="3" t="s">
        <v>921</v>
      </c>
      <c r="H125" s="3" t="s">
        <v>922</v>
      </c>
      <c r="I125" s="3" t="s">
        <v>24</v>
      </c>
      <c r="J125" s="3" t="s">
        <v>923</v>
      </c>
      <c r="K125" s="3" t="s">
        <v>924</v>
      </c>
      <c r="L125" s="3" t="s">
        <v>925</v>
      </c>
      <c r="M125" s="4" t="s">
        <v>28</v>
      </c>
      <c r="N125" s="3" t="s">
        <v>29</v>
      </c>
      <c r="O125" s="7" t="s">
        <v>29</v>
      </c>
      <c r="P125" s="12" t="s">
        <v>46008</v>
      </c>
    </row>
    <row r="126" spans="1:16" ht="30" x14ac:dyDescent="0.35">
      <c r="A126" s="2">
        <v>121</v>
      </c>
      <c r="B126" s="3" t="s">
        <v>177</v>
      </c>
      <c r="C126" s="3" t="s">
        <v>178</v>
      </c>
      <c r="D126" s="2" t="s">
        <v>926</v>
      </c>
      <c r="E126" s="3" t="s">
        <v>927</v>
      </c>
      <c r="F126" s="3" t="s">
        <v>21</v>
      </c>
      <c r="G126" s="3" t="s">
        <v>928</v>
      </c>
      <c r="H126" s="3" t="s">
        <v>929</v>
      </c>
      <c r="I126" s="3" t="s">
        <v>24</v>
      </c>
      <c r="J126" s="3" t="s">
        <v>930</v>
      </c>
      <c r="K126" s="3" t="s">
        <v>931</v>
      </c>
      <c r="L126" s="3" t="s">
        <v>932</v>
      </c>
      <c r="M126" s="4" t="s">
        <v>28</v>
      </c>
      <c r="N126" s="3" t="s">
        <v>29</v>
      </c>
      <c r="O126" s="7" t="s">
        <v>29</v>
      </c>
      <c r="P126" s="12" t="s">
        <v>46008</v>
      </c>
    </row>
    <row r="127" spans="1:16" ht="30" x14ac:dyDescent="0.35">
      <c r="A127" s="2">
        <v>122</v>
      </c>
      <c r="B127" s="3" t="s">
        <v>177</v>
      </c>
      <c r="C127" s="3" t="s">
        <v>178</v>
      </c>
      <c r="D127" s="2" t="s">
        <v>933</v>
      </c>
      <c r="E127" s="3" t="s">
        <v>934</v>
      </c>
      <c r="F127" s="3" t="s">
        <v>21</v>
      </c>
      <c r="G127" s="3" t="s">
        <v>935</v>
      </c>
      <c r="H127" s="3" t="s">
        <v>936</v>
      </c>
      <c r="I127" s="3" t="s">
        <v>24</v>
      </c>
      <c r="J127" s="3" t="s">
        <v>937</v>
      </c>
      <c r="K127" s="3" t="s">
        <v>938</v>
      </c>
      <c r="L127" s="3" t="s">
        <v>939</v>
      </c>
      <c r="M127" s="4" t="s">
        <v>28</v>
      </c>
      <c r="N127" s="3" t="s">
        <v>29</v>
      </c>
      <c r="O127" s="7" t="s">
        <v>29</v>
      </c>
      <c r="P127" s="12" t="s">
        <v>46008</v>
      </c>
    </row>
    <row r="128" spans="1:16" ht="20" x14ac:dyDescent="0.35">
      <c r="A128" s="2">
        <v>123</v>
      </c>
      <c r="B128" s="3" t="s">
        <v>17</v>
      </c>
      <c r="C128" s="3" t="s">
        <v>64</v>
      </c>
      <c r="D128" s="2" t="s">
        <v>940</v>
      </c>
      <c r="E128" s="3" t="s">
        <v>941</v>
      </c>
      <c r="F128" s="3" t="s">
        <v>118</v>
      </c>
      <c r="G128" s="3" t="s">
        <v>942</v>
      </c>
      <c r="H128" s="3" t="s">
        <v>943</v>
      </c>
      <c r="I128" s="3" t="s">
        <v>24</v>
      </c>
      <c r="J128" s="3" t="s">
        <v>944</v>
      </c>
      <c r="K128" s="3" t="s">
        <v>945</v>
      </c>
      <c r="L128" s="3" t="s">
        <v>946</v>
      </c>
      <c r="M128" s="4" t="s">
        <v>731</v>
      </c>
      <c r="N128" s="3" t="s">
        <v>125</v>
      </c>
      <c r="O128" s="7" t="s">
        <v>29</v>
      </c>
      <c r="P128" s="12" t="s">
        <v>46008</v>
      </c>
    </row>
    <row r="129" spans="1:16" ht="30" x14ac:dyDescent="0.35">
      <c r="A129" s="2">
        <v>124</v>
      </c>
      <c r="B129" s="3" t="s">
        <v>39</v>
      </c>
      <c r="C129" s="3" t="s">
        <v>48</v>
      </c>
      <c r="D129" s="2" t="s">
        <v>947</v>
      </c>
      <c r="E129" s="3" t="s">
        <v>948</v>
      </c>
      <c r="F129" s="3" t="s">
        <v>21</v>
      </c>
      <c r="G129" s="3" t="s">
        <v>949</v>
      </c>
      <c r="H129" s="3" t="s">
        <v>950</v>
      </c>
      <c r="I129" s="3" t="s">
        <v>24</v>
      </c>
      <c r="J129" s="3" t="s">
        <v>951</v>
      </c>
      <c r="K129" s="3" t="s">
        <v>952</v>
      </c>
      <c r="L129" s="3" t="s">
        <v>953</v>
      </c>
      <c r="M129" s="4" t="s">
        <v>28</v>
      </c>
      <c r="N129" s="3" t="s">
        <v>29</v>
      </c>
      <c r="O129" s="7" t="s">
        <v>29</v>
      </c>
      <c r="P129" s="12" t="s">
        <v>46008</v>
      </c>
    </row>
    <row r="130" spans="1:16" ht="30" x14ac:dyDescent="0.35">
      <c r="A130" s="2">
        <v>125</v>
      </c>
      <c r="B130" s="3" t="s">
        <v>39</v>
      </c>
      <c r="C130" s="3" t="s">
        <v>48</v>
      </c>
      <c r="D130" s="2" t="s">
        <v>954</v>
      </c>
      <c r="E130" s="3" t="s">
        <v>955</v>
      </c>
      <c r="F130" s="3" t="s">
        <v>21</v>
      </c>
      <c r="G130" s="3" t="s">
        <v>956</v>
      </c>
      <c r="H130" s="3" t="s">
        <v>957</v>
      </c>
      <c r="I130" s="3" t="s">
        <v>24</v>
      </c>
      <c r="J130" s="3" t="s">
        <v>958</v>
      </c>
      <c r="K130" s="3" t="s">
        <v>959</v>
      </c>
      <c r="L130" s="3" t="s">
        <v>960</v>
      </c>
      <c r="M130" s="4" t="s">
        <v>28</v>
      </c>
      <c r="N130" s="3" t="s">
        <v>29</v>
      </c>
      <c r="O130" s="7" t="s">
        <v>29</v>
      </c>
      <c r="P130" s="12" t="s">
        <v>46008</v>
      </c>
    </row>
    <row r="131" spans="1:16" ht="30" x14ac:dyDescent="0.35">
      <c r="A131" s="2">
        <v>126</v>
      </c>
      <c r="B131" s="3" t="s">
        <v>17</v>
      </c>
      <c r="C131" s="3" t="s">
        <v>64</v>
      </c>
      <c r="D131" s="2" t="s">
        <v>961</v>
      </c>
      <c r="E131" s="3" t="s">
        <v>962</v>
      </c>
      <c r="F131" s="3" t="s">
        <v>21</v>
      </c>
      <c r="G131" s="3" t="s">
        <v>963</v>
      </c>
      <c r="H131" s="3" t="s">
        <v>964</v>
      </c>
      <c r="I131" s="3" t="s">
        <v>24</v>
      </c>
      <c r="J131" s="3" t="s">
        <v>965</v>
      </c>
      <c r="K131" s="3" t="s">
        <v>966</v>
      </c>
      <c r="L131" s="3" t="s">
        <v>967</v>
      </c>
      <c r="M131" s="4" t="s">
        <v>28</v>
      </c>
      <c r="N131" s="3" t="s">
        <v>29</v>
      </c>
      <c r="O131" s="7" t="s">
        <v>29</v>
      </c>
      <c r="P131" s="12" t="s">
        <v>46008</v>
      </c>
    </row>
    <row r="132" spans="1:16" ht="30" x14ac:dyDescent="0.35">
      <c r="A132" s="2">
        <v>127</v>
      </c>
      <c r="B132" s="3" t="s">
        <v>39</v>
      </c>
      <c r="C132" s="3" t="s">
        <v>401</v>
      </c>
      <c r="D132" s="2" t="s">
        <v>968</v>
      </c>
      <c r="E132" s="3" t="s">
        <v>969</v>
      </c>
      <c r="F132" s="3" t="s">
        <v>21</v>
      </c>
      <c r="G132" s="3" t="s">
        <v>970</v>
      </c>
      <c r="H132" s="3" t="s">
        <v>971</v>
      </c>
      <c r="I132" s="3" t="s">
        <v>24</v>
      </c>
      <c r="J132" s="3" t="s">
        <v>972</v>
      </c>
      <c r="K132" s="3" t="s">
        <v>973</v>
      </c>
      <c r="L132" s="3" t="s">
        <v>974</v>
      </c>
      <c r="M132" s="4" t="s">
        <v>28</v>
      </c>
      <c r="N132" s="3" t="s">
        <v>29</v>
      </c>
      <c r="O132" s="7" t="s">
        <v>29</v>
      </c>
      <c r="P132" s="12" t="s">
        <v>46008</v>
      </c>
    </row>
    <row r="133" spans="1:16" ht="30" x14ac:dyDescent="0.35">
      <c r="A133" s="2">
        <v>128</v>
      </c>
      <c r="B133" s="3" t="s">
        <v>17</v>
      </c>
      <c r="C133" s="3" t="s">
        <v>94</v>
      </c>
      <c r="D133" s="2" t="s">
        <v>975</v>
      </c>
      <c r="E133" s="3" t="s">
        <v>976</v>
      </c>
      <c r="F133" s="3" t="s">
        <v>21</v>
      </c>
      <c r="G133" s="3" t="s">
        <v>977</v>
      </c>
      <c r="H133" s="3" t="s">
        <v>978</v>
      </c>
      <c r="I133" s="3" t="s">
        <v>24</v>
      </c>
      <c r="J133" s="3" t="s">
        <v>979</v>
      </c>
      <c r="K133" s="3" t="s">
        <v>980</v>
      </c>
      <c r="L133" s="3" t="s">
        <v>981</v>
      </c>
      <c r="M133" s="4" t="s">
        <v>28</v>
      </c>
      <c r="N133" s="3" t="s">
        <v>29</v>
      </c>
      <c r="O133" s="7" t="s">
        <v>29</v>
      </c>
      <c r="P133" s="12" t="s">
        <v>46008</v>
      </c>
    </row>
    <row r="134" spans="1:16" ht="30" x14ac:dyDescent="0.35">
      <c r="A134" s="2">
        <v>129</v>
      </c>
      <c r="B134" s="3" t="s">
        <v>39</v>
      </c>
      <c r="C134" s="3" t="s">
        <v>48</v>
      </c>
      <c r="D134" s="2" t="s">
        <v>982</v>
      </c>
      <c r="E134" s="3" t="s">
        <v>983</v>
      </c>
      <c r="F134" s="3" t="s">
        <v>21</v>
      </c>
      <c r="G134" s="3" t="s">
        <v>984</v>
      </c>
      <c r="H134" s="3" t="s">
        <v>985</v>
      </c>
      <c r="I134" s="3" t="s">
        <v>24</v>
      </c>
      <c r="J134" s="3" t="s">
        <v>986</v>
      </c>
      <c r="K134" s="3" t="s">
        <v>987</v>
      </c>
      <c r="L134" s="3" t="s">
        <v>988</v>
      </c>
      <c r="M134" s="4" t="s">
        <v>28</v>
      </c>
      <c r="N134" s="3" t="s">
        <v>29</v>
      </c>
      <c r="O134" s="7" t="s">
        <v>29</v>
      </c>
      <c r="P134" s="12" t="s">
        <v>46008</v>
      </c>
    </row>
    <row r="135" spans="1:16" ht="30" x14ac:dyDescent="0.35">
      <c r="A135" s="2">
        <v>130</v>
      </c>
      <c r="B135" s="3" t="s">
        <v>17</v>
      </c>
      <c r="C135" s="3" t="s">
        <v>56</v>
      </c>
      <c r="D135" s="2" t="s">
        <v>989</v>
      </c>
      <c r="E135" s="3" t="s">
        <v>990</v>
      </c>
      <c r="F135" s="3" t="s">
        <v>21</v>
      </c>
      <c r="G135" s="3" t="s">
        <v>991</v>
      </c>
      <c r="H135" s="3" t="s">
        <v>992</v>
      </c>
      <c r="I135" s="3" t="s">
        <v>24</v>
      </c>
      <c r="J135" s="3" t="s">
        <v>993</v>
      </c>
      <c r="K135" s="3" t="s">
        <v>138</v>
      </c>
      <c r="L135" s="3" t="s">
        <v>994</v>
      </c>
      <c r="M135" s="4" t="s">
        <v>28</v>
      </c>
      <c r="N135" s="3" t="s">
        <v>29</v>
      </c>
      <c r="O135" s="7" t="s">
        <v>29</v>
      </c>
      <c r="P135" s="12" t="s">
        <v>46008</v>
      </c>
    </row>
    <row r="136" spans="1:16" ht="30" x14ac:dyDescent="0.35">
      <c r="A136" s="2">
        <v>131</v>
      </c>
      <c r="B136" s="3" t="s">
        <v>17</v>
      </c>
      <c r="C136" s="3" t="s">
        <v>18</v>
      </c>
      <c r="D136" s="2" t="s">
        <v>995</v>
      </c>
      <c r="E136" s="3" t="s">
        <v>996</v>
      </c>
      <c r="F136" s="3" t="s">
        <v>21</v>
      </c>
      <c r="G136" s="3" t="s">
        <v>997</v>
      </c>
      <c r="H136" s="3" t="s">
        <v>998</v>
      </c>
      <c r="I136" s="3" t="s">
        <v>24</v>
      </c>
      <c r="J136" s="3" t="s">
        <v>999</v>
      </c>
      <c r="K136" s="3" t="s">
        <v>1000</v>
      </c>
      <c r="L136" s="3" t="s">
        <v>1001</v>
      </c>
      <c r="M136" s="4" t="s">
        <v>28</v>
      </c>
      <c r="N136" s="3" t="s">
        <v>29</v>
      </c>
      <c r="O136" s="7" t="s">
        <v>29</v>
      </c>
      <c r="P136" s="12" t="s">
        <v>46008</v>
      </c>
    </row>
    <row r="137" spans="1:16" ht="30" x14ac:dyDescent="0.35">
      <c r="A137" s="2">
        <v>132</v>
      </c>
      <c r="B137" s="3" t="s">
        <v>17</v>
      </c>
      <c r="C137" s="3" t="s">
        <v>495</v>
      </c>
      <c r="D137" s="2" t="s">
        <v>1002</v>
      </c>
      <c r="E137" s="3" t="s">
        <v>1003</v>
      </c>
      <c r="F137" s="3" t="s">
        <v>21</v>
      </c>
      <c r="G137" s="3" t="s">
        <v>1004</v>
      </c>
      <c r="H137" s="3" t="s">
        <v>1005</v>
      </c>
      <c r="I137" s="3" t="s">
        <v>1006</v>
      </c>
      <c r="J137" s="3" t="s">
        <v>1007</v>
      </c>
      <c r="K137" s="3" t="s">
        <v>1008</v>
      </c>
      <c r="L137" s="3" t="s">
        <v>1009</v>
      </c>
      <c r="M137" s="4" t="s">
        <v>28</v>
      </c>
      <c r="N137" s="3" t="s">
        <v>29</v>
      </c>
      <c r="O137" s="7" t="s">
        <v>29</v>
      </c>
      <c r="P137" s="12" t="s">
        <v>46008</v>
      </c>
    </row>
    <row r="138" spans="1:16" ht="30" x14ac:dyDescent="0.35">
      <c r="A138" s="2">
        <v>133</v>
      </c>
      <c r="B138" s="3" t="s">
        <v>17</v>
      </c>
      <c r="C138" s="3" t="s">
        <v>56</v>
      </c>
      <c r="D138" s="2" t="s">
        <v>1010</v>
      </c>
      <c r="E138" s="3" t="s">
        <v>1011</v>
      </c>
      <c r="F138" s="3" t="s">
        <v>21</v>
      </c>
      <c r="G138" s="3" t="s">
        <v>1012</v>
      </c>
      <c r="H138" s="3" t="s">
        <v>1013</v>
      </c>
      <c r="I138" s="3" t="s">
        <v>24</v>
      </c>
      <c r="J138" s="3" t="s">
        <v>1014</v>
      </c>
      <c r="K138" s="3" t="s">
        <v>1015</v>
      </c>
      <c r="L138" s="3" t="s">
        <v>1016</v>
      </c>
      <c r="M138" s="4" t="s">
        <v>28</v>
      </c>
      <c r="N138" s="3" t="s">
        <v>29</v>
      </c>
      <c r="O138" s="7" t="s">
        <v>29</v>
      </c>
      <c r="P138" s="12" t="s">
        <v>46008</v>
      </c>
    </row>
    <row r="139" spans="1:16" ht="20" x14ac:dyDescent="0.35">
      <c r="A139" s="2">
        <v>134</v>
      </c>
      <c r="B139" s="3" t="s">
        <v>17</v>
      </c>
      <c r="C139" s="3" t="s">
        <v>18</v>
      </c>
      <c r="D139" s="2" t="s">
        <v>1017</v>
      </c>
      <c r="E139" s="3" t="s">
        <v>1018</v>
      </c>
      <c r="F139" s="3" t="s">
        <v>118</v>
      </c>
      <c r="G139" s="3" t="s">
        <v>1019</v>
      </c>
      <c r="H139" s="3" t="s">
        <v>1020</v>
      </c>
      <c r="I139" s="3" t="s">
        <v>24</v>
      </c>
      <c r="J139" s="3" t="s">
        <v>1021</v>
      </c>
      <c r="K139" s="3" t="s">
        <v>1022</v>
      </c>
      <c r="L139" s="3" t="s">
        <v>1023</v>
      </c>
      <c r="M139" s="4" t="s">
        <v>731</v>
      </c>
      <c r="N139" s="3" t="s">
        <v>125</v>
      </c>
      <c r="O139" s="7" t="s">
        <v>29</v>
      </c>
      <c r="P139" s="12" t="s">
        <v>46008</v>
      </c>
    </row>
    <row r="140" spans="1:16" ht="20" x14ac:dyDescent="0.35">
      <c r="A140" s="2">
        <v>135</v>
      </c>
      <c r="B140" s="3" t="s">
        <v>39</v>
      </c>
      <c r="C140" s="3" t="s">
        <v>48</v>
      </c>
      <c r="D140" s="2" t="s">
        <v>1024</v>
      </c>
      <c r="E140" s="3" t="s">
        <v>1025</v>
      </c>
      <c r="F140" s="3" t="s">
        <v>118</v>
      </c>
      <c r="G140" s="3" t="s">
        <v>1026</v>
      </c>
      <c r="H140" s="3" t="s">
        <v>853</v>
      </c>
      <c r="I140" s="3" t="s">
        <v>1027</v>
      </c>
      <c r="J140" s="3" t="s">
        <v>1028</v>
      </c>
      <c r="K140" s="3" t="s">
        <v>1029</v>
      </c>
      <c r="L140" s="3" t="s">
        <v>1030</v>
      </c>
      <c r="M140" s="4" t="s">
        <v>124</v>
      </c>
      <c r="N140" s="3" t="s">
        <v>125</v>
      </c>
      <c r="O140" s="7" t="s">
        <v>29</v>
      </c>
      <c r="P140" s="12" t="s">
        <v>46008</v>
      </c>
    </row>
    <row r="141" spans="1:16" ht="30" x14ac:dyDescent="0.35">
      <c r="A141" s="2">
        <v>136</v>
      </c>
      <c r="B141" s="3" t="s">
        <v>39</v>
      </c>
      <c r="C141" s="3" t="s">
        <v>48</v>
      </c>
      <c r="D141" s="2" t="s">
        <v>1031</v>
      </c>
      <c r="E141" s="3" t="s">
        <v>1032</v>
      </c>
      <c r="F141" s="3" t="s">
        <v>21</v>
      </c>
      <c r="G141" s="3" t="s">
        <v>1033</v>
      </c>
      <c r="H141" s="3" t="s">
        <v>1034</v>
      </c>
      <c r="I141" s="3" t="s">
        <v>24</v>
      </c>
      <c r="J141" s="3" t="s">
        <v>1035</v>
      </c>
      <c r="K141" s="3" t="s">
        <v>1036</v>
      </c>
      <c r="L141" s="3" t="s">
        <v>1037</v>
      </c>
      <c r="M141" s="4" t="s">
        <v>28</v>
      </c>
      <c r="N141" s="3" t="s">
        <v>29</v>
      </c>
      <c r="O141" s="7" t="s">
        <v>29</v>
      </c>
      <c r="P141" s="12" t="s">
        <v>46008</v>
      </c>
    </row>
    <row r="142" spans="1:16" ht="30" x14ac:dyDescent="0.35">
      <c r="A142" s="2">
        <v>137</v>
      </c>
      <c r="B142" s="3" t="s">
        <v>39</v>
      </c>
      <c r="C142" s="3" t="s">
        <v>401</v>
      </c>
      <c r="D142" s="2" t="s">
        <v>1038</v>
      </c>
      <c r="E142" s="3" t="s">
        <v>1039</v>
      </c>
      <c r="F142" s="3" t="s">
        <v>21</v>
      </c>
      <c r="G142" s="3" t="s">
        <v>1040</v>
      </c>
      <c r="H142" s="3" t="s">
        <v>1041</v>
      </c>
      <c r="I142" s="3" t="s">
        <v>24</v>
      </c>
      <c r="J142" s="3" t="s">
        <v>1042</v>
      </c>
      <c r="K142" s="3" t="s">
        <v>1043</v>
      </c>
      <c r="L142" s="3" t="s">
        <v>1044</v>
      </c>
      <c r="M142" s="4" t="s">
        <v>28</v>
      </c>
      <c r="N142" s="3" t="s">
        <v>29</v>
      </c>
      <c r="O142" s="7" t="s">
        <v>29</v>
      </c>
      <c r="P142" s="12" t="s">
        <v>46008</v>
      </c>
    </row>
    <row r="143" spans="1:16" ht="30" x14ac:dyDescent="0.35">
      <c r="A143" s="2">
        <v>138</v>
      </c>
      <c r="B143" s="3" t="s">
        <v>30</v>
      </c>
      <c r="C143" s="3" t="s">
        <v>31</v>
      </c>
      <c r="D143" s="2" t="s">
        <v>1045</v>
      </c>
      <c r="E143" s="3" t="s">
        <v>1046</v>
      </c>
      <c r="F143" s="3" t="s">
        <v>21</v>
      </c>
      <c r="G143" s="3" t="s">
        <v>1047</v>
      </c>
      <c r="H143" s="3" t="s">
        <v>1048</v>
      </c>
      <c r="I143" s="3" t="s">
        <v>24</v>
      </c>
      <c r="J143" s="3" t="s">
        <v>1049</v>
      </c>
      <c r="K143" s="3" t="s">
        <v>1050</v>
      </c>
      <c r="L143" s="3" t="s">
        <v>1051</v>
      </c>
      <c r="M143" s="4" t="s">
        <v>28</v>
      </c>
      <c r="N143" s="3" t="s">
        <v>29</v>
      </c>
      <c r="O143" s="7" t="s">
        <v>29</v>
      </c>
      <c r="P143" s="12" t="s">
        <v>46008</v>
      </c>
    </row>
    <row r="144" spans="1:16" ht="30" x14ac:dyDescent="0.35">
      <c r="A144" s="2">
        <v>139</v>
      </c>
      <c r="B144" s="3" t="s">
        <v>1052</v>
      </c>
      <c r="C144" s="3" t="s">
        <v>1053</v>
      </c>
      <c r="D144" s="2" t="s">
        <v>1054</v>
      </c>
      <c r="E144" s="3" t="s">
        <v>1055</v>
      </c>
      <c r="F144" s="3" t="s">
        <v>21</v>
      </c>
      <c r="G144" s="3" t="s">
        <v>1056</v>
      </c>
      <c r="H144" s="3" t="s">
        <v>1057</v>
      </c>
      <c r="I144" s="3" t="s">
        <v>24</v>
      </c>
      <c r="J144" s="3" t="s">
        <v>1058</v>
      </c>
      <c r="K144" s="3" t="s">
        <v>1059</v>
      </c>
      <c r="L144" s="3" t="s">
        <v>1060</v>
      </c>
      <c r="M144" s="4" t="s">
        <v>28</v>
      </c>
      <c r="N144" s="3" t="s">
        <v>29</v>
      </c>
      <c r="O144" s="7" t="s">
        <v>29</v>
      </c>
      <c r="P144" s="12" t="s">
        <v>46008</v>
      </c>
    </row>
    <row r="145" spans="1:16" ht="30" x14ac:dyDescent="0.35">
      <c r="A145" s="2">
        <v>140</v>
      </c>
      <c r="B145" s="3" t="s">
        <v>841</v>
      </c>
      <c r="C145" s="3" t="s">
        <v>842</v>
      </c>
      <c r="D145" s="2" t="s">
        <v>1061</v>
      </c>
      <c r="E145" s="3" t="s">
        <v>1062</v>
      </c>
      <c r="F145" s="3" t="s">
        <v>21</v>
      </c>
      <c r="G145" s="3" t="s">
        <v>1063</v>
      </c>
      <c r="H145" s="3" t="s">
        <v>1064</v>
      </c>
      <c r="I145" s="3" t="s">
        <v>24</v>
      </c>
      <c r="J145" s="3" t="s">
        <v>1065</v>
      </c>
      <c r="K145" s="3" t="s">
        <v>1066</v>
      </c>
      <c r="L145" s="3" t="s">
        <v>1067</v>
      </c>
      <c r="M145" s="4" t="s">
        <v>28</v>
      </c>
      <c r="N145" s="3" t="s">
        <v>29</v>
      </c>
      <c r="O145" s="7" t="s">
        <v>29</v>
      </c>
      <c r="P145" s="12" t="s">
        <v>46008</v>
      </c>
    </row>
    <row r="146" spans="1:16" ht="30" x14ac:dyDescent="0.35">
      <c r="A146" s="2">
        <v>141</v>
      </c>
      <c r="B146" s="3" t="s">
        <v>39</v>
      </c>
      <c r="C146" s="3" t="s">
        <v>401</v>
      </c>
      <c r="D146" s="2" t="s">
        <v>1068</v>
      </c>
      <c r="E146" s="3" t="s">
        <v>1069</v>
      </c>
      <c r="F146" s="3" t="s">
        <v>21</v>
      </c>
      <c r="G146" s="3" t="s">
        <v>1070</v>
      </c>
      <c r="H146" s="3" t="s">
        <v>1071</v>
      </c>
      <c r="I146" s="3" t="s">
        <v>24</v>
      </c>
      <c r="J146" s="3" t="s">
        <v>1072</v>
      </c>
      <c r="K146" s="3" t="s">
        <v>1073</v>
      </c>
      <c r="L146" s="3" t="s">
        <v>1074</v>
      </c>
      <c r="M146" s="4" t="s">
        <v>28</v>
      </c>
      <c r="N146" s="3" t="s">
        <v>29</v>
      </c>
      <c r="O146" s="7" t="s">
        <v>29</v>
      </c>
      <c r="P146" s="12" t="s">
        <v>46008</v>
      </c>
    </row>
    <row r="147" spans="1:16" ht="30" x14ac:dyDescent="0.35">
      <c r="A147" s="2">
        <v>142</v>
      </c>
      <c r="B147" s="3" t="s">
        <v>39</v>
      </c>
      <c r="C147" s="3" t="s">
        <v>40</v>
      </c>
      <c r="D147" s="2" t="s">
        <v>1075</v>
      </c>
      <c r="E147" s="3" t="s">
        <v>1076</v>
      </c>
      <c r="F147" s="3" t="s">
        <v>21</v>
      </c>
      <c r="G147" s="3" t="s">
        <v>1077</v>
      </c>
      <c r="H147" s="3" t="s">
        <v>1078</v>
      </c>
      <c r="I147" s="3" t="s">
        <v>24</v>
      </c>
      <c r="J147" s="3" t="s">
        <v>1079</v>
      </c>
      <c r="K147" s="3" t="s">
        <v>1080</v>
      </c>
      <c r="L147" s="3" t="s">
        <v>1081</v>
      </c>
      <c r="M147" s="4" t="s">
        <v>28</v>
      </c>
      <c r="N147" s="3" t="s">
        <v>29</v>
      </c>
      <c r="O147" s="7" t="s">
        <v>29</v>
      </c>
      <c r="P147" s="12" t="s">
        <v>46008</v>
      </c>
    </row>
    <row r="148" spans="1:16" ht="20" x14ac:dyDescent="0.35">
      <c r="A148" s="2">
        <v>143</v>
      </c>
      <c r="B148" s="3" t="s">
        <v>1082</v>
      </c>
      <c r="C148" s="3" t="s">
        <v>1083</v>
      </c>
      <c r="D148" s="2" t="s">
        <v>1084</v>
      </c>
      <c r="E148" s="3" t="s">
        <v>1085</v>
      </c>
      <c r="F148" s="3" t="s">
        <v>118</v>
      </c>
      <c r="G148" s="3" t="s">
        <v>1086</v>
      </c>
      <c r="H148" s="3" t="s">
        <v>1087</v>
      </c>
      <c r="I148" s="3" t="s">
        <v>121</v>
      </c>
      <c r="J148" s="3" t="s">
        <v>1088</v>
      </c>
      <c r="K148" s="3" t="s">
        <v>1089</v>
      </c>
      <c r="L148" s="3" t="s">
        <v>1090</v>
      </c>
      <c r="M148" s="4" t="s">
        <v>731</v>
      </c>
      <c r="N148" s="3" t="s">
        <v>125</v>
      </c>
      <c r="O148" s="7" t="s">
        <v>29</v>
      </c>
      <c r="P148" s="12" t="s">
        <v>46008</v>
      </c>
    </row>
    <row r="149" spans="1:16" ht="20" x14ac:dyDescent="0.35">
      <c r="A149" s="2">
        <v>144</v>
      </c>
      <c r="B149" s="3" t="s">
        <v>1082</v>
      </c>
      <c r="C149" s="3" t="s">
        <v>1083</v>
      </c>
      <c r="D149" s="2" t="s">
        <v>1091</v>
      </c>
      <c r="E149" s="3" t="s">
        <v>1092</v>
      </c>
      <c r="F149" s="3" t="s">
        <v>118</v>
      </c>
      <c r="G149" s="3" t="s">
        <v>1093</v>
      </c>
      <c r="H149" s="3" t="s">
        <v>1094</v>
      </c>
      <c r="I149" s="3" t="s">
        <v>564</v>
      </c>
      <c r="J149" s="3" t="s">
        <v>1095</v>
      </c>
      <c r="K149" s="3" t="s">
        <v>138</v>
      </c>
      <c r="L149" s="3" t="s">
        <v>1096</v>
      </c>
      <c r="M149" s="4" t="s">
        <v>124</v>
      </c>
      <c r="N149" s="3" t="s">
        <v>125</v>
      </c>
      <c r="O149" s="7" t="s">
        <v>29</v>
      </c>
      <c r="P149" s="12" t="s">
        <v>46008</v>
      </c>
    </row>
    <row r="150" spans="1:16" ht="30" x14ac:dyDescent="0.35">
      <c r="A150" s="2">
        <v>145</v>
      </c>
      <c r="B150" s="3" t="s">
        <v>1097</v>
      </c>
      <c r="C150" s="3" t="s">
        <v>1098</v>
      </c>
      <c r="D150" s="2" t="s">
        <v>1099</v>
      </c>
      <c r="E150" s="3" t="s">
        <v>1100</v>
      </c>
      <c r="F150" s="3" t="s">
        <v>21</v>
      </c>
      <c r="G150" s="3" t="s">
        <v>1101</v>
      </c>
      <c r="H150" s="3" t="s">
        <v>1102</v>
      </c>
      <c r="I150" s="3" t="s">
        <v>1103</v>
      </c>
      <c r="J150" s="3" t="s">
        <v>1104</v>
      </c>
      <c r="K150" s="3" t="s">
        <v>1105</v>
      </c>
      <c r="L150" s="3" t="s">
        <v>1106</v>
      </c>
      <c r="M150" s="4" t="s">
        <v>28</v>
      </c>
      <c r="N150" s="3" t="s">
        <v>29</v>
      </c>
      <c r="O150" s="7" t="s">
        <v>29</v>
      </c>
      <c r="P150" s="12" t="s">
        <v>46008</v>
      </c>
    </row>
    <row r="151" spans="1:16" ht="30" x14ac:dyDescent="0.35">
      <c r="A151" s="2">
        <v>146</v>
      </c>
      <c r="B151" s="3" t="s">
        <v>1097</v>
      </c>
      <c r="C151" s="3" t="s">
        <v>1098</v>
      </c>
      <c r="D151" s="2" t="s">
        <v>1107</v>
      </c>
      <c r="E151" s="3" t="s">
        <v>1108</v>
      </c>
      <c r="F151" s="3" t="s">
        <v>21</v>
      </c>
      <c r="G151" s="3" t="s">
        <v>1109</v>
      </c>
      <c r="H151" s="3" t="s">
        <v>1110</v>
      </c>
      <c r="I151" s="3" t="s">
        <v>24</v>
      </c>
      <c r="J151" s="3" t="s">
        <v>1111</v>
      </c>
      <c r="K151" s="3" t="s">
        <v>1112</v>
      </c>
      <c r="L151" s="3" t="s">
        <v>1113</v>
      </c>
      <c r="M151" s="4" t="s">
        <v>28</v>
      </c>
      <c r="N151" s="3" t="s">
        <v>29</v>
      </c>
      <c r="O151" s="7" t="s">
        <v>29</v>
      </c>
      <c r="P151" s="12" t="s">
        <v>46008</v>
      </c>
    </row>
    <row r="152" spans="1:16" ht="30" x14ac:dyDescent="0.35">
      <c r="A152" s="2">
        <v>147</v>
      </c>
      <c r="B152" s="3" t="s">
        <v>1052</v>
      </c>
      <c r="C152" s="3" t="s">
        <v>1053</v>
      </c>
      <c r="D152" s="2" t="s">
        <v>1114</v>
      </c>
      <c r="E152" s="3" t="s">
        <v>1115</v>
      </c>
      <c r="F152" s="3" t="s">
        <v>21</v>
      </c>
      <c r="G152" s="3" t="s">
        <v>1116</v>
      </c>
      <c r="H152" s="3" t="s">
        <v>1117</v>
      </c>
      <c r="I152" s="3" t="s">
        <v>24</v>
      </c>
      <c r="J152" s="3" t="s">
        <v>1118</v>
      </c>
      <c r="K152" s="3" t="s">
        <v>1119</v>
      </c>
      <c r="L152" s="3" t="s">
        <v>1120</v>
      </c>
      <c r="M152" s="4" t="s">
        <v>28</v>
      </c>
      <c r="N152" s="3" t="s">
        <v>29</v>
      </c>
      <c r="O152" s="7" t="s">
        <v>29</v>
      </c>
      <c r="P152" s="12" t="s">
        <v>46008</v>
      </c>
    </row>
    <row r="153" spans="1:16" ht="30" x14ac:dyDescent="0.35">
      <c r="A153" s="2">
        <v>148</v>
      </c>
      <c r="B153" s="3" t="s">
        <v>39</v>
      </c>
      <c r="C153" s="3" t="s">
        <v>250</v>
      </c>
      <c r="D153" s="2" t="s">
        <v>1121</v>
      </c>
      <c r="E153" s="3" t="s">
        <v>1122</v>
      </c>
      <c r="F153" s="3" t="s">
        <v>21</v>
      </c>
      <c r="G153" s="3" t="s">
        <v>1123</v>
      </c>
      <c r="H153" s="3" t="s">
        <v>1124</v>
      </c>
      <c r="I153" s="3" t="s">
        <v>24</v>
      </c>
      <c r="J153" s="3" t="s">
        <v>1125</v>
      </c>
      <c r="K153" s="3" t="s">
        <v>1126</v>
      </c>
      <c r="L153" s="3" t="s">
        <v>1127</v>
      </c>
      <c r="M153" s="4" t="s">
        <v>28</v>
      </c>
      <c r="N153" s="3" t="s">
        <v>29</v>
      </c>
      <c r="O153" s="7" t="s">
        <v>29</v>
      </c>
      <c r="P153" s="12" t="s">
        <v>46008</v>
      </c>
    </row>
    <row r="154" spans="1:16" ht="30" x14ac:dyDescent="0.35">
      <c r="A154" s="2">
        <v>149</v>
      </c>
      <c r="B154" s="3" t="s">
        <v>241</v>
      </c>
      <c r="C154" s="3" t="s">
        <v>242</v>
      </c>
      <c r="D154" s="2" t="s">
        <v>1128</v>
      </c>
      <c r="E154" s="3" t="s">
        <v>1129</v>
      </c>
      <c r="F154" s="3" t="s">
        <v>21</v>
      </c>
      <c r="G154" s="3" t="s">
        <v>1130</v>
      </c>
      <c r="H154" s="3" t="s">
        <v>1131</v>
      </c>
      <c r="I154" s="3" t="s">
        <v>24</v>
      </c>
      <c r="J154" s="3" t="s">
        <v>1132</v>
      </c>
      <c r="K154" s="3" t="s">
        <v>1133</v>
      </c>
      <c r="L154" s="3" t="s">
        <v>1134</v>
      </c>
      <c r="M154" s="4" t="s">
        <v>28</v>
      </c>
      <c r="N154" s="3" t="s">
        <v>29</v>
      </c>
      <c r="O154" s="7" t="s">
        <v>29</v>
      </c>
      <c r="P154" s="12" t="s">
        <v>46008</v>
      </c>
    </row>
    <row r="155" spans="1:16" ht="30" x14ac:dyDescent="0.35">
      <c r="A155" s="2">
        <v>150</v>
      </c>
      <c r="B155" s="3" t="s">
        <v>241</v>
      </c>
      <c r="C155" s="3" t="s">
        <v>680</v>
      </c>
      <c r="D155" s="2" t="s">
        <v>1135</v>
      </c>
      <c r="E155" s="3" t="s">
        <v>1136</v>
      </c>
      <c r="F155" s="3" t="s">
        <v>21</v>
      </c>
      <c r="G155" s="3" t="s">
        <v>1137</v>
      </c>
      <c r="H155" s="3" t="s">
        <v>1138</v>
      </c>
      <c r="I155" s="3" t="s">
        <v>159</v>
      </c>
      <c r="J155" s="3" t="s">
        <v>1139</v>
      </c>
      <c r="K155" s="3" t="s">
        <v>1140</v>
      </c>
      <c r="L155" s="3" t="s">
        <v>1141</v>
      </c>
      <c r="M155" s="4" t="s">
        <v>28</v>
      </c>
      <c r="N155" s="3" t="s">
        <v>29</v>
      </c>
      <c r="O155" s="7" t="s">
        <v>29</v>
      </c>
      <c r="P155" s="12" t="s">
        <v>46008</v>
      </c>
    </row>
    <row r="156" spans="1:16" ht="20" x14ac:dyDescent="0.35">
      <c r="A156" s="2">
        <v>151</v>
      </c>
      <c r="B156" s="3" t="s">
        <v>241</v>
      </c>
      <c r="C156" s="3" t="s">
        <v>242</v>
      </c>
      <c r="D156" s="2" t="s">
        <v>1142</v>
      </c>
      <c r="E156" s="3" t="s">
        <v>1143</v>
      </c>
      <c r="F156" s="3" t="s">
        <v>118</v>
      </c>
      <c r="G156" s="3" t="s">
        <v>1144</v>
      </c>
      <c r="H156" s="3" t="s">
        <v>1145</v>
      </c>
      <c r="I156" s="3" t="s">
        <v>1146</v>
      </c>
      <c r="J156" s="3" t="s">
        <v>1147</v>
      </c>
      <c r="K156" s="3" t="s">
        <v>1148</v>
      </c>
      <c r="L156" s="3" t="s">
        <v>1149</v>
      </c>
      <c r="M156" s="4" t="s">
        <v>124</v>
      </c>
      <c r="N156" s="3" t="s">
        <v>125</v>
      </c>
      <c r="O156" s="7" t="s">
        <v>29</v>
      </c>
      <c r="P156" s="12" t="s">
        <v>46008</v>
      </c>
    </row>
    <row r="157" spans="1:16" ht="20" x14ac:dyDescent="0.35">
      <c r="A157" s="2">
        <v>152</v>
      </c>
      <c r="B157" s="3" t="s">
        <v>241</v>
      </c>
      <c r="C157" s="3" t="s">
        <v>242</v>
      </c>
      <c r="D157" s="2" t="s">
        <v>1150</v>
      </c>
      <c r="E157" s="3" t="s">
        <v>1151</v>
      </c>
      <c r="F157" s="3" t="s">
        <v>118</v>
      </c>
      <c r="G157" s="3" t="s">
        <v>1152</v>
      </c>
      <c r="H157" s="3" t="s">
        <v>1153</v>
      </c>
      <c r="I157" s="3" t="s">
        <v>1154</v>
      </c>
      <c r="J157" s="3" t="s">
        <v>1155</v>
      </c>
      <c r="K157" s="3" t="s">
        <v>1156</v>
      </c>
      <c r="L157" s="3" t="s">
        <v>1157</v>
      </c>
      <c r="M157" s="4" t="s">
        <v>124</v>
      </c>
      <c r="N157" s="3" t="s">
        <v>125</v>
      </c>
      <c r="O157" s="7" t="s">
        <v>29</v>
      </c>
      <c r="P157" s="12" t="s">
        <v>46008</v>
      </c>
    </row>
    <row r="158" spans="1:16" ht="20" x14ac:dyDescent="0.35">
      <c r="A158" s="2">
        <v>153</v>
      </c>
      <c r="B158" s="3" t="s">
        <v>241</v>
      </c>
      <c r="C158" s="3" t="s">
        <v>242</v>
      </c>
      <c r="D158" s="2" t="s">
        <v>1158</v>
      </c>
      <c r="E158" s="3" t="s">
        <v>1159</v>
      </c>
      <c r="F158" s="3" t="s">
        <v>118</v>
      </c>
      <c r="G158" s="3" t="s">
        <v>1160</v>
      </c>
      <c r="H158" s="3" t="s">
        <v>1161</v>
      </c>
      <c r="I158" s="3" t="s">
        <v>564</v>
      </c>
      <c r="J158" s="3" t="s">
        <v>1162</v>
      </c>
      <c r="K158" s="3" t="s">
        <v>1163</v>
      </c>
      <c r="L158" s="3" t="s">
        <v>1164</v>
      </c>
      <c r="M158" s="4" t="s">
        <v>124</v>
      </c>
      <c r="N158" s="3" t="s">
        <v>125</v>
      </c>
      <c r="O158" s="7" t="s">
        <v>29</v>
      </c>
      <c r="P158" s="12" t="s">
        <v>46008</v>
      </c>
    </row>
    <row r="159" spans="1:16" ht="30" x14ac:dyDescent="0.35">
      <c r="A159" s="2">
        <v>154</v>
      </c>
      <c r="B159" s="3" t="s">
        <v>1165</v>
      </c>
      <c r="C159" s="3" t="s">
        <v>1165</v>
      </c>
      <c r="D159" s="2" t="s">
        <v>1166</v>
      </c>
      <c r="E159" s="3" t="s">
        <v>1167</v>
      </c>
      <c r="F159" s="3" t="s">
        <v>21</v>
      </c>
      <c r="G159" s="3" t="s">
        <v>1168</v>
      </c>
      <c r="H159" s="3" t="s">
        <v>1169</v>
      </c>
      <c r="I159" s="3" t="s">
        <v>1170</v>
      </c>
      <c r="J159" s="3" t="s">
        <v>1171</v>
      </c>
      <c r="K159" s="3" t="s">
        <v>1172</v>
      </c>
      <c r="L159" s="3" t="s">
        <v>1173</v>
      </c>
      <c r="M159" s="4" t="s">
        <v>28</v>
      </c>
      <c r="N159" s="3" t="s">
        <v>29</v>
      </c>
      <c r="O159" s="7" t="s">
        <v>29</v>
      </c>
      <c r="P159" s="12" t="s">
        <v>46008</v>
      </c>
    </row>
    <row r="160" spans="1:16" ht="30" x14ac:dyDescent="0.35">
      <c r="A160" s="2">
        <v>155</v>
      </c>
      <c r="B160" s="3" t="s">
        <v>1165</v>
      </c>
      <c r="C160" s="3" t="s">
        <v>1165</v>
      </c>
      <c r="D160" s="2" t="s">
        <v>1174</v>
      </c>
      <c r="E160" s="3" t="s">
        <v>1175</v>
      </c>
      <c r="F160" s="3" t="s">
        <v>21</v>
      </c>
      <c r="G160" s="3" t="s">
        <v>1176</v>
      </c>
      <c r="H160" s="3" t="s">
        <v>1177</v>
      </c>
      <c r="I160" s="3" t="s">
        <v>24</v>
      </c>
      <c r="J160" s="3" t="s">
        <v>1178</v>
      </c>
      <c r="K160" s="3" t="s">
        <v>1179</v>
      </c>
      <c r="L160" s="3" t="s">
        <v>1180</v>
      </c>
      <c r="M160" s="4" t="s">
        <v>28</v>
      </c>
      <c r="N160" s="3" t="s">
        <v>29</v>
      </c>
      <c r="O160" s="7" t="s">
        <v>29</v>
      </c>
      <c r="P160" s="12" t="s">
        <v>46008</v>
      </c>
    </row>
    <row r="161" spans="1:16" ht="20" x14ac:dyDescent="0.35">
      <c r="A161" s="2">
        <v>156</v>
      </c>
      <c r="B161" s="3" t="s">
        <v>39</v>
      </c>
      <c r="C161" s="3" t="s">
        <v>48</v>
      </c>
      <c r="D161" s="2" t="s">
        <v>1181</v>
      </c>
      <c r="E161" s="3" t="s">
        <v>1182</v>
      </c>
      <c r="F161" s="3" t="s">
        <v>118</v>
      </c>
      <c r="G161" s="3" t="s">
        <v>1183</v>
      </c>
      <c r="H161" s="3" t="s">
        <v>1184</v>
      </c>
      <c r="I161" s="3" t="s">
        <v>151</v>
      </c>
      <c r="J161" s="3" t="s">
        <v>1185</v>
      </c>
      <c r="K161" s="3" t="s">
        <v>1186</v>
      </c>
      <c r="L161" s="3" t="s">
        <v>1187</v>
      </c>
      <c r="M161" s="4" t="s">
        <v>1188</v>
      </c>
      <c r="N161" s="3" t="s">
        <v>125</v>
      </c>
      <c r="O161" s="7" t="s">
        <v>29</v>
      </c>
      <c r="P161" s="12" t="s">
        <v>46008</v>
      </c>
    </row>
    <row r="162" spans="1:16" ht="30" x14ac:dyDescent="0.35">
      <c r="A162" s="2">
        <v>157</v>
      </c>
      <c r="B162" s="3" t="s">
        <v>1082</v>
      </c>
      <c r="C162" s="3" t="s">
        <v>1083</v>
      </c>
      <c r="D162" s="2" t="s">
        <v>1189</v>
      </c>
      <c r="E162" s="3" t="s">
        <v>1190</v>
      </c>
      <c r="F162" s="3" t="s">
        <v>21</v>
      </c>
      <c r="G162" s="3" t="s">
        <v>1191</v>
      </c>
      <c r="H162" s="3" t="s">
        <v>1192</v>
      </c>
      <c r="I162" s="3" t="s">
        <v>121</v>
      </c>
      <c r="J162" s="3" t="s">
        <v>1193</v>
      </c>
      <c r="K162" s="3" t="s">
        <v>1194</v>
      </c>
      <c r="L162" s="3" t="s">
        <v>1195</v>
      </c>
      <c r="M162" s="4" t="s">
        <v>28</v>
      </c>
      <c r="N162" s="3" t="s">
        <v>29</v>
      </c>
      <c r="O162" s="7" t="s">
        <v>29</v>
      </c>
      <c r="P162" s="12" t="s">
        <v>46008</v>
      </c>
    </row>
    <row r="163" spans="1:16" ht="30" x14ac:dyDescent="0.35">
      <c r="A163" s="2">
        <v>158</v>
      </c>
      <c r="B163" s="3" t="s">
        <v>1082</v>
      </c>
      <c r="C163" s="3" t="s">
        <v>1083</v>
      </c>
      <c r="D163" s="2" t="s">
        <v>1196</v>
      </c>
      <c r="E163" s="3" t="s">
        <v>1197</v>
      </c>
      <c r="F163" s="3" t="s">
        <v>21</v>
      </c>
      <c r="G163" s="3" t="s">
        <v>1198</v>
      </c>
      <c r="H163" s="3" t="s">
        <v>1199</v>
      </c>
      <c r="I163" s="3" t="s">
        <v>24</v>
      </c>
      <c r="J163" s="3" t="s">
        <v>1200</v>
      </c>
      <c r="K163" s="3" t="s">
        <v>1201</v>
      </c>
      <c r="L163" s="3" t="s">
        <v>1202</v>
      </c>
      <c r="M163" s="4" t="s">
        <v>28</v>
      </c>
      <c r="N163" s="3" t="s">
        <v>29</v>
      </c>
      <c r="O163" s="7" t="s">
        <v>29</v>
      </c>
      <c r="P163" s="12" t="s">
        <v>46008</v>
      </c>
    </row>
    <row r="164" spans="1:16" ht="30" x14ac:dyDescent="0.35">
      <c r="A164" s="2">
        <v>159</v>
      </c>
      <c r="B164" s="3" t="s">
        <v>17</v>
      </c>
      <c r="C164" s="3" t="s">
        <v>495</v>
      </c>
      <c r="D164" s="2" t="s">
        <v>1203</v>
      </c>
      <c r="E164" s="3" t="s">
        <v>1204</v>
      </c>
      <c r="F164" s="3" t="s">
        <v>21</v>
      </c>
      <c r="G164" s="3" t="s">
        <v>1205</v>
      </c>
      <c r="H164" s="3" t="s">
        <v>1206</v>
      </c>
      <c r="I164" s="3" t="s">
        <v>24</v>
      </c>
      <c r="J164" s="3" t="s">
        <v>1207</v>
      </c>
      <c r="K164" s="3" t="s">
        <v>1208</v>
      </c>
      <c r="L164" s="3" t="s">
        <v>1209</v>
      </c>
      <c r="M164" s="4" t="s">
        <v>28</v>
      </c>
      <c r="N164" s="3" t="s">
        <v>29</v>
      </c>
      <c r="O164" s="7" t="s">
        <v>29</v>
      </c>
      <c r="P164" s="12" t="s">
        <v>46008</v>
      </c>
    </row>
    <row r="165" spans="1:16" ht="20" x14ac:dyDescent="0.35">
      <c r="A165" s="2">
        <v>160</v>
      </c>
      <c r="B165" s="3" t="s">
        <v>39</v>
      </c>
      <c r="C165" s="3" t="s">
        <v>48</v>
      </c>
      <c r="D165" s="2" t="s">
        <v>1210</v>
      </c>
      <c r="E165" s="3" t="s">
        <v>1211</v>
      </c>
      <c r="F165" s="3" t="s">
        <v>118</v>
      </c>
      <c r="G165" s="3" t="s">
        <v>1212</v>
      </c>
      <c r="H165" s="3" t="s">
        <v>1213</v>
      </c>
      <c r="I165" s="3" t="s">
        <v>24</v>
      </c>
      <c r="J165" s="3" t="s">
        <v>1214</v>
      </c>
      <c r="K165" s="3" t="s">
        <v>1215</v>
      </c>
      <c r="L165" s="3" t="s">
        <v>1216</v>
      </c>
      <c r="M165" s="4" t="s">
        <v>124</v>
      </c>
      <c r="N165" s="3" t="s">
        <v>125</v>
      </c>
      <c r="O165" s="7" t="s">
        <v>29</v>
      </c>
      <c r="P165" s="12" t="s">
        <v>46008</v>
      </c>
    </row>
    <row r="166" spans="1:16" ht="30" x14ac:dyDescent="0.35">
      <c r="A166" s="2">
        <v>161</v>
      </c>
      <c r="B166" s="3" t="s">
        <v>17</v>
      </c>
      <c r="C166" s="3" t="s">
        <v>18</v>
      </c>
      <c r="D166" s="2" t="s">
        <v>1217</v>
      </c>
      <c r="E166" s="3" t="s">
        <v>1218</v>
      </c>
      <c r="F166" s="3" t="s">
        <v>21</v>
      </c>
      <c r="G166" s="3" t="s">
        <v>1219</v>
      </c>
      <c r="H166" s="3" t="s">
        <v>1220</v>
      </c>
      <c r="I166" s="3" t="s">
        <v>24</v>
      </c>
      <c r="J166" s="3" t="s">
        <v>1221</v>
      </c>
      <c r="K166" s="3" t="s">
        <v>1222</v>
      </c>
      <c r="L166" s="3" t="s">
        <v>1223</v>
      </c>
      <c r="M166" s="4" t="s">
        <v>28</v>
      </c>
      <c r="N166" s="3" t="s">
        <v>29</v>
      </c>
      <c r="O166" s="7" t="s">
        <v>29</v>
      </c>
      <c r="P166" s="12" t="s">
        <v>46008</v>
      </c>
    </row>
    <row r="167" spans="1:16" ht="30" x14ac:dyDescent="0.35">
      <c r="A167" s="2">
        <v>162</v>
      </c>
      <c r="B167" s="3" t="s">
        <v>241</v>
      </c>
      <c r="C167" s="3" t="s">
        <v>1224</v>
      </c>
      <c r="D167" s="2" t="s">
        <v>1225</v>
      </c>
      <c r="E167" s="3" t="s">
        <v>1226</v>
      </c>
      <c r="F167" s="3" t="s">
        <v>21</v>
      </c>
      <c r="G167" s="3" t="s">
        <v>1227</v>
      </c>
      <c r="H167" s="3" t="s">
        <v>1228</v>
      </c>
      <c r="I167" s="3" t="s">
        <v>24</v>
      </c>
      <c r="J167" s="3" t="s">
        <v>1229</v>
      </c>
      <c r="K167" s="3" t="s">
        <v>1230</v>
      </c>
      <c r="L167" s="3" t="s">
        <v>1231</v>
      </c>
      <c r="M167" s="4" t="s">
        <v>28</v>
      </c>
      <c r="N167" s="3" t="s">
        <v>29</v>
      </c>
      <c r="O167" s="7" t="s">
        <v>29</v>
      </c>
      <c r="P167" s="12" t="s">
        <v>46008</v>
      </c>
    </row>
    <row r="168" spans="1:16" ht="20" x14ac:dyDescent="0.35">
      <c r="A168" s="2">
        <v>163</v>
      </c>
      <c r="B168" s="3" t="s">
        <v>17</v>
      </c>
      <c r="C168" s="3" t="s">
        <v>18</v>
      </c>
      <c r="D168" s="2" t="s">
        <v>1232</v>
      </c>
      <c r="E168" s="3" t="s">
        <v>1233</v>
      </c>
      <c r="F168" s="3" t="s">
        <v>118</v>
      </c>
      <c r="G168" s="3" t="s">
        <v>1234</v>
      </c>
      <c r="H168" s="3" t="s">
        <v>1235</v>
      </c>
      <c r="I168" s="3" t="s">
        <v>24</v>
      </c>
      <c r="J168" s="3" t="s">
        <v>1236</v>
      </c>
      <c r="K168" s="3" t="s">
        <v>138</v>
      </c>
      <c r="L168" s="3" t="s">
        <v>1237</v>
      </c>
      <c r="M168" s="4" t="s">
        <v>124</v>
      </c>
      <c r="N168" s="3" t="s">
        <v>125</v>
      </c>
      <c r="O168" s="7" t="s">
        <v>29</v>
      </c>
      <c r="P168" s="12" t="s">
        <v>46008</v>
      </c>
    </row>
    <row r="169" spans="1:16" ht="30" x14ac:dyDescent="0.35">
      <c r="A169" s="2">
        <v>164</v>
      </c>
      <c r="B169" s="3" t="s">
        <v>17</v>
      </c>
      <c r="C169" s="3" t="s">
        <v>56</v>
      </c>
      <c r="D169" s="2" t="s">
        <v>1238</v>
      </c>
      <c r="E169" s="3" t="s">
        <v>1239</v>
      </c>
      <c r="F169" s="3" t="s">
        <v>21</v>
      </c>
      <c r="G169" s="3" t="s">
        <v>1240</v>
      </c>
      <c r="H169" s="3" t="s">
        <v>1241</v>
      </c>
      <c r="I169" s="3" t="s">
        <v>24</v>
      </c>
      <c r="J169" s="3" t="s">
        <v>1242</v>
      </c>
      <c r="K169" s="3" t="s">
        <v>1243</v>
      </c>
      <c r="L169" s="3" t="s">
        <v>1244</v>
      </c>
      <c r="M169" s="4" t="s">
        <v>28</v>
      </c>
      <c r="N169" s="3" t="s">
        <v>29</v>
      </c>
      <c r="O169" s="7" t="s">
        <v>29</v>
      </c>
      <c r="P169" s="12" t="s">
        <v>46008</v>
      </c>
    </row>
    <row r="170" spans="1:16" ht="30" x14ac:dyDescent="0.35">
      <c r="A170" s="2">
        <v>165</v>
      </c>
      <c r="B170" s="3" t="s">
        <v>17</v>
      </c>
      <c r="C170" s="3" t="s">
        <v>56</v>
      </c>
      <c r="D170" s="2" t="s">
        <v>1245</v>
      </c>
      <c r="E170" s="3" t="s">
        <v>1246</v>
      </c>
      <c r="F170" s="3" t="s">
        <v>21</v>
      </c>
      <c r="G170" s="3" t="s">
        <v>1247</v>
      </c>
      <c r="H170" s="3" t="s">
        <v>1248</v>
      </c>
      <c r="I170" s="3" t="s">
        <v>24</v>
      </c>
      <c r="J170" s="3" t="s">
        <v>1249</v>
      </c>
      <c r="K170" s="3" t="s">
        <v>1250</v>
      </c>
      <c r="L170" s="3" t="s">
        <v>1251</v>
      </c>
      <c r="M170" s="4" t="s">
        <v>28</v>
      </c>
      <c r="N170" s="3" t="s">
        <v>29</v>
      </c>
      <c r="O170" s="7" t="s">
        <v>29</v>
      </c>
      <c r="P170" s="12" t="s">
        <v>46008</v>
      </c>
    </row>
    <row r="171" spans="1:16" ht="30" x14ac:dyDescent="0.35">
      <c r="A171" s="2">
        <v>166</v>
      </c>
      <c r="B171" s="3" t="s">
        <v>39</v>
      </c>
      <c r="C171" s="3" t="s">
        <v>812</v>
      </c>
      <c r="D171" s="2" t="s">
        <v>1252</v>
      </c>
      <c r="E171" s="3" t="s">
        <v>1253</v>
      </c>
      <c r="F171" s="3" t="s">
        <v>21</v>
      </c>
      <c r="G171" s="3" t="s">
        <v>1254</v>
      </c>
      <c r="H171" s="3" t="s">
        <v>1255</v>
      </c>
      <c r="I171" s="3" t="s">
        <v>24</v>
      </c>
      <c r="J171" s="3" t="s">
        <v>1256</v>
      </c>
      <c r="K171" s="3" t="s">
        <v>1257</v>
      </c>
      <c r="L171" s="3" t="s">
        <v>1258</v>
      </c>
      <c r="M171" s="4" t="s">
        <v>28</v>
      </c>
      <c r="N171" s="3" t="s">
        <v>29</v>
      </c>
      <c r="O171" s="7" t="s">
        <v>29</v>
      </c>
      <c r="P171" s="12" t="s">
        <v>46008</v>
      </c>
    </row>
    <row r="172" spans="1:16" ht="30" x14ac:dyDescent="0.35">
      <c r="A172" s="2">
        <v>167</v>
      </c>
      <c r="B172" s="3" t="s">
        <v>231</v>
      </c>
      <c r="C172" s="3" t="s">
        <v>232</v>
      </c>
      <c r="D172" s="2" t="s">
        <v>1259</v>
      </c>
      <c r="E172" s="3" t="s">
        <v>1260</v>
      </c>
      <c r="F172" s="3" t="s">
        <v>21</v>
      </c>
      <c r="G172" s="3" t="s">
        <v>1261</v>
      </c>
      <c r="H172" s="3" t="s">
        <v>1262</v>
      </c>
      <c r="I172" s="3" t="s">
        <v>24</v>
      </c>
      <c r="J172" s="3" t="s">
        <v>1263</v>
      </c>
      <c r="K172" s="3" t="s">
        <v>1264</v>
      </c>
      <c r="L172" s="3" t="s">
        <v>1265</v>
      </c>
      <c r="M172" s="4" t="s">
        <v>28</v>
      </c>
      <c r="N172" s="3" t="s">
        <v>29</v>
      </c>
      <c r="O172" s="7" t="s">
        <v>29</v>
      </c>
      <c r="P172" s="12" t="s">
        <v>46008</v>
      </c>
    </row>
    <row r="173" spans="1:16" ht="30" x14ac:dyDescent="0.35">
      <c r="A173" s="2">
        <v>168</v>
      </c>
      <c r="B173" s="3" t="s">
        <v>231</v>
      </c>
      <c r="C173" s="3" t="s">
        <v>232</v>
      </c>
      <c r="D173" s="2" t="s">
        <v>1266</v>
      </c>
      <c r="E173" s="3" t="s">
        <v>1267</v>
      </c>
      <c r="F173" s="3" t="s">
        <v>21</v>
      </c>
      <c r="G173" s="3" t="s">
        <v>1268</v>
      </c>
      <c r="H173" s="3" t="s">
        <v>1269</v>
      </c>
      <c r="I173" s="3" t="s">
        <v>24</v>
      </c>
      <c r="J173" s="3" t="s">
        <v>1270</v>
      </c>
      <c r="K173" s="3" t="s">
        <v>1271</v>
      </c>
      <c r="L173" s="3" t="s">
        <v>1272</v>
      </c>
      <c r="M173" s="4" t="s">
        <v>28</v>
      </c>
      <c r="N173" s="3" t="s">
        <v>29</v>
      </c>
      <c r="O173" s="7" t="s">
        <v>29</v>
      </c>
      <c r="P173" s="12" t="s">
        <v>46008</v>
      </c>
    </row>
    <row r="174" spans="1:16" ht="30" x14ac:dyDescent="0.35">
      <c r="A174" s="2">
        <v>169</v>
      </c>
      <c r="B174" s="3" t="s">
        <v>241</v>
      </c>
      <c r="C174" s="3" t="s">
        <v>287</v>
      </c>
      <c r="D174" s="2" t="s">
        <v>1273</v>
      </c>
      <c r="E174" s="3" t="s">
        <v>1274</v>
      </c>
      <c r="F174" s="3" t="s">
        <v>21</v>
      </c>
      <c r="G174" s="3" t="s">
        <v>1275</v>
      </c>
      <c r="H174" s="3" t="s">
        <v>1276</v>
      </c>
      <c r="I174" s="3" t="s">
        <v>24</v>
      </c>
      <c r="J174" s="3" t="s">
        <v>1277</v>
      </c>
      <c r="K174" s="3" t="s">
        <v>1278</v>
      </c>
      <c r="L174" s="3" t="s">
        <v>1279</v>
      </c>
      <c r="M174" s="4" t="s">
        <v>28</v>
      </c>
      <c r="N174" s="3" t="s">
        <v>29</v>
      </c>
      <c r="O174" s="7" t="s">
        <v>29</v>
      </c>
      <c r="P174" s="12" t="s">
        <v>46008</v>
      </c>
    </row>
    <row r="175" spans="1:16" ht="30" x14ac:dyDescent="0.35">
      <c r="A175" s="2">
        <v>170</v>
      </c>
      <c r="B175" s="3" t="s">
        <v>30</v>
      </c>
      <c r="C175" s="3" t="s">
        <v>31</v>
      </c>
      <c r="D175" s="2" t="s">
        <v>1280</v>
      </c>
      <c r="E175" s="3" t="s">
        <v>1281</v>
      </c>
      <c r="F175" s="3" t="s">
        <v>21</v>
      </c>
      <c r="G175" s="3" t="s">
        <v>1282</v>
      </c>
      <c r="H175" s="3" t="s">
        <v>1283</v>
      </c>
      <c r="I175" s="3" t="s">
        <v>24</v>
      </c>
      <c r="J175" s="3" t="s">
        <v>1284</v>
      </c>
      <c r="K175" s="3" t="s">
        <v>1285</v>
      </c>
      <c r="L175" s="3" t="s">
        <v>1286</v>
      </c>
      <c r="M175" s="4" t="s">
        <v>28</v>
      </c>
      <c r="N175" s="3" t="s">
        <v>29</v>
      </c>
      <c r="O175" s="7" t="s">
        <v>29</v>
      </c>
      <c r="P175" s="12" t="s">
        <v>46008</v>
      </c>
    </row>
    <row r="176" spans="1:16" ht="30" x14ac:dyDescent="0.35">
      <c r="A176" s="2">
        <v>171</v>
      </c>
      <c r="B176" s="3" t="s">
        <v>841</v>
      </c>
      <c r="C176" s="3" t="s">
        <v>842</v>
      </c>
      <c r="D176" s="2" t="s">
        <v>1287</v>
      </c>
      <c r="E176" s="3" t="s">
        <v>1288</v>
      </c>
      <c r="F176" s="3" t="s">
        <v>21</v>
      </c>
      <c r="G176" s="3" t="s">
        <v>1289</v>
      </c>
      <c r="H176" s="3" t="s">
        <v>1290</v>
      </c>
      <c r="I176" s="3" t="s">
        <v>24</v>
      </c>
      <c r="J176" s="3" t="s">
        <v>1291</v>
      </c>
      <c r="K176" s="3" t="s">
        <v>1292</v>
      </c>
      <c r="L176" s="3" t="s">
        <v>1293</v>
      </c>
      <c r="M176" s="4" t="s">
        <v>28</v>
      </c>
      <c r="N176" s="3" t="s">
        <v>29</v>
      </c>
      <c r="O176" s="7" t="s">
        <v>29</v>
      </c>
      <c r="P176" s="12" t="s">
        <v>46008</v>
      </c>
    </row>
    <row r="177" spans="1:16" ht="30" x14ac:dyDescent="0.35">
      <c r="A177" s="2">
        <v>172</v>
      </c>
      <c r="B177" s="3" t="s">
        <v>39</v>
      </c>
      <c r="C177" s="3" t="s">
        <v>48</v>
      </c>
      <c r="D177" s="2" t="s">
        <v>1294</v>
      </c>
      <c r="E177" s="3" t="s">
        <v>1295</v>
      </c>
      <c r="F177" s="3" t="s">
        <v>21</v>
      </c>
      <c r="G177" s="3" t="s">
        <v>1296</v>
      </c>
      <c r="H177" s="3" t="s">
        <v>1297</v>
      </c>
      <c r="I177" s="3" t="s">
        <v>24</v>
      </c>
      <c r="J177" s="3" t="s">
        <v>1298</v>
      </c>
      <c r="K177" s="3" t="s">
        <v>1299</v>
      </c>
      <c r="L177" s="3" t="s">
        <v>1300</v>
      </c>
      <c r="M177" s="4" t="s">
        <v>28</v>
      </c>
      <c r="N177" s="3" t="s">
        <v>29</v>
      </c>
      <c r="O177" s="7" t="s">
        <v>29</v>
      </c>
      <c r="P177" s="12" t="s">
        <v>46008</v>
      </c>
    </row>
    <row r="178" spans="1:16" ht="30" x14ac:dyDescent="0.35">
      <c r="A178" s="2">
        <v>173</v>
      </c>
      <c r="B178" s="3" t="s">
        <v>1301</v>
      </c>
      <c r="C178" s="3" t="s">
        <v>1302</v>
      </c>
      <c r="D178" s="2" t="s">
        <v>1303</v>
      </c>
      <c r="E178" s="3" t="s">
        <v>1304</v>
      </c>
      <c r="F178" s="3" t="s">
        <v>21</v>
      </c>
      <c r="G178" s="3" t="s">
        <v>1305</v>
      </c>
      <c r="H178" s="3" t="s">
        <v>1306</v>
      </c>
      <c r="I178" s="3" t="s">
        <v>24</v>
      </c>
      <c r="J178" s="3" t="s">
        <v>1307</v>
      </c>
      <c r="K178" s="3" t="s">
        <v>1308</v>
      </c>
      <c r="L178" s="3" t="s">
        <v>1309</v>
      </c>
      <c r="M178" s="4" t="s">
        <v>28</v>
      </c>
      <c r="N178" s="3" t="s">
        <v>29</v>
      </c>
      <c r="O178" s="7" t="s">
        <v>29</v>
      </c>
      <c r="P178" s="12" t="s">
        <v>46008</v>
      </c>
    </row>
    <row r="179" spans="1:16" ht="30" x14ac:dyDescent="0.35">
      <c r="A179" s="2">
        <v>174</v>
      </c>
      <c r="B179" s="3" t="s">
        <v>1301</v>
      </c>
      <c r="C179" s="3" t="s">
        <v>1310</v>
      </c>
      <c r="D179" s="2" t="s">
        <v>1311</v>
      </c>
      <c r="E179" s="3" t="s">
        <v>1312</v>
      </c>
      <c r="F179" s="3" t="s">
        <v>21</v>
      </c>
      <c r="G179" s="3" t="s">
        <v>1313</v>
      </c>
      <c r="H179" s="3" t="s">
        <v>1314</v>
      </c>
      <c r="I179" s="3" t="s">
        <v>24</v>
      </c>
      <c r="J179" s="3" t="s">
        <v>1315</v>
      </c>
      <c r="K179" s="3" t="s">
        <v>1316</v>
      </c>
      <c r="L179" s="3" t="s">
        <v>1317</v>
      </c>
      <c r="M179" s="4" t="s">
        <v>28</v>
      </c>
      <c r="N179" s="3" t="s">
        <v>29</v>
      </c>
      <c r="O179" s="7" t="s">
        <v>29</v>
      </c>
      <c r="P179" s="12" t="s">
        <v>46008</v>
      </c>
    </row>
    <row r="180" spans="1:16" ht="30" x14ac:dyDescent="0.35">
      <c r="A180" s="2">
        <v>175</v>
      </c>
      <c r="B180" s="3" t="s">
        <v>1318</v>
      </c>
      <c r="C180" s="3" t="s">
        <v>1319</v>
      </c>
      <c r="D180" s="2" t="s">
        <v>1320</v>
      </c>
      <c r="E180" s="3" t="s">
        <v>1321</v>
      </c>
      <c r="F180" s="3" t="s">
        <v>21</v>
      </c>
      <c r="G180" s="3" t="s">
        <v>1322</v>
      </c>
      <c r="H180" s="3" t="s">
        <v>1323</v>
      </c>
      <c r="I180" s="3" t="s">
        <v>24</v>
      </c>
      <c r="J180" s="3" t="s">
        <v>1324</v>
      </c>
      <c r="K180" s="3" t="s">
        <v>1325</v>
      </c>
      <c r="L180" s="3" t="s">
        <v>1326</v>
      </c>
      <c r="M180" s="4" t="s">
        <v>28</v>
      </c>
      <c r="N180" s="3" t="s">
        <v>29</v>
      </c>
      <c r="O180" s="7" t="s">
        <v>29</v>
      </c>
      <c r="P180" s="12" t="s">
        <v>46008</v>
      </c>
    </row>
    <row r="181" spans="1:16" ht="30" x14ac:dyDescent="0.35">
      <c r="A181" s="2">
        <v>176</v>
      </c>
      <c r="B181" s="3" t="s">
        <v>1327</v>
      </c>
      <c r="C181" s="3" t="s">
        <v>1328</v>
      </c>
      <c r="D181" s="2" t="s">
        <v>1329</v>
      </c>
      <c r="E181" s="3" t="s">
        <v>1330</v>
      </c>
      <c r="F181" s="3" t="s">
        <v>21</v>
      </c>
      <c r="G181" s="3" t="s">
        <v>1331</v>
      </c>
      <c r="H181" s="3" t="s">
        <v>1332</v>
      </c>
      <c r="I181" s="3" t="s">
        <v>24</v>
      </c>
      <c r="J181" s="3" t="s">
        <v>1333</v>
      </c>
      <c r="K181" s="3" t="s">
        <v>1334</v>
      </c>
      <c r="L181" s="3" t="s">
        <v>1335</v>
      </c>
      <c r="M181" s="4" t="s">
        <v>28</v>
      </c>
      <c r="N181" s="3" t="s">
        <v>29</v>
      </c>
      <c r="O181" s="7" t="s">
        <v>29</v>
      </c>
      <c r="P181" s="12" t="s">
        <v>46008</v>
      </c>
    </row>
    <row r="182" spans="1:16" ht="30" x14ac:dyDescent="0.35">
      <c r="A182" s="2">
        <v>177</v>
      </c>
      <c r="B182" s="3" t="s">
        <v>663</v>
      </c>
      <c r="C182" s="3" t="s">
        <v>1336</v>
      </c>
      <c r="D182" s="2" t="s">
        <v>1337</v>
      </c>
      <c r="E182" s="3" t="s">
        <v>1338</v>
      </c>
      <c r="F182" s="3" t="s">
        <v>21</v>
      </c>
      <c r="G182" s="3" t="s">
        <v>1339</v>
      </c>
      <c r="H182" s="3" t="s">
        <v>1340</v>
      </c>
      <c r="I182" s="3" t="s">
        <v>24</v>
      </c>
      <c r="J182" s="3" t="s">
        <v>1341</v>
      </c>
      <c r="K182" s="3" t="s">
        <v>1342</v>
      </c>
      <c r="L182" s="3" t="s">
        <v>1343</v>
      </c>
      <c r="M182" s="4" t="s">
        <v>28</v>
      </c>
      <c r="N182" s="3" t="s">
        <v>29</v>
      </c>
      <c r="O182" s="7" t="s">
        <v>29</v>
      </c>
      <c r="P182" s="12" t="s">
        <v>46008</v>
      </c>
    </row>
    <row r="183" spans="1:16" ht="30" x14ac:dyDescent="0.35">
      <c r="A183" s="2">
        <v>178</v>
      </c>
      <c r="B183" s="3" t="s">
        <v>663</v>
      </c>
      <c r="C183" s="3" t="s">
        <v>1336</v>
      </c>
      <c r="D183" s="2" t="s">
        <v>1344</v>
      </c>
      <c r="E183" s="3" t="s">
        <v>1345</v>
      </c>
      <c r="F183" s="3" t="s">
        <v>21</v>
      </c>
      <c r="G183" s="3" t="s">
        <v>1346</v>
      </c>
      <c r="H183" s="3" t="s">
        <v>1347</v>
      </c>
      <c r="I183" s="3" t="s">
        <v>24</v>
      </c>
      <c r="J183" s="3" t="s">
        <v>1348</v>
      </c>
      <c r="K183" s="3" t="s">
        <v>1349</v>
      </c>
      <c r="L183" s="3" t="s">
        <v>1350</v>
      </c>
      <c r="M183" s="4" t="s">
        <v>28</v>
      </c>
      <c r="N183" s="3" t="s">
        <v>29</v>
      </c>
      <c r="O183" s="7" t="s">
        <v>29</v>
      </c>
      <c r="P183" s="12" t="s">
        <v>46008</v>
      </c>
    </row>
    <row r="184" spans="1:16" ht="30" x14ac:dyDescent="0.35">
      <c r="A184" s="2">
        <v>179</v>
      </c>
      <c r="B184" s="3" t="s">
        <v>663</v>
      </c>
      <c r="C184" s="3" t="s">
        <v>1336</v>
      </c>
      <c r="D184" s="2" t="s">
        <v>1351</v>
      </c>
      <c r="E184" s="3" t="s">
        <v>1352</v>
      </c>
      <c r="F184" s="3" t="s">
        <v>21</v>
      </c>
      <c r="G184" s="3" t="s">
        <v>1353</v>
      </c>
      <c r="H184" s="3" t="s">
        <v>1354</v>
      </c>
      <c r="I184" s="3" t="s">
        <v>159</v>
      </c>
      <c r="J184" s="3" t="s">
        <v>1355</v>
      </c>
      <c r="K184" s="3" t="s">
        <v>1356</v>
      </c>
      <c r="L184" s="3" t="s">
        <v>1357</v>
      </c>
      <c r="M184" s="4" t="s">
        <v>28</v>
      </c>
      <c r="N184" s="3" t="s">
        <v>29</v>
      </c>
      <c r="O184" s="7" t="s">
        <v>29</v>
      </c>
      <c r="P184" s="12" t="s">
        <v>46008</v>
      </c>
    </row>
    <row r="185" spans="1:16" ht="30" x14ac:dyDescent="0.35">
      <c r="A185" s="2">
        <v>180</v>
      </c>
      <c r="B185" s="3" t="s">
        <v>663</v>
      </c>
      <c r="C185" s="3" t="s">
        <v>664</v>
      </c>
      <c r="D185" s="2" t="s">
        <v>1358</v>
      </c>
      <c r="E185" s="3" t="s">
        <v>1359</v>
      </c>
      <c r="F185" s="3" t="s">
        <v>21</v>
      </c>
      <c r="G185" s="3" t="s">
        <v>1360</v>
      </c>
      <c r="H185" s="3" t="s">
        <v>1361</v>
      </c>
      <c r="I185" s="3" t="s">
        <v>24</v>
      </c>
      <c r="J185" s="3" t="s">
        <v>1362</v>
      </c>
      <c r="K185" s="3" t="s">
        <v>1363</v>
      </c>
      <c r="L185" s="3" t="s">
        <v>1364</v>
      </c>
      <c r="M185" s="4" t="s">
        <v>28</v>
      </c>
      <c r="N185" s="3" t="s">
        <v>29</v>
      </c>
      <c r="O185" s="7" t="s">
        <v>29</v>
      </c>
      <c r="P185" s="12" t="s">
        <v>46008</v>
      </c>
    </row>
    <row r="186" spans="1:16" ht="30" x14ac:dyDescent="0.35">
      <c r="A186" s="2">
        <v>181</v>
      </c>
      <c r="B186" s="3" t="s">
        <v>1365</v>
      </c>
      <c r="C186" s="3" t="s">
        <v>1366</v>
      </c>
      <c r="D186" s="2" t="s">
        <v>1367</v>
      </c>
      <c r="E186" s="3" t="s">
        <v>1368</v>
      </c>
      <c r="F186" s="3" t="s">
        <v>21</v>
      </c>
      <c r="G186" s="3" t="s">
        <v>1369</v>
      </c>
      <c r="H186" s="3" t="s">
        <v>1370</v>
      </c>
      <c r="I186" s="3" t="s">
        <v>24</v>
      </c>
      <c r="J186" s="3" t="s">
        <v>1371</v>
      </c>
      <c r="K186" s="3" t="s">
        <v>1372</v>
      </c>
      <c r="L186" s="3" t="s">
        <v>1373</v>
      </c>
      <c r="M186" s="4" t="s">
        <v>28</v>
      </c>
      <c r="N186" s="3" t="s">
        <v>29</v>
      </c>
      <c r="O186" s="7" t="s">
        <v>29</v>
      </c>
      <c r="P186" s="12" t="s">
        <v>46008</v>
      </c>
    </row>
    <row r="187" spans="1:16" ht="30" x14ac:dyDescent="0.35">
      <c r="A187" s="2">
        <v>182</v>
      </c>
      <c r="B187" s="3" t="s">
        <v>1374</v>
      </c>
      <c r="C187" s="3" t="s">
        <v>1375</v>
      </c>
      <c r="D187" s="2" t="s">
        <v>1376</v>
      </c>
      <c r="E187" s="3" t="s">
        <v>1377</v>
      </c>
      <c r="F187" s="3" t="s">
        <v>21</v>
      </c>
      <c r="G187" s="3" t="s">
        <v>1378</v>
      </c>
      <c r="H187" s="3" t="s">
        <v>1379</v>
      </c>
      <c r="I187" s="3" t="s">
        <v>121</v>
      </c>
      <c r="J187" s="3" t="s">
        <v>1380</v>
      </c>
      <c r="K187" s="3" t="s">
        <v>1381</v>
      </c>
      <c r="L187" s="3" t="s">
        <v>1382</v>
      </c>
      <c r="M187" s="4" t="s">
        <v>28</v>
      </c>
      <c r="N187" s="3" t="s">
        <v>29</v>
      </c>
      <c r="O187" s="7" t="s">
        <v>29</v>
      </c>
      <c r="P187" s="12" t="s">
        <v>46008</v>
      </c>
    </row>
    <row r="188" spans="1:16" ht="30" x14ac:dyDescent="0.35">
      <c r="A188" s="2">
        <v>183</v>
      </c>
      <c r="B188" s="3" t="s">
        <v>910</v>
      </c>
      <c r="C188" s="3" t="s">
        <v>911</v>
      </c>
      <c r="D188" s="2" t="s">
        <v>1383</v>
      </c>
      <c r="E188" s="3" t="s">
        <v>1384</v>
      </c>
      <c r="F188" s="3" t="s">
        <v>21</v>
      </c>
      <c r="G188" s="3" t="s">
        <v>1385</v>
      </c>
      <c r="H188" s="3" t="s">
        <v>1386</v>
      </c>
      <c r="I188" s="3" t="s">
        <v>24</v>
      </c>
      <c r="J188" s="3" t="s">
        <v>1387</v>
      </c>
      <c r="K188" s="3" t="s">
        <v>1388</v>
      </c>
      <c r="L188" s="3" t="s">
        <v>1389</v>
      </c>
      <c r="M188" s="4" t="s">
        <v>28</v>
      </c>
      <c r="N188" s="3" t="s">
        <v>29</v>
      </c>
      <c r="O188" s="7" t="s">
        <v>29</v>
      </c>
      <c r="P188" s="12" t="s">
        <v>46008</v>
      </c>
    </row>
    <row r="189" spans="1:16" ht="30" x14ac:dyDescent="0.35">
      <c r="A189" s="2">
        <v>184</v>
      </c>
      <c r="B189" s="3" t="s">
        <v>17</v>
      </c>
      <c r="C189" s="3" t="s">
        <v>94</v>
      </c>
      <c r="D189" s="2" t="s">
        <v>1390</v>
      </c>
      <c r="E189" s="3" t="s">
        <v>1391</v>
      </c>
      <c r="F189" s="3" t="s">
        <v>21</v>
      </c>
      <c r="G189" s="3" t="s">
        <v>1392</v>
      </c>
      <c r="H189" s="3" t="s">
        <v>1393</v>
      </c>
      <c r="I189" s="3" t="s">
        <v>24</v>
      </c>
      <c r="J189" s="3" t="s">
        <v>1394</v>
      </c>
      <c r="K189" s="3" t="s">
        <v>1395</v>
      </c>
      <c r="L189" s="3" t="s">
        <v>1396</v>
      </c>
      <c r="M189" s="4" t="s">
        <v>28</v>
      </c>
      <c r="N189" s="3" t="s">
        <v>29</v>
      </c>
      <c r="O189" s="7" t="s">
        <v>29</v>
      </c>
      <c r="P189" s="12" t="s">
        <v>46008</v>
      </c>
    </row>
    <row r="190" spans="1:16" ht="30" x14ac:dyDescent="0.35">
      <c r="A190" s="2">
        <v>185</v>
      </c>
      <c r="B190" s="3" t="s">
        <v>910</v>
      </c>
      <c r="C190" s="3" t="s">
        <v>911</v>
      </c>
      <c r="D190" s="2" t="s">
        <v>1397</v>
      </c>
      <c r="E190" s="3" t="s">
        <v>1398</v>
      </c>
      <c r="F190" s="3" t="s">
        <v>21</v>
      </c>
      <c r="G190" s="3" t="s">
        <v>1399</v>
      </c>
      <c r="H190" s="3" t="s">
        <v>1400</v>
      </c>
      <c r="I190" s="3" t="s">
        <v>24</v>
      </c>
      <c r="J190" s="3" t="s">
        <v>1401</v>
      </c>
      <c r="K190" s="3" t="s">
        <v>1402</v>
      </c>
      <c r="L190" s="3" t="s">
        <v>1403</v>
      </c>
      <c r="M190" s="4" t="s">
        <v>28</v>
      </c>
      <c r="N190" s="3" t="s">
        <v>29</v>
      </c>
      <c r="O190" s="7" t="s">
        <v>29</v>
      </c>
      <c r="P190" s="12" t="s">
        <v>46008</v>
      </c>
    </row>
    <row r="191" spans="1:16" ht="20" x14ac:dyDescent="0.35">
      <c r="A191" s="2">
        <v>186</v>
      </c>
      <c r="B191" s="3" t="s">
        <v>17</v>
      </c>
      <c r="C191" s="3" t="s">
        <v>64</v>
      </c>
      <c r="D191" s="2" t="s">
        <v>1404</v>
      </c>
      <c r="E191" s="3" t="s">
        <v>1405</v>
      </c>
      <c r="F191" s="3" t="s">
        <v>118</v>
      </c>
      <c r="G191" s="3" t="s">
        <v>1406</v>
      </c>
      <c r="H191" s="3" t="s">
        <v>1407</v>
      </c>
      <c r="I191" s="3" t="s">
        <v>24</v>
      </c>
      <c r="J191" s="3" t="s">
        <v>1408</v>
      </c>
      <c r="K191" s="3" t="s">
        <v>1409</v>
      </c>
      <c r="L191" s="3" t="s">
        <v>1410</v>
      </c>
      <c r="M191" s="4" t="s">
        <v>731</v>
      </c>
      <c r="N191" s="3" t="s">
        <v>125</v>
      </c>
      <c r="O191" s="7" t="s">
        <v>29</v>
      </c>
      <c r="P191" s="12" t="s">
        <v>46008</v>
      </c>
    </row>
    <row r="192" spans="1:16" ht="20" x14ac:dyDescent="0.35">
      <c r="A192" s="2">
        <v>187</v>
      </c>
      <c r="B192" s="3" t="s">
        <v>30</v>
      </c>
      <c r="C192" s="3" t="s">
        <v>1411</v>
      </c>
      <c r="D192" s="2" t="s">
        <v>1412</v>
      </c>
      <c r="E192" s="3" t="s">
        <v>1413</v>
      </c>
      <c r="F192" s="3" t="s">
        <v>118</v>
      </c>
      <c r="G192" s="3" t="s">
        <v>1414</v>
      </c>
      <c r="H192" s="3" t="s">
        <v>1415</v>
      </c>
      <c r="I192" s="3" t="s">
        <v>151</v>
      </c>
      <c r="J192" s="3" t="s">
        <v>1416</v>
      </c>
      <c r="K192" s="3" t="s">
        <v>1417</v>
      </c>
      <c r="L192" s="3" t="s">
        <v>1418</v>
      </c>
      <c r="M192" s="4" t="s">
        <v>124</v>
      </c>
      <c r="N192" s="3" t="s">
        <v>125</v>
      </c>
      <c r="O192" s="7" t="s">
        <v>29</v>
      </c>
      <c r="P192" s="12" t="s">
        <v>46008</v>
      </c>
    </row>
    <row r="193" spans="1:16" ht="30" x14ac:dyDescent="0.35">
      <c r="A193" s="2">
        <v>188</v>
      </c>
      <c r="B193" s="3" t="s">
        <v>39</v>
      </c>
      <c r="C193" s="3" t="s">
        <v>48</v>
      </c>
      <c r="D193" s="2" t="s">
        <v>1419</v>
      </c>
      <c r="E193" s="3" t="s">
        <v>1420</v>
      </c>
      <c r="F193" s="3" t="s">
        <v>21</v>
      </c>
      <c r="G193" s="3" t="s">
        <v>1421</v>
      </c>
      <c r="H193" s="3" t="s">
        <v>1422</v>
      </c>
      <c r="I193" s="3" t="s">
        <v>24</v>
      </c>
      <c r="J193" s="3" t="s">
        <v>1423</v>
      </c>
      <c r="K193" s="3" t="s">
        <v>1424</v>
      </c>
      <c r="L193" s="3" t="s">
        <v>1425</v>
      </c>
      <c r="M193" s="4" t="s">
        <v>28</v>
      </c>
      <c r="N193" s="3" t="s">
        <v>29</v>
      </c>
      <c r="O193" s="7" t="s">
        <v>29</v>
      </c>
      <c r="P193" s="12" t="s">
        <v>46008</v>
      </c>
    </row>
    <row r="194" spans="1:16" ht="30" x14ac:dyDescent="0.35">
      <c r="A194" s="2">
        <v>189</v>
      </c>
      <c r="B194" s="3" t="s">
        <v>1301</v>
      </c>
      <c r="C194" s="3" t="s">
        <v>1310</v>
      </c>
      <c r="D194" s="2" t="s">
        <v>1426</v>
      </c>
      <c r="E194" s="3" t="s">
        <v>1427</v>
      </c>
      <c r="F194" s="3" t="s">
        <v>324</v>
      </c>
      <c r="G194" s="3" t="s">
        <v>1428</v>
      </c>
      <c r="H194" s="3" t="s">
        <v>1429</v>
      </c>
      <c r="I194" s="3" t="s">
        <v>121</v>
      </c>
      <c r="J194" s="3" t="s">
        <v>1430</v>
      </c>
      <c r="K194" s="3" t="s">
        <v>1431</v>
      </c>
      <c r="L194" s="3" t="s">
        <v>1432</v>
      </c>
      <c r="M194" s="4" t="s">
        <v>28</v>
      </c>
      <c r="N194" s="3" t="s">
        <v>29</v>
      </c>
      <c r="O194" s="7" t="s">
        <v>29</v>
      </c>
      <c r="P194" s="12" t="s">
        <v>46008</v>
      </c>
    </row>
    <row r="195" spans="1:16" ht="30" x14ac:dyDescent="0.35">
      <c r="A195" s="2">
        <v>190</v>
      </c>
      <c r="B195" s="3" t="s">
        <v>1301</v>
      </c>
      <c r="C195" s="3" t="s">
        <v>1310</v>
      </c>
      <c r="D195" s="2" t="s">
        <v>1433</v>
      </c>
      <c r="E195" s="3" t="s">
        <v>1434</v>
      </c>
      <c r="F195" s="3" t="s">
        <v>21</v>
      </c>
      <c r="G195" s="3" t="s">
        <v>1435</v>
      </c>
      <c r="H195" s="3" t="s">
        <v>1436</v>
      </c>
      <c r="I195" s="3" t="s">
        <v>237</v>
      </c>
      <c r="J195" s="3" t="s">
        <v>1437</v>
      </c>
      <c r="K195" s="3" t="s">
        <v>1438</v>
      </c>
      <c r="L195" s="3" t="s">
        <v>1439</v>
      </c>
      <c r="M195" s="4" t="s">
        <v>28</v>
      </c>
      <c r="N195" s="3" t="s">
        <v>29</v>
      </c>
      <c r="O195" s="7" t="s">
        <v>29</v>
      </c>
      <c r="P195" s="12" t="s">
        <v>46008</v>
      </c>
    </row>
    <row r="196" spans="1:16" ht="30" x14ac:dyDescent="0.35">
      <c r="A196" s="2">
        <v>191</v>
      </c>
      <c r="B196" s="3" t="s">
        <v>663</v>
      </c>
      <c r="C196" s="3" t="s">
        <v>1336</v>
      </c>
      <c r="D196" s="2" t="s">
        <v>1440</v>
      </c>
      <c r="E196" s="3" t="s">
        <v>1441</v>
      </c>
      <c r="F196" s="3" t="s">
        <v>21</v>
      </c>
      <c r="G196" s="3" t="s">
        <v>1442</v>
      </c>
      <c r="H196" s="3" t="s">
        <v>1443</v>
      </c>
      <c r="I196" s="3" t="s">
        <v>121</v>
      </c>
      <c r="J196" s="3" t="s">
        <v>1444</v>
      </c>
      <c r="K196" s="3" t="s">
        <v>1445</v>
      </c>
      <c r="L196" s="3" t="s">
        <v>1446</v>
      </c>
      <c r="M196" s="4" t="s">
        <v>28</v>
      </c>
      <c r="N196" s="3" t="s">
        <v>29</v>
      </c>
      <c r="O196" s="7" t="s">
        <v>29</v>
      </c>
      <c r="P196" s="12" t="s">
        <v>46008</v>
      </c>
    </row>
    <row r="197" spans="1:16" ht="30" x14ac:dyDescent="0.35">
      <c r="A197" s="2">
        <v>192</v>
      </c>
      <c r="B197" s="3" t="s">
        <v>39</v>
      </c>
      <c r="C197" s="3" t="s">
        <v>401</v>
      </c>
      <c r="D197" s="2" t="s">
        <v>1447</v>
      </c>
      <c r="E197" s="3" t="s">
        <v>1448</v>
      </c>
      <c r="F197" s="3" t="s">
        <v>21</v>
      </c>
      <c r="G197" s="3" t="s">
        <v>1449</v>
      </c>
      <c r="H197" s="3" t="s">
        <v>1450</v>
      </c>
      <c r="I197" s="3" t="s">
        <v>24</v>
      </c>
      <c r="J197" s="3" t="s">
        <v>1451</v>
      </c>
      <c r="K197" s="3" t="s">
        <v>1452</v>
      </c>
      <c r="L197" s="3" t="s">
        <v>1453</v>
      </c>
      <c r="M197" s="4" t="s">
        <v>28</v>
      </c>
      <c r="N197" s="3" t="s">
        <v>29</v>
      </c>
      <c r="O197" s="7" t="s">
        <v>29</v>
      </c>
      <c r="P197" s="12" t="s">
        <v>46008</v>
      </c>
    </row>
    <row r="198" spans="1:16" ht="20" x14ac:dyDescent="0.35">
      <c r="A198" s="2">
        <v>193</v>
      </c>
      <c r="B198" s="3" t="s">
        <v>663</v>
      </c>
      <c r="C198" s="3" t="s">
        <v>1336</v>
      </c>
      <c r="D198" s="2" t="s">
        <v>1454</v>
      </c>
      <c r="E198" s="3" t="s">
        <v>1455</v>
      </c>
      <c r="F198" s="3" t="s">
        <v>118</v>
      </c>
      <c r="G198" s="3" t="s">
        <v>1456</v>
      </c>
      <c r="H198" s="3" t="s">
        <v>1457</v>
      </c>
      <c r="I198" s="3" t="s">
        <v>151</v>
      </c>
      <c r="J198" s="3" t="s">
        <v>1458</v>
      </c>
      <c r="K198" s="3" t="s">
        <v>1459</v>
      </c>
      <c r="L198" s="3" t="s">
        <v>1460</v>
      </c>
      <c r="M198" s="4" t="s">
        <v>124</v>
      </c>
      <c r="N198" s="3" t="s">
        <v>125</v>
      </c>
      <c r="O198" s="7" t="s">
        <v>29</v>
      </c>
      <c r="P198" s="12" t="s">
        <v>46008</v>
      </c>
    </row>
    <row r="199" spans="1:16" ht="30" x14ac:dyDescent="0.35">
      <c r="A199" s="2">
        <v>194</v>
      </c>
      <c r="B199" s="3" t="s">
        <v>1318</v>
      </c>
      <c r="C199" s="3" t="s">
        <v>1319</v>
      </c>
      <c r="D199" s="2" t="s">
        <v>1461</v>
      </c>
      <c r="E199" s="3" t="s">
        <v>1462</v>
      </c>
      <c r="F199" s="3" t="s">
        <v>21</v>
      </c>
      <c r="G199" s="3" t="s">
        <v>1463</v>
      </c>
      <c r="H199" s="3" t="s">
        <v>1464</v>
      </c>
      <c r="I199" s="3" t="s">
        <v>24</v>
      </c>
      <c r="J199" s="3" t="s">
        <v>1465</v>
      </c>
      <c r="K199" s="3" t="s">
        <v>1466</v>
      </c>
      <c r="L199" s="3" t="s">
        <v>1467</v>
      </c>
      <c r="M199" s="4" t="s">
        <v>28</v>
      </c>
      <c r="N199" s="3" t="s">
        <v>29</v>
      </c>
      <c r="O199" s="7" t="s">
        <v>29</v>
      </c>
      <c r="P199" s="12" t="s">
        <v>46008</v>
      </c>
    </row>
    <row r="200" spans="1:16" ht="20" x14ac:dyDescent="0.35">
      <c r="A200" s="2">
        <v>195</v>
      </c>
      <c r="B200" s="3" t="s">
        <v>39</v>
      </c>
      <c r="C200" s="3" t="s">
        <v>250</v>
      </c>
      <c r="D200" s="2" t="s">
        <v>1468</v>
      </c>
      <c r="E200" s="3" t="s">
        <v>1469</v>
      </c>
      <c r="F200" s="3" t="s">
        <v>340</v>
      </c>
      <c r="G200" s="3" t="s">
        <v>1470</v>
      </c>
      <c r="H200" s="3" t="s">
        <v>1471</v>
      </c>
      <c r="I200" s="3" t="s">
        <v>159</v>
      </c>
      <c r="J200" s="3" t="s">
        <v>1472</v>
      </c>
      <c r="K200" s="3" t="s">
        <v>1473</v>
      </c>
      <c r="L200" s="3" t="s">
        <v>1474</v>
      </c>
      <c r="M200" s="4" t="s">
        <v>124</v>
      </c>
      <c r="N200" s="3" t="s">
        <v>125</v>
      </c>
      <c r="O200" s="7" t="s">
        <v>29</v>
      </c>
      <c r="P200" s="12" t="s">
        <v>46008</v>
      </c>
    </row>
    <row r="201" spans="1:16" ht="20" x14ac:dyDescent="0.35">
      <c r="A201" s="2">
        <v>196</v>
      </c>
      <c r="B201" s="3" t="s">
        <v>39</v>
      </c>
      <c r="C201" s="3" t="s">
        <v>250</v>
      </c>
      <c r="D201" s="2" t="s">
        <v>1475</v>
      </c>
      <c r="E201" s="3" t="s">
        <v>1476</v>
      </c>
      <c r="F201" s="3" t="s">
        <v>118</v>
      </c>
      <c r="G201" s="3" t="s">
        <v>1477</v>
      </c>
      <c r="H201" s="3" t="s">
        <v>1478</v>
      </c>
      <c r="I201" s="3" t="s">
        <v>24</v>
      </c>
      <c r="J201" s="3" t="s">
        <v>1479</v>
      </c>
      <c r="K201" s="3" t="s">
        <v>1480</v>
      </c>
      <c r="L201" s="3" t="s">
        <v>1481</v>
      </c>
      <c r="M201" s="4" t="s">
        <v>124</v>
      </c>
      <c r="N201" s="3" t="s">
        <v>125</v>
      </c>
      <c r="O201" s="7" t="s">
        <v>29</v>
      </c>
      <c r="P201" s="12" t="s">
        <v>46008</v>
      </c>
    </row>
    <row r="202" spans="1:16" ht="20" x14ac:dyDescent="0.35">
      <c r="A202" s="2">
        <v>197</v>
      </c>
      <c r="B202" s="3" t="s">
        <v>39</v>
      </c>
      <c r="C202" s="3" t="s">
        <v>250</v>
      </c>
      <c r="D202" s="2" t="s">
        <v>1482</v>
      </c>
      <c r="E202" s="3" t="s">
        <v>1483</v>
      </c>
      <c r="F202" s="3" t="s">
        <v>118</v>
      </c>
      <c r="G202" s="3" t="s">
        <v>1484</v>
      </c>
      <c r="H202" s="3" t="s">
        <v>1485</v>
      </c>
      <c r="I202" s="3" t="s">
        <v>121</v>
      </c>
      <c r="J202" s="3" t="s">
        <v>1486</v>
      </c>
      <c r="K202" s="3" t="s">
        <v>138</v>
      </c>
      <c r="L202" s="3" t="s">
        <v>1487</v>
      </c>
      <c r="M202" s="4" t="s">
        <v>124</v>
      </c>
      <c r="N202" s="3" t="s">
        <v>125</v>
      </c>
      <c r="O202" s="7" t="s">
        <v>29</v>
      </c>
      <c r="P202" s="12" t="s">
        <v>46008</v>
      </c>
    </row>
    <row r="203" spans="1:16" ht="30" x14ac:dyDescent="0.35">
      <c r="A203" s="2">
        <v>198</v>
      </c>
      <c r="B203" s="3" t="s">
        <v>39</v>
      </c>
      <c r="C203" s="3" t="s">
        <v>250</v>
      </c>
      <c r="D203" s="2" t="s">
        <v>1488</v>
      </c>
      <c r="E203" s="3" t="s">
        <v>1489</v>
      </c>
      <c r="F203" s="3" t="s">
        <v>21</v>
      </c>
      <c r="G203" s="3" t="s">
        <v>1490</v>
      </c>
      <c r="H203" s="3" t="s">
        <v>1491</v>
      </c>
      <c r="I203" s="3" t="s">
        <v>24</v>
      </c>
      <c r="J203" s="3" t="s">
        <v>1492</v>
      </c>
      <c r="K203" s="3" t="s">
        <v>138</v>
      </c>
      <c r="L203" s="3" t="s">
        <v>1493</v>
      </c>
      <c r="M203" s="4" t="s">
        <v>28</v>
      </c>
      <c r="N203" s="3" t="s">
        <v>29</v>
      </c>
      <c r="O203" s="7" t="s">
        <v>29</v>
      </c>
      <c r="P203" s="12" t="s">
        <v>46008</v>
      </c>
    </row>
    <row r="204" spans="1:16" ht="20" x14ac:dyDescent="0.35">
      <c r="A204" s="2">
        <v>199</v>
      </c>
      <c r="B204" s="3" t="s">
        <v>17</v>
      </c>
      <c r="C204" s="3" t="s">
        <v>94</v>
      </c>
      <c r="D204" s="2" t="s">
        <v>1494</v>
      </c>
      <c r="E204" s="3" t="s">
        <v>1495</v>
      </c>
      <c r="F204" s="3" t="s">
        <v>118</v>
      </c>
      <c r="G204" s="3" t="s">
        <v>1496</v>
      </c>
      <c r="H204" s="3" t="s">
        <v>1497</v>
      </c>
      <c r="I204" s="3" t="s">
        <v>1498</v>
      </c>
      <c r="J204" s="3" t="s">
        <v>1499</v>
      </c>
      <c r="K204" s="3" t="s">
        <v>1500</v>
      </c>
      <c r="L204" s="3" t="s">
        <v>1501</v>
      </c>
      <c r="M204" s="4" t="s">
        <v>124</v>
      </c>
      <c r="N204" s="3" t="s">
        <v>125</v>
      </c>
      <c r="O204" s="7" t="s">
        <v>29</v>
      </c>
      <c r="P204" s="12" t="s">
        <v>46008</v>
      </c>
    </row>
    <row r="205" spans="1:16" ht="30" x14ac:dyDescent="0.35">
      <c r="A205" s="2">
        <v>200</v>
      </c>
      <c r="B205" s="3" t="s">
        <v>241</v>
      </c>
      <c r="C205" s="3" t="s">
        <v>1502</v>
      </c>
      <c r="D205" s="2" t="s">
        <v>1503</v>
      </c>
      <c r="E205" s="3" t="s">
        <v>1504</v>
      </c>
      <c r="F205" s="3" t="s">
        <v>21</v>
      </c>
      <c r="G205" s="3" t="s">
        <v>1505</v>
      </c>
      <c r="H205" s="3" t="s">
        <v>1506</v>
      </c>
      <c r="I205" s="3" t="s">
        <v>24</v>
      </c>
      <c r="J205" s="3" t="s">
        <v>1507</v>
      </c>
      <c r="K205" s="3" t="s">
        <v>1508</v>
      </c>
      <c r="L205" s="3" t="s">
        <v>1509</v>
      </c>
      <c r="M205" s="4" t="s">
        <v>28</v>
      </c>
      <c r="N205" s="3" t="s">
        <v>29</v>
      </c>
      <c r="O205" s="7" t="s">
        <v>29</v>
      </c>
      <c r="P205" s="12" t="s">
        <v>46008</v>
      </c>
    </row>
    <row r="206" spans="1:16" ht="20" x14ac:dyDescent="0.35">
      <c r="A206" s="2">
        <v>201</v>
      </c>
      <c r="B206" s="3" t="s">
        <v>30</v>
      </c>
      <c r="C206" s="3" t="s">
        <v>86</v>
      </c>
      <c r="D206" s="2" t="s">
        <v>1510</v>
      </c>
      <c r="E206" s="3" t="s">
        <v>1511</v>
      </c>
      <c r="F206" s="3" t="s">
        <v>118</v>
      </c>
      <c r="G206" s="3" t="s">
        <v>1512</v>
      </c>
      <c r="H206" s="3" t="s">
        <v>1513</v>
      </c>
      <c r="I206" s="3" t="s">
        <v>24</v>
      </c>
      <c r="J206" s="3" t="s">
        <v>1514</v>
      </c>
      <c r="K206" s="3" t="s">
        <v>138</v>
      </c>
      <c r="L206" s="3" t="s">
        <v>1515</v>
      </c>
      <c r="M206" s="4" t="s">
        <v>124</v>
      </c>
      <c r="N206" s="3" t="s">
        <v>125</v>
      </c>
      <c r="O206" s="7" t="s">
        <v>29</v>
      </c>
      <c r="P206" s="12" t="s">
        <v>46008</v>
      </c>
    </row>
    <row r="207" spans="1:16" ht="20" x14ac:dyDescent="0.35">
      <c r="A207" s="2">
        <v>202</v>
      </c>
      <c r="B207" s="3" t="s">
        <v>17</v>
      </c>
      <c r="C207" s="3" t="s">
        <v>56</v>
      </c>
      <c r="D207" s="2" t="s">
        <v>1516</v>
      </c>
      <c r="E207" s="3" t="s">
        <v>1517</v>
      </c>
      <c r="F207" s="3" t="s">
        <v>118</v>
      </c>
      <c r="G207" s="3" t="s">
        <v>1518</v>
      </c>
      <c r="H207" s="3" t="s">
        <v>1519</v>
      </c>
      <c r="I207" s="3" t="s">
        <v>24</v>
      </c>
      <c r="J207" s="3" t="s">
        <v>1520</v>
      </c>
      <c r="K207" s="3" t="s">
        <v>1521</v>
      </c>
      <c r="L207" s="3" t="s">
        <v>1522</v>
      </c>
      <c r="M207" s="4" t="s">
        <v>124</v>
      </c>
      <c r="N207" s="3" t="s">
        <v>125</v>
      </c>
      <c r="O207" s="7" t="s">
        <v>29</v>
      </c>
      <c r="P207" s="12" t="s">
        <v>46008</v>
      </c>
    </row>
    <row r="208" spans="1:16" ht="20" x14ac:dyDescent="0.35">
      <c r="A208" s="2">
        <v>203</v>
      </c>
      <c r="B208" s="3" t="s">
        <v>39</v>
      </c>
      <c r="C208" s="3" t="s">
        <v>401</v>
      </c>
      <c r="D208" s="2" t="s">
        <v>1523</v>
      </c>
      <c r="E208" s="3" t="s">
        <v>1524</v>
      </c>
      <c r="F208" s="3" t="s">
        <v>118</v>
      </c>
      <c r="G208" s="3" t="s">
        <v>1525</v>
      </c>
      <c r="H208" s="3" t="s">
        <v>1526</v>
      </c>
      <c r="I208" s="3" t="s">
        <v>24</v>
      </c>
      <c r="J208" s="3" t="s">
        <v>1527</v>
      </c>
      <c r="K208" s="3" t="s">
        <v>138</v>
      </c>
      <c r="L208" s="3" t="s">
        <v>1528</v>
      </c>
      <c r="M208" s="4" t="s">
        <v>124</v>
      </c>
      <c r="N208" s="3" t="s">
        <v>125</v>
      </c>
      <c r="O208" s="7" t="s">
        <v>29</v>
      </c>
      <c r="P208" s="12" t="s">
        <v>46008</v>
      </c>
    </row>
    <row r="209" spans="1:16" ht="30" x14ac:dyDescent="0.35">
      <c r="A209" s="2">
        <v>204</v>
      </c>
      <c r="B209" s="3" t="s">
        <v>241</v>
      </c>
      <c r="C209" s="3" t="s">
        <v>287</v>
      </c>
      <c r="D209" s="2" t="s">
        <v>1529</v>
      </c>
      <c r="E209" s="3" t="s">
        <v>1530</v>
      </c>
      <c r="F209" s="3" t="s">
        <v>21</v>
      </c>
      <c r="G209" s="3" t="s">
        <v>1531</v>
      </c>
      <c r="H209" s="3" t="s">
        <v>1532</v>
      </c>
      <c r="I209" s="3" t="s">
        <v>24</v>
      </c>
      <c r="J209" s="3" t="s">
        <v>1533</v>
      </c>
      <c r="K209" s="3" t="s">
        <v>1534</v>
      </c>
      <c r="L209" s="3" t="s">
        <v>1535</v>
      </c>
      <c r="M209" s="4" t="s">
        <v>28</v>
      </c>
      <c r="N209" s="3" t="s">
        <v>29</v>
      </c>
      <c r="O209" s="7" t="s">
        <v>29</v>
      </c>
      <c r="P209" s="12" t="s">
        <v>46008</v>
      </c>
    </row>
    <row r="210" spans="1:16" ht="30" x14ac:dyDescent="0.35">
      <c r="A210" s="2">
        <v>205</v>
      </c>
      <c r="B210" s="3" t="s">
        <v>39</v>
      </c>
      <c r="C210" s="3" t="s">
        <v>48</v>
      </c>
      <c r="D210" s="2" t="s">
        <v>1536</v>
      </c>
      <c r="E210" s="3" t="s">
        <v>1537</v>
      </c>
      <c r="F210" s="3" t="s">
        <v>21</v>
      </c>
      <c r="G210" s="3" t="s">
        <v>1538</v>
      </c>
      <c r="H210" s="3" t="s">
        <v>1539</v>
      </c>
      <c r="I210" s="3" t="s">
        <v>24</v>
      </c>
      <c r="J210" s="3" t="s">
        <v>1540</v>
      </c>
      <c r="K210" s="3" t="s">
        <v>1541</v>
      </c>
      <c r="L210" s="3" t="s">
        <v>1542</v>
      </c>
      <c r="M210" s="4" t="s">
        <v>28</v>
      </c>
      <c r="N210" s="3" t="s">
        <v>29</v>
      </c>
      <c r="O210" s="7" t="s">
        <v>29</v>
      </c>
      <c r="P210" s="12" t="s">
        <v>46008</v>
      </c>
    </row>
    <row r="211" spans="1:16" ht="30" x14ac:dyDescent="0.35">
      <c r="A211" s="2">
        <v>206</v>
      </c>
      <c r="B211" s="3" t="s">
        <v>30</v>
      </c>
      <c r="C211" s="3" t="s">
        <v>355</v>
      </c>
      <c r="D211" s="2" t="s">
        <v>1543</v>
      </c>
      <c r="E211" s="3" t="s">
        <v>1544</v>
      </c>
      <c r="F211" s="3" t="s">
        <v>21</v>
      </c>
      <c r="G211" s="3" t="s">
        <v>1545</v>
      </c>
      <c r="H211" s="3" t="s">
        <v>1546</v>
      </c>
      <c r="I211" s="3" t="s">
        <v>24</v>
      </c>
      <c r="J211" s="3" t="s">
        <v>1547</v>
      </c>
      <c r="K211" s="3" t="s">
        <v>1548</v>
      </c>
      <c r="L211" s="3" t="s">
        <v>1549</v>
      </c>
      <c r="M211" s="4" t="s">
        <v>28</v>
      </c>
      <c r="N211" s="3" t="s">
        <v>29</v>
      </c>
      <c r="O211" s="7" t="s">
        <v>29</v>
      </c>
      <c r="P211" s="12" t="s">
        <v>46008</v>
      </c>
    </row>
    <row r="212" spans="1:16" ht="30" x14ac:dyDescent="0.35">
      <c r="A212" s="2">
        <v>207</v>
      </c>
      <c r="B212" s="3" t="s">
        <v>1052</v>
      </c>
      <c r="C212" s="3" t="s">
        <v>1550</v>
      </c>
      <c r="D212" s="2" t="s">
        <v>1551</v>
      </c>
      <c r="E212" s="3" t="s">
        <v>1552</v>
      </c>
      <c r="F212" s="3" t="s">
        <v>21</v>
      </c>
      <c r="G212" s="3" t="s">
        <v>1553</v>
      </c>
      <c r="H212" s="3" t="s">
        <v>1554</v>
      </c>
      <c r="I212" s="3" t="s">
        <v>24</v>
      </c>
      <c r="J212" s="3" t="s">
        <v>1555</v>
      </c>
      <c r="K212" s="3" t="s">
        <v>1556</v>
      </c>
      <c r="L212" s="3" t="s">
        <v>1557</v>
      </c>
      <c r="M212" s="4" t="s">
        <v>28</v>
      </c>
      <c r="N212" s="3" t="s">
        <v>29</v>
      </c>
      <c r="O212" s="7" t="s">
        <v>29</v>
      </c>
      <c r="P212" s="12" t="s">
        <v>46008</v>
      </c>
    </row>
    <row r="213" spans="1:16" ht="30" x14ac:dyDescent="0.35">
      <c r="A213" s="2">
        <v>208</v>
      </c>
      <c r="B213" s="3" t="s">
        <v>39</v>
      </c>
      <c r="C213" s="3" t="s">
        <v>401</v>
      </c>
      <c r="D213" s="2" t="s">
        <v>1558</v>
      </c>
      <c r="E213" s="3" t="s">
        <v>1559</v>
      </c>
      <c r="F213" s="3" t="s">
        <v>324</v>
      </c>
      <c r="G213" s="3" t="s">
        <v>1560</v>
      </c>
      <c r="H213" s="3" t="s">
        <v>1561</v>
      </c>
      <c r="I213" s="3" t="s">
        <v>24</v>
      </c>
      <c r="J213" s="3" t="s">
        <v>1562</v>
      </c>
      <c r="K213" s="3" t="s">
        <v>1563</v>
      </c>
      <c r="L213" s="3" t="s">
        <v>1564</v>
      </c>
      <c r="M213" s="4" t="s">
        <v>28</v>
      </c>
      <c r="N213" s="3" t="s">
        <v>29</v>
      </c>
      <c r="O213" s="7" t="s">
        <v>29</v>
      </c>
      <c r="P213" s="12" t="s">
        <v>46008</v>
      </c>
    </row>
    <row r="214" spans="1:16" ht="30" x14ac:dyDescent="0.35">
      <c r="A214" s="2">
        <v>209</v>
      </c>
      <c r="B214" s="3" t="s">
        <v>241</v>
      </c>
      <c r="C214" s="3" t="s">
        <v>1565</v>
      </c>
      <c r="D214" s="2" t="s">
        <v>1566</v>
      </c>
      <c r="E214" s="3" t="s">
        <v>1567</v>
      </c>
      <c r="F214" s="3" t="s">
        <v>21</v>
      </c>
      <c r="G214" s="3" t="s">
        <v>1568</v>
      </c>
      <c r="H214" s="3" t="s">
        <v>1569</v>
      </c>
      <c r="I214" s="3" t="s">
        <v>24</v>
      </c>
      <c r="J214" s="3" t="s">
        <v>1570</v>
      </c>
      <c r="K214" s="3" t="s">
        <v>1571</v>
      </c>
      <c r="L214" s="3" t="s">
        <v>1572</v>
      </c>
      <c r="M214" s="4" t="s">
        <v>28</v>
      </c>
      <c r="N214" s="3" t="s">
        <v>29</v>
      </c>
      <c r="O214" s="7" t="s">
        <v>29</v>
      </c>
      <c r="P214" s="12" t="s">
        <v>46008</v>
      </c>
    </row>
    <row r="215" spans="1:16" ht="30" x14ac:dyDescent="0.35">
      <c r="A215" s="2">
        <v>210</v>
      </c>
      <c r="B215" s="3" t="s">
        <v>241</v>
      </c>
      <c r="C215" s="3" t="s">
        <v>1573</v>
      </c>
      <c r="D215" s="2" t="s">
        <v>1574</v>
      </c>
      <c r="E215" s="3" t="s">
        <v>1575</v>
      </c>
      <c r="F215" s="3" t="s">
        <v>21</v>
      </c>
      <c r="G215" s="3" t="s">
        <v>1576</v>
      </c>
      <c r="H215" s="3" t="s">
        <v>1577</v>
      </c>
      <c r="I215" s="3" t="s">
        <v>24</v>
      </c>
      <c r="J215" s="3" t="s">
        <v>1578</v>
      </c>
      <c r="K215" s="3" t="s">
        <v>1579</v>
      </c>
      <c r="L215" s="3" t="s">
        <v>1580</v>
      </c>
      <c r="M215" s="4" t="s">
        <v>28</v>
      </c>
      <c r="N215" s="3" t="s">
        <v>29</v>
      </c>
      <c r="O215" s="7" t="s">
        <v>29</v>
      </c>
      <c r="P215" s="12" t="s">
        <v>46008</v>
      </c>
    </row>
    <row r="216" spans="1:16" ht="30" x14ac:dyDescent="0.35">
      <c r="A216" s="2">
        <v>211</v>
      </c>
      <c r="B216" s="3" t="s">
        <v>241</v>
      </c>
      <c r="C216" s="3" t="s">
        <v>1581</v>
      </c>
      <c r="D216" s="2" t="s">
        <v>1582</v>
      </c>
      <c r="E216" s="3" t="s">
        <v>1583</v>
      </c>
      <c r="F216" s="3" t="s">
        <v>21</v>
      </c>
      <c r="G216" s="3" t="s">
        <v>1584</v>
      </c>
      <c r="H216" s="3" t="s">
        <v>1585</v>
      </c>
      <c r="I216" s="3" t="s">
        <v>24</v>
      </c>
      <c r="J216" s="3" t="s">
        <v>1586</v>
      </c>
      <c r="K216" s="3" t="s">
        <v>1587</v>
      </c>
      <c r="L216" s="3" t="s">
        <v>1588</v>
      </c>
      <c r="M216" s="4" t="s">
        <v>28</v>
      </c>
      <c r="N216" s="3" t="s">
        <v>29</v>
      </c>
      <c r="O216" s="7" t="s">
        <v>29</v>
      </c>
      <c r="P216" s="12" t="s">
        <v>46008</v>
      </c>
    </row>
    <row r="217" spans="1:16" ht="30" x14ac:dyDescent="0.35">
      <c r="A217" s="2">
        <v>212</v>
      </c>
      <c r="B217" s="3" t="s">
        <v>241</v>
      </c>
      <c r="C217" s="3" t="s">
        <v>1573</v>
      </c>
      <c r="D217" s="2" t="s">
        <v>1589</v>
      </c>
      <c r="E217" s="3" t="s">
        <v>1590</v>
      </c>
      <c r="F217" s="3" t="s">
        <v>21</v>
      </c>
      <c r="G217" s="3" t="s">
        <v>1591</v>
      </c>
      <c r="H217" s="3" t="s">
        <v>1592</v>
      </c>
      <c r="I217" s="3" t="s">
        <v>1593</v>
      </c>
      <c r="J217" s="3" t="s">
        <v>1594</v>
      </c>
      <c r="K217" s="3" t="s">
        <v>1595</v>
      </c>
      <c r="L217" s="3" t="s">
        <v>1596</v>
      </c>
      <c r="M217" s="4" t="s">
        <v>28</v>
      </c>
      <c r="N217" s="3" t="s">
        <v>29</v>
      </c>
      <c r="O217" s="7" t="s">
        <v>29</v>
      </c>
      <c r="P217" s="12" t="s">
        <v>46008</v>
      </c>
    </row>
    <row r="218" spans="1:16" ht="30" x14ac:dyDescent="0.35">
      <c r="A218" s="2">
        <v>213</v>
      </c>
      <c r="B218" s="3" t="s">
        <v>241</v>
      </c>
      <c r="C218" s="3" t="s">
        <v>1597</v>
      </c>
      <c r="D218" s="2" t="s">
        <v>1598</v>
      </c>
      <c r="E218" s="3" t="s">
        <v>1599</v>
      </c>
      <c r="F218" s="3" t="s">
        <v>21</v>
      </c>
      <c r="G218" s="3" t="s">
        <v>1600</v>
      </c>
      <c r="H218" s="3" t="s">
        <v>1601</v>
      </c>
      <c r="I218" s="3" t="s">
        <v>24</v>
      </c>
      <c r="J218" s="3" t="s">
        <v>1602</v>
      </c>
      <c r="K218" s="3" t="s">
        <v>1603</v>
      </c>
      <c r="L218" s="3" t="s">
        <v>1604</v>
      </c>
      <c r="M218" s="4" t="s">
        <v>28</v>
      </c>
      <c r="N218" s="3" t="s">
        <v>29</v>
      </c>
      <c r="O218" s="7" t="s">
        <v>29</v>
      </c>
      <c r="P218" s="12" t="s">
        <v>46008</v>
      </c>
    </row>
    <row r="219" spans="1:16" ht="30" x14ac:dyDescent="0.35">
      <c r="A219" s="2">
        <v>214</v>
      </c>
      <c r="B219" s="3" t="s">
        <v>30</v>
      </c>
      <c r="C219" s="3" t="s">
        <v>31</v>
      </c>
      <c r="D219" s="2" t="s">
        <v>1605</v>
      </c>
      <c r="E219" s="3" t="s">
        <v>1606</v>
      </c>
      <c r="F219" s="3" t="s">
        <v>21</v>
      </c>
      <c r="G219" s="3" t="s">
        <v>1607</v>
      </c>
      <c r="H219" s="3" t="s">
        <v>1608</v>
      </c>
      <c r="I219" s="3" t="s">
        <v>24</v>
      </c>
      <c r="J219" s="3" t="s">
        <v>1609</v>
      </c>
      <c r="K219" s="3" t="s">
        <v>138</v>
      </c>
      <c r="L219" s="3" t="s">
        <v>1610</v>
      </c>
      <c r="M219" s="4" t="s">
        <v>28</v>
      </c>
      <c r="N219" s="3" t="s">
        <v>29</v>
      </c>
      <c r="O219" s="7" t="s">
        <v>29</v>
      </c>
      <c r="P219" s="12" t="s">
        <v>46008</v>
      </c>
    </row>
    <row r="220" spans="1:16" ht="30" x14ac:dyDescent="0.35">
      <c r="A220" s="2">
        <v>215</v>
      </c>
      <c r="B220" s="3" t="s">
        <v>39</v>
      </c>
      <c r="C220" s="3" t="s">
        <v>48</v>
      </c>
      <c r="D220" s="2" t="s">
        <v>1611</v>
      </c>
      <c r="E220" s="3" t="s">
        <v>1612</v>
      </c>
      <c r="F220" s="3" t="s">
        <v>21</v>
      </c>
      <c r="G220" s="3" t="s">
        <v>1613</v>
      </c>
      <c r="H220" s="3" t="s">
        <v>1614</v>
      </c>
      <c r="I220" s="3" t="s">
        <v>24</v>
      </c>
      <c r="J220" s="3" t="s">
        <v>1615</v>
      </c>
      <c r="K220" s="3" t="s">
        <v>1616</v>
      </c>
      <c r="L220" s="3" t="s">
        <v>1617</v>
      </c>
      <c r="M220" s="4" t="s">
        <v>28</v>
      </c>
      <c r="N220" s="3" t="s">
        <v>29</v>
      </c>
      <c r="O220" s="7" t="s">
        <v>29</v>
      </c>
      <c r="P220" s="12" t="s">
        <v>46008</v>
      </c>
    </row>
    <row r="221" spans="1:16" ht="30" x14ac:dyDescent="0.35">
      <c r="A221" s="2">
        <v>216</v>
      </c>
      <c r="B221" s="3" t="s">
        <v>17</v>
      </c>
      <c r="C221" s="3" t="s">
        <v>94</v>
      </c>
      <c r="D221" s="2" t="s">
        <v>1618</v>
      </c>
      <c r="E221" s="3" t="s">
        <v>1619</v>
      </c>
      <c r="F221" s="3" t="s">
        <v>1620</v>
      </c>
      <c r="G221" s="3" t="s">
        <v>1621</v>
      </c>
      <c r="H221" s="3" t="s">
        <v>1622</v>
      </c>
      <c r="I221" s="3" t="s">
        <v>24</v>
      </c>
      <c r="J221" s="3" t="s">
        <v>1623</v>
      </c>
      <c r="K221" s="3" t="s">
        <v>1624</v>
      </c>
      <c r="L221" s="3" t="s">
        <v>1625</v>
      </c>
      <c r="M221" s="4" t="s">
        <v>28</v>
      </c>
      <c r="N221" s="3" t="s">
        <v>29</v>
      </c>
      <c r="O221" s="7" t="s">
        <v>29</v>
      </c>
      <c r="P221" s="12" t="s">
        <v>46008</v>
      </c>
    </row>
    <row r="222" spans="1:16" ht="30" x14ac:dyDescent="0.35">
      <c r="A222" s="2">
        <v>217</v>
      </c>
      <c r="B222" s="3" t="s">
        <v>30</v>
      </c>
      <c r="C222" s="3" t="s">
        <v>86</v>
      </c>
      <c r="D222" s="2" t="s">
        <v>1626</v>
      </c>
      <c r="E222" s="3" t="s">
        <v>1627</v>
      </c>
      <c r="F222" s="3" t="s">
        <v>21</v>
      </c>
      <c r="G222" s="3" t="s">
        <v>1628</v>
      </c>
      <c r="H222" s="3" t="s">
        <v>1629</v>
      </c>
      <c r="I222" s="3" t="s">
        <v>24</v>
      </c>
      <c r="J222" s="3" t="s">
        <v>1630</v>
      </c>
      <c r="K222" s="3" t="s">
        <v>1631</v>
      </c>
      <c r="L222" s="3" t="s">
        <v>1632</v>
      </c>
      <c r="M222" s="4" t="s">
        <v>28</v>
      </c>
      <c r="N222" s="3" t="s">
        <v>29</v>
      </c>
      <c r="O222" s="7" t="s">
        <v>29</v>
      </c>
      <c r="P222" s="12" t="s">
        <v>46008</v>
      </c>
    </row>
    <row r="223" spans="1:16" ht="30" x14ac:dyDescent="0.35">
      <c r="A223" s="2">
        <v>218</v>
      </c>
      <c r="B223" s="3" t="s">
        <v>39</v>
      </c>
      <c r="C223" s="3" t="s">
        <v>48</v>
      </c>
      <c r="D223" s="2" t="s">
        <v>1633</v>
      </c>
      <c r="E223" s="3" t="s">
        <v>1634</v>
      </c>
      <c r="F223" s="3" t="s">
        <v>21</v>
      </c>
      <c r="G223" s="3" t="s">
        <v>1635</v>
      </c>
      <c r="H223" s="3" t="s">
        <v>1636</v>
      </c>
      <c r="I223" s="3" t="s">
        <v>24</v>
      </c>
      <c r="J223" s="3" t="s">
        <v>1637</v>
      </c>
      <c r="K223" s="3" t="s">
        <v>1638</v>
      </c>
      <c r="L223" s="3" t="s">
        <v>1639</v>
      </c>
      <c r="M223" s="4" t="s">
        <v>28</v>
      </c>
      <c r="N223" s="3" t="s">
        <v>29</v>
      </c>
      <c r="O223" s="7" t="s">
        <v>29</v>
      </c>
      <c r="P223" s="12" t="s">
        <v>46008</v>
      </c>
    </row>
    <row r="224" spans="1:16" ht="20" x14ac:dyDescent="0.35">
      <c r="A224" s="2">
        <v>219</v>
      </c>
      <c r="B224" s="3" t="s">
        <v>1052</v>
      </c>
      <c r="C224" s="3" t="s">
        <v>1053</v>
      </c>
      <c r="D224" s="2" t="s">
        <v>1640</v>
      </c>
      <c r="E224" s="3" t="s">
        <v>1641</v>
      </c>
      <c r="F224" s="3" t="s">
        <v>118</v>
      </c>
      <c r="G224" s="3" t="s">
        <v>1642</v>
      </c>
      <c r="H224" s="3" t="s">
        <v>1643</v>
      </c>
      <c r="I224" s="3" t="s">
        <v>1644</v>
      </c>
      <c r="J224" s="3" t="s">
        <v>1645</v>
      </c>
      <c r="K224" s="3" t="s">
        <v>1646</v>
      </c>
      <c r="L224" s="3" t="s">
        <v>1647</v>
      </c>
      <c r="M224" s="4" t="s">
        <v>1648</v>
      </c>
      <c r="N224" s="3" t="s">
        <v>125</v>
      </c>
      <c r="O224" s="7" t="s">
        <v>29</v>
      </c>
      <c r="P224" s="12" t="s">
        <v>46008</v>
      </c>
    </row>
    <row r="225" spans="1:16" ht="30" x14ac:dyDescent="0.35">
      <c r="A225" s="2">
        <v>220</v>
      </c>
      <c r="B225" s="3" t="s">
        <v>1052</v>
      </c>
      <c r="C225" s="3" t="s">
        <v>1053</v>
      </c>
      <c r="D225" s="2" t="s">
        <v>1649</v>
      </c>
      <c r="E225" s="3" t="s">
        <v>1650</v>
      </c>
      <c r="F225" s="3" t="s">
        <v>21</v>
      </c>
      <c r="G225" s="3" t="s">
        <v>1651</v>
      </c>
      <c r="H225" s="3" t="s">
        <v>1094</v>
      </c>
      <c r="I225" s="3" t="s">
        <v>24</v>
      </c>
      <c r="J225" s="3" t="s">
        <v>1652</v>
      </c>
      <c r="K225" s="3" t="s">
        <v>1653</v>
      </c>
      <c r="L225" s="3" t="s">
        <v>1654</v>
      </c>
      <c r="M225" s="4" t="s">
        <v>28</v>
      </c>
      <c r="N225" s="3" t="s">
        <v>29</v>
      </c>
      <c r="O225" s="7" t="s">
        <v>29</v>
      </c>
      <c r="P225" s="12" t="s">
        <v>46008</v>
      </c>
    </row>
    <row r="226" spans="1:16" ht="30" x14ac:dyDescent="0.35">
      <c r="A226" s="2">
        <v>221</v>
      </c>
      <c r="B226" s="3" t="s">
        <v>1052</v>
      </c>
      <c r="C226" s="3" t="s">
        <v>1053</v>
      </c>
      <c r="D226" s="2" t="s">
        <v>1655</v>
      </c>
      <c r="E226" s="3" t="s">
        <v>1656</v>
      </c>
      <c r="F226" s="3" t="s">
        <v>21</v>
      </c>
      <c r="G226" s="3" t="s">
        <v>1657</v>
      </c>
      <c r="H226" s="3" t="s">
        <v>1658</v>
      </c>
      <c r="I226" s="3" t="s">
        <v>24</v>
      </c>
      <c r="J226" s="3" t="s">
        <v>1659</v>
      </c>
      <c r="K226" s="3" t="s">
        <v>1660</v>
      </c>
      <c r="L226" s="3" t="s">
        <v>1661</v>
      </c>
      <c r="M226" s="4" t="s">
        <v>28</v>
      </c>
      <c r="N226" s="3" t="s">
        <v>29</v>
      </c>
      <c r="O226" s="7" t="s">
        <v>29</v>
      </c>
      <c r="P226" s="12" t="s">
        <v>46008</v>
      </c>
    </row>
    <row r="227" spans="1:16" ht="30" x14ac:dyDescent="0.35">
      <c r="A227" s="2">
        <v>222</v>
      </c>
      <c r="B227" s="3" t="s">
        <v>177</v>
      </c>
      <c r="C227" s="3" t="s">
        <v>364</v>
      </c>
      <c r="D227" s="2" t="s">
        <v>1662</v>
      </c>
      <c r="E227" s="3" t="s">
        <v>1663</v>
      </c>
      <c r="F227" s="3" t="s">
        <v>21</v>
      </c>
      <c r="G227" s="3" t="s">
        <v>1664</v>
      </c>
      <c r="H227" s="3" t="s">
        <v>1665</v>
      </c>
      <c r="I227" s="3" t="s">
        <v>24</v>
      </c>
      <c r="J227" s="3" t="s">
        <v>1666</v>
      </c>
      <c r="K227" s="3" t="s">
        <v>1667</v>
      </c>
      <c r="L227" s="3" t="s">
        <v>1668</v>
      </c>
      <c r="M227" s="4" t="s">
        <v>28</v>
      </c>
      <c r="N227" s="3" t="s">
        <v>29</v>
      </c>
      <c r="O227" s="7" t="s">
        <v>29</v>
      </c>
      <c r="P227" s="12" t="s">
        <v>46008</v>
      </c>
    </row>
    <row r="228" spans="1:16" ht="30" x14ac:dyDescent="0.35">
      <c r="A228" s="2">
        <v>223</v>
      </c>
      <c r="B228" s="3" t="s">
        <v>177</v>
      </c>
      <c r="C228" s="3" t="s">
        <v>372</v>
      </c>
      <c r="D228" s="2" t="s">
        <v>1669</v>
      </c>
      <c r="E228" s="3" t="s">
        <v>1670</v>
      </c>
      <c r="F228" s="3" t="s">
        <v>21</v>
      </c>
      <c r="G228" s="3" t="s">
        <v>1671</v>
      </c>
      <c r="H228" s="3" t="s">
        <v>1672</v>
      </c>
      <c r="I228" s="3" t="s">
        <v>24</v>
      </c>
      <c r="J228" s="3" t="s">
        <v>1673</v>
      </c>
      <c r="K228" s="3" t="s">
        <v>1674</v>
      </c>
      <c r="L228" s="3" t="s">
        <v>1675</v>
      </c>
      <c r="M228" s="4" t="s">
        <v>28</v>
      </c>
      <c r="N228" s="3" t="s">
        <v>29</v>
      </c>
      <c r="O228" s="7" t="s">
        <v>29</v>
      </c>
      <c r="P228" s="12" t="s">
        <v>46008</v>
      </c>
    </row>
    <row r="229" spans="1:16" ht="30" x14ac:dyDescent="0.35">
      <c r="A229" s="2">
        <v>224</v>
      </c>
      <c r="B229" s="3" t="s">
        <v>231</v>
      </c>
      <c r="C229" s="3" t="s">
        <v>232</v>
      </c>
      <c r="D229" s="2" t="s">
        <v>1676</v>
      </c>
      <c r="E229" s="3" t="s">
        <v>1677</v>
      </c>
      <c r="F229" s="3" t="s">
        <v>21</v>
      </c>
      <c r="G229" s="3" t="s">
        <v>1678</v>
      </c>
      <c r="H229" s="3" t="s">
        <v>1679</v>
      </c>
      <c r="I229" s="3" t="s">
        <v>24</v>
      </c>
      <c r="J229" s="3" t="s">
        <v>1680</v>
      </c>
      <c r="K229" s="3" t="s">
        <v>1681</v>
      </c>
      <c r="L229" s="3" t="s">
        <v>1682</v>
      </c>
      <c r="M229" s="4" t="s">
        <v>28</v>
      </c>
      <c r="N229" s="3" t="s">
        <v>29</v>
      </c>
      <c r="O229" s="7" t="s">
        <v>29</v>
      </c>
      <c r="P229" s="12" t="s">
        <v>46008</v>
      </c>
    </row>
    <row r="230" spans="1:16" ht="30" x14ac:dyDescent="0.35">
      <c r="A230" s="2">
        <v>225</v>
      </c>
      <c r="B230" s="3" t="s">
        <v>17</v>
      </c>
      <c r="C230" s="3" t="s">
        <v>495</v>
      </c>
      <c r="D230" s="2" t="s">
        <v>1683</v>
      </c>
      <c r="E230" s="3" t="s">
        <v>1684</v>
      </c>
      <c r="F230" s="3" t="s">
        <v>21</v>
      </c>
      <c r="G230" s="3" t="s">
        <v>1685</v>
      </c>
      <c r="H230" s="3" t="s">
        <v>1686</v>
      </c>
      <c r="I230" s="3" t="s">
        <v>24</v>
      </c>
      <c r="J230" s="3" t="s">
        <v>1687</v>
      </c>
      <c r="K230" s="3" t="s">
        <v>1688</v>
      </c>
      <c r="L230" s="3" t="s">
        <v>1689</v>
      </c>
      <c r="M230" s="4" t="s">
        <v>28</v>
      </c>
      <c r="N230" s="3" t="s">
        <v>29</v>
      </c>
      <c r="O230" s="7" t="s">
        <v>29</v>
      </c>
      <c r="P230" s="12" t="s">
        <v>46008</v>
      </c>
    </row>
    <row r="231" spans="1:16" ht="30" x14ac:dyDescent="0.35">
      <c r="A231" s="2">
        <v>226</v>
      </c>
      <c r="B231" s="3" t="s">
        <v>17</v>
      </c>
      <c r="C231" s="3" t="s">
        <v>64</v>
      </c>
      <c r="D231" s="2" t="s">
        <v>1690</v>
      </c>
      <c r="E231" s="3" t="s">
        <v>1691</v>
      </c>
      <c r="F231" s="3" t="s">
        <v>21</v>
      </c>
      <c r="G231" s="3" t="s">
        <v>1692</v>
      </c>
      <c r="H231" s="3" t="s">
        <v>1693</v>
      </c>
      <c r="I231" s="3" t="s">
        <v>1694</v>
      </c>
      <c r="J231" s="3" t="s">
        <v>1695</v>
      </c>
      <c r="K231" s="3" t="s">
        <v>1696</v>
      </c>
      <c r="L231" s="3" t="s">
        <v>1697</v>
      </c>
      <c r="M231" s="4" t="s">
        <v>28</v>
      </c>
      <c r="N231" s="3" t="s">
        <v>29</v>
      </c>
      <c r="O231" s="7" t="s">
        <v>29</v>
      </c>
      <c r="P231" s="12" t="s">
        <v>46008</v>
      </c>
    </row>
    <row r="232" spans="1:16" ht="20" x14ac:dyDescent="0.35">
      <c r="A232" s="2">
        <v>227</v>
      </c>
      <c r="B232" s="3" t="s">
        <v>1097</v>
      </c>
      <c r="C232" s="3" t="s">
        <v>1698</v>
      </c>
      <c r="D232" s="2" t="s">
        <v>1699</v>
      </c>
      <c r="E232" s="3" t="s">
        <v>1700</v>
      </c>
      <c r="F232" s="3" t="s">
        <v>340</v>
      </c>
      <c r="G232" s="3" t="s">
        <v>1701</v>
      </c>
      <c r="H232" s="3" t="s">
        <v>1702</v>
      </c>
      <c r="I232" s="3" t="s">
        <v>159</v>
      </c>
      <c r="J232" s="3" t="s">
        <v>1703</v>
      </c>
      <c r="K232" s="3" t="s">
        <v>138</v>
      </c>
      <c r="L232" s="3" t="s">
        <v>1704</v>
      </c>
      <c r="M232" s="4" t="s">
        <v>1705</v>
      </c>
      <c r="N232" s="3" t="s">
        <v>125</v>
      </c>
      <c r="O232" s="7" t="s">
        <v>29</v>
      </c>
      <c r="P232" s="12" t="s">
        <v>46008</v>
      </c>
    </row>
    <row r="233" spans="1:16" ht="30" x14ac:dyDescent="0.35">
      <c r="A233" s="2">
        <v>228</v>
      </c>
      <c r="B233" s="3" t="s">
        <v>177</v>
      </c>
      <c r="C233" s="3" t="s">
        <v>1706</v>
      </c>
      <c r="D233" s="2" t="s">
        <v>1707</v>
      </c>
      <c r="E233" s="3" t="s">
        <v>1708</v>
      </c>
      <c r="F233" s="3" t="s">
        <v>21</v>
      </c>
      <c r="G233" s="3" t="s">
        <v>1709</v>
      </c>
      <c r="H233" s="3" t="s">
        <v>1710</v>
      </c>
      <c r="I233" s="3" t="s">
        <v>24</v>
      </c>
      <c r="J233" s="3" t="s">
        <v>1711</v>
      </c>
      <c r="K233" s="3" t="s">
        <v>1712</v>
      </c>
      <c r="L233" s="3" t="s">
        <v>1713</v>
      </c>
      <c r="M233" s="4" t="s">
        <v>28</v>
      </c>
      <c r="N233" s="3" t="s">
        <v>29</v>
      </c>
      <c r="O233" s="7" t="s">
        <v>29</v>
      </c>
      <c r="P233" s="12" t="s">
        <v>46008</v>
      </c>
    </row>
    <row r="234" spans="1:16" ht="30" x14ac:dyDescent="0.35">
      <c r="A234" s="2">
        <v>229</v>
      </c>
      <c r="B234" s="3" t="s">
        <v>177</v>
      </c>
      <c r="C234" s="3" t="s">
        <v>1714</v>
      </c>
      <c r="D234" s="2" t="s">
        <v>1715</v>
      </c>
      <c r="E234" s="3" t="s">
        <v>1716</v>
      </c>
      <c r="F234" s="3" t="s">
        <v>21</v>
      </c>
      <c r="G234" s="3" t="s">
        <v>1717</v>
      </c>
      <c r="H234" s="3" t="s">
        <v>1718</v>
      </c>
      <c r="I234" s="3" t="s">
        <v>24</v>
      </c>
      <c r="J234" s="3" t="s">
        <v>1719</v>
      </c>
      <c r="K234" s="3" t="s">
        <v>1720</v>
      </c>
      <c r="L234" s="3" t="s">
        <v>1721</v>
      </c>
      <c r="M234" s="4" t="s">
        <v>28</v>
      </c>
      <c r="N234" s="3" t="s">
        <v>29</v>
      </c>
      <c r="O234" s="7" t="s">
        <v>29</v>
      </c>
      <c r="P234" s="12" t="s">
        <v>46008</v>
      </c>
    </row>
    <row r="235" spans="1:16" ht="30" x14ac:dyDescent="0.35">
      <c r="A235" s="2">
        <v>230</v>
      </c>
      <c r="B235" s="3" t="s">
        <v>39</v>
      </c>
      <c r="C235" s="3" t="s">
        <v>401</v>
      </c>
      <c r="D235" s="2" t="s">
        <v>1722</v>
      </c>
      <c r="E235" s="3" t="s">
        <v>1723</v>
      </c>
      <c r="F235" s="3" t="s">
        <v>21</v>
      </c>
      <c r="G235" s="3" t="s">
        <v>1724</v>
      </c>
      <c r="H235" s="3" t="s">
        <v>1725</v>
      </c>
      <c r="I235" s="3" t="s">
        <v>24</v>
      </c>
      <c r="J235" s="3" t="s">
        <v>1726</v>
      </c>
      <c r="K235" s="3" t="s">
        <v>1727</v>
      </c>
      <c r="L235" s="3" t="s">
        <v>1728</v>
      </c>
      <c r="M235" s="4" t="s">
        <v>28</v>
      </c>
      <c r="N235" s="3" t="s">
        <v>29</v>
      </c>
      <c r="O235" s="7" t="s">
        <v>29</v>
      </c>
      <c r="P235" s="12" t="s">
        <v>46008</v>
      </c>
    </row>
    <row r="236" spans="1:16" ht="20" x14ac:dyDescent="0.35">
      <c r="A236" s="2">
        <v>231</v>
      </c>
      <c r="B236" s="3" t="s">
        <v>17</v>
      </c>
      <c r="C236" s="3" t="s">
        <v>18</v>
      </c>
      <c r="D236" s="2" t="s">
        <v>1729</v>
      </c>
      <c r="E236" s="3" t="s">
        <v>1730</v>
      </c>
      <c r="F236" s="3" t="s">
        <v>118</v>
      </c>
      <c r="G236" s="3" t="s">
        <v>1731</v>
      </c>
      <c r="H236" s="3" t="s">
        <v>1732</v>
      </c>
      <c r="I236" s="3" t="s">
        <v>151</v>
      </c>
      <c r="J236" s="3" t="s">
        <v>1733</v>
      </c>
      <c r="K236" s="3" t="s">
        <v>1734</v>
      </c>
      <c r="L236" s="3" t="s">
        <v>1735</v>
      </c>
      <c r="M236" s="4" t="s">
        <v>124</v>
      </c>
      <c r="N236" s="3" t="s">
        <v>125</v>
      </c>
      <c r="O236" s="7" t="s">
        <v>29</v>
      </c>
      <c r="P236" s="12" t="s">
        <v>46008</v>
      </c>
    </row>
    <row r="237" spans="1:16" ht="20" x14ac:dyDescent="0.35">
      <c r="A237" s="2">
        <v>232</v>
      </c>
      <c r="B237" s="3" t="s">
        <v>39</v>
      </c>
      <c r="C237" s="3" t="s">
        <v>559</v>
      </c>
      <c r="D237" s="2" t="s">
        <v>1736</v>
      </c>
      <c r="E237" s="3" t="s">
        <v>1737</v>
      </c>
      <c r="F237" s="3" t="s">
        <v>118</v>
      </c>
      <c r="G237" s="3" t="s">
        <v>1738</v>
      </c>
      <c r="H237" s="3" t="s">
        <v>1739</v>
      </c>
      <c r="I237" s="3" t="s">
        <v>24</v>
      </c>
      <c r="J237" s="3" t="s">
        <v>1740</v>
      </c>
      <c r="K237" s="3" t="s">
        <v>138</v>
      </c>
      <c r="L237" s="3" t="s">
        <v>1741</v>
      </c>
      <c r="M237" s="4" t="s">
        <v>124</v>
      </c>
      <c r="N237" s="3" t="s">
        <v>125</v>
      </c>
      <c r="O237" s="7" t="s">
        <v>29</v>
      </c>
      <c r="P237" s="12" t="s">
        <v>46008</v>
      </c>
    </row>
    <row r="238" spans="1:16" ht="30" x14ac:dyDescent="0.35">
      <c r="A238" s="2">
        <v>233</v>
      </c>
      <c r="B238" s="3" t="s">
        <v>39</v>
      </c>
      <c r="C238" s="3" t="s">
        <v>163</v>
      </c>
      <c r="D238" s="2" t="s">
        <v>1742</v>
      </c>
      <c r="E238" s="3" t="s">
        <v>1743</v>
      </c>
      <c r="F238" s="3" t="s">
        <v>21</v>
      </c>
      <c r="G238" s="3" t="s">
        <v>1744</v>
      </c>
      <c r="H238" s="3" t="s">
        <v>1745</v>
      </c>
      <c r="I238" s="3" t="s">
        <v>24</v>
      </c>
      <c r="J238" s="3" t="s">
        <v>1746</v>
      </c>
      <c r="K238" s="3" t="s">
        <v>1747</v>
      </c>
      <c r="L238" s="3" t="s">
        <v>1748</v>
      </c>
      <c r="M238" s="4" t="s">
        <v>28</v>
      </c>
      <c r="N238" s="3" t="s">
        <v>29</v>
      </c>
      <c r="O238" s="7" t="s">
        <v>29</v>
      </c>
      <c r="P238" s="12" t="s">
        <v>46008</v>
      </c>
    </row>
    <row r="239" spans="1:16" ht="30" x14ac:dyDescent="0.35">
      <c r="A239" s="2">
        <v>234</v>
      </c>
      <c r="B239" s="3" t="s">
        <v>1327</v>
      </c>
      <c r="C239" s="3" t="s">
        <v>1328</v>
      </c>
      <c r="D239" s="2" t="s">
        <v>1749</v>
      </c>
      <c r="E239" s="3" t="s">
        <v>1750</v>
      </c>
      <c r="F239" s="3" t="s">
        <v>21</v>
      </c>
      <c r="G239" s="3" t="s">
        <v>1751</v>
      </c>
      <c r="H239" s="3" t="s">
        <v>1752</v>
      </c>
      <c r="I239" s="3" t="s">
        <v>24</v>
      </c>
      <c r="J239" s="3" t="s">
        <v>1753</v>
      </c>
      <c r="K239" s="3" t="s">
        <v>1754</v>
      </c>
      <c r="L239" s="3" t="s">
        <v>1755</v>
      </c>
      <c r="M239" s="4" t="s">
        <v>28</v>
      </c>
      <c r="N239" s="3" t="s">
        <v>29</v>
      </c>
      <c r="O239" s="7" t="s">
        <v>29</v>
      </c>
      <c r="P239" s="12" t="s">
        <v>46008</v>
      </c>
    </row>
    <row r="240" spans="1:16" ht="30" x14ac:dyDescent="0.35">
      <c r="A240" s="2">
        <v>235</v>
      </c>
      <c r="B240" s="3" t="s">
        <v>39</v>
      </c>
      <c r="C240" s="3" t="s">
        <v>48</v>
      </c>
      <c r="D240" s="2" t="s">
        <v>1756</v>
      </c>
      <c r="E240" s="3" t="s">
        <v>1757</v>
      </c>
      <c r="F240" s="3" t="s">
        <v>21</v>
      </c>
      <c r="G240" s="3" t="s">
        <v>1758</v>
      </c>
      <c r="H240" s="3" t="s">
        <v>1759</v>
      </c>
      <c r="I240" s="3" t="s">
        <v>24</v>
      </c>
      <c r="J240" s="3" t="s">
        <v>1760</v>
      </c>
      <c r="K240" s="3" t="s">
        <v>1761</v>
      </c>
      <c r="L240" s="3" t="s">
        <v>1762</v>
      </c>
      <c r="M240" s="4" t="s">
        <v>28</v>
      </c>
      <c r="N240" s="3" t="s">
        <v>29</v>
      </c>
      <c r="O240" s="7" t="s">
        <v>29</v>
      </c>
      <c r="P240" s="12" t="s">
        <v>46008</v>
      </c>
    </row>
    <row r="241" spans="1:16" ht="20" x14ac:dyDescent="0.35">
      <c r="A241" s="2">
        <v>236</v>
      </c>
      <c r="B241" s="3" t="s">
        <v>39</v>
      </c>
      <c r="C241" s="3" t="s">
        <v>48</v>
      </c>
      <c r="D241" s="2" t="s">
        <v>1763</v>
      </c>
      <c r="E241" s="3" t="s">
        <v>1764</v>
      </c>
      <c r="F241" s="3" t="s">
        <v>118</v>
      </c>
      <c r="G241" s="3" t="s">
        <v>1765</v>
      </c>
      <c r="H241" s="3" t="s">
        <v>1766</v>
      </c>
      <c r="I241" s="3" t="s">
        <v>151</v>
      </c>
      <c r="J241" s="3" t="s">
        <v>1767</v>
      </c>
      <c r="K241" s="3" t="s">
        <v>1768</v>
      </c>
      <c r="L241" s="3" t="s">
        <v>1769</v>
      </c>
      <c r="M241" s="4" t="s">
        <v>124</v>
      </c>
      <c r="N241" s="3" t="s">
        <v>125</v>
      </c>
      <c r="O241" s="7" t="s">
        <v>29</v>
      </c>
      <c r="P241" s="12" t="s">
        <v>46008</v>
      </c>
    </row>
    <row r="242" spans="1:16" ht="20" x14ac:dyDescent="0.35">
      <c r="A242" s="2">
        <v>237</v>
      </c>
      <c r="B242" s="3" t="s">
        <v>17</v>
      </c>
      <c r="C242" s="3" t="s">
        <v>94</v>
      </c>
      <c r="D242" s="2" t="s">
        <v>1770</v>
      </c>
      <c r="E242" s="3" t="s">
        <v>1771</v>
      </c>
      <c r="F242" s="3" t="s">
        <v>118</v>
      </c>
      <c r="G242" s="3" t="s">
        <v>1772</v>
      </c>
      <c r="H242" s="3" t="s">
        <v>1773</v>
      </c>
      <c r="I242" s="3" t="s">
        <v>1774</v>
      </c>
      <c r="J242" s="3" t="s">
        <v>1775</v>
      </c>
      <c r="K242" s="3" t="s">
        <v>1776</v>
      </c>
      <c r="L242" s="3" t="s">
        <v>1777</v>
      </c>
      <c r="M242" s="4" t="s">
        <v>124</v>
      </c>
      <c r="N242" s="3" t="s">
        <v>125</v>
      </c>
      <c r="O242" s="7" t="s">
        <v>29</v>
      </c>
      <c r="P242" s="12" t="s">
        <v>46008</v>
      </c>
    </row>
    <row r="243" spans="1:16" ht="30" x14ac:dyDescent="0.35">
      <c r="A243" s="2">
        <v>238</v>
      </c>
      <c r="B243" s="3" t="s">
        <v>1052</v>
      </c>
      <c r="C243" s="3" t="s">
        <v>1053</v>
      </c>
      <c r="D243" s="2" t="s">
        <v>1778</v>
      </c>
      <c r="E243" s="3" t="s">
        <v>1779</v>
      </c>
      <c r="F243" s="3" t="s">
        <v>21</v>
      </c>
      <c r="G243" s="3" t="s">
        <v>1780</v>
      </c>
      <c r="H243" s="3" t="s">
        <v>1781</v>
      </c>
      <c r="I243" s="3" t="s">
        <v>1782</v>
      </c>
      <c r="J243" s="3" t="s">
        <v>1783</v>
      </c>
      <c r="K243" s="3" t="s">
        <v>1784</v>
      </c>
      <c r="L243" s="3" t="s">
        <v>1785</v>
      </c>
      <c r="M243" s="4" t="s">
        <v>28</v>
      </c>
      <c r="N243" s="3" t="s">
        <v>29</v>
      </c>
      <c r="O243" s="7" t="s">
        <v>29</v>
      </c>
      <c r="P243" s="12" t="s">
        <v>46008</v>
      </c>
    </row>
    <row r="244" spans="1:16" ht="30" x14ac:dyDescent="0.35">
      <c r="A244" s="2">
        <v>239</v>
      </c>
      <c r="B244" s="3" t="s">
        <v>17</v>
      </c>
      <c r="C244" s="3" t="s">
        <v>18</v>
      </c>
      <c r="D244" s="2" t="s">
        <v>1786</v>
      </c>
      <c r="E244" s="3" t="s">
        <v>1787</v>
      </c>
      <c r="F244" s="3" t="s">
        <v>324</v>
      </c>
      <c r="G244" s="3" t="s">
        <v>1788</v>
      </c>
      <c r="H244" s="3" t="s">
        <v>1789</v>
      </c>
      <c r="I244" s="3" t="s">
        <v>24</v>
      </c>
      <c r="J244" s="3" t="s">
        <v>1790</v>
      </c>
      <c r="K244" s="3" t="s">
        <v>1791</v>
      </c>
      <c r="L244" s="3" t="s">
        <v>1792</v>
      </c>
      <c r="M244" s="4" t="s">
        <v>28</v>
      </c>
      <c r="N244" s="3" t="s">
        <v>29</v>
      </c>
      <c r="O244" s="7" t="s">
        <v>29</v>
      </c>
      <c r="P244" s="12" t="s">
        <v>46008</v>
      </c>
    </row>
    <row r="245" spans="1:16" ht="30" x14ac:dyDescent="0.35">
      <c r="A245" s="2">
        <v>240</v>
      </c>
      <c r="B245" s="3" t="s">
        <v>39</v>
      </c>
      <c r="C245" s="3" t="s">
        <v>40</v>
      </c>
      <c r="D245" s="2" t="s">
        <v>1793</v>
      </c>
      <c r="E245" s="3" t="s">
        <v>1794</v>
      </c>
      <c r="F245" s="3" t="s">
        <v>21</v>
      </c>
      <c r="G245" s="3" t="s">
        <v>1795</v>
      </c>
      <c r="H245" s="3" t="s">
        <v>1796</v>
      </c>
      <c r="I245" s="3" t="s">
        <v>24</v>
      </c>
      <c r="J245" s="3" t="s">
        <v>1797</v>
      </c>
      <c r="K245" s="3" t="s">
        <v>1798</v>
      </c>
      <c r="L245" s="3" t="s">
        <v>1799</v>
      </c>
      <c r="M245" s="4" t="s">
        <v>28</v>
      </c>
      <c r="N245" s="3" t="s">
        <v>29</v>
      </c>
      <c r="O245" s="7" t="s">
        <v>29</v>
      </c>
      <c r="P245" s="12" t="s">
        <v>46008</v>
      </c>
    </row>
    <row r="246" spans="1:16" ht="30" x14ac:dyDescent="0.35">
      <c r="A246" s="2">
        <v>241</v>
      </c>
      <c r="B246" s="3" t="s">
        <v>39</v>
      </c>
      <c r="C246" s="3" t="s">
        <v>40</v>
      </c>
      <c r="D246" s="2" t="s">
        <v>1800</v>
      </c>
      <c r="E246" s="3" t="s">
        <v>1801</v>
      </c>
      <c r="F246" s="3" t="s">
        <v>324</v>
      </c>
      <c r="G246" s="3" t="s">
        <v>1802</v>
      </c>
      <c r="H246" s="3" t="s">
        <v>1803</v>
      </c>
      <c r="I246" s="3" t="s">
        <v>24</v>
      </c>
      <c r="J246" s="3" t="s">
        <v>1804</v>
      </c>
      <c r="K246" s="3" t="s">
        <v>1805</v>
      </c>
      <c r="L246" s="3" t="s">
        <v>1806</v>
      </c>
      <c r="M246" s="4" t="s">
        <v>28</v>
      </c>
      <c r="N246" s="3" t="s">
        <v>29</v>
      </c>
      <c r="O246" s="7" t="s">
        <v>29</v>
      </c>
      <c r="P246" s="12" t="s">
        <v>46008</v>
      </c>
    </row>
    <row r="247" spans="1:16" ht="30" x14ac:dyDescent="0.35">
      <c r="A247" s="2">
        <v>242</v>
      </c>
      <c r="B247" s="3" t="s">
        <v>17</v>
      </c>
      <c r="C247" s="3" t="s">
        <v>64</v>
      </c>
      <c r="D247" s="2" t="s">
        <v>1807</v>
      </c>
      <c r="E247" s="3" t="s">
        <v>1808</v>
      </c>
      <c r="F247" s="3" t="s">
        <v>21</v>
      </c>
      <c r="G247" s="3" t="s">
        <v>1809</v>
      </c>
      <c r="H247" s="3" t="s">
        <v>1810</v>
      </c>
      <c r="I247" s="3" t="s">
        <v>237</v>
      </c>
      <c r="J247" s="3" t="s">
        <v>1811</v>
      </c>
      <c r="K247" s="3" t="s">
        <v>1812</v>
      </c>
      <c r="L247" s="3" t="s">
        <v>1813</v>
      </c>
      <c r="M247" s="4" t="s">
        <v>28</v>
      </c>
      <c r="N247" s="3" t="s">
        <v>29</v>
      </c>
      <c r="O247" s="7" t="s">
        <v>29</v>
      </c>
      <c r="P247" s="12" t="s">
        <v>46008</v>
      </c>
    </row>
    <row r="248" spans="1:16" ht="20" x14ac:dyDescent="0.35">
      <c r="A248" s="2">
        <v>243</v>
      </c>
      <c r="B248" s="3" t="s">
        <v>17</v>
      </c>
      <c r="C248" s="3" t="s">
        <v>94</v>
      </c>
      <c r="D248" s="2" t="s">
        <v>1814</v>
      </c>
      <c r="E248" s="3" t="s">
        <v>1815</v>
      </c>
      <c r="F248" s="3" t="s">
        <v>340</v>
      </c>
      <c r="G248" s="3" t="s">
        <v>1816</v>
      </c>
      <c r="H248" s="3" t="s">
        <v>1817</v>
      </c>
      <c r="I248" s="3" t="s">
        <v>1818</v>
      </c>
      <c r="J248" s="3" t="s">
        <v>1819</v>
      </c>
      <c r="K248" s="3" t="s">
        <v>1820</v>
      </c>
      <c r="L248" s="3" t="s">
        <v>1821</v>
      </c>
      <c r="M248" s="4" t="s">
        <v>124</v>
      </c>
      <c r="N248" s="3" t="s">
        <v>125</v>
      </c>
      <c r="O248" s="7" t="s">
        <v>29</v>
      </c>
      <c r="P248" s="12" t="s">
        <v>46008</v>
      </c>
    </row>
    <row r="249" spans="1:16" ht="20" x14ac:dyDescent="0.35">
      <c r="A249" s="2">
        <v>244</v>
      </c>
      <c r="B249" s="3" t="s">
        <v>17</v>
      </c>
      <c r="C249" s="3" t="s">
        <v>94</v>
      </c>
      <c r="D249" s="2" t="s">
        <v>1822</v>
      </c>
      <c r="E249" s="3" t="s">
        <v>1823</v>
      </c>
      <c r="F249" s="3" t="s">
        <v>118</v>
      </c>
      <c r="G249" s="3" t="s">
        <v>1824</v>
      </c>
      <c r="H249" s="3" t="s">
        <v>1825</v>
      </c>
      <c r="I249" s="3" t="s">
        <v>151</v>
      </c>
      <c r="J249" s="3" t="s">
        <v>1826</v>
      </c>
      <c r="K249" s="3" t="s">
        <v>1827</v>
      </c>
      <c r="L249" s="3" t="s">
        <v>1828</v>
      </c>
      <c r="M249" s="4" t="s">
        <v>124</v>
      </c>
      <c r="N249" s="3" t="s">
        <v>125</v>
      </c>
      <c r="O249" s="7" t="s">
        <v>29</v>
      </c>
      <c r="P249" s="12" t="s">
        <v>46008</v>
      </c>
    </row>
    <row r="250" spans="1:16" ht="30" x14ac:dyDescent="0.35">
      <c r="A250" s="2">
        <v>245</v>
      </c>
      <c r="B250" s="3" t="s">
        <v>17</v>
      </c>
      <c r="C250" s="3" t="s">
        <v>94</v>
      </c>
      <c r="D250" s="2" t="s">
        <v>1829</v>
      </c>
      <c r="E250" s="3" t="s">
        <v>1830</v>
      </c>
      <c r="F250" s="3" t="s">
        <v>21</v>
      </c>
      <c r="G250" s="3" t="s">
        <v>1831</v>
      </c>
      <c r="H250" s="3" t="s">
        <v>1832</v>
      </c>
      <c r="I250" s="3" t="s">
        <v>24</v>
      </c>
      <c r="J250" s="3" t="s">
        <v>1833</v>
      </c>
      <c r="K250" s="3" t="s">
        <v>1834</v>
      </c>
      <c r="L250" s="3" t="s">
        <v>1835</v>
      </c>
      <c r="M250" s="4" t="s">
        <v>28</v>
      </c>
      <c r="N250" s="3" t="s">
        <v>29</v>
      </c>
      <c r="O250" s="7" t="s">
        <v>29</v>
      </c>
      <c r="P250" s="12" t="s">
        <v>46008</v>
      </c>
    </row>
    <row r="251" spans="1:16" ht="30" x14ac:dyDescent="0.35">
      <c r="A251" s="2">
        <v>246</v>
      </c>
      <c r="B251" s="3" t="s">
        <v>241</v>
      </c>
      <c r="C251" s="3" t="s">
        <v>265</v>
      </c>
      <c r="D251" s="2" t="s">
        <v>1836</v>
      </c>
      <c r="E251" s="3" t="s">
        <v>1837</v>
      </c>
      <c r="F251" s="3" t="s">
        <v>21</v>
      </c>
      <c r="G251" s="3" t="s">
        <v>1838</v>
      </c>
      <c r="H251" s="3" t="s">
        <v>1839</v>
      </c>
      <c r="I251" s="3" t="s">
        <v>24</v>
      </c>
      <c r="J251" s="3" t="s">
        <v>1840</v>
      </c>
      <c r="K251" s="3" t="s">
        <v>1841</v>
      </c>
      <c r="L251" s="3" t="s">
        <v>1842</v>
      </c>
      <c r="M251" s="4" t="s">
        <v>28</v>
      </c>
      <c r="N251" s="3" t="s">
        <v>29</v>
      </c>
      <c r="O251" s="7" t="s">
        <v>29</v>
      </c>
      <c r="P251" s="12" t="s">
        <v>46008</v>
      </c>
    </row>
    <row r="252" spans="1:16" ht="30" x14ac:dyDescent="0.35">
      <c r="A252" s="2">
        <v>247</v>
      </c>
      <c r="B252" s="3" t="s">
        <v>17</v>
      </c>
      <c r="C252" s="3" t="s">
        <v>56</v>
      </c>
      <c r="D252" s="2" t="s">
        <v>1843</v>
      </c>
      <c r="E252" s="3" t="s">
        <v>1844</v>
      </c>
      <c r="F252" s="3" t="s">
        <v>21</v>
      </c>
      <c r="G252" s="3" t="s">
        <v>1845</v>
      </c>
      <c r="H252" s="3" t="s">
        <v>1846</v>
      </c>
      <c r="I252" s="3" t="s">
        <v>1847</v>
      </c>
      <c r="J252" s="3" t="s">
        <v>1848</v>
      </c>
      <c r="K252" s="3" t="s">
        <v>1849</v>
      </c>
      <c r="L252" s="3" t="s">
        <v>1850</v>
      </c>
      <c r="M252" s="4" t="s">
        <v>28</v>
      </c>
      <c r="N252" s="3" t="s">
        <v>29</v>
      </c>
      <c r="O252" s="7" t="s">
        <v>29</v>
      </c>
      <c r="P252" s="12" t="s">
        <v>46008</v>
      </c>
    </row>
    <row r="253" spans="1:16" ht="30" x14ac:dyDescent="0.35">
      <c r="A253" s="2">
        <v>248</v>
      </c>
      <c r="B253" s="3" t="s">
        <v>17</v>
      </c>
      <c r="C253" s="3" t="s">
        <v>56</v>
      </c>
      <c r="D253" s="2" t="s">
        <v>1851</v>
      </c>
      <c r="E253" s="3" t="s">
        <v>1852</v>
      </c>
      <c r="F253" s="3" t="s">
        <v>21</v>
      </c>
      <c r="G253" s="3" t="s">
        <v>1853</v>
      </c>
      <c r="H253" s="3" t="s">
        <v>1854</v>
      </c>
      <c r="I253" s="3" t="s">
        <v>24</v>
      </c>
      <c r="J253" s="3" t="s">
        <v>1855</v>
      </c>
      <c r="K253" s="3" t="s">
        <v>1856</v>
      </c>
      <c r="L253" s="3" t="s">
        <v>1857</v>
      </c>
      <c r="M253" s="4" t="s">
        <v>28</v>
      </c>
      <c r="N253" s="3" t="s">
        <v>29</v>
      </c>
      <c r="O253" s="7" t="s">
        <v>29</v>
      </c>
      <c r="P253" s="12" t="s">
        <v>46008</v>
      </c>
    </row>
    <row r="254" spans="1:16" ht="20" x14ac:dyDescent="0.35">
      <c r="A254" s="2">
        <v>249</v>
      </c>
      <c r="B254" s="3" t="s">
        <v>17</v>
      </c>
      <c r="C254" s="3" t="s">
        <v>56</v>
      </c>
      <c r="D254" s="2" t="s">
        <v>1858</v>
      </c>
      <c r="E254" s="3" t="s">
        <v>1859</v>
      </c>
      <c r="F254" s="3" t="s">
        <v>118</v>
      </c>
      <c r="G254" s="3" t="s">
        <v>1860</v>
      </c>
      <c r="H254" s="3" t="s">
        <v>1861</v>
      </c>
      <c r="I254" s="3" t="s">
        <v>1862</v>
      </c>
      <c r="J254" s="3" t="s">
        <v>1863</v>
      </c>
      <c r="K254" s="3" t="s">
        <v>1864</v>
      </c>
      <c r="L254" s="3" t="s">
        <v>1865</v>
      </c>
      <c r="M254" s="4" t="s">
        <v>124</v>
      </c>
      <c r="N254" s="3" t="s">
        <v>125</v>
      </c>
      <c r="O254" s="7" t="s">
        <v>29</v>
      </c>
      <c r="P254" s="12" t="s">
        <v>46008</v>
      </c>
    </row>
    <row r="255" spans="1:16" ht="30" x14ac:dyDescent="0.35">
      <c r="A255" s="2">
        <v>250</v>
      </c>
      <c r="B255" s="3" t="s">
        <v>17</v>
      </c>
      <c r="C255" s="3" t="s">
        <v>56</v>
      </c>
      <c r="D255" s="2" t="s">
        <v>1866</v>
      </c>
      <c r="E255" s="3" t="s">
        <v>1867</v>
      </c>
      <c r="F255" s="3" t="s">
        <v>324</v>
      </c>
      <c r="G255" s="3" t="s">
        <v>1868</v>
      </c>
      <c r="H255" s="3" t="s">
        <v>1869</v>
      </c>
      <c r="I255" s="3" t="s">
        <v>24</v>
      </c>
      <c r="J255" s="3" t="s">
        <v>1870</v>
      </c>
      <c r="K255" s="3" t="s">
        <v>1871</v>
      </c>
      <c r="L255" s="3" t="s">
        <v>1872</v>
      </c>
      <c r="M255" s="4" t="s">
        <v>28</v>
      </c>
      <c r="N255" s="3" t="s">
        <v>29</v>
      </c>
      <c r="O255" s="7" t="s">
        <v>29</v>
      </c>
      <c r="P255" s="12" t="s">
        <v>46008</v>
      </c>
    </row>
    <row r="256" spans="1:16" ht="30" x14ac:dyDescent="0.35">
      <c r="A256" s="2">
        <v>251</v>
      </c>
      <c r="B256" s="3" t="s">
        <v>1301</v>
      </c>
      <c r="C256" s="3" t="s">
        <v>1310</v>
      </c>
      <c r="D256" s="2" t="s">
        <v>1873</v>
      </c>
      <c r="E256" s="3" t="s">
        <v>1874</v>
      </c>
      <c r="F256" s="3" t="s">
        <v>21</v>
      </c>
      <c r="G256" s="3" t="s">
        <v>1875</v>
      </c>
      <c r="H256" s="3" t="s">
        <v>1876</v>
      </c>
      <c r="I256" s="3" t="s">
        <v>24</v>
      </c>
      <c r="J256" s="3" t="s">
        <v>1877</v>
      </c>
      <c r="K256" s="3" t="s">
        <v>1878</v>
      </c>
      <c r="L256" s="3" t="s">
        <v>1879</v>
      </c>
      <c r="M256" s="4" t="s">
        <v>28</v>
      </c>
      <c r="N256" s="3" t="s">
        <v>29</v>
      </c>
      <c r="O256" s="7" t="s">
        <v>29</v>
      </c>
      <c r="P256" s="12" t="s">
        <v>46008</v>
      </c>
    </row>
    <row r="257" spans="1:16" ht="30" x14ac:dyDescent="0.35">
      <c r="A257" s="2">
        <v>252</v>
      </c>
      <c r="B257" s="3" t="s">
        <v>17</v>
      </c>
      <c r="C257" s="3" t="s">
        <v>18</v>
      </c>
      <c r="D257" s="2" t="s">
        <v>1880</v>
      </c>
      <c r="E257" s="3" t="s">
        <v>1881</v>
      </c>
      <c r="F257" s="3" t="s">
        <v>21</v>
      </c>
      <c r="G257" s="3" t="s">
        <v>1882</v>
      </c>
      <c r="H257" s="3" t="s">
        <v>342</v>
      </c>
      <c r="I257" s="3" t="s">
        <v>24</v>
      </c>
      <c r="J257" s="3" t="s">
        <v>1883</v>
      </c>
      <c r="K257" s="3" t="s">
        <v>1884</v>
      </c>
      <c r="L257" s="3" t="s">
        <v>1885</v>
      </c>
      <c r="M257" s="4" t="s">
        <v>28</v>
      </c>
      <c r="N257" s="3" t="s">
        <v>29</v>
      </c>
      <c r="O257" s="7" t="s">
        <v>29</v>
      </c>
      <c r="P257" s="12" t="s">
        <v>46008</v>
      </c>
    </row>
    <row r="258" spans="1:16" ht="30" x14ac:dyDescent="0.35">
      <c r="A258" s="2">
        <v>253</v>
      </c>
      <c r="B258" s="3" t="s">
        <v>17</v>
      </c>
      <c r="C258" s="3" t="s">
        <v>18</v>
      </c>
      <c r="D258" s="2" t="s">
        <v>1886</v>
      </c>
      <c r="E258" s="3" t="s">
        <v>1887</v>
      </c>
      <c r="F258" s="3" t="s">
        <v>21</v>
      </c>
      <c r="G258" s="3" t="s">
        <v>1888</v>
      </c>
      <c r="H258" s="3" t="s">
        <v>1889</v>
      </c>
      <c r="I258" s="3" t="s">
        <v>24</v>
      </c>
      <c r="J258" s="3" t="s">
        <v>1890</v>
      </c>
      <c r="K258" s="3" t="s">
        <v>1891</v>
      </c>
      <c r="L258" s="3" t="s">
        <v>1892</v>
      </c>
      <c r="M258" s="4" t="s">
        <v>28</v>
      </c>
      <c r="N258" s="3" t="s">
        <v>29</v>
      </c>
      <c r="O258" s="7" t="s">
        <v>29</v>
      </c>
      <c r="P258" s="12" t="s">
        <v>46008</v>
      </c>
    </row>
    <row r="259" spans="1:16" ht="30" x14ac:dyDescent="0.35">
      <c r="A259" s="2">
        <v>254</v>
      </c>
      <c r="B259" s="3" t="s">
        <v>17</v>
      </c>
      <c r="C259" s="3" t="s">
        <v>18</v>
      </c>
      <c r="D259" s="2" t="s">
        <v>1893</v>
      </c>
      <c r="E259" s="3" t="s">
        <v>1894</v>
      </c>
      <c r="F259" s="3" t="s">
        <v>21</v>
      </c>
      <c r="G259" s="3" t="s">
        <v>1895</v>
      </c>
      <c r="H259" s="3" t="s">
        <v>1896</v>
      </c>
      <c r="I259" s="3" t="s">
        <v>24</v>
      </c>
      <c r="J259" s="3" t="s">
        <v>1897</v>
      </c>
      <c r="K259" s="3" t="s">
        <v>1898</v>
      </c>
      <c r="L259" s="3" t="s">
        <v>1899</v>
      </c>
      <c r="M259" s="4" t="s">
        <v>28</v>
      </c>
      <c r="N259" s="3" t="s">
        <v>29</v>
      </c>
      <c r="O259" s="7" t="s">
        <v>29</v>
      </c>
      <c r="P259" s="12" t="s">
        <v>46008</v>
      </c>
    </row>
    <row r="260" spans="1:16" ht="30" x14ac:dyDescent="0.35">
      <c r="A260" s="2">
        <v>255</v>
      </c>
      <c r="B260" s="3" t="s">
        <v>17</v>
      </c>
      <c r="C260" s="3" t="s">
        <v>18</v>
      </c>
      <c r="D260" s="2" t="s">
        <v>1900</v>
      </c>
      <c r="E260" s="3" t="s">
        <v>1901</v>
      </c>
      <c r="F260" s="3" t="s">
        <v>21</v>
      </c>
      <c r="G260" s="3" t="s">
        <v>1902</v>
      </c>
      <c r="H260" s="3" t="s">
        <v>1903</v>
      </c>
      <c r="I260" s="3" t="s">
        <v>24</v>
      </c>
      <c r="J260" s="3" t="s">
        <v>1904</v>
      </c>
      <c r="K260" s="3" t="s">
        <v>1905</v>
      </c>
      <c r="L260" s="3" t="s">
        <v>1906</v>
      </c>
      <c r="M260" s="4" t="s">
        <v>28</v>
      </c>
      <c r="N260" s="3" t="s">
        <v>29</v>
      </c>
      <c r="O260" s="7" t="s">
        <v>29</v>
      </c>
      <c r="P260" s="12" t="s">
        <v>46008</v>
      </c>
    </row>
    <row r="261" spans="1:16" ht="30" x14ac:dyDescent="0.35">
      <c r="A261" s="2">
        <v>256</v>
      </c>
      <c r="B261" s="3" t="s">
        <v>17</v>
      </c>
      <c r="C261" s="3" t="s">
        <v>18</v>
      </c>
      <c r="D261" s="2" t="s">
        <v>1907</v>
      </c>
      <c r="E261" s="3" t="s">
        <v>1908</v>
      </c>
      <c r="F261" s="3" t="s">
        <v>21</v>
      </c>
      <c r="G261" s="3" t="s">
        <v>1909</v>
      </c>
      <c r="H261" s="3" t="s">
        <v>1910</v>
      </c>
      <c r="I261" s="3" t="s">
        <v>24</v>
      </c>
      <c r="J261" s="3" t="s">
        <v>1911</v>
      </c>
      <c r="K261" s="3" t="s">
        <v>1912</v>
      </c>
      <c r="L261" s="3" t="s">
        <v>1913</v>
      </c>
      <c r="M261" s="4" t="s">
        <v>28</v>
      </c>
      <c r="N261" s="3" t="s">
        <v>29</v>
      </c>
      <c r="O261" s="7" t="s">
        <v>29</v>
      </c>
      <c r="P261" s="12" t="s">
        <v>46008</v>
      </c>
    </row>
    <row r="262" spans="1:16" ht="20" x14ac:dyDescent="0.35">
      <c r="A262" s="2">
        <v>257</v>
      </c>
      <c r="B262" s="3" t="s">
        <v>17</v>
      </c>
      <c r="C262" s="3" t="s">
        <v>18</v>
      </c>
      <c r="D262" s="2" t="s">
        <v>1914</v>
      </c>
      <c r="E262" s="3" t="s">
        <v>1915</v>
      </c>
      <c r="F262" s="3" t="s">
        <v>118</v>
      </c>
      <c r="G262" s="3" t="s">
        <v>1916</v>
      </c>
      <c r="H262" s="3" t="s">
        <v>1917</v>
      </c>
      <c r="I262" s="3" t="s">
        <v>151</v>
      </c>
      <c r="J262" s="3" t="s">
        <v>1918</v>
      </c>
      <c r="K262" s="3"/>
      <c r="L262" s="3" t="s">
        <v>1919</v>
      </c>
      <c r="M262" s="4" t="s">
        <v>124</v>
      </c>
      <c r="N262" s="3" t="s">
        <v>125</v>
      </c>
      <c r="O262" s="7" t="s">
        <v>29</v>
      </c>
      <c r="P262" s="12" t="s">
        <v>46008</v>
      </c>
    </row>
    <row r="263" spans="1:16" ht="30" x14ac:dyDescent="0.35">
      <c r="A263" s="2">
        <v>258</v>
      </c>
      <c r="B263" s="3" t="s">
        <v>17</v>
      </c>
      <c r="C263" s="3" t="s">
        <v>56</v>
      </c>
      <c r="D263" s="2" t="s">
        <v>1920</v>
      </c>
      <c r="E263" s="3" t="s">
        <v>1921</v>
      </c>
      <c r="F263" s="3" t="s">
        <v>21</v>
      </c>
      <c r="G263" s="3" t="s">
        <v>1922</v>
      </c>
      <c r="H263" s="3" t="s">
        <v>1923</v>
      </c>
      <c r="I263" s="3" t="s">
        <v>24</v>
      </c>
      <c r="J263" s="3" t="s">
        <v>1924</v>
      </c>
      <c r="K263" s="3" t="s">
        <v>1925</v>
      </c>
      <c r="L263" s="3" t="s">
        <v>1926</v>
      </c>
      <c r="M263" s="4" t="s">
        <v>28</v>
      </c>
      <c r="N263" s="3" t="s">
        <v>29</v>
      </c>
      <c r="O263" s="7" t="s">
        <v>29</v>
      </c>
      <c r="P263" s="12" t="s">
        <v>46008</v>
      </c>
    </row>
    <row r="264" spans="1:16" ht="30" x14ac:dyDescent="0.35">
      <c r="A264" s="2">
        <v>259</v>
      </c>
      <c r="B264" s="3" t="s">
        <v>1318</v>
      </c>
      <c r="C264" s="3" t="s">
        <v>1319</v>
      </c>
      <c r="D264" s="2" t="s">
        <v>1927</v>
      </c>
      <c r="E264" s="3" t="s">
        <v>1928</v>
      </c>
      <c r="F264" s="3" t="s">
        <v>21</v>
      </c>
      <c r="G264" s="3" t="s">
        <v>1929</v>
      </c>
      <c r="H264" s="3" t="s">
        <v>1930</v>
      </c>
      <c r="I264" s="3" t="s">
        <v>24</v>
      </c>
      <c r="J264" s="3" t="s">
        <v>1931</v>
      </c>
      <c r="K264" s="3" t="s">
        <v>1932</v>
      </c>
      <c r="L264" s="3" t="s">
        <v>1933</v>
      </c>
      <c r="M264" s="4" t="s">
        <v>28</v>
      </c>
      <c r="N264" s="3" t="s">
        <v>29</v>
      </c>
      <c r="O264" s="7" t="s">
        <v>29</v>
      </c>
      <c r="P264" s="12" t="s">
        <v>46008</v>
      </c>
    </row>
    <row r="265" spans="1:16" ht="30" x14ac:dyDescent="0.35">
      <c r="A265" s="2">
        <v>260</v>
      </c>
      <c r="B265" s="3" t="s">
        <v>17</v>
      </c>
      <c r="C265" s="3" t="s">
        <v>64</v>
      </c>
      <c r="D265" s="2" t="s">
        <v>1934</v>
      </c>
      <c r="E265" s="3" t="s">
        <v>1935</v>
      </c>
      <c r="F265" s="3" t="s">
        <v>21</v>
      </c>
      <c r="G265" s="3" t="s">
        <v>1936</v>
      </c>
      <c r="H265" s="3" t="s">
        <v>929</v>
      </c>
      <c r="I265" s="3" t="s">
        <v>24</v>
      </c>
      <c r="J265" s="3" t="s">
        <v>1937</v>
      </c>
      <c r="K265" s="3" t="s">
        <v>1938</v>
      </c>
      <c r="L265" s="3" t="s">
        <v>1939</v>
      </c>
      <c r="M265" s="4" t="s">
        <v>28</v>
      </c>
      <c r="N265" s="3" t="s">
        <v>29</v>
      </c>
      <c r="O265" s="7" t="s">
        <v>29</v>
      </c>
      <c r="P265" s="12" t="s">
        <v>46008</v>
      </c>
    </row>
    <row r="266" spans="1:16" ht="30" x14ac:dyDescent="0.35">
      <c r="A266" s="2">
        <v>261</v>
      </c>
      <c r="B266" s="3" t="s">
        <v>17</v>
      </c>
      <c r="C266" s="3" t="s">
        <v>64</v>
      </c>
      <c r="D266" s="2" t="s">
        <v>1940</v>
      </c>
      <c r="E266" s="3" t="s">
        <v>1941</v>
      </c>
      <c r="F266" s="3" t="s">
        <v>21</v>
      </c>
      <c r="G266" s="3" t="s">
        <v>1942</v>
      </c>
      <c r="H266" s="3" t="s">
        <v>1943</v>
      </c>
      <c r="I266" s="3" t="s">
        <v>1944</v>
      </c>
      <c r="J266" s="3" t="s">
        <v>1945</v>
      </c>
      <c r="K266" s="3" t="s">
        <v>1946</v>
      </c>
      <c r="L266" s="3" t="s">
        <v>1947</v>
      </c>
      <c r="M266" s="4" t="s">
        <v>28</v>
      </c>
      <c r="N266" s="3" t="s">
        <v>29</v>
      </c>
      <c r="O266" s="7" t="s">
        <v>29</v>
      </c>
      <c r="P266" s="12" t="s">
        <v>46008</v>
      </c>
    </row>
    <row r="267" spans="1:16" ht="20" x14ac:dyDescent="0.35">
      <c r="A267" s="2">
        <v>262</v>
      </c>
      <c r="B267" s="3" t="s">
        <v>17</v>
      </c>
      <c r="C267" s="3" t="s">
        <v>64</v>
      </c>
      <c r="D267" s="2" t="s">
        <v>1948</v>
      </c>
      <c r="E267" s="3" t="s">
        <v>1949</v>
      </c>
      <c r="F267" s="3" t="s">
        <v>118</v>
      </c>
      <c r="G267" s="3" t="s">
        <v>1950</v>
      </c>
      <c r="H267" s="3" t="s">
        <v>1951</v>
      </c>
      <c r="I267" s="3" t="s">
        <v>151</v>
      </c>
      <c r="J267" s="3" t="s">
        <v>1952</v>
      </c>
      <c r="K267" s="3" t="s">
        <v>1953</v>
      </c>
      <c r="L267" s="3" t="s">
        <v>1954</v>
      </c>
      <c r="M267" s="4" t="s">
        <v>124</v>
      </c>
      <c r="N267" s="3" t="s">
        <v>125</v>
      </c>
      <c r="O267" s="7" t="s">
        <v>29</v>
      </c>
      <c r="P267" s="12" t="s">
        <v>46008</v>
      </c>
    </row>
    <row r="268" spans="1:16" ht="30" x14ac:dyDescent="0.35">
      <c r="A268" s="2">
        <v>263</v>
      </c>
      <c r="B268" s="3" t="s">
        <v>241</v>
      </c>
      <c r="C268" s="3" t="s">
        <v>242</v>
      </c>
      <c r="D268" s="2" t="s">
        <v>1955</v>
      </c>
      <c r="E268" s="3" t="s">
        <v>1956</v>
      </c>
      <c r="F268" s="3" t="s">
        <v>21</v>
      </c>
      <c r="G268" s="3" t="s">
        <v>1957</v>
      </c>
      <c r="H268" s="3" t="s">
        <v>1958</v>
      </c>
      <c r="I268" s="3" t="s">
        <v>24</v>
      </c>
      <c r="J268" s="3" t="s">
        <v>1959</v>
      </c>
      <c r="K268" s="3" t="s">
        <v>1960</v>
      </c>
      <c r="L268" s="3" t="s">
        <v>1961</v>
      </c>
      <c r="M268" s="4" t="s">
        <v>28</v>
      </c>
      <c r="N268" s="3" t="s">
        <v>29</v>
      </c>
      <c r="O268" s="7" t="s">
        <v>29</v>
      </c>
      <c r="P268" s="12" t="s">
        <v>46008</v>
      </c>
    </row>
    <row r="269" spans="1:16" ht="30" x14ac:dyDescent="0.35">
      <c r="A269" s="2">
        <v>264</v>
      </c>
      <c r="B269" s="3" t="s">
        <v>241</v>
      </c>
      <c r="C269" s="3" t="s">
        <v>1962</v>
      </c>
      <c r="D269" s="2" t="s">
        <v>1963</v>
      </c>
      <c r="E269" s="3" t="s">
        <v>1964</v>
      </c>
      <c r="F269" s="3" t="s">
        <v>21</v>
      </c>
      <c r="G269" s="3" t="s">
        <v>1965</v>
      </c>
      <c r="H269" s="3" t="s">
        <v>1966</v>
      </c>
      <c r="I269" s="3" t="s">
        <v>24</v>
      </c>
      <c r="J269" s="3" t="s">
        <v>1967</v>
      </c>
      <c r="K269" s="3" t="s">
        <v>1968</v>
      </c>
      <c r="L269" s="3" t="s">
        <v>1969</v>
      </c>
      <c r="M269" s="4" t="s">
        <v>28</v>
      </c>
      <c r="N269" s="3" t="s">
        <v>29</v>
      </c>
      <c r="O269" s="7" t="s">
        <v>29</v>
      </c>
      <c r="P269" s="12" t="s">
        <v>46008</v>
      </c>
    </row>
    <row r="270" spans="1:16" ht="30" x14ac:dyDescent="0.35">
      <c r="A270" s="2">
        <v>265</v>
      </c>
      <c r="B270" s="3" t="s">
        <v>17</v>
      </c>
      <c r="C270" s="3" t="s">
        <v>495</v>
      </c>
      <c r="D270" s="2" t="s">
        <v>1970</v>
      </c>
      <c r="E270" s="3" t="s">
        <v>1971</v>
      </c>
      <c r="F270" s="3" t="s">
        <v>21</v>
      </c>
      <c r="G270" s="3" t="s">
        <v>1972</v>
      </c>
      <c r="H270" s="3" t="s">
        <v>1973</v>
      </c>
      <c r="I270" s="3" t="s">
        <v>24</v>
      </c>
      <c r="J270" s="3" t="s">
        <v>1974</v>
      </c>
      <c r="K270" s="3" t="s">
        <v>1975</v>
      </c>
      <c r="L270" s="3" t="s">
        <v>1976</v>
      </c>
      <c r="M270" s="4" t="s">
        <v>28</v>
      </c>
      <c r="N270" s="3" t="s">
        <v>29</v>
      </c>
      <c r="O270" s="7" t="s">
        <v>29</v>
      </c>
      <c r="P270" s="12" t="s">
        <v>46008</v>
      </c>
    </row>
    <row r="271" spans="1:16" ht="30" x14ac:dyDescent="0.35">
      <c r="A271" s="2">
        <v>266</v>
      </c>
      <c r="B271" s="3" t="s">
        <v>17</v>
      </c>
      <c r="C271" s="3" t="s">
        <v>495</v>
      </c>
      <c r="D271" s="2" t="s">
        <v>1977</v>
      </c>
      <c r="E271" s="3" t="s">
        <v>1978</v>
      </c>
      <c r="F271" s="3" t="s">
        <v>21</v>
      </c>
      <c r="G271" s="3" t="s">
        <v>1979</v>
      </c>
      <c r="H271" s="3" t="s">
        <v>1980</v>
      </c>
      <c r="I271" s="3" t="s">
        <v>24</v>
      </c>
      <c r="J271" s="3" t="s">
        <v>1981</v>
      </c>
      <c r="K271" s="3" t="s">
        <v>1982</v>
      </c>
      <c r="L271" s="3" t="s">
        <v>1983</v>
      </c>
      <c r="M271" s="4" t="s">
        <v>28</v>
      </c>
      <c r="N271" s="3" t="s">
        <v>29</v>
      </c>
      <c r="O271" s="7" t="s">
        <v>29</v>
      </c>
      <c r="P271" s="12" t="s">
        <v>46008</v>
      </c>
    </row>
    <row r="272" spans="1:16" ht="30" x14ac:dyDescent="0.35">
      <c r="A272" s="2">
        <v>267</v>
      </c>
      <c r="B272" s="3" t="s">
        <v>241</v>
      </c>
      <c r="C272" s="3" t="s">
        <v>1984</v>
      </c>
      <c r="D272" s="2" t="s">
        <v>1985</v>
      </c>
      <c r="E272" s="3" t="s">
        <v>1986</v>
      </c>
      <c r="F272" s="3" t="s">
        <v>21</v>
      </c>
      <c r="G272" s="3" t="s">
        <v>1987</v>
      </c>
      <c r="H272" s="3" t="s">
        <v>1988</v>
      </c>
      <c r="I272" s="3" t="s">
        <v>1989</v>
      </c>
      <c r="J272" s="3" t="s">
        <v>1990</v>
      </c>
      <c r="K272" s="3" t="s">
        <v>1991</v>
      </c>
      <c r="L272" s="3" t="s">
        <v>1992</v>
      </c>
      <c r="M272" s="4" t="s">
        <v>28</v>
      </c>
      <c r="N272" s="3" t="s">
        <v>29</v>
      </c>
      <c r="O272" s="7" t="s">
        <v>29</v>
      </c>
      <c r="P272" s="12" t="s">
        <v>46008</v>
      </c>
    </row>
    <row r="273" spans="1:16" ht="30" x14ac:dyDescent="0.35">
      <c r="A273" s="2">
        <v>268</v>
      </c>
      <c r="B273" s="3" t="s">
        <v>241</v>
      </c>
      <c r="C273" s="3" t="s">
        <v>287</v>
      </c>
      <c r="D273" s="2" t="s">
        <v>1993</v>
      </c>
      <c r="E273" s="3" t="s">
        <v>1994</v>
      </c>
      <c r="F273" s="3" t="s">
        <v>21</v>
      </c>
      <c r="G273" s="3" t="s">
        <v>1995</v>
      </c>
      <c r="H273" s="3" t="s">
        <v>1996</v>
      </c>
      <c r="I273" s="3" t="s">
        <v>24</v>
      </c>
      <c r="J273" s="3" t="s">
        <v>1997</v>
      </c>
      <c r="K273" s="3" t="s">
        <v>1998</v>
      </c>
      <c r="L273" s="3" t="s">
        <v>1999</v>
      </c>
      <c r="M273" s="4" t="s">
        <v>28</v>
      </c>
      <c r="N273" s="3" t="s">
        <v>29</v>
      </c>
      <c r="O273" s="7" t="s">
        <v>29</v>
      </c>
      <c r="P273" s="12" t="s">
        <v>46008</v>
      </c>
    </row>
    <row r="274" spans="1:16" ht="30" x14ac:dyDescent="0.35">
      <c r="A274" s="2">
        <v>269</v>
      </c>
      <c r="B274" s="3" t="s">
        <v>1052</v>
      </c>
      <c r="C274" s="3" t="s">
        <v>1053</v>
      </c>
      <c r="D274" s="2" t="s">
        <v>2000</v>
      </c>
      <c r="E274" s="3" t="s">
        <v>2001</v>
      </c>
      <c r="F274" s="3" t="s">
        <v>21</v>
      </c>
      <c r="G274" s="3" t="s">
        <v>2002</v>
      </c>
      <c r="H274" s="3" t="s">
        <v>2003</v>
      </c>
      <c r="I274" s="3" t="s">
        <v>24</v>
      </c>
      <c r="J274" s="3" t="s">
        <v>2004</v>
      </c>
      <c r="K274" s="3" t="s">
        <v>2005</v>
      </c>
      <c r="L274" s="3" t="s">
        <v>2006</v>
      </c>
      <c r="M274" s="4" t="s">
        <v>28</v>
      </c>
      <c r="N274" s="3" t="s">
        <v>29</v>
      </c>
      <c r="O274" s="7" t="s">
        <v>29</v>
      </c>
      <c r="P274" s="12" t="s">
        <v>46008</v>
      </c>
    </row>
    <row r="275" spans="1:16" ht="30" x14ac:dyDescent="0.35">
      <c r="A275" s="2">
        <v>270</v>
      </c>
      <c r="B275" s="3" t="s">
        <v>1318</v>
      </c>
      <c r="C275" s="3" t="s">
        <v>1319</v>
      </c>
      <c r="D275" s="2" t="s">
        <v>2007</v>
      </c>
      <c r="E275" s="3" t="s">
        <v>2008</v>
      </c>
      <c r="F275" s="3" t="s">
        <v>21</v>
      </c>
      <c r="G275" s="3" t="s">
        <v>2009</v>
      </c>
      <c r="H275" s="3" t="s">
        <v>2010</v>
      </c>
      <c r="I275" s="3" t="s">
        <v>24</v>
      </c>
      <c r="J275" s="3" t="s">
        <v>2011</v>
      </c>
      <c r="K275" s="3" t="s">
        <v>2012</v>
      </c>
      <c r="L275" s="3" t="s">
        <v>2013</v>
      </c>
      <c r="M275" s="4" t="s">
        <v>28</v>
      </c>
      <c r="N275" s="3" t="s">
        <v>29</v>
      </c>
      <c r="O275" s="7" t="s">
        <v>29</v>
      </c>
      <c r="P275" s="12" t="s">
        <v>46008</v>
      </c>
    </row>
    <row r="276" spans="1:16" ht="20" x14ac:dyDescent="0.35">
      <c r="A276" s="2">
        <v>271</v>
      </c>
      <c r="B276" s="3" t="s">
        <v>39</v>
      </c>
      <c r="C276" s="3" t="s">
        <v>48</v>
      </c>
      <c r="D276" s="2" t="s">
        <v>2014</v>
      </c>
      <c r="E276" s="3" t="s">
        <v>2015</v>
      </c>
      <c r="F276" s="3" t="s">
        <v>118</v>
      </c>
      <c r="G276" s="3" t="s">
        <v>2016</v>
      </c>
      <c r="H276" s="3" t="s">
        <v>2017</v>
      </c>
      <c r="I276" s="3" t="s">
        <v>2018</v>
      </c>
      <c r="J276" s="3" t="s">
        <v>2019</v>
      </c>
      <c r="K276" s="3" t="s">
        <v>2020</v>
      </c>
      <c r="L276" s="3" t="s">
        <v>2021</v>
      </c>
      <c r="M276" s="4" t="s">
        <v>731</v>
      </c>
      <c r="N276" s="3" t="s">
        <v>125</v>
      </c>
      <c r="O276" s="7" t="s">
        <v>29</v>
      </c>
      <c r="P276" s="12" t="s">
        <v>46008</v>
      </c>
    </row>
    <row r="277" spans="1:16" ht="30" x14ac:dyDescent="0.35">
      <c r="A277" s="2">
        <v>272</v>
      </c>
      <c r="B277" s="3" t="s">
        <v>241</v>
      </c>
      <c r="C277" s="3" t="s">
        <v>2022</v>
      </c>
      <c r="D277" s="2" t="s">
        <v>2023</v>
      </c>
      <c r="E277" s="3" t="s">
        <v>2024</v>
      </c>
      <c r="F277" s="3" t="s">
        <v>21</v>
      </c>
      <c r="G277" s="3" t="s">
        <v>2025</v>
      </c>
      <c r="H277" s="3" t="s">
        <v>2026</v>
      </c>
      <c r="I277" s="3" t="s">
        <v>24</v>
      </c>
      <c r="J277" s="3" t="s">
        <v>2027</v>
      </c>
      <c r="K277" s="3" t="s">
        <v>2028</v>
      </c>
      <c r="L277" s="3" t="s">
        <v>2029</v>
      </c>
      <c r="M277" s="4" t="s">
        <v>28</v>
      </c>
      <c r="N277" s="3" t="s">
        <v>29</v>
      </c>
      <c r="O277" s="7" t="s">
        <v>29</v>
      </c>
      <c r="P277" s="12" t="s">
        <v>46008</v>
      </c>
    </row>
    <row r="278" spans="1:16" ht="30" x14ac:dyDescent="0.35">
      <c r="A278" s="2">
        <v>273</v>
      </c>
      <c r="B278" s="3" t="s">
        <v>1318</v>
      </c>
      <c r="C278" s="3" t="s">
        <v>2030</v>
      </c>
      <c r="D278" s="2" t="s">
        <v>2031</v>
      </c>
      <c r="E278" s="3" t="s">
        <v>2032</v>
      </c>
      <c r="F278" s="3" t="s">
        <v>21</v>
      </c>
      <c r="G278" s="3" t="s">
        <v>2033</v>
      </c>
      <c r="H278" s="3" t="s">
        <v>2034</v>
      </c>
      <c r="I278" s="3" t="s">
        <v>24</v>
      </c>
      <c r="J278" s="3" t="s">
        <v>2035</v>
      </c>
      <c r="K278" s="3" t="s">
        <v>2036</v>
      </c>
      <c r="L278" s="3" t="s">
        <v>2037</v>
      </c>
      <c r="M278" s="4" t="s">
        <v>28</v>
      </c>
      <c r="N278" s="3" t="s">
        <v>29</v>
      </c>
      <c r="O278" s="7" t="s">
        <v>29</v>
      </c>
      <c r="P278" s="12" t="s">
        <v>46008</v>
      </c>
    </row>
    <row r="279" spans="1:16" ht="20" x14ac:dyDescent="0.35">
      <c r="A279" s="2">
        <v>274</v>
      </c>
      <c r="B279" s="3" t="s">
        <v>177</v>
      </c>
      <c r="C279" s="3" t="s">
        <v>606</v>
      </c>
      <c r="D279" s="2" t="s">
        <v>2038</v>
      </c>
      <c r="E279" s="3" t="s">
        <v>2039</v>
      </c>
      <c r="F279" s="3" t="s">
        <v>21</v>
      </c>
      <c r="G279" s="3" t="s">
        <v>2040</v>
      </c>
      <c r="H279" s="3" t="s">
        <v>2041</v>
      </c>
      <c r="I279" s="3" t="s">
        <v>24</v>
      </c>
      <c r="J279" s="3" t="s">
        <v>2042</v>
      </c>
      <c r="K279" s="3" t="s">
        <v>2043</v>
      </c>
      <c r="L279" s="3" t="s">
        <v>2044</v>
      </c>
      <c r="M279" s="4" t="s">
        <v>510</v>
      </c>
      <c r="N279" s="3" t="s">
        <v>29</v>
      </c>
      <c r="O279" s="7" t="s">
        <v>29</v>
      </c>
      <c r="P279" s="12" t="s">
        <v>46008</v>
      </c>
    </row>
    <row r="280" spans="1:16" ht="20" x14ac:dyDescent="0.35">
      <c r="A280" s="2">
        <v>275</v>
      </c>
      <c r="B280" s="3" t="s">
        <v>17</v>
      </c>
      <c r="C280" s="3" t="s">
        <v>64</v>
      </c>
      <c r="D280" s="2" t="s">
        <v>2045</v>
      </c>
      <c r="E280" s="3" t="s">
        <v>2046</v>
      </c>
      <c r="F280" s="3" t="s">
        <v>118</v>
      </c>
      <c r="G280" s="3" t="s">
        <v>2047</v>
      </c>
      <c r="H280" s="3" t="s">
        <v>2048</v>
      </c>
      <c r="I280" s="3" t="s">
        <v>2049</v>
      </c>
      <c r="J280" s="3" t="s">
        <v>2050</v>
      </c>
      <c r="K280" s="3" t="s">
        <v>2051</v>
      </c>
      <c r="L280" s="3" t="s">
        <v>2052</v>
      </c>
      <c r="M280" s="4" t="s">
        <v>731</v>
      </c>
      <c r="N280" s="3" t="s">
        <v>125</v>
      </c>
      <c r="O280" s="7" t="s">
        <v>29</v>
      </c>
      <c r="P280" s="12" t="s">
        <v>46008</v>
      </c>
    </row>
    <row r="281" spans="1:16" ht="30" x14ac:dyDescent="0.35">
      <c r="A281" s="2">
        <v>276</v>
      </c>
      <c r="B281" s="3" t="s">
        <v>241</v>
      </c>
      <c r="C281" s="3" t="s">
        <v>242</v>
      </c>
      <c r="D281" s="2" t="s">
        <v>2053</v>
      </c>
      <c r="E281" s="3" t="s">
        <v>2054</v>
      </c>
      <c r="F281" s="3" t="s">
        <v>21</v>
      </c>
      <c r="G281" s="3" t="s">
        <v>2055</v>
      </c>
      <c r="H281" s="3" t="s">
        <v>2056</v>
      </c>
      <c r="I281" s="3" t="s">
        <v>237</v>
      </c>
      <c r="J281" s="3" t="s">
        <v>2057</v>
      </c>
      <c r="K281" s="3" t="s">
        <v>2058</v>
      </c>
      <c r="L281" s="3" t="s">
        <v>2059</v>
      </c>
      <c r="M281" s="4" t="s">
        <v>28</v>
      </c>
      <c r="N281" s="3" t="s">
        <v>29</v>
      </c>
      <c r="O281" s="7" t="s">
        <v>29</v>
      </c>
      <c r="P281" s="12" t="s">
        <v>46008</v>
      </c>
    </row>
    <row r="282" spans="1:16" ht="30" x14ac:dyDescent="0.35">
      <c r="A282" s="2">
        <v>277</v>
      </c>
      <c r="B282" s="3" t="s">
        <v>241</v>
      </c>
      <c r="C282" s="3" t="s">
        <v>242</v>
      </c>
      <c r="D282" s="2" t="s">
        <v>2060</v>
      </c>
      <c r="E282" s="3" t="s">
        <v>2061</v>
      </c>
      <c r="F282" s="3" t="s">
        <v>21</v>
      </c>
      <c r="G282" s="3" t="s">
        <v>2062</v>
      </c>
      <c r="H282" s="3" t="s">
        <v>2063</v>
      </c>
      <c r="I282" s="3" t="s">
        <v>24</v>
      </c>
      <c r="J282" s="3" t="s">
        <v>2064</v>
      </c>
      <c r="K282" s="3" t="s">
        <v>2065</v>
      </c>
      <c r="L282" s="3" t="s">
        <v>2066</v>
      </c>
      <c r="M282" s="4" t="s">
        <v>28</v>
      </c>
      <c r="N282" s="3" t="s">
        <v>29</v>
      </c>
      <c r="O282" s="7" t="s">
        <v>29</v>
      </c>
      <c r="P282" s="12" t="s">
        <v>46008</v>
      </c>
    </row>
    <row r="283" spans="1:16" ht="30" x14ac:dyDescent="0.35">
      <c r="A283" s="2">
        <v>278</v>
      </c>
      <c r="B283" s="3" t="s">
        <v>241</v>
      </c>
      <c r="C283" s="3" t="s">
        <v>242</v>
      </c>
      <c r="D283" s="2" t="s">
        <v>2067</v>
      </c>
      <c r="E283" s="3" t="s">
        <v>2068</v>
      </c>
      <c r="F283" s="3" t="s">
        <v>21</v>
      </c>
      <c r="G283" s="3" t="s">
        <v>2069</v>
      </c>
      <c r="H283" s="3" t="s">
        <v>2070</v>
      </c>
      <c r="I283" s="3" t="s">
        <v>2071</v>
      </c>
      <c r="J283" s="3" t="s">
        <v>2072</v>
      </c>
      <c r="K283" s="3" t="s">
        <v>2073</v>
      </c>
      <c r="L283" s="3" t="s">
        <v>2074</v>
      </c>
      <c r="M283" s="4" t="s">
        <v>28</v>
      </c>
      <c r="N283" s="3" t="s">
        <v>29</v>
      </c>
      <c r="O283" s="7" t="s">
        <v>29</v>
      </c>
      <c r="P283" s="12" t="s">
        <v>46008</v>
      </c>
    </row>
    <row r="284" spans="1:16" ht="30" x14ac:dyDescent="0.35">
      <c r="A284" s="2">
        <v>279</v>
      </c>
      <c r="B284" s="3" t="s">
        <v>39</v>
      </c>
      <c r="C284" s="3" t="s">
        <v>193</v>
      </c>
      <c r="D284" s="2" t="s">
        <v>2075</v>
      </c>
      <c r="E284" s="3" t="s">
        <v>2076</v>
      </c>
      <c r="F284" s="3" t="s">
        <v>21</v>
      </c>
      <c r="G284" s="3" t="s">
        <v>2077</v>
      </c>
      <c r="H284" s="3" t="s">
        <v>2078</v>
      </c>
      <c r="I284" s="3" t="s">
        <v>24</v>
      </c>
      <c r="J284" s="3" t="s">
        <v>2079</v>
      </c>
      <c r="K284" s="3" t="s">
        <v>2080</v>
      </c>
      <c r="L284" s="3" t="s">
        <v>2081</v>
      </c>
      <c r="M284" s="4" t="s">
        <v>28</v>
      </c>
      <c r="N284" s="3" t="s">
        <v>29</v>
      </c>
      <c r="O284" s="7" t="s">
        <v>29</v>
      </c>
      <c r="P284" s="12" t="s">
        <v>46008</v>
      </c>
    </row>
    <row r="285" spans="1:16" ht="30" x14ac:dyDescent="0.35">
      <c r="A285" s="2">
        <v>280</v>
      </c>
      <c r="B285" s="3" t="s">
        <v>30</v>
      </c>
      <c r="C285" s="3" t="s">
        <v>86</v>
      </c>
      <c r="D285" s="2" t="s">
        <v>2082</v>
      </c>
      <c r="E285" s="3" t="s">
        <v>2083</v>
      </c>
      <c r="F285" s="3" t="s">
        <v>324</v>
      </c>
      <c r="G285" s="3" t="s">
        <v>2084</v>
      </c>
      <c r="H285" s="3" t="s">
        <v>2085</v>
      </c>
      <c r="I285" s="3" t="s">
        <v>24</v>
      </c>
      <c r="J285" s="3" t="s">
        <v>2086</v>
      </c>
      <c r="K285" s="3" t="s">
        <v>2087</v>
      </c>
      <c r="L285" s="3" t="s">
        <v>2088</v>
      </c>
      <c r="M285" s="4" t="s">
        <v>28</v>
      </c>
      <c r="N285" s="3" t="s">
        <v>29</v>
      </c>
      <c r="O285" s="7" t="s">
        <v>29</v>
      </c>
      <c r="P285" s="12" t="s">
        <v>46008</v>
      </c>
    </row>
    <row r="286" spans="1:16" ht="30" x14ac:dyDescent="0.35">
      <c r="A286" s="2">
        <v>281</v>
      </c>
      <c r="B286" s="3" t="s">
        <v>39</v>
      </c>
      <c r="C286" s="3" t="s">
        <v>401</v>
      </c>
      <c r="D286" s="2" t="s">
        <v>2089</v>
      </c>
      <c r="E286" s="3" t="s">
        <v>2090</v>
      </c>
      <c r="F286" s="3" t="s">
        <v>21</v>
      </c>
      <c r="G286" s="3" t="s">
        <v>2091</v>
      </c>
      <c r="H286" s="3" t="s">
        <v>2092</v>
      </c>
      <c r="I286" s="3" t="s">
        <v>2093</v>
      </c>
      <c r="J286" s="3" t="s">
        <v>2094</v>
      </c>
      <c r="K286" s="3" t="s">
        <v>2095</v>
      </c>
      <c r="L286" s="3" t="s">
        <v>2096</v>
      </c>
      <c r="M286" s="4" t="s">
        <v>28</v>
      </c>
      <c r="N286" s="3" t="s">
        <v>29</v>
      </c>
      <c r="O286" s="7" t="s">
        <v>29</v>
      </c>
      <c r="P286" s="12" t="s">
        <v>46008</v>
      </c>
    </row>
    <row r="287" spans="1:16" ht="30" x14ac:dyDescent="0.35">
      <c r="A287" s="2">
        <v>282</v>
      </c>
      <c r="B287" s="3" t="s">
        <v>17</v>
      </c>
      <c r="C287" s="3" t="s">
        <v>94</v>
      </c>
      <c r="D287" s="2" t="s">
        <v>2097</v>
      </c>
      <c r="E287" s="3" t="s">
        <v>2098</v>
      </c>
      <c r="F287" s="3" t="s">
        <v>21</v>
      </c>
      <c r="G287" s="3" t="s">
        <v>2099</v>
      </c>
      <c r="H287" s="3" t="s">
        <v>2100</v>
      </c>
      <c r="I287" s="3" t="s">
        <v>327</v>
      </c>
      <c r="J287" s="3" t="s">
        <v>2101</v>
      </c>
      <c r="K287" s="3" t="s">
        <v>2102</v>
      </c>
      <c r="L287" s="3" t="s">
        <v>2103</v>
      </c>
      <c r="M287" s="4" t="s">
        <v>28</v>
      </c>
      <c r="N287" s="3" t="s">
        <v>29</v>
      </c>
      <c r="O287" s="7" t="s">
        <v>29</v>
      </c>
      <c r="P287" s="12" t="s">
        <v>46008</v>
      </c>
    </row>
    <row r="288" spans="1:16" ht="20" x14ac:dyDescent="0.35">
      <c r="A288" s="2">
        <v>283</v>
      </c>
      <c r="B288" s="3" t="s">
        <v>1082</v>
      </c>
      <c r="C288" s="3" t="s">
        <v>2104</v>
      </c>
      <c r="D288" s="2" t="s">
        <v>2105</v>
      </c>
      <c r="E288" s="3" t="s">
        <v>2106</v>
      </c>
      <c r="F288" s="3" t="s">
        <v>21</v>
      </c>
      <c r="G288" s="3" t="s">
        <v>2107</v>
      </c>
      <c r="H288" s="3" t="s">
        <v>2108</v>
      </c>
      <c r="I288" s="3" t="s">
        <v>237</v>
      </c>
      <c r="J288" s="3" t="s">
        <v>2109</v>
      </c>
      <c r="K288" s="3" t="s">
        <v>2110</v>
      </c>
      <c r="L288" s="3" t="s">
        <v>2111</v>
      </c>
      <c r="M288" s="4" t="s">
        <v>510</v>
      </c>
      <c r="N288" s="3" t="s">
        <v>29</v>
      </c>
      <c r="O288" s="7" t="s">
        <v>29</v>
      </c>
      <c r="P288" s="12" t="s">
        <v>46008</v>
      </c>
    </row>
    <row r="289" spans="1:16" ht="30" x14ac:dyDescent="0.35">
      <c r="A289" s="2">
        <v>284</v>
      </c>
      <c r="B289" s="3" t="s">
        <v>1301</v>
      </c>
      <c r="C289" s="3" t="s">
        <v>1310</v>
      </c>
      <c r="D289" s="2" t="s">
        <v>2112</v>
      </c>
      <c r="E289" s="3" t="s">
        <v>2113</v>
      </c>
      <c r="F289" s="3" t="s">
        <v>324</v>
      </c>
      <c r="G289" s="3" t="s">
        <v>2114</v>
      </c>
      <c r="H289" s="3" t="s">
        <v>2115</v>
      </c>
      <c r="I289" s="3" t="s">
        <v>24</v>
      </c>
      <c r="J289" s="3" t="s">
        <v>2116</v>
      </c>
      <c r="K289" s="3" t="s">
        <v>2117</v>
      </c>
      <c r="L289" s="3" t="s">
        <v>2118</v>
      </c>
      <c r="M289" s="4" t="s">
        <v>28</v>
      </c>
      <c r="N289" s="3" t="s">
        <v>29</v>
      </c>
      <c r="O289" s="7" t="s">
        <v>29</v>
      </c>
      <c r="P289" s="12" t="s">
        <v>46008</v>
      </c>
    </row>
    <row r="290" spans="1:16" ht="30" x14ac:dyDescent="0.35">
      <c r="A290" s="2">
        <v>285</v>
      </c>
      <c r="B290" s="3" t="s">
        <v>17</v>
      </c>
      <c r="C290" s="3" t="s">
        <v>18</v>
      </c>
      <c r="D290" s="2" t="s">
        <v>2119</v>
      </c>
      <c r="E290" s="3" t="s">
        <v>2120</v>
      </c>
      <c r="F290" s="3" t="s">
        <v>324</v>
      </c>
      <c r="G290" s="3" t="s">
        <v>2121</v>
      </c>
      <c r="H290" s="3" t="s">
        <v>2122</v>
      </c>
      <c r="I290" s="3" t="s">
        <v>24</v>
      </c>
      <c r="J290" s="3" t="s">
        <v>2123</v>
      </c>
      <c r="K290" s="3" t="s">
        <v>2124</v>
      </c>
      <c r="L290" s="3" t="s">
        <v>2125</v>
      </c>
      <c r="M290" s="4" t="s">
        <v>28</v>
      </c>
      <c r="N290" s="3" t="s">
        <v>29</v>
      </c>
      <c r="O290" s="7" t="s">
        <v>29</v>
      </c>
      <c r="P290" s="12" t="s">
        <v>46008</v>
      </c>
    </row>
    <row r="291" spans="1:16" ht="30" x14ac:dyDescent="0.35">
      <c r="A291" s="2">
        <v>286</v>
      </c>
      <c r="B291" s="3" t="s">
        <v>30</v>
      </c>
      <c r="C291" s="3" t="s">
        <v>86</v>
      </c>
      <c r="D291" s="2" t="s">
        <v>2126</v>
      </c>
      <c r="E291" s="3" t="s">
        <v>2127</v>
      </c>
      <c r="F291" s="3" t="s">
        <v>21</v>
      </c>
      <c r="G291" s="3" t="s">
        <v>2128</v>
      </c>
      <c r="H291" s="3" t="s">
        <v>2129</v>
      </c>
      <c r="I291" s="3" t="s">
        <v>24</v>
      </c>
      <c r="J291" s="3" t="s">
        <v>2130</v>
      </c>
      <c r="K291" s="3" t="s">
        <v>2131</v>
      </c>
      <c r="L291" s="3" t="s">
        <v>2132</v>
      </c>
      <c r="M291" s="4" t="s">
        <v>28</v>
      </c>
      <c r="N291" s="3" t="s">
        <v>29</v>
      </c>
      <c r="O291" s="7" t="s">
        <v>29</v>
      </c>
      <c r="P291" s="12" t="s">
        <v>46008</v>
      </c>
    </row>
    <row r="292" spans="1:16" ht="30" x14ac:dyDescent="0.35">
      <c r="A292" s="2">
        <v>287</v>
      </c>
      <c r="B292" s="3" t="s">
        <v>17</v>
      </c>
      <c r="C292" s="3" t="s">
        <v>94</v>
      </c>
      <c r="D292" s="2" t="s">
        <v>2133</v>
      </c>
      <c r="E292" s="3" t="s">
        <v>2134</v>
      </c>
      <c r="F292" s="3" t="s">
        <v>21</v>
      </c>
      <c r="G292" s="3" t="s">
        <v>2135</v>
      </c>
      <c r="H292" s="3" t="s">
        <v>2136</v>
      </c>
      <c r="I292" s="3" t="s">
        <v>2137</v>
      </c>
      <c r="J292" s="3" t="s">
        <v>2138</v>
      </c>
      <c r="K292" s="3" t="s">
        <v>2139</v>
      </c>
      <c r="L292" s="3" t="s">
        <v>2140</v>
      </c>
      <c r="M292" s="4" t="s">
        <v>28</v>
      </c>
      <c r="N292" s="3" t="s">
        <v>29</v>
      </c>
      <c r="O292" s="7" t="s">
        <v>29</v>
      </c>
      <c r="P292" s="12" t="s">
        <v>46008</v>
      </c>
    </row>
    <row r="293" spans="1:16" ht="30" x14ac:dyDescent="0.35">
      <c r="A293" s="2">
        <v>288</v>
      </c>
      <c r="B293" s="3" t="s">
        <v>39</v>
      </c>
      <c r="C293" s="3" t="s">
        <v>48</v>
      </c>
      <c r="D293" s="2" t="s">
        <v>2141</v>
      </c>
      <c r="E293" s="3" t="s">
        <v>2142</v>
      </c>
      <c r="F293" s="3" t="s">
        <v>21</v>
      </c>
      <c r="G293" s="3" t="s">
        <v>2143</v>
      </c>
      <c r="H293" s="3" t="s">
        <v>2144</v>
      </c>
      <c r="I293" s="3" t="s">
        <v>24</v>
      </c>
      <c r="J293" s="3" t="s">
        <v>2145</v>
      </c>
      <c r="K293" s="3" t="s">
        <v>2146</v>
      </c>
      <c r="L293" s="3" t="s">
        <v>2147</v>
      </c>
      <c r="M293" s="4" t="s">
        <v>28</v>
      </c>
      <c r="N293" s="3" t="s">
        <v>29</v>
      </c>
      <c r="O293" s="7" t="s">
        <v>29</v>
      </c>
      <c r="P293" s="12" t="s">
        <v>46008</v>
      </c>
    </row>
    <row r="294" spans="1:16" ht="30" x14ac:dyDescent="0.35">
      <c r="A294" s="2">
        <v>289</v>
      </c>
      <c r="B294" s="3" t="s">
        <v>2148</v>
      </c>
      <c r="C294" s="3" t="s">
        <v>2148</v>
      </c>
      <c r="D294" s="2" t="s">
        <v>2149</v>
      </c>
      <c r="E294" s="3" t="s">
        <v>2150</v>
      </c>
      <c r="F294" s="3" t="s">
        <v>21</v>
      </c>
      <c r="G294" s="3" t="s">
        <v>2151</v>
      </c>
      <c r="H294" s="3" t="s">
        <v>2152</v>
      </c>
      <c r="I294" s="3" t="s">
        <v>24</v>
      </c>
      <c r="J294" s="3" t="s">
        <v>2153</v>
      </c>
      <c r="K294" s="3" t="s">
        <v>2154</v>
      </c>
      <c r="L294" s="3" t="s">
        <v>2155</v>
      </c>
      <c r="M294" s="4" t="s">
        <v>28</v>
      </c>
      <c r="N294" s="3" t="s">
        <v>29</v>
      </c>
      <c r="O294" s="7" t="s">
        <v>29</v>
      </c>
      <c r="P294" s="12" t="s">
        <v>46008</v>
      </c>
    </row>
    <row r="295" spans="1:16" ht="30" x14ac:dyDescent="0.35">
      <c r="A295" s="2">
        <v>290</v>
      </c>
      <c r="B295" s="3" t="s">
        <v>1327</v>
      </c>
      <c r="C295" s="3" t="s">
        <v>1328</v>
      </c>
      <c r="D295" s="2" t="s">
        <v>2156</v>
      </c>
      <c r="E295" s="3" t="s">
        <v>2157</v>
      </c>
      <c r="F295" s="3" t="s">
        <v>21</v>
      </c>
      <c r="G295" s="3" t="s">
        <v>2158</v>
      </c>
      <c r="H295" s="3" t="s">
        <v>2159</v>
      </c>
      <c r="I295" s="3" t="s">
        <v>237</v>
      </c>
      <c r="J295" s="3" t="s">
        <v>2160</v>
      </c>
      <c r="K295" s="3" t="s">
        <v>2161</v>
      </c>
      <c r="L295" s="3" t="s">
        <v>2162</v>
      </c>
      <c r="M295" s="4" t="s">
        <v>28</v>
      </c>
      <c r="N295" s="3" t="s">
        <v>29</v>
      </c>
      <c r="O295" s="7" t="s">
        <v>29</v>
      </c>
      <c r="P295" s="12" t="s">
        <v>46008</v>
      </c>
    </row>
    <row r="296" spans="1:16" ht="20" x14ac:dyDescent="0.35">
      <c r="A296" s="2">
        <v>291</v>
      </c>
      <c r="B296" s="3" t="s">
        <v>39</v>
      </c>
      <c r="C296" s="3" t="s">
        <v>48</v>
      </c>
      <c r="D296" s="2" t="s">
        <v>2163</v>
      </c>
      <c r="E296" s="3" t="s">
        <v>2164</v>
      </c>
      <c r="F296" s="3" t="s">
        <v>118</v>
      </c>
      <c r="G296" s="3" t="s">
        <v>2165</v>
      </c>
      <c r="H296" s="3" t="s">
        <v>2166</v>
      </c>
      <c r="I296" s="3" t="s">
        <v>564</v>
      </c>
      <c r="J296" s="3" t="s">
        <v>2167</v>
      </c>
      <c r="K296" s="3" t="s">
        <v>2168</v>
      </c>
      <c r="L296" s="3" t="s">
        <v>2169</v>
      </c>
      <c r="M296" s="4" t="s">
        <v>124</v>
      </c>
      <c r="N296" s="3" t="s">
        <v>125</v>
      </c>
      <c r="O296" s="7" t="s">
        <v>29</v>
      </c>
      <c r="P296" s="12" t="s">
        <v>46008</v>
      </c>
    </row>
    <row r="297" spans="1:16" ht="20" x14ac:dyDescent="0.35">
      <c r="A297" s="2">
        <v>292</v>
      </c>
      <c r="B297" s="3" t="s">
        <v>30</v>
      </c>
      <c r="C297" s="3" t="s">
        <v>86</v>
      </c>
      <c r="D297" s="2" t="s">
        <v>2170</v>
      </c>
      <c r="E297" s="3" t="s">
        <v>2171</v>
      </c>
      <c r="F297" s="3" t="s">
        <v>340</v>
      </c>
      <c r="G297" s="3" t="s">
        <v>2172</v>
      </c>
      <c r="H297" s="3" t="s">
        <v>1361</v>
      </c>
      <c r="I297" s="3" t="s">
        <v>2173</v>
      </c>
      <c r="J297" s="3" t="s">
        <v>2174</v>
      </c>
      <c r="K297" s="3" t="s">
        <v>2175</v>
      </c>
      <c r="L297" s="3" t="s">
        <v>2176</v>
      </c>
      <c r="M297" s="4" t="s">
        <v>1648</v>
      </c>
      <c r="N297" s="3" t="s">
        <v>125</v>
      </c>
      <c r="O297" s="7" t="s">
        <v>29</v>
      </c>
      <c r="P297" s="12" t="s">
        <v>46008</v>
      </c>
    </row>
    <row r="298" spans="1:16" ht="30" x14ac:dyDescent="0.35">
      <c r="A298" s="2">
        <v>293</v>
      </c>
      <c r="B298" s="3" t="s">
        <v>17</v>
      </c>
      <c r="C298" s="3" t="s">
        <v>18</v>
      </c>
      <c r="D298" s="2" t="s">
        <v>2177</v>
      </c>
      <c r="E298" s="3" t="s">
        <v>2178</v>
      </c>
      <c r="F298" s="3" t="s">
        <v>21</v>
      </c>
      <c r="G298" s="3" t="s">
        <v>2179</v>
      </c>
      <c r="H298" s="3" t="s">
        <v>2180</v>
      </c>
      <c r="I298" s="3" t="s">
        <v>24</v>
      </c>
      <c r="J298" s="3" t="s">
        <v>2181</v>
      </c>
      <c r="K298" s="3" t="s">
        <v>2182</v>
      </c>
      <c r="L298" s="3" t="s">
        <v>2183</v>
      </c>
      <c r="M298" s="4" t="s">
        <v>28</v>
      </c>
      <c r="N298" s="3" t="s">
        <v>29</v>
      </c>
      <c r="O298" s="7" t="s">
        <v>29</v>
      </c>
      <c r="P298" s="12" t="s">
        <v>46008</v>
      </c>
    </row>
    <row r="299" spans="1:16" ht="20" x14ac:dyDescent="0.35">
      <c r="A299" s="2">
        <v>294</v>
      </c>
      <c r="B299" s="3" t="s">
        <v>17</v>
      </c>
      <c r="C299" s="3" t="s">
        <v>18</v>
      </c>
      <c r="D299" s="2" t="s">
        <v>2184</v>
      </c>
      <c r="E299" s="3" t="s">
        <v>2185</v>
      </c>
      <c r="F299" s="3" t="s">
        <v>340</v>
      </c>
      <c r="G299" s="3" t="s">
        <v>2186</v>
      </c>
      <c r="H299" s="3" t="s">
        <v>219</v>
      </c>
      <c r="I299" s="3" t="s">
        <v>159</v>
      </c>
      <c r="J299" s="3" t="s">
        <v>2187</v>
      </c>
      <c r="K299" s="3" t="s">
        <v>138</v>
      </c>
      <c r="L299" s="3" t="s">
        <v>2188</v>
      </c>
      <c r="M299" s="4" t="s">
        <v>2189</v>
      </c>
      <c r="N299" s="3" t="s">
        <v>125</v>
      </c>
      <c r="O299" s="7" t="s">
        <v>29</v>
      </c>
      <c r="P299" s="12" t="s">
        <v>46008</v>
      </c>
    </row>
    <row r="300" spans="1:16" ht="30" x14ac:dyDescent="0.35">
      <c r="A300" s="2">
        <v>295</v>
      </c>
      <c r="B300" s="3" t="s">
        <v>30</v>
      </c>
      <c r="C300" s="3" t="s">
        <v>86</v>
      </c>
      <c r="D300" s="2" t="s">
        <v>2190</v>
      </c>
      <c r="E300" s="3" t="s">
        <v>2191</v>
      </c>
      <c r="F300" s="3" t="s">
        <v>21</v>
      </c>
      <c r="G300" s="3" t="s">
        <v>2192</v>
      </c>
      <c r="H300" s="3" t="s">
        <v>254</v>
      </c>
      <c r="I300" s="3" t="s">
        <v>24</v>
      </c>
      <c r="J300" s="3" t="s">
        <v>2193</v>
      </c>
      <c r="K300" s="3" t="s">
        <v>2194</v>
      </c>
      <c r="L300" s="3" t="s">
        <v>2195</v>
      </c>
      <c r="M300" s="4" t="s">
        <v>28</v>
      </c>
      <c r="N300" s="3" t="s">
        <v>29</v>
      </c>
      <c r="O300" s="7" t="s">
        <v>29</v>
      </c>
      <c r="P300" s="12" t="s">
        <v>46008</v>
      </c>
    </row>
    <row r="301" spans="1:16" ht="30" x14ac:dyDescent="0.35">
      <c r="A301" s="2">
        <v>296</v>
      </c>
      <c r="B301" s="3" t="s">
        <v>2196</v>
      </c>
      <c r="C301" s="3" t="s">
        <v>2197</v>
      </c>
      <c r="D301" s="2" t="s">
        <v>2198</v>
      </c>
      <c r="E301" s="3" t="s">
        <v>2199</v>
      </c>
      <c r="F301" s="3" t="s">
        <v>21</v>
      </c>
      <c r="G301" s="3" t="s">
        <v>2200</v>
      </c>
      <c r="H301" s="3" t="s">
        <v>2201</v>
      </c>
      <c r="I301" s="3"/>
      <c r="J301" s="3" t="s">
        <v>2202</v>
      </c>
      <c r="K301" s="3" t="s">
        <v>2203</v>
      </c>
      <c r="L301" s="3" t="s">
        <v>2204</v>
      </c>
      <c r="M301" s="4" t="s">
        <v>28</v>
      </c>
      <c r="N301" s="3" t="s">
        <v>29</v>
      </c>
      <c r="O301" s="7" t="s">
        <v>29</v>
      </c>
      <c r="P301" s="12" t="s">
        <v>46008</v>
      </c>
    </row>
    <row r="302" spans="1:16" ht="30" x14ac:dyDescent="0.35">
      <c r="A302" s="2">
        <v>297</v>
      </c>
      <c r="B302" s="3" t="s">
        <v>2196</v>
      </c>
      <c r="C302" s="3" t="s">
        <v>2197</v>
      </c>
      <c r="D302" s="2" t="s">
        <v>2205</v>
      </c>
      <c r="E302" s="3" t="s">
        <v>2206</v>
      </c>
      <c r="F302" s="3" t="s">
        <v>1620</v>
      </c>
      <c r="G302" s="3" t="s">
        <v>2207</v>
      </c>
      <c r="H302" s="3" t="s">
        <v>2208</v>
      </c>
      <c r="I302" s="3" t="s">
        <v>138</v>
      </c>
      <c r="J302" s="3" t="s">
        <v>2209</v>
      </c>
      <c r="K302" s="3" t="s">
        <v>2210</v>
      </c>
      <c r="L302" s="3" t="s">
        <v>2211</v>
      </c>
      <c r="M302" s="4" t="s">
        <v>28</v>
      </c>
      <c r="N302" s="3" t="s">
        <v>29</v>
      </c>
      <c r="O302" s="7" t="s">
        <v>29</v>
      </c>
      <c r="P302" s="12" t="s">
        <v>46008</v>
      </c>
    </row>
    <row r="303" spans="1:16" ht="20" x14ac:dyDescent="0.35">
      <c r="A303" s="2">
        <v>298</v>
      </c>
      <c r="B303" s="3" t="s">
        <v>423</v>
      </c>
      <c r="C303" s="3" t="s">
        <v>424</v>
      </c>
      <c r="D303" s="2" t="s">
        <v>2212</v>
      </c>
      <c r="E303" s="3" t="s">
        <v>2213</v>
      </c>
      <c r="F303" s="3" t="s">
        <v>395</v>
      </c>
      <c r="G303" s="3" t="s">
        <v>2214</v>
      </c>
      <c r="H303" s="3" t="s">
        <v>2215</v>
      </c>
      <c r="I303" s="3" t="s">
        <v>151</v>
      </c>
      <c r="J303" s="3" t="s">
        <v>2216</v>
      </c>
      <c r="K303" s="3" t="s">
        <v>2217</v>
      </c>
      <c r="L303" s="3" t="s">
        <v>2218</v>
      </c>
      <c r="M303" s="4" t="s">
        <v>124</v>
      </c>
      <c r="N303" s="3" t="s">
        <v>125</v>
      </c>
      <c r="O303" s="7" t="s">
        <v>29</v>
      </c>
      <c r="P303" s="12" t="s">
        <v>46008</v>
      </c>
    </row>
    <row r="304" spans="1:16" ht="30" x14ac:dyDescent="0.35">
      <c r="A304" s="2">
        <v>299</v>
      </c>
      <c r="B304" s="3" t="s">
        <v>39</v>
      </c>
      <c r="C304" s="3" t="s">
        <v>250</v>
      </c>
      <c r="D304" s="2" t="s">
        <v>2219</v>
      </c>
      <c r="E304" s="3" t="s">
        <v>2220</v>
      </c>
      <c r="F304" s="3" t="s">
        <v>21</v>
      </c>
      <c r="G304" s="3" t="s">
        <v>2221</v>
      </c>
      <c r="H304" s="3" t="s">
        <v>2222</v>
      </c>
      <c r="I304" s="3" t="s">
        <v>24</v>
      </c>
      <c r="J304" s="3" t="s">
        <v>2223</v>
      </c>
      <c r="K304" s="3" t="s">
        <v>2224</v>
      </c>
      <c r="L304" s="3" t="s">
        <v>2225</v>
      </c>
      <c r="M304" s="4" t="s">
        <v>28</v>
      </c>
      <c r="N304" s="3" t="s">
        <v>29</v>
      </c>
      <c r="O304" s="7" t="s">
        <v>29</v>
      </c>
      <c r="P304" s="12" t="s">
        <v>46008</v>
      </c>
    </row>
    <row r="305" spans="1:16" ht="30" x14ac:dyDescent="0.35">
      <c r="A305" s="2">
        <v>300</v>
      </c>
      <c r="B305" s="3" t="s">
        <v>423</v>
      </c>
      <c r="C305" s="3" t="s">
        <v>2226</v>
      </c>
      <c r="D305" s="2" t="s">
        <v>2227</v>
      </c>
      <c r="E305" s="3" t="s">
        <v>2228</v>
      </c>
      <c r="F305" s="3" t="s">
        <v>21</v>
      </c>
      <c r="G305" s="3" t="s">
        <v>2229</v>
      </c>
      <c r="H305" s="3" t="s">
        <v>2230</v>
      </c>
      <c r="I305" s="3" t="s">
        <v>24</v>
      </c>
      <c r="J305" s="3" t="s">
        <v>2231</v>
      </c>
      <c r="K305" s="3" t="s">
        <v>2232</v>
      </c>
      <c r="L305" s="3" t="s">
        <v>2233</v>
      </c>
      <c r="M305" s="4" t="s">
        <v>28</v>
      </c>
      <c r="N305" s="3" t="s">
        <v>29</v>
      </c>
      <c r="O305" s="7" t="s">
        <v>29</v>
      </c>
      <c r="P305" s="12" t="s">
        <v>46008</v>
      </c>
    </row>
    <row r="306" spans="1:16" ht="20" x14ac:dyDescent="0.35">
      <c r="A306" s="2">
        <v>301</v>
      </c>
      <c r="B306" s="3" t="s">
        <v>30</v>
      </c>
      <c r="C306" s="3" t="s">
        <v>86</v>
      </c>
      <c r="D306" s="2" t="s">
        <v>2234</v>
      </c>
      <c r="E306" s="3" t="s">
        <v>2235</v>
      </c>
      <c r="F306" s="3" t="s">
        <v>118</v>
      </c>
      <c r="G306" s="3" t="s">
        <v>2236</v>
      </c>
      <c r="H306" s="3" t="s">
        <v>2237</v>
      </c>
      <c r="I306" s="3" t="s">
        <v>159</v>
      </c>
      <c r="J306" s="3" t="s">
        <v>2238</v>
      </c>
      <c r="K306" s="3" t="s">
        <v>2239</v>
      </c>
      <c r="L306" s="3" t="s">
        <v>2240</v>
      </c>
      <c r="M306" s="4" t="s">
        <v>731</v>
      </c>
      <c r="N306" s="3" t="s">
        <v>125</v>
      </c>
      <c r="O306" s="7" t="s">
        <v>29</v>
      </c>
      <c r="P306" s="12" t="s">
        <v>46008</v>
      </c>
    </row>
    <row r="307" spans="1:16" ht="30" x14ac:dyDescent="0.35">
      <c r="A307" s="2">
        <v>302</v>
      </c>
      <c r="B307" s="3" t="s">
        <v>1082</v>
      </c>
      <c r="C307" s="3" t="s">
        <v>2241</v>
      </c>
      <c r="D307" s="2" t="s">
        <v>2242</v>
      </c>
      <c r="E307" s="3" t="s">
        <v>2243</v>
      </c>
      <c r="F307" s="3" t="s">
        <v>21</v>
      </c>
      <c r="G307" s="3" t="s">
        <v>2244</v>
      </c>
      <c r="H307" s="3" t="s">
        <v>2245</v>
      </c>
      <c r="I307" s="3" t="s">
        <v>2246</v>
      </c>
      <c r="J307" s="3" t="s">
        <v>2247</v>
      </c>
      <c r="K307" s="3" t="s">
        <v>2248</v>
      </c>
      <c r="L307" s="3" t="s">
        <v>2249</v>
      </c>
      <c r="M307" s="4" t="s">
        <v>28</v>
      </c>
      <c r="N307" s="3" t="s">
        <v>29</v>
      </c>
      <c r="O307" s="7" t="s">
        <v>29</v>
      </c>
      <c r="P307" s="12" t="s">
        <v>46008</v>
      </c>
    </row>
    <row r="308" spans="1:16" ht="30" x14ac:dyDescent="0.35">
      <c r="A308" s="2">
        <v>303</v>
      </c>
      <c r="B308" s="3" t="s">
        <v>17</v>
      </c>
      <c r="C308" s="3" t="s">
        <v>495</v>
      </c>
      <c r="D308" s="2" t="s">
        <v>2250</v>
      </c>
      <c r="E308" s="3" t="s">
        <v>2251</v>
      </c>
      <c r="F308" s="3" t="s">
        <v>324</v>
      </c>
      <c r="G308" s="3" t="s">
        <v>2252</v>
      </c>
      <c r="H308" s="3" t="s">
        <v>2253</v>
      </c>
      <c r="I308" s="3" t="s">
        <v>24</v>
      </c>
      <c r="J308" s="3" t="s">
        <v>2254</v>
      </c>
      <c r="K308" s="3" t="s">
        <v>2255</v>
      </c>
      <c r="L308" s="3" t="s">
        <v>2256</v>
      </c>
      <c r="M308" s="4" t="s">
        <v>28</v>
      </c>
      <c r="N308" s="3" t="s">
        <v>29</v>
      </c>
      <c r="O308" s="7" t="s">
        <v>29</v>
      </c>
      <c r="P308" s="12" t="s">
        <v>46008</v>
      </c>
    </row>
    <row r="309" spans="1:16" ht="20" x14ac:dyDescent="0.35">
      <c r="A309" s="2">
        <v>304</v>
      </c>
      <c r="B309" s="3" t="s">
        <v>39</v>
      </c>
      <c r="C309" s="3" t="s">
        <v>163</v>
      </c>
      <c r="D309" s="2" t="s">
        <v>2257</v>
      </c>
      <c r="E309" s="3" t="s">
        <v>2258</v>
      </c>
      <c r="F309" s="3" t="s">
        <v>395</v>
      </c>
      <c r="G309" s="3" t="s">
        <v>2259</v>
      </c>
      <c r="H309" s="3" t="s">
        <v>2260</v>
      </c>
      <c r="I309" s="3" t="s">
        <v>159</v>
      </c>
      <c r="J309" s="3" t="s">
        <v>2261</v>
      </c>
      <c r="K309" s="3" t="s">
        <v>2262</v>
      </c>
      <c r="L309" s="3" t="s">
        <v>2263</v>
      </c>
      <c r="M309" s="4" t="s">
        <v>124</v>
      </c>
      <c r="N309" s="3" t="s">
        <v>125</v>
      </c>
      <c r="O309" s="7" t="s">
        <v>29</v>
      </c>
      <c r="P309" s="12" t="s">
        <v>46008</v>
      </c>
    </row>
    <row r="310" spans="1:16" ht="30" x14ac:dyDescent="0.35">
      <c r="A310" s="2">
        <v>305</v>
      </c>
      <c r="B310" s="3" t="s">
        <v>17</v>
      </c>
      <c r="C310" s="3" t="s">
        <v>18</v>
      </c>
      <c r="D310" s="2" t="s">
        <v>2264</v>
      </c>
      <c r="E310" s="3" t="s">
        <v>2265</v>
      </c>
      <c r="F310" s="3" t="s">
        <v>21</v>
      </c>
      <c r="G310" s="3" t="s">
        <v>2266</v>
      </c>
      <c r="H310" s="3" t="s">
        <v>90</v>
      </c>
      <c r="I310" s="3" t="s">
        <v>2267</v>
      </c>
      <c r="J310" s="3" t="s">
        <v>2268</v>
      </c>
      <c r="K310" s="3" t="s">
        <v>2269</v>
      </c>
      <c r="L310" s="3" t="s">
        <v>2270</v>
      </c>
      <c r="M310" s="4" t="s">
        <v>28</v>
      </c>
      <c r="N310" s="3" t="s">
        <v>29</v>
      </c>
      <c r="O310" s="7" t="s">
        <v>29</v>
      </c>
      <c r="P310" s="12" t="s">
        <v>46008</v>
      </c>
    </row>
    <row r="311" spans="1:16" ht="30" x14ac:dyDescent="0.35">
      <c r="A311" s="2">
        <v>306</v>
      </c>
      <c r="B311" s="3" t="s">
        <v>39</v>
      </c>
      <c r="C311" s="3" t="s">
        <v>163</v>
      </c>
      <c r="D311" s="2" t="s">
        <v>2271</v>
      </c>
      <c r="E311" s="3" t="s">
        <v>2272</v>
      </c>
      <c r="F311" s="3" t="s">
        <v>21</v>
      </c>
      <c r="G311" s="3" t="s">
        <v>2273</v>
      </c>
      <c r="H311" s="3" t="s">
        <v>2274</v>
      </c>
      <c r="I311" s="3" t="s">
        <v>24</v>
      </c>
      <c r="J311" s="3" t="s">
        <v>2275</v>
      </c>
      <c r="K311" s="3" t="s">
        <v>2276</v>
      </c>
      <c r="L311" s="3" t="s">
        <v>2277</v>
      </c>
      <c r="M311" s="4" t="s">
        <v>28</v>
      </c>
      <c r="N311" s="3" t="s">
        <v>29</v>
      </c>
      <c r="O311" s="7" t="s">
        <v>29</v>
      </c>
      <c r="P311" s="12" t="s">
        <v>46008</v>
      </c>
    </row>
    <row r="312" spans="1:16" ht="30" x14ac:dyDescent="0.35">
      <c r="A312" s="2">
        <v>307</v>
      </c>
      <c r="B312" s="3" t="s">
        <v>423</v>
      </c>
      <c r="C312" s="3" t="s">
        <v>424</v>
      </c>
      <c r="D312" s="2" t="s">
        <v>2278</v>
      </c>
      <c r="E312" s="3" t="s">
        <v>2279</v>
      </c>
      <c r="F312" s="3" t="s">
        <v>21</v>
      </c>
      <c r="G312" s="3" t="s">
        <v>2280</v>
      </c>
      <c r="H312" s="3" t="s">
        <v>2281</v>
      </c>
      <c r="I312" s="3" t="s">
        <v>24</v>
      </c>
      <c r="J312" s="3" t="s">
        <v>2282</v>
      </c>
      <c r="K312" s="3" t="s">
        <v>2283</v>
      </c>
      <c r="L312" s="3" t="s">
        <v>2284</v>
      </c>
      <c r="M312" s="4" t="s">
        <v>28</v>
      </c>
      <c r="N312" s="3" t="s">
        <v>29</v>
      </c>
      <c r="O312" s="7" t="s">
        <v>29</v>
      </c>
      <c r="P312" s="12" t="s">
        <v>46008</v>
      </c>
    </row>
    <row r="313" spans="1:16" ht="30" x14ac:dyDescent="0.35">
      <c r="A313" s="2">
        <v>308</v>
      </c>
      <c r="B313" s="3" t="s">
        <v>17</v>
      </c>
      <c r="C313" s="3" t="s">
        <v>495</v>
      </c>
      <c r="D313" s="2" t="s">
        <v>2285</v>
      </c>
      <c r="E313" s="3" t="s">
        <v>2286</v>
      </c>
      <c r="F313" s="3" t="s">
        <v>21</v>
      </c>
      <c r="G313" s="3" t="s">
        <v>2287</v>
      </c>
      <c r="H313" s="3" t="s">
        <v>2288</v>
      </c>
      <c r="I313" s="3" t="s">
        <v>24</v>
      </c>
      <c r="J313" s="3" t="s">
        <v>2289</v>
      </c>
      <c r="K313" s="3" t="s">
        <v>2290</v>
      </c>
      <c r="L313" s="3" t="s">
        <v>2291</v>
      </c>
      <c r="M313" s="4" t="s">
        <v>28</v>
      </c>
      <c r="N313" s="3" t="s">
        <v>29</v>
      </c>
      <c r="O313" s="7" t="s">
        <v>29</v>
      </c>
      <c r="P313" s="12" t="s">
        <v>46008</v>
      </c>
    </row>
    <row r="314" spans="1:16" ht="30" x14ac:dyDescent="0.35">
      <c r="A314" s="2">
        <v>309</v>
      </c>
      <c r="B314" s="3" t="s">
        <v>1318</v>
      </c>
      <c r="C314" s="3" t="s">
        <v>1319</v>
      </c>
      <c r="D314" s="2" t="s">
        <v>2292</v>
      </c>
      <c r="E314" s="3" t="s">
        <v>2293</v>
      </c>
      <c r="F314" s="3" t="s">
        <v>21</v>
      </c>
      <c r="G314" s="3" t="s">
        <v>2294</v>
      </c>
      <c r="H314" s="3" t="s">
        <v>2295</v>
      </c>
      <c r="I314" s="3" t="s">
        <v>2296</v>
      </c>
      <c r="J314" s="3" t="s">
        <v>2297</v>
      </c>
      <c r="K314" s="3" t="s">
        <v>2298</v>
      </c>
      <c r="L314" s="3" t="s">
        <v>2299</v>
      </c>
      <c r="M314" s="4" t="s">
        <v>28</v>
      </c>
      <c r="N314" s="3" t="s">
        <v>29</v>
      </c>
      <c r="O314" s="7" t="s">
        <v>29</v>
      </c>
      <c r="P314" s="12" t="s">
        <v>46008</v>
      </c>
    </row>
    <row r="315" spans="1:16" ht="30" x14ac:dyDescent="0.35">
      <c r="A315" s="2">
        <v>310</v>
      </c>
      <c r="B315" s="3" t="s">
        <v>1318</v>
      </c>
      <c r="C315" s="3" t="s">
        <v>1319</v>
      </c>
      <c r="D315" s="2" t="s">
        <v>2300</v>
      </c>
      <c r="E315" s="3" t="s">
        <v>2301</v>
      </c>
      <c r="F315" s="3" t="s">
        <v>324</v>
      </c>
      <c r="G315" s="3" t="s">
        <v>2302</v>
      </c>
      <c r="H315" s="3" t="s">
        <v>2303</v>
      </c>
      <c r="I315" s="3" t="s">
        <v>24</v>
      </c>
      <c r="J315" s="3" t="s">
        <v>2304</v>
      </c>
      <c r="K315" s="3" t="s">
        <v>2305</v>
      </c>
      <c r="L315" s="3" t="s">
        <v>2306</v>
      </c>
      <c r="M315" s="4" t="s">
        <v>28</v>
      </c>
      <c r="N315" s="3" t="s">
        <v>29</v>
      </c>
      <c r="O315" s="7" t="s">
        <v>29</v>
      </c>
      <c r="P315" s="12" t="s">
        <v>46008</v>
      </c>
    </row>
    <row r="316" spans="1:16" ht="30" x14ac:dyDescent="0.35">
      <c r="A316" s="2">
        <v>311</v>
      </c>
      <c r="B316" s="3" t="s">
        <v>39</v>
      </c>
      <c r="C316" s="3" t="s">
        <v>163</v>
      </c>
      <c r="D316" s="2" t="s">
        <v>2307</v>
      </c>
      <c r="E316" s="3" t="s">
        <v>2308</v>
      </c>
      <c r="F316" s="3" t="s">
        <v>1620</v>
      </c>
      <c r="G316" s="3" t="s">
        <v>2309</v>
      </c>
      <c r="H316" s="3" t="s">
        <v>2310</v>
      </c>
      <c r="I316" s="3" t="s">
        <v>2311</v>
      </c>
      <c r="J316" s="3" t="s">
        <v>2312</v>
      </c>
      <c r="K316" s="3" t="s">
        <v>2313</v>
      </c>
      <c r="L316" s="3" t="s">
        <v>2314</v>
      </c>
      <c r="M316" s="4" t="s">
        <v>28</v>
      </c>
      <c r="N316" s="3" t="s">
        <v>29</v>
      </c>
      <c r="O316" s="7" t="s">
        <v>29</v>
      </c>
      <c r="P316" s="12" t="s">
        <v>46008</v>
      </c>
    </row>
    <row r="317" spans="1:16" ht="20" x14ac:dyDescent="0.35">
      <c r="A317" s="2">
        <v>312</v>
      </c>
      <c r="B317" s="3" t="s">
        <v>39</v>
      </c>
      <c r="C317" s="3" t="s">
        <v>48</v>
      </c>
      <c r="D317" s="2" t="s">
        <v>2315</v>
      </c>
      <c r="E317" s="3" t="s">
        <v>2316</v>
      </c>
      <c r="F317" s="3" t="s">
        <v>118</v>
      </c>
      <c r="G317" s="3" t="s">
        <v>2317</v>
      </c>
      <c r="H317" s="3" t="s">
        <v>2318</v>
      </c>
      <c r="I317" s="3" t="s">
        <v>151</v>
      </c>
      <c r="J317" s="3" t="s">
        <v>2319</v>
      </c>
      <c r="K317" s="3" t="s">
        <v>2320</v>
      </c>
      <c r="L317" s="3" t="s">
        <v>2321</v>
      </c>
      <c r="M317" s="4" t="s">
        <v>2189</v>
      </c>
      <c r="N317" s="3" t="s">
        <v>125</v>
      </c>
      <c r="O317" s="7" t="s">
        <v>29</v>
      </c>
      <c r="P317" s="12" t="s">
        <v>46008</v>
      </c>
    </row>
    <row r="318" spans="1:16" ht="30" x14ac:dyDescent="0.35">
      <c r="A318" s="2">
        <v>313</v>
      </c>
      <c r="B318" s="3" t="s">
        <v>17</v>
      </c>
      <c r="C318" s="3" t="s">
        <v>64</v>
      </c>
      <c r="D318" s="2" t="s">
        <v>2322</v>
      </c>
      <c r="E318" s="3" t="s">
        <v>2323</v>
      </c>
      <c r="F318" s="3" t="s">
        <v>21</v>
      </c>
      <c r="G318" s="3" t="s">
        <v>2324</v>
      </c>
      <c r="H318" s="3" t="s">
        <v>2325</v>
      </c>
      <c r="I318" s="3" t="s">
        <v>24</v>
      </c>
      <c r="J318" s="3" t="s">
        <v>2326</v>
      </c>
      <c r="K318" s="3" t="s">
        <v>2327</v>
      </c>
      <c r="L318" s="3" t="s">
        <v>2328</v>
      </c>
      <c r="M318" s="4" t="s">
        <v>28</v>
      </c>
      <c r="N318" s="3" t="s">
        <v>29</v>
      </c>
      <c r="O318" s="7" t="s">
        <v>29</v>
      </c>
      <c r="P318" s="12" t="s">
        <v>46008</v>
      </c>
    </row>
    <row r="319" spans="1:16" ht="30" x14ac:dyDescent="0.35">
      <c r="A319" s="2">
        <v>314</v>
      </c>
      <c r="B319" s="3" t="s">
        <v>39</v>
      </c>
      <c r="C319" s="3" t="s">
        <v>48</v>
      </c>
      <c r="D319" s="2" t="s">
        <v>2329</v>
      </c>
      <c r="E319" s="3" t="s">
        <v>2330</v>
      </c>
      <c r="F319" s="3" t="s">
        <v>21</v>
      </c>
      <c r="G319" s="3" t="s">
        <v>2331</v>
      </c>
      <c r="H319" s="3" t="s">
        <v>2332</v>
      </c>
      <c r="I319" s="3" t="s">
        <v>24</v>
      </c>
      <c r="J319" s="3" t="s">
        <v>2333</v>
      </c>
      <c r="K319" s="3" t="s">
        <v>2334</v>
      </c>
      <c r="L319" s="3" t="s">
        <v>2335</v>
      </c>
      <c r="M319" s="4" t="s">
        <v>28</v>
      </c>
      <c r="N319" s="3" t="s">
        <v>29</v>
      </c>
      <c r="O319" s="7" t="s">
        <v>29</v>
      </c>
      <c r="P319" s="12" t="s">
        <v>46008</v>
      </c>
    </row>
    <row r="320" spans="1:16" ht="20" x14ac:dyDescent="0.35">
      <c r="A320" s="2">
        <v>315</v>
      </c>
      <c r="B320" s="3" t="s">
        <v>17</v>
      </c>
      <c r="C320" s="3" t="s">
        <v>18</v>
      </c>
      <c r="D320" s="2" t="s">
        <v>2336</v>
      </c>
      <c r="E320" s="3" t="s">
        <v>2337</v>
      </c>
      <c r="F320" s="3" t="s">
        <v>118</v>
      </c>
      <c r="G320" s="3" t="s">
        <v>2338</v>
      </c>
      <c r="H320" s="3" t="s">
        <v>2339</v>
      </c>
      <c r="I320" s="3" t="s">
        <v>151</v>
      </c>
      <c r="J320" s="3" t="s">
        <v>2340</v>
      </c>
      <c r="K320" s="3" t="s">
        <v>2341</v>
      </c>
      <c r="L320" s="3" t="s">
        <v>2342</v>
      </c>
      <c r="M320" s="4" t="s">
        <v>124</v>
      </c>
      <c r="N320" s="3" t="s">
        <v>125</v>
      </c>
      <c r="O320" s="7" t="s">
        <v>29</v>
      </c>
      <c r="P320" s="12" t="s">
        <v>46008</v>
      </c>
    </row>
    <row r="321" spans="1:16" ht="30" x14ac:dyDescent="0.35">
      <c r="A321" s="2">
        <v>316</v>
      </c>
      <c r="B321" s="3" t="s">
        <v>1165</v>
      </c>
      <c r="C321" s="3" t="s">
        <v>1165</v>
      </c>
      <c r="D321" s="2" t="s">
        <v>2343</v>
      </c>
      <c r="E321" s="3" t="s">
        <v>2344</v>
      </c>
      <c r="F321" s="3" t="s">
        <v>21</v>
      </c>
      <c r="G321" s="3" t="s">
        <v>2345</v>
      </c>
      <c r="H321" s="3" t="s">
        <v>2346</v>
      </c>
      <c r="I321" s="3" t="s">
        <v>24</v>
      </c>
      <c r="J321" s="3" t="s">
        <v>2347</v>
      </c>
      <c r="K321" s="3" t="s">
        <v>2348</v>
      </c>
      <c r="L321" s="3" t="s">
        <v>2349</v>
      </c>
      <c r="M321" s="4" t="s">
        <v>28</v>
      </c>
      <c r="N321" s="3" t="s">
        <v>29</v>
      </c>
      <c r="O321" s="7" t="s">
        <v>29</v>
      </c>
      <c r="P321" s="12" t="s">
        <v>46008</v>
      </c>
    </row>
    <row r="322" spans="1:16" ht="30" x14ac:dyDescent="0.35">
      <c r="A322" s="2">
        <v>317</v>
      </c>
      <c r="B322" s="3" t="s">
        <v>241</v>
      </c>
      <c r="C322" s="3" t="s">
        <v>242</v>
      </c>
      <c r="D322" s="2" t="s">
        <v>2350</v>
      </c>
      <c r="E322" s="3" t="s">
        <v>2351</v>
      </c>
      <c r="F322" s="3" t="s">
        <v>21</v>
      </c>
      <c r="G322" s="3" t="s">
        <v>2352</v>
      </c>
      <c r="H322" s="3" t="s">
        <v>2353</v>
      </c>
      <c r="I322" s="3" t="s">
        <v>24</v>
      </c>
      <c r="J322" s="3" t="s">
        <v>2354</v>
      </c>
      <c r="K322" s="3" t="s">
        <v>2355</v>
      </c>
      <c r="L322" s="3" t="s">
        <v>2356</v>
      </c>
      <c r="M322" s="4" t="s">
        <v>28</v>
      </c>
      <c r="N322" s="3" t="s">
        <v>29</v>
      </c>
      <c r="O322" s="7" t="s">
        <v>29</v>
      </c>
      <c r="P322" s="12" t="s">
        <v>46008</v>
      </c>
    </row>
    <row r="323" spans="1:16" ht="20" x14ac:dyDescent="0.35">
      <c r="A323" s="2">
        <v>318</v>
      </c>
      <c r="B323" s="3" t="s">
        <v>241</v>
      </c>
      <c r="C323" s="3" t="s">
        <v>242</v>
      </c>
      <c r="D323" s="2" t="s">
        <v>2357</v>
      </c>
      <c r="E323" s="3" t="s">
        <v>2358</v>
      </c>
      <c r="F323" s="3" t="s">
        <v>118</v>
      </c>
      <c r="G323" s="3" t="s">
        <v>2359</v>
      </c>
      <c r="H323" s="3" t="s">
        <v>2360</v>
      </c>
      <c r="I323" s="3" t="s">
        <v>2361</v>
      </c>
      <c r="J323" s="3" t="s">
        <v>2362</v>
      </c>
      <c r="K323" s="3" t="s">
        <v>2363</v>
      </c>
      <c r="L323" s="3" t="s">
        <v>2364</v>
      </c>
      <c r="M323" s="4" t="s">
        <v>124</v>
      </c>
      <c r="N323" s="3" t="s">
        <v>125</v>
      </c>
      <c r="O323" s="7" t="s">
        <v>29</v>
      </c>
      <c r="P323" s="12" t="s">
        <v>46008</v>
      </c>
    </row>
    <row r="324" spans="1:16" ht="20" x14ac:dyDescent="0.35">
      <c r="A324" s="2">
        <v>319</v>
      </c>
      <c r="B324" s="3" t="s">
        <v>241</v>
      </c>
      <c r="C324" s="3" t="s">
        <v>242</v>
      </c>
      <c r="D324" s="2" t="s">
        <v>2365</v>
      </c>
      <c r="E324" s="3" t="s">
        <v>2366</v>
      </c>
      <c r="F324" s="3" t="s">
        <v>118</v>
      </c>
      <c r="G324" s="3" t="s">
        <v>2367</v>
      </c>
      <c r="H324" s="3" t="s">
        <v>2368</v>
      </c>
      <c r="I324" s="3" t="s">
        <v>151</v>
      </c>
      <c r="J324" s="3" t="s">
        <v>2369</v>
      </c>
      <c r="K324" s="3" t="s">
        <v>138</v>
      </c>
      <c r="L324" s="3" t="s">
        <v>2370</v>
      </c>
      <c r="M324" s="4" t="s">
        <v>124</v>
      </c>
      <c r="N324" s="3" t="s">
        <v>125</v>
      </c>
      <c r="O324" s="7" t="s">
        <v>29</v>
      </c>
      <c r="P324" s="12" t="s">
        <v>46008</v>
      </c>
    </row>
    <row r="325" spans="1:16" ht="20" x14ac:dyDescent="0.35">
      <c r="A325" s="2">
        <v>320</v>
      </c>
      <c r="B325" s="3" t="s">
        <v>39</v>
      </c>
      <c r="C325" s="3" t="s">
        <v>250</v>
      </c>
      <c r="D325" s="2" t="s">
        <v>2371</v>
      </c>
      <c r="E325" s="3" t="s">
        <v>2372</v>
      </c>
      <c r="F325" s="3" t="s">
        <v>118</v>
      </c>
      <c r="G325" s="3" t="s">
        <v>2373</v>
      </c>
      <c r="H325" s="3" t="s">
        <v>2374</v>
      </c>
      <c r="I325" s="3" t="s">
        <v>2375</v>
      </c>
      <c r="J325" s="3" t="s">
        <v>2376</v>
      </c>
      <c r="K325" s="3" t="s">
        <v>2377</v>
      </c>
      <c r="L325" s="3" t="s">
        <v>2378</v>
      </c>
      <c r="M325" s="4" t="s">
        <v>124</v>
      </c>
      <c r="N325" s="3" t="s">
        <v>125</v>
      </c>
      <c r="O325" s="7" t="s">
        <v>29</v>
      </c>
      <c r="P325" s="12" t="s">
        <v>46008</v>
      </c>
    </row>
    <row r="326" spans="1:16" ht="20" x14ac:dyDescent="0.35">
      <c r="A326" s="2">
        <v>321</v>
      </c>
      <c r="B326" s="3" t="s">
        <v>2379</v>
      </c>
      <c r="C326" s="3" t="s">
        <v>2380</v>
      </c>
      <c r="D326" s="2" t="s">
        <v>2381</v>
      </c>
      <c r="E326" s="3" t="s">
        <v>2382</v>
      </c>
      <c r="F326" s="3" t="s">
        <v>118</v>
      </c>
      <c r="G326" s="3" t="s">
        <v>2383</v>
      </c>
      <c r="H326" s="3" t="s">
        <v>2384</v>
      </c>
      <c r="I326" s="3" t="s">
        <v>151</v>
      </c>
      <c r="J326" s="3" t="s">
        <v>2385</v>
      </c>
      <c r="K326" s="3" t="s">
        <v>2386</v>
      </c>
      <c r="L326" s="3" t="s">
        <v>2387</v>
      </c>
      <c r="M326" s="4" t="s">
        <v>124</v>
      </c>
      <c r="N326" s="3" t="s">
        <v>125</v>
      </c>
      <c r="O326" s="7" t="s">
        <v>29</v>
      </c>
      <c r="P326" s="12" t="s">
        <v>46008</v>
      </c>
    </row>
    <row r="327" spans="1:16" ht="30" x14ac:dyDescent="0.35">
      <c r="A327" s="2">
        <v>322</v>
      </c>
      <c r="B327" s="3" t="s">
        <v>177</v>
      </c>
      <c r="C327" s="3" t="s">
        <v>178</v>
      </c>
      <c r="D327" s="2" t="s">
        <v>2388</v>
      </c>
      <c r="E327" s="3" t="s">
        <v>2389</v>
      </c>
      <c r="F327" s="3" t="s">
        <v>21</v>
      </c>
      <c r="G327" s="3" t="s">
        <v>2390</v>
      </c>
      <c r="H327" s="3" t="s">
        <v>2391</v>
      </c>
      <c r="I327" s="3" t="s">
        <v>24</v>
      </c>
      <c r="J327" s="3" t="s">
        <v>2392</v>
      </c>
      <c r="K327" s="3" t="s">
        <v>2393</v>
      </c>
      <c r="L327" s="3" t="s">
        <v>2394</v>
      </c>
      <c r="M327" s="4" t="s">
        <v>28</v>
      </c>
      <c r="N327" s="3" t="s">
        <v>29</v>
      </c>
      <c r="O327" s="7" t="s">
        <v>29</v>
      </c>
      <c r="P327" s="12" t="s">
        <v>46008</v>
      </c>
    </row>
    <row r="328" spans="1:16" ht="20" x14ac:dyDescent="0.35">
      <c r="A328" s="2">
        <v>323</v>
      </c>
      <c r="B328" s="3" t="s">
        <v>39</v>
      </c>
      <c r="C328" s="3" t="s">
        <v>401</v>
      </c>
      <c r="D328" s="2" t="s">
        <v>2395</v>
      </c>
      <c r="E328" s="3" t="s">
        <v>2396</v>
      </c>
      <c r="F328" s="3" t="s">
        <v>118</v>
      </c>
      <c r="G328" s="3" t="s">
        <v>2397</v>
      </c>
      <c r="H328" s="3" t="s">
        <v>2398</v>
      </c>
      <c r="I328" s="3" t="s">
        <v>2375</v>
      </c>
      <c r="J328" s="3" t="s">
        <v>2399</v>
      </c>
      <c r="K328" s="3" t="s">
        <v>2400</v>
      </c>
      <c r="L328" s="3" t="s">
        <v>2401</v>
      </c>
      <c r="M328" s="4" t="s">
        <v>731</v>
      </c>
      <c r="N328" s="3" t="s">
        <v>125</v>
      </c>
      <c r="O328" s="7" t="s">
        <v>29</v>
      </c>
      <c r="P328" s="12" t="s">
        <v>46008</v>
      </c>
    </row>
    <row r="329" spans="1:16" ht="30" x14ac:dyDescent="0.35">
      <c r="A329" s="2">
        <v>324</v>
      </c>
      <c r="B329" s="3" t="s">
        <v>423</v>
      </c>
      <c r="C329" s="3" t="s">
        <v>2402</v>
      </c>
      <c r="D329" s="2" t="s">
        <v>2403</v>
      </c>
      <c r="E329" s="3" t="s">
        <v>2404</v>
      </c>
      <c r="F329" s="3" t="s">
        <v>21</v>
      </c>
      <c r="G329" s="3" t="s">
        <v>2405</v>
      </c>
      <c r="H329" s="3" t="s">
        <v>2406</v>
      </c>
      <c r="I329" s="3" t="s">
        <v>24</v>
      </c>
      <c r="J329" s="3" t="s">
        <v>2407</v>
      </c>
      <c r="K329" s="3" t="s">
        <v>2408</v>
      </c>
      <c r="L329" s="3" t="s">
        <v>2409</v>
      </c>
      <c r="M329" s="4" t="s">
        <v>28</v>
      </c>
      <c r="N329" s="3" t="s">
        <v>29</v>
      </c>
      <c r="O329" s="7" t="s">
        <v>29</v>
      </c>
      <c r="P329" s="12" t="s">
        <v>46008</v>
      </c>
    </row>
    <row r="330" spans="1:16" ht="20" x14ac:dyDescent="0.35">
      <c r="A330" s="2">
        <v>325</v>
      </c>
      <c r="B330" s="3" t="s">
        <v>39</v>
      </c>
      <c r="C330" s="3" t="s">
        <v>250</v>
      </c>
      <c r="D330" s="2" t="s">
        <v>2410</v>
      </c>
      <c r="E330" s="3" t="s">
        <v>2411</v>
      </c>
      <c r="F330" s="3" t="s">
        <v>340</v>
      </c>
      <c r="G330" s="3" t="s">
        <v>2412</v>
      </c>
      <c r="H330" s="3" t="s">
        <v>2413</v>
      </c>
      <c r="I330" s="3" t="s">
        <v>151</v>
      </c>
      <c r="J330" s="3" t="s">
        <v>2414</v>
      </c>
      <c r="K330" s="3" t="s">
        <v>2415</v>
      </c>
      <c r="L330" s="3" t="s">
        <v>2416</v>
      </c>
      <c r="M330" s="4" t="s">
        <v>124</v>
      </c>
      <c r="N330" s="3" t="s">
        <v>125</v>
      </c>
      <c r="O330" s="7" t="s">
        <v>29</v>
      </c>
      <c r="P330" s="12" t="s">
        <v>46008</v>
      </c>
    </row>
    <row r="331" spans="1:16" ht="20" x14ac:dyDescent="0.35">
      <c r="A331" s="2">
        <v>326</v>
      </c>
      <c r="B331" s="3" t="s">
        <v>17</v>
      </c>
      <c r="C331" s="3" t="s">
        <v>495</v>
      </c>
      <c r="D331" s="2" t="s">
        <v>2417</v>
      </c>
      <c r="E331" s="3" t="s">
        <v>2418</v>
      </c>
      <c r="F331" s="3" t="s">
        <v>118</v>
      </c>
      <c r="G331" s="3" t="s">
        <v>2419</v>
      </c>
      <c r="H331" s="3" t="s">
        <v>2420</v>
      </c>
      <c r="I331" s="3" t="s">
        <v>2246</v>
      </c>
      <c r="J331" s="3" t="s">
        <v>2421</v>
      </c>
      <c r="K331" s="3" t="s">
        <v>2422</v>
      </c>
      <c r="L331" s="3" t="s">
        <v>2423</v>
      </c>
      <c r="M331" s="4" t="s">
        <v>2189</v>
      </c>
      <c r="N331" s="3" t="s">
        <v>125</v>
      </c>
      <c r="O331" s="7" t="s">
        <v>29</v>
      </c>
      <c r="P331" s="12" t="s">
        <v>46008</v>
      </c>
    </row>
    <row r="332" spans="1:16" ht="20" x14ac:dyDescent="0.35">
      <c r="A332" s="2">
        <v>327</v>
      </c>
      <c r="B332" s="3" t="s">
        <v>30</v>
      </c>
      <c r="C332" s="3" t="s">
        <v>86</v>
      </c>
      <c r="D332" s="2" t="s">
        <v>2424</v>
      </c>
      <c r="E332" s="3" t="s">
        <v>2425</v>
      </c>
      <c r="F332" s="3" t="s">
        <v>118</v>
      </c>
      <c r="G332" s="3" t="s">
        <v>2426</v>
      </c>
      <c r="H332" s="3" t="s">
        <v>2427</v>
      </c>
      <c r="I332" s="3" t="s">
        <v>2361</v>
      </c>
      <c r="J332" s="3" t="s">
        <v>2428</v>
      </c>
      <c r="K332" s="3" t="s">
        <v>2429</v>
      </c>
      <c r="L332" s="3" t="s">
        <v>2430</v>
      </c>
      <c r="M332" s="4" t="s">
        <v>124</v>
      </c>
      <c r="N332" s="3" t="s">
        <v>125</v>
      </c>
      <c r="O332" s="7" t="s">
        <v>29</v>
      </c>
      <c r="P332" s="12" t="s">
        <v>46008</v>
      </c>
    </row>
    <row r="333" spans="1:16" ht="30" x14ac:dyDescent="0.35">
      <c r="A333" s="2">
        <v>328</v>
      </c>
      <c r="B333" s="3" t="s">
        <v>39</v>
      </c>
      <c r="C333" s="3" t="s">
        <v>48</v>
      </c>
      <c r="D333" s="2" t="s">
        <v>2431</v>
      </c>
      <c r="E333" s="3" t="s">
        <v>2432</v>
      </c>
      <c r="F333" s="3" t="s">
        <v>21</v>
      </c>
      <c r="G333" s="3" t="s">
        <v>2433</v>
      </c>
      <c r="H333" s="3" t="s">
        <v>2434</v>
      </c>
      <c r="I333" s="3" t="s">
        <v>24</v>
      </c>
      <c r="J333" s="3" t="s">
        <v>2435</v>
      </c>
      <c r="K333" s="3" t="s">
        <v>2436</v>
      </c>
      <c r="L333" s="3" t="s">
        <v>2437</v>
      </c>
      <c r="M333" s="4" t="s">
        <v>28</v>
      </c>
      <c r="N333" s="3" t="s">
        <v>29</v>
      </c>
      <c r="O333" s="7" t="s">
        <v>29</v>
      </c>
      <c r="P333" s="12" t="s">
        <v>46008</v>
      </c>
    </row>
    <row r="334" spans="1:16" ht="30" x14ac:dyDescent="0.35">
      <c r="A334" s="2">
        <v>329</v>
      </c>
      <c r="B334" s="3" t="s">
        <v>910</v>
      </c>
      <c r="C334" s="3" t="s">
        <v>2438</v>
      </c>
      <c r="D334" s="2" t="s">
        <v>2439</v>
      </c>
      <c r="E334" s="3" t="s">
        <v>2440</v>
      </c>
      <c r="F334" s="3" t="s">
        <v>21</v>
      </c>
      <c r="G334" s="3" t="s">
        <v>2441</v>
      </c>
      <c r="H334" s="3" t="s">
        <v>2442</v>
      </c>
      <c r="I334" s="3" t="s">
        <v>24</v>
      </c>
      <c r="J334" s="3" t="s">
        <v>2443</v>
      </c>
      <c r="K334" s="3" t="s">
        <v>2444</v>
      </c>
      <c r="L334" s="3" t="s">
        <v>2445</v>
      </c>
      <c r="M334" s="4" t="s">
        <v>28</v>
      </c>
      <c r="N334" s="3" t="s">
        <v>29</v>
      </c>
      <c r="O334" s="7" t="s">
        <v>29</v>
      </c>
      <c r="P334" s="12" t="s">
        <v>46008</v>
      </c>
    </row>
    <row r="335" spans="1:16" ht="30" x14ac:dyDescent="0.35">
      <c r="A335" s="2">
        <v>330</v>
      </c>
      <c r="B335" s="3" t="s">
        <v>30</v>
      </c>
      <c r="C335" s="3" t="s">
        <v>201</v>
      </c>
      <c r="D335" s="2" t="s">
        <v>2446</v>
      </c>
      <c r="E335" s="3" t="s">
        <v>2447</v>
      </c>
      <c r="F335" s="3" t="s">
        <v>21</v>
      </c>
      <c r="G335" s="3" t="s">
        <v>2448</v>
      </c>
      <c r="H335" s="3" t="s">
        <v>2449</v>
      </c>
      <c r="I335" s="3" t="s">
        <v>24</v>
      </c>
      <c r="J335" s="3" t="s">
        <v>2450</v>
      </c>
      <c r="K335" s="3" t="s">
        <v>2451</v>
      </c>
      <c r="L335" s="3" t="s">
        <v>2452</v>
      </c>
      <c r="M335" s="4" t="s">
        <v>28</v>
      </c>
      <c r="N335" s="3" t="s">
        <v>29</v>
      </c>
      <c r="O335" s="7" t="s">
        <v>29</v>
      </c>
      <c r="P335" s="12" t="s">
        <v>46008</v>
      </c>
    </row>
    <row r="336" spans="1:16" ht="20" x14ac:dyDescent="0.35">
      <c r="A336" s="2">
        <v>331</v>
      </c>
      <c r="B336" s="3" t="s">
        <v>39</v>
      </c>
      <c r="C336" s="3" t="s">
        <v>48</v>
      </c>
      <c r="D336" s="2" t="s">
        <v>2453</v>
      </c>
      <c r="E336" s="3" t="s">
        <v>2454</v>
      </c>
      <c r="F336" s="3" t="s">
        <v>118</v>
      </c>
      <c r="G336" s="3" t="s">
        <v>2455</v>
      </c>
      <c r="H336" s="3" t="s">
        <v>2456</v>
      </c>
      <c r="I336" s="3" t="s">
        <v>151</v>
      </c>
      <c r="J336" s="3" t="s">
        <v>2457</v>
      </c>
      <c r="K336" s="3" t="s">
        <v>2458</v>
      </c>
      <c r="L336" s="3" t="s">
        <v>2459</v>
      </c>
      <c r="M336" s="4" t="s">
        <v>731</v>
      </c>
      <c r="N336" s="3" t="s">
        <v>125</v>
      </c>
      <c r="O336" s="7" t="s">
        <v>29</v>
      </c>
      <c r="P336" s="12" t="s">
        <v>46008</v>
      </c>
    </row>
    <row r="337" spans="1:16" ht="30" x14ac:dyDescent="0.35">
      <c r="A337" s="2">
        <v>332</v>
      </c>
      <c r="B337" s="3" t="s">
        <v>241</v>
      </c>
      <c r="C337" s="3" t="s">
        <v>242</v>
      </c>
      <c r="D337" s="2" t="s">
        <v>2460</v>
      </c>
      <c r="E337" s="3" t="s">
        <v>2461</v>
      </c>
      <c r="F337" s="3" t="s">
        <v>21</v>
      </c>
      <c r="G337" s="3" t="s">
        <v>2462</v>
      </c>
      <c r="H337" s="3" t="s">
        <v>2463</v>
      </c>
      <c r="I337" s="3" t="s">
        <v>2311</v>
      </c>
      <c r="J337" s="3" t="s">
        <v>2464</v>
      </c>
      <c r="K337" s="3" t="s">
        <v>2465</v>
      </c>
      <c r="L337" s="3" t="s">
        <v>2466</v>
      </c>
      <c r="M337" s="4" t="s">
        <v>28</v>
      </c>
      <c r="N337" s="3" t="s">
        <v>29</v>
      </c>
      <c r="O337" s="7" t="s">
        <v>29</v>
      </c>
      <c r="P337" s="12" t="s">
        <v>46008</v>
      </c>
    </row>
    <row r="338" spans="1:16" ht="30" x14ac:dyDescent="0.35">
      <c r="A338" s="2">
        <v>333</v>
      </c>
      <c r="B338" s="3" t="s">
        <v>17</v>
      </c>
      <c r="C338" s="3" t="s">
        <v>495</v>
      </c>
      <c r="D338" s="2" t="s">
        <v>2467</v>
      </c>
      <c r="E338" s="3" t="s">
        <v>2468</v>
      </c>
      <c r="F338" s="3" t="s">
        <v>21</v>
      </c>
      <c r="G338" s="3" t="s">
        <v>2469</v>
      </c>
      <c r="H338" s="3" t="s">
        <v>2470</v>
      </c>
      <c r="I338" s="3" t="s">
        <v>24</v>
      </c>
      <c r="J338" s="3" t="s">
        <v>2471</v>
      </c>
      <c r="K338" s="3" t="s">
        <v>2472</v>
      </c>
      <c r="L338" s="3" t="s">
        <v>2473</v>
      </c>
      <c r="M338" s="4" t="s">
        <v>28</v>
      </c>
      <c r="N338" s="3" t="s">
        <v>29</v>
      </c>
      <c r="O338" s="7" t="s">
        <v>29</v>
      </c>
      <c r="P338" s="12" t="s">
        <v>46008</v>
      </c>
    </row>
    <row r="339" spans="1:16" ht="30" x14ac:dyDescent="0.35">
      <c r="A339" s="2">
        <v>334</v>
      </c>
      <c r="B339" s="3" t="s">
        <v>1301</v>
      </c>
      <c r="C339" s="3" t="s">
        <v>1310</v>
      </c>
      <c r="D339" s="2" t="s">
        <v>2474</v>
      </c>
      <c r="E339" s="3" t="s">
        <v>2475</v>
      </c>
      <c r="F339" s="3" t="s">
        <v>21</v>
      </c>
      <c r="G339" s="3" t="s">
        <v>2476</v>
      </c>
      <c r="H339" s="3" t="s">
        <v>2477</v>
      </c>
      <c r="I339" s="3" t="s">
        <v>24</v>
      </c>
      <c r="J339" s="3" t="s">
        <v>2478</v>
      </c>
      <c r="K339" s="3" t="s">
        <v>2479</v>
      </c>
      <c r="L339" s="3" t="s">
        <v>2480</v>
      </c>
      <c r="M339" s="4" t="s">
        <v>28</v>
      </c>
      <c r="N339" s="3" t="s">
        <v>29</v>
      </c>
      <c r="O339" s="7" t="s">
        <v>29</v>
      </c>
      <c r="P339" s="12" t="s">
        <v>46008</v>
      </c>
    </row>
    <row r="340" spans="1:16" ht="30" x14ac:dyDescent="0.35">
      <c r="A340" s="2">
        <v>335</v>
      </c>
      <c r="B340" s="3" t="s">
        <v>1301</v>
      </c>
      <c r="C340" s="3" t="s">
        <v>1302</v>
      </c>
      <c r="D340" s="2" t="s">
        <v>2481</v>
      </c>
      <c r="E340" s="3" t="s">
        <v>2482</v>
      </c>
      <c r="F340" s="3" t="s">
        <v>21</v>
      </c>
      <c r="G340" s="3" t="s">
        <v>2483</v>
      </c>
      <c r="H340" s="3" t="s">
        <v>2484</v>
      </c>
      <c r="I340" s="3" t="s">
        <v>24</v>
      </c>
      <c r="J340" s="3" t="s">
        <v>2485</v>
      </c>
      <c r="K340" s="3" t="s">
        <v>2486</v>
      </c>
      <c r="L340" s="3" t="s">
        <v>2487</v>
      </c>
      <c r="M340" s="4" t="s">
        <v>28</v>
      </c>
      <c r="N340" s="3" t="s">
        <v>29</v>
      </c>
      <c r="O340" s="7" t="s">
        <v>29</v>
      </c>
      <c r="P340" s="12" t="s">
        <v>46008</v>
      </c>
    </row>
    <row r="341" spans="1:16" ht="20" x14ac:dyDescent="0.35">
      <c r="A341" s="2">
        <v>336</v>
      </c>
      <c r="B341" s="3" t="s">
        <v>1052</v>
      </c>
      <c r="C341" s="3" t="s">
        <v>1550</v>
      </c>
      <c r="D341" s="2" t="s">
        <v>2488</v>
      </c>
      <c r="E341" s="3" t="s">
        <v>2489</v>
      </c>
      <c r="F341" s="3" t="s">
        <v>21</v>
      </c>
      <c r="G341" s="3" t="s">
        <v>2490</v>
      </c>
      <c r="H341" s="3" t="s">
        <v>2491</v>
      </c>
      <c r="I341" s="3" t="s">
        <v>24</v>
      </c>
      <c r="J341" s="3" t="s">
        <v>2492</v>
      </c>
      <c r="K341" s="3" t="s">
        <v>2493</v>
      </c>
      <c r="L341" s="3" t="s">
        <v>2494</v>
      </c>
      <c r="M341" s="4" t="s">
        <v>510</v>
      </c>
      <c r="N341" s="3" t="s">
        <v>29</v>
      </c>
      <c r="O341" s="7" t="s">
        <v>29</v>
      </c>
      <c r="P341" s="12" t="s">
        <v>46008</v>
      </c>
    </row>
    <row r="342" spans="1:16" ht="30" x14ac:dyDescent="0.35">
      <c r="A342" s="2">
        <v>337</v>
      </c>
      <c r="B342" s="3" t="s">
        <v>1052</v>
      </c>
      <c r="C342" s="3" t="s">
        <v>1053</v>
      </c>
      <c r="D342" s="2" t="s">
        <v>2495</v>
      </c>
      <c r="E342" s="3" t="s">
        <v>2496</v>
      </c>
      <c r="F342" s="3" t="s">
        <v>21</v>
      </c>
      <c r="G342" s="3" t="s">
        <v>2497</v>
      </c>
      <c r="H342" s="3" t="s">
        <v>2498</v>
      </c>
      <c r="I342" s="3" t="s">
        <v>24</v>
      </c>
      <c r="J342" s="3" t="s">
        <v>2499</v>
      </c>
      <c r="K342" s="3" t="s">
        <v>2500</v>
      </c>
      <c r="L342" s="3" t="s">
        <v>2501</v>
      </c>
      <c r="M342" s="4" t="s">
        <v>28</v>
      </c>
      <c r="N342" s="3" t="s">
        <v>29</v>
      </c>
      <c r="O342" s="7" t="s">
        <v>29</v>
      </c>
      <c r="P342" s="12" t="s">
        <v>46008</v>
      </c>
    </row>
    <row r="343" spans="1:16" ht="30" x14ac:dyDescent="0.35">
      <c r="A343" s="2">
        <v>338</v>
      </c>
      <c r="B343" s="3" t="s">
        <v>241</v>
      </c>
      <c r="C343" s="3" t="s">
        <v>680</v>
      </c>
      <c r="D343" s="2" t="s">
        <v>2502</v>
      </c>
      <c r="E343" s="3" t="s">
        <v>2503</v>
      </c>
      <c r="F343" s="3" t="s">
        <v>21</v>
      </c>
      <c r="G343" s="3" t="s">
        <v>2504</v>
      </c>
      <c r="H343" s="3" t="s">
        <v>2505</v>
      </c>
      <c r="I343" s="3" t="s">
        <v>24</v>
      </c>
      <c r="J343" s="3" t="s">
        <v>2506</v>
      </c>
      <c r="K343" s="3" t="s">
        <v>2507</v>
      </c>
      <c r="L343" s="3" t="s">
        <v>2508</v>
      </c>
      <c r="M343" s="4" t="s">
        <v>28</v>
      </c>
      <c r="N343" s="3" t="s">
        <v>29</v>
      </c>
      <c r="O343" s="7" t="s">
        <v>29</v>
      </c>
      <c r="P343" s="12" t="s">
        <v>46008</v>
      </c>
    </row>
    <row r="344" spans="1:16" ht="30" x14ac:dyDescent="0.35">
      <c r="A344" s="2">
        <v>339</v>
      </c>
      <c r="B344" s="3" t="s">
        <v>241</v>
      </c>
      <c r="C344" s="3" t="s">
        <v>265</v>
      </c>
      <c r="D344" s="2" t="s">
        <v>2509</v>
      </c>
      <c r="E344" s="3" t="s">
        <v>2510</v>
      </c>
      <c r="F344" s="3" t="s">
        <v>21</v>
      </c>
      <c r="G344" s="3" t="s">
        <v>2511</v>
      </c>
      <c r="H344" s="3" t="s">
        <v>1124</v>
      </c>
      <c r="I344" s="3" t="s">
        <v>24</v>
      </c>
      <c r="J344" s="3" t="s">
        <v>2512</v>
      </c>
      <c r="K344" s="3" t="s">
        <v>2513</v>
      </c>
      <c r="L344" s="3" t="s">
        <v>2514</v>
      </c>
      <c r="M344" s="4" t="s">
        <v>28</v>
      </c>
      <c r="N344" s="3" t="s">
        <v>29</v>
      </c>
      <c r="O344" s="7" t="s">
        <v>29</v>
      </c>
      <c r="P344" s="12" t="s">
        <v>46008</v>
      </c>
    </row>
    <row r="345" spans="1:16" ht="20" x14ac:dyDescent="0.35">
      <c r="A345" s="2">
        <v>340</v>
      </c>
      <c r="B345" s="3" t="s">
        <v>39</v>
      </c>
      <c r="C345" s="3" t="s">
        <v>48</v>
      </c>
      <c r="D345" s="2" t="s">
        <v>2515</v>
      </c>
      <c r="E345" s="3" t="s">
        <v>2516</v>
      </c>
      <c r="F345" s="3" t="s">
        <v>118</v>
      </c>
      <c r="G345" s="3" t="s">
        <v>2517</v>
      </c>
      <c r="H345" s="3" t="s">
        <v>2518</v>
      </c>
      <c r="I345" s="3" t="s">
        <v>24</v>
      </c>
      <c r="J345" s="3" t="s">
        <v>2519</v>
      </c>
      <c r="K345" s="3" t="s">
        <v>2520</v>
      </c>
      <c r="L345" s="3" t="s">
        <v>2521</v>
      </c>
      <c r="M345" s="4" t="s">
        <v>124</v>
      </c>
      <c r="N345" s="3" t="s">
        <v>125</v>
      </c>
      <c r="O345" s="7" t="s">
        <v>29</v>
      </c>
      <c r="P345" s="12" t="s">
        <v>46008</v>
      </c>
    </row>
    <row r="346" spans="1:16" ht="30" x14ac:dyDescent="0.35">
      <c r="A346" s="2">
        <v>341</v>
      </c>
      <c r="B346" s="3" t="s">
        <v>1301</v>
      </c>
      <c r="C346" s="3" t="s">
        <v>1302</v>
      </c>
      <c r="D346" s="2" t="s">
        <v>2522</v>
      </c>
      <c r="E346" s="3" t="s">
        <v>2523</v>
      </c>
      <c r="F346" s="3" t="s">
        <v>21</v>
      </c>
      <c r="G346" s="3" t="s">
        <v>2524</v>
      </c>
      <c r="H346" s="3" t="s">
        <v>2525</v>
      </c>
      <c r="I346" s="3" t="s">
        <v>24</v>
      </c>
      <c r="J346" s="3" t="s">
        <v>2526</v>
      </c>
      <c r="K346" s="3" t="s">
        <v>2527</v>
      </c>
      <c r="L346" s="3" t="s">
        <v>2528</v>
      </c>
      <c r="M346" s="4" t="s">
        <v>28</v>
      </c>
      <c r="N346" s="3" t="s">
        <v>29</v>
      </c>
      <c r="O346" s="7" t="s">
        <v>29</v>
      </c>
      <c r="P346" s="12" t="s">
        <v>46008</v>
      </c>
    </row>
    <row r="347" spans="1:16" ht="20" x14ac:dyDescent="0.35">
      <c r="A347" s="2">
        <v>342</v>
      </c>
      <c r="B347" s="3" t="s">
        <v>39</v>
      </c>
      <c r="C347" s="3" t="s">
        <v>401</v>
      </c>
      <c r="D347" s="2" t="s">
        <v>2529</v>
      </c>
      <c r="E347" s="3" t="s">
        <v>2530</v>
      </c>
      <c r="F347" s="3" t="s">
        <v>118</v>
      </c>
      <c r="G347" s="3" t="s">
        <v>2531</v>
      </c>
      <c r="H347" s="3" t="s">
        <v>2532</v>
      </c>
      <c r="I347" s="3" t="s">
        <v>2533</v>
      </c>
      <c r="J347" s="3" t="s">
        <v>2534</v>
      </c>
      <c r="K347" s="3" t="s">
        <v>2535</v>
      </c>
      <c r="L347" s="3" t="s">
        <v>2536</v>
      </c>
      <c r="M347" s="4" t="s">
        <v>124</v>
      </c>
      <c r="N347" s="3" t="s">
        <v>125</v>
      </c>
      <c r="O347" s="7" t="s">
        <v>29</v>
      </c>
      <c r="P347" s="12" t="s">
        <v>46008</v>
      </c>
    </row>
    <row r="348" spans="1:16" ht="30" x14ac:dyDescent="0.35">
      <c r="A348" s="2">
        <v>343</v>
      </c>
      <c r="B348" s="3" t="s">
        <v>30</v>
      </c>
      <c r="C348" s="3" t="s">
        <v>86</v>
      </c>
      <c r="D348" s="2" t="s">
        <v>2537</v>
      </c>
      <c r="E348" s="3" t="s">
        <v>2538</v>
      </c>
      <c r="F348" s="3" t="s">
        <v>21</v>
      </c>
      <c r="G348" s="3" t="s">
        <v>2539</v>
      </c>
      <c r="H348" s="3" t="s">
        <v>2540</v>
      </c>
      <c r="I348" s="3" t="s">
        <v>24</v>
      </c>
      <c r="J348" s="3" t="s">
        <v>2541</v>
      </c>
      <c r="K348" s="3" t="s">
        <v>2542</v>
      </c>
      <c r="L348" s="3" t="s">
        <v>2543</v>
      </c>
      <c r="M348" s="4" t="s">
        <v>28</v>
      </c>
      <c r="N348" s="3" t="s">
        <v>29</v>
      </c>
      <c r="O348" s="7" t="s">
        <v>29</v>
      </c>
      <c r="P348" s="12" t="s">
        <v>46008</v>
      </c>
    </row>
    <row r="349" spans="1:16" ht="20" x14ac:dyDescent="0.35">
      <c r="A349" s="2">
        <v>344</v>
      </c>
      <c r="B349" s="3" t="s">
        <v>30</v>
      </c>
      <c r="C349" s="3" t="s">
        <v>355</v>
      </c>
      <c r="D349" s="2" t="s">
        <v>2544</v>
      </c>
      <c r="E349" s="3" t="s">
        <v>2545</v>
      </c>
      <c r="F349" s="3" t="s">
        <v>118</v>
      </c>
      <c r="G349" s="3" t="s">
        <v>2546</v>
      </c>
      <c r="H349" s="3" t="s">
        <v>2547</v>
      </c>
      <c r="I349" s="3" t="s">
        <v>151</v>
      </c>
      <c r="J349" s="3" t="s">
        <v>2548</v>
      </c>
      <c r="K349" s="3" t="s">
        <v>2549</v>
      </c>
      <c r="L349" s="3" t="s">
        <v>2550</v>
      </c>
      <c r="M349" s="4" t="s">
        <v>124</v>
      </c>
      <c r="N349" s="3" t="s">
        <v>125</v>
      </c>
      <c r="O349" s="7" t="s">
        <v>29</v>
      </c>
      <c r="P349" s="12" t="s">
        <v>46008</v>
      </c>
    </row>
    <row r="350" spans="1:16" ht="30" x14ac:dyDescent="0.35">
      <c r="A350" s="2">
        <v>345</v>
      </c>
      <c r="B350" s="3" t="s">
        <v>30</v>
      </c>
      <c r="C350" s="3" t="s">
        <v>201</v>
      </c>
      <c r="D350" s="2" t="s">
        <v>2551</v>
      </c>
      <c r="E350" s="3" t="s">
        <v>2552</v>
      </c>
      <c r="F350" s="3" t="s">
        <v>324</v>
      </c>
      <c r="G350" s="3" t="s">
        <v>2553</v>
      </c>
      <c r="H350" s="3" t="s">
        <v>2554</v>
      </c>
      <c r="I350" s="3" t="s">
        <v>24</v>
      </c>
      <c r="J350" s="3" t="s">
        <v>2555</v>
      </c>
      <c r="K350" s="3" t="s">
        <v>2556</v>
      </c>
      <c r="L350" s="3" t="s">
        <v>2557</v>
      </c>
      <c r="M350" s="4" t="s">
        <v>28</v>
      </c>
      <c r="N350" s="3" t="s">
        <v>29</v>
      </c>
      <c r="O350" s="7" t="s">
        <v>29</v>
      </c>
      <c r="P350" s="12" t="s">
        <v>46008</v>
      </c>
    </row>
    <row r="351" spans="1:16" ht="20" x14ac:dyDescent="0.35">
      <c r="A351" s="2">
        <v>346</v>
      </c>
      <c r="B351" s="3" t="s">
        <v>30</v>
      </c>
      <c r="C351" s="3" t="s">
        <v>355</v>
      </c>
      <c r="D351" s="2" t="s">
        <v>2558</v>
      </c>
      <c r="E351" s="3" t="s">
        <v>2559</v>
      </c>
      <c r="F351" s="3" t="s">
        <v>118</v>
      </c>
      <c r="G351" s="3" t="s">
        <v>2560</v>
      </c>
      <c r="H351" s="3" t="s">
        <v>2561</v>
      </c>
      <c r="I351" s="3" t="s">
        <v>151</v>
      </c>
      <c r="J351" s="3" t="s">
        <v>2562</v>
      </c>
      <c r="K351" s="3" t="s">
        <v>2563</v>
      </c>
      <c r="L351" s="3" t="s">
        <v>2564</v>
      </c>
      <c r="M351" s="4" t="s">
        <v>124</v>
      </c>
      <c r="N351" s="3" t="s">
        <v>125</v>
      </c>
      <c r="O351" s="7" t="s">
        <v>29</v>
      </c>
      <c r="P351" s="12" t="s">
        <v>46008</v>
      </c>
    </row>
    <row r="352" spans="1:16" ht="30" x14ac:dyDescent="0.35">
      <c r="A352" s="2">
        <v>347</v>
      </c>
      <c r="B352" s="3" t="s">
        <v>30</v>
      </c>
      <c r="C352" s="3" t="s">
        <v>86</v>
      </c>
      <c r="D352" s="2" t="s">
        <v>2565</v>
      </c>
      <c r="E352" s="3" t="s">
        <v>2566</v>
      </c>
      <c r="F352" s="3" t="s">
        <v>21</v>
      </c>
      <c r="G352" s="3" t="s">
        <v>2567</v>
      </c>
      <c r="H352" s="3" t="s">
        <v>2568</v>
      </c>
      <c r="I352" s="3" t="s">
        <v>24</v>
      </c>
      <c r="J352" s="3" t="s">
        <v>2569</v>
      </c>
      <c r="K352" s="3" t="s">
        <v>2570</v>
      </c>
      <c r="L352" s="3" t="s">
        <v>2571</v>
      </c>
      <c r="M352" s="4" t="s">
        <v>28</v>
      </c>
      <c r="N352" s="3" t="s">
        <v>29</v>
      </c>
      <c r="O352" s="7" t="s">
        <v>29</v>
      </c>
      <c r="P352" s="12" t="s">
        <v>46008</v>
      </c>
    </row>
    <row r="353" spans="1:16" ht="20" x14ac:dyDescent="0.35">
      <c r="A353" s="2">
        <v>348</v>
      </c>
      <c r="B353" s="3" t="s">
        <v>17</v>
      </c>
      <c r="C353" s="3" t="s">
        <v>94</v>
      </c>
      <c r="D353" s="2" t="s">
        <v>2572</v>
      </c>
      <c r="E353" s="3" t="s">
        <v>2573</v>
      </c>
      <c r="F353" s="3" t="s">
        <v>118</v>
      </c>
      <c r="G353" s="3" t="s">
        <v>2574</v>
      </c>
      <c r="H353" s="3" t="s">
        <v>2575</v>
      </c>
      <c r="I353" s="3" t="s">
        <v>2576</v>
      </c>
      <c r="J353" s="3" t="s">
        <v>2577</v>
      </c>
      <c r="K353" s="3" t="s">
        <v>2578</v>
      </c>
      <c r="L353" s="3" t="s">
        <v>2579</v>
      </c>
      <c r="M353" s="4" t="s">
        <v>124</v>
      </c>
      <c r="N353" s="3" t="s">
        <v>125</v>
      </c>
      <c r="O353" s="7" t="s">
        <v>29</v>
      </c>
      <c r="P353" s="12" t="s">
        <v>46008</v>
      </c>
    </row>
    <row r="354" spans="1:16" ht="30" x14ac:dyDescent="0.35">
      <c r="A354" s="2">
        <v>349</v>
      </c>
      <c r="B354" s="3" t="s">
        <v>17</v>
      </c>
      <c r="C354" s="3" t="s">
        <v>64</v>
      </c>
      <c r="D354" s="2" t="s">
        <v>2580</v>
      </c>
      <c r="E354" s="3" t="s">
        <v>2581</v>
      </c>
      <c r="F354" s="3" t="s">
        <v>21</v>
      </c>
      <c r="G354" s="3" t="s">
        <v>2582</v>
      </c>
      <c r="H354" s="3" t="s">
        <v>2583</v>
      </c>
      <c r="I354" s="3" t="s">
        <v>24</v>
      </c>
      <c r="J354" s="3" t="s">
        <v>2584</v>
      </c>
      <c r="K354" s="3" t="s">
        <v>2585</v>
      </c>
      <c r="L354" s="3" t="s">
        <v>2586</v>
      </c>
      <c r="M354" s="4" t="s">
        <v>28</v>
      </c>
      <c r="N354" s="3" t="s">
        <v>29</v>
      </c>
      <c r="O354" s="7" t="s">
        <v>29</v>
      </c>
      <c r="P354" s="12" t="s">
        <v>46008</v>
      </c>
    </row>
    <row r="355" spans="1:16" ht="20" x14ac:dyDescent="0.35">
      <c r="A355" s="2">
        <v>350</v>
      </c>
      <c r="B355" s="3" t="s">
        <v>17</v>
      </c>
      <c r="C355" s="3" t="s">
        <v>64</v>
      </c>
      <c r="D355" s="2" t="s">
        <v>2587</v>
      </c>
      <c r="E355" s="3" t="s">
        <v>2588</v>
      </c>
      <c r="F355" s="3" t="s">
        <v>118</v>
      </c>
      <c r="G355" s="3" t="s">
        <v>2589</v>
      </c>
      <c r="H355" s="3" t="s">
        <v>2449</v>
      </c>
      <c r="I355" s="3" t="s">
        <v>24</v>
      </c>
      <c r="J355" s="3" t="s">
        <v>2590</v>
      </c>
      <c r="K355" s="3" t="s">
        <v>2591</v>
      </c>
      <c r="L355" s="3" t="s">
        <v>2592</v>
      </c>
      <c r="M355" s="4" t="s">
        <v>124</v>
      </c>
      <c r="N355" s="3" t="s">
        <v>125</v>
      </c>
      <c r="O355" s="7" t="s">
        <v>29</v>
      </c>
      <c r="P355" s="12" t="s">
        <v>46008</v>
      </c>
    </row>
    <row r="356" spans="1:16" ht="20" x14ac:dyDescent="0.35">
      <c r="A356" s="2">
        <v>351</v>
      </c>
      <c r="B356" s="3" t="s">
        <v>39</v>
      </c>
      <c r="C356" s="3" t="s">
        <v>48</v>
      </c>
      <c r="D356" s="2" t="s">
        <v>2593</v>
      </c>
      <c r="E356" s="3" t="s">
        <v>2594</v>
      </c>
      <c r="F356" s="3" t="s">
        <v>118</v>
      </c>
      <c r="G356" s="3" t="s">
        <v>2595</v>
      </c>
      <c r="H356" s="3" t="s">
        <v>2596</v>
      </c>
      <c r="I356" s="3" t="s">
        <v>151</v>
      </c>
      <c r="J356" s="3" t="s">
        <v>2597</v>
      </c>
      <c r="K356" s="3" t="s">
        <v>2598</v>
      </c>
      <c r="L356" s="3" t="s">
        <v>2599</v>
      </c>
      <c r="M356" s="4" t="s">
        <v>124</v>
      </c>
      <c r="N356" s="3" t="s">
        <v>125</v>
      </c>
      <c r="O356" s="7" t="s">
        <v>29</v>
      </c>
      <c r="P356" s="12" t="s">
        <v>46008</v>
      </c>
    </row>
    <row r="357" spans="1:16" ht="20" x14ac:dyDescent="0.35">
      <c r="A357" s="2">
        <v>352</v>
      </c>
      <c r="B357" s="3" t="s">
        <v>30</v>
      </c>
      <c r="C357" s="3" t="s">
        <v>201</v>
      </c>
      <c r="D357" s="2" t="s">
        <v>2600</v>
      </c>
      <c r="E357" s="3" t="s">
        <v>2601</v>
      </c>
      <c r="F357" s="3" t="s">
        <v>395</v>
      </c>
      <c r="G357" s="3" t="s">
        <v>2602</v>
      </c>
      <c r="H357" s="3" t="s">
        <v>2603</v>
      </c>
      <c r="I357" s="3" t="s">
        <v>2604</v>
      </c>
      <c r="J357" s="3" t="s">
        <v>2605</v>
      </c>
      <c r="K357" s="3" t="s">
        <v>2606</v>
      </c>
      <c r="L357" s="3" t="s">
        <v>2607</v>
      </c>
      <c r="M357" s="4" t="s">
        <v>124</v>
      </c>
      <c r="N357" s="3" t="s">
        <v>125</v>
      </c>
      <c r="O357" s="7" t="s">
        <v>29</v>
      </c>
      <c r="P357" s="12" t="s">
        <v>46008</v>
      </c>
    </row>
    <row r="358" spans="1:16" ht="30" x14ac:dyDescent="0.35">
      <c r="A358" s="2">
        <v>353</v>
      </c>
      <c r="B358" s="3" t="s">
        <v>17</v>
      </c>
      <c r="C358" s="3" t="s">
        <v>94</v>
      </c>
      <c r="D358" s="2" t="s">
        <v>2608</v>
      </c>
      <c r="E358" s="3" t="s">
        <v>2609</v>
      </c>
      <c r="F358" s="3" t="s">
        <v>21</v>
      </c>
      <c r="G358" s="3" t="s">
        <v>2610</v>
      </c>
      <c r="H358" s="3" t="s">
        <v>2611</v>
      </c>
      <c r="I358" s="3" t="s">
        <v>24</v>
      </c>
      <c r="J358" s="3" t="s">
        <v>2612</v>
      </c>
      <c r="K358" s="3" t="s">
        <v>2613</v>
      </c>
      <c r="L358" s="3" t="s">
        <v>2614</v>
      </c>
      <c r="M358" s="4" t="s">
        <v>28</v>
      </c>
      <c r="N358" s="3" t="s">
        <v>29</v>
      </c>
      <c r="O358" s="7" t="s">
        <v>29</v>
      </c>
      <c r="P358" s="12" t="s">
        <v>46008</v>
      </c>
    </row>
    <row r="359" spans="1:16" ht="30" x14ac:dyDescent="0.35">
      <c r="A359" s="2">
        <v>354</v>
      </c>
      <c r="B359" s="3" t="s">
        <v>17</v>
      </c>
      <c r="C359" s="3" t="s">
        <v>56</v>
      </c>
      <c r="D359" s="2" t="s">
        <v>2615</v>
      </c>
      <c r="E359" s="3" t="s">
        <v>2616</v>
      </c>
      <c r="F359" s="3" t="s">
        <v>21</v>
      </c>
      <c r="G359" s="3" t="s">
        <v>2617</v>
      </c>
      <c r="H359" s="3" t="s">
        <v>2618</v>
      </c>
      <c r="I359" s="3" t="s">
        <v>24</v>
      </c>
      <c r="J359" s="3" t="s">
        <v>2619</v>
      </c>
      <c r="K359" s="3" t="s">
        <v>2620</v>
      </c>
      <c r="L359" s="3" t="s">
        <v>2621</v>
      </c>
      <c r="M359" s="4" t="s">
        <v>28</v>
      </c>
      <c r="N359" s="3" t="s">
        <v>29</v>
      </c>
      <c r="O359" s="7" t="s">
        <v>29</v>
      </c>
      <c r="P359" s="12" t="s">
        <v>46008</v>
      </c>
    </row>
    <row r="360" spans="1:16" ht="30" x14ac:dyDescent="0.35">
      <c r="A360" s="2">
        <v>355</v>
      </c>
      <c r="B360" s="3" t="s">
        <v>17</v>
      </c>
      <c r="C360" s="3" t="s">
        <v>18</v>
      </c>
      <c r="D360" s="2" t="s">
        <v>2622</v>
      </c>
      <c r="E360" s="3" t="s">
        <v>2623</v>
      </c>
      <c r="F360" s="3" t="s">
        <v>21</v>
      </c>
      <c r="G360" s="3" t="s">
        <v>2624</v>
      </c>
      <c r="H360" s="3" t="s">
        <v>2625</v>
      </c>
      <c r="I360" s="3" t="s">
        <v>2626</v>
      </c>
      <c r="J360" s="3" t="s">
        <v>2627</v>
      </c>
      <c r="K360" s="3" t="s">
        <v>2628</v>
      </c>
      <c r="L360" s="3" t="s">
        <v>2629</v>
      </c>
      <c r="M360" s="4" t="s">
        <v>28</v>
      </c>
      <c r="N360" s="3" t="s">
        <v>29</v>
      </c>
      <c r="O360" s="7" t="s">
        <v>29</v>
      </c>
      <c r="P360" s="12" t="s">
        <v>46008</v>
      </c>
    </row>
    <row r="361" spans="1:16" ht="20" x14ac:dyDescent="0.35">
      <c r="A361" s="2">
        <v>356</v>
      </c>
      <c r="B361" s="3" t="s">
        <v>39</v>
      </c>
      <c r="C361" s="3" t="s">
        <v>163</v>
      </c>
      <c r="D361" s="2" t="s">
        <v>2630</v>
      </c>
      <c r="E361" s="3" t="s">
        <v>2631</v>
      </c>
      <c r="F361" s="3" t="s">
        <v>118</v>
      </c>
      <c r="G361" s="3" t="s">
        <v>2632</v>
      </c>
      <c r="H361" s="3" t="s">
        <v>2633</v>
      </c>
      <c r="I361" s="3" t="s">
        <v>159</v>
      </c>
      <c r="J361" s="3" t="s">
        <v>2634</v>
      </c>
      <c r="K361" s="3" t="s">
        <v>2635</v>
      </c>
      <c r="L361" s="3" t="s">
        <v>2636</v>
      </c>
      <c r="M361" s="4" t="s">
        <v>124</v>
      </c>
      <c r="N361" s="3" t="s">
        <v>125</v>
      </c>
      <c r="O361" s="7" t="s">
        <v>29</v>
      </c>
      <c r="P361" s="12" t="s">
        <v>46008</v>
      </c>
    </row>
    <row r="362" spans="1:16" ht="20" x14ac:dyDescent="0.35">
      <c r="A362" s="2">
        <v>357</v>
      </c>
      <c r="B362" s="3" t="s">
        <v>39</v>
      </c>
      <c r="C362" s="3" t="s">
        <v>163</v>
      </c>
      <c r="D362" s="2" t="s">
        <v>2637</v>
      </c>
      <c r="E362" s="3" t="s">
        <v>2638</v>
      </c>
      <c r="F362" s="3" t="s">
        <v>118</v>
      </c>
      <c r="G362" s="3" t="s">
        <v>2639</v>
      </c>
      <c r="H362" s="3" t="s">
        <v>2640</v>
      </c>
      <c r="I362" s="3" t="s">
        <v>151</v>
      </c>
      <c r="J362" s="3" t="s">
        <v>2641</v>
      </c>
      <c r="K362" s="3" t="s">
        <v>2642</v>
      </c>
      <c r="L362" s="3" t="s">
        <v>2643</v>
      </c>
      <c r="M362" s="4" t="s">
        <v>124</v>
      </c>
      <c r="N362" s="3" t="s">
        <v>125</v>
      </c>
      <c r="O362" s="7" t="s">
        <v>29</v>
      </c>
      <c r="P362" s="12" t="s">
        <v>46008</v>
      </c>
    </row>
    <row r="363" spans="1:16" ht="30" x14ac:dyDescent="0.35">
      <c r="A363" s="2">
        <v>358</v>
      </c>
      <c r="B363" s="3" t="s">
        <v>39</v>
      </c>
      <c r="C363" s="3" t="s">
        <v>48</v>
      </c>
      <c r="D363" s="2" t="s">
        <v>2644</v>
      </c>
      <c r="E363" s="3" t="s">
        <v>2645</v>
      </c>
      <c r="F363" s="3" t="s">
        <v>340</v>
      </c>
      <c r="G363" s="3" t="s">
        <v>2646</v>
      </c>
      <c r="H363" s="3" t="s">
        <v>2647</v>
      </c>
      <c r="I363" s="3" t="s">
        <v>24</v>
      </c>
      <c r="J363" s="3" t="s">
        <v>2648</v>
      </c>
      <c r="K363" s="3" t="s">
        <v>2649</v>
      </c>
      <c r="L363" s="3" t="s">
        <v>2650</v>
      </c>
      <c r="M363" s="4" t="s">
        <v>28</v>
      </c>
      <c r="N363" s="3" t="s">
        <v>125</v>
      </c>
      <c r="O363" s="7" t="s">
        <v>29</v>
      </c>
      <c r="P363" s="12" t="s">
        <v>46008</v>
      </c>
    </row>
    <row r="364" spans="1:16" ht="20" x14ac:dyDescent="0.35">
      <c r="A364" s="2">
        <v>359</v>
      </c>
      <c r="B364" s="3" t="s">
        <v>17</v>
      </c>
      <c r="C364" s="3" t="s">
        <v>64</v>
      </c>
      <c r="D364" s="2" t="s">
        <v>2651</v>
      </c>
      <c r="E364" s="3" t="s">
        <v>2652</v>
      </c>
      <c r="F364" s="3" t="s">
        <v>118</v>
      </c>
      <c r="G364" s="3" t="s">
        <v>2653</v>
      </c>
      <c r="H364" s="3" t="s">
        <v>2654</v>
      </c>
      <c r="I364" s="3" t="s">
        <v>24</v>
      </c>
      <c r="J364" s="3" t="s">
        <v>2655</v>
      </c>
      <c r="K364" s="3" t="s">
        <v>2656</v>
      </c>
      <c r="L364" s="3" t="s">
        <v>2657</v>
      </c>
      <c r="M364" s="4" t="s">
        <v>124</v>
      </c>
      <c r="N364" s="3" t="s">
        <v>125</v>
      </c>
      <c r="O364" s="7" t="s">
        <v>29</v>
      </c>
      <c r="P364" s="12" t="s">
        <v>46008</v>
      </c>
    </row>
    <row r="365" spans="1:16" ht="20" x14ac:dyDescent="0.35">
      <c r="A365" s="2">
        <v>360</v>
      </c>
      <c r="B365" s="3" t="s">
        <v>39</v>
      </c>
      <c r="C365" s="3" t="s">
        <v>48</v>
      </c>
      <c r="D365" s="2" t="s">
        <v>2658</v>
      </c>
      <c r="E365" s="3" t="s">
        <v>2659</v>
      </c>
      <c r="F365" s="3" t="s">
        <v>118</v>
      </c>
      <c r="G365" s="3" t="s">
        <v>2660</v>
      </c>
      <c r="H365" s="3" t="s">
        <v>2661</v>
      </c>
      <c r="I365" s="3" t="s">
        <v>24</v>
      </c>
      <c r="J365" s="3" t="s">
        <v>2662</v>
      </c>
      <c r="K365" s="3" t="s">
        <v>2663</v>
      </c>
      <c r="L365" s="3" t="s">
        <v>2664</v>
      </c>
      <c r="M365" s="4" t="s">
        <v>124</v>
      </c>
      <c r="N365" s="3" t="s">
        <v>125</v>
      </c>
      <c r="O365" s="7" t="s">
        <v>29</v>
      </c>
      <c r="P365" s="12" t="s">
        <v>46008</v>
      </c>
    </row>
    <row r="366" spans="1:16" ht="20" x14ac:dyDescent="0.35">
      <c r="A366" s="2">
        <v>361</v>
      </c>
      <c r="B366" s="3" t="s">
        <v>17</v>
      </c>
      <c r="C366" s="3" t="s">
        <v>56</v>
      </c>
      <c r="D366" s="2" t="s">
        <v>2665</v>
      </c>
      <c r="E366" s="3" t="s">
        <v>2666</v>
      </c>
      <c r="F366" s="3" t="s">
        <v>21</v>
      </c>
      <c r="G366" s="3" t="s">
        <v>2667</v>
      </c>
      <c r="H366" s="3" t="s">
        <v>2668</v>
      </c>
      <c r="I366" s="3" t="s">
        <v>2669</v>
      </c>
      <c r="J366" s="3" t="s">
        <v>2670</v>
      </c>
      <c r="K366" s="3" t="s">
        <v>2671</v>
      </c>
      <c r="L366" s="3" t="s">
        <v>2672</v>
      </c>
      <c r="M366" s="4" t="s">
        <v>510</v>
      </c>
      <c r="N366" s="3" t="s">
        <v>29</v>
      </c>
      <c r="O366" s="7" t="s">
        <v>29</v>
      </c>
      <c r="P366" s="12" t="s">
        <v>46008</v>
      </c>
    </row>
    <row r="367" spans="1:16" ht="30" x14ac:dyDescent="0.35">
      <c r="A367" s="2">
        <v>362</v>
      </c>
      <c r="B367" s="3" t="s">
        <v>17</v>
      </c>
      <c r="C367" s="3" t="s">
        <v>18</v>
      </c>
      <c r="D367" s="2" t="s">
        <v>2673</v>
      </c>
      <c r="E367" s="3" t="s">
        <v>2674</v>
      </c>
      <c r="F367" s="3" t="s">
        <v>21</v>
      </c>
      <c r="G367" s="3" t="s">
        <v>2675</v>
      </c>
      <c r="H367" s="3" t="s">
        <v>2676</v>
      </c>
      <c r="I367" s="3" t="s">
        <v>24</v>
      </c>
      <c r="J367" s="3" t="s">
        <v>2677</v>
      </c>
      <c r="K367" s="3" t="s">
        <v>2678</v>
      </c>
      <c r="L367" s="3" t="s">
        <v>2679</v>
      </c>
      <c r="M367" s="4" t="s">
        <v>28</v>
      </c>
      <c r="N367" s="3" t="s">
        <v>29</v>
      </c>
      <c r="O367" s="7" t="s">
        <v>29</v>
      </c>
      <c r="P367" s="12" t="s">
        <v>46008</v>
      </c>
    </row>
    <row r="368" spans="1:16" x14ac:dyDescent="0.35">
      <c r="A368" s="2">
        <v>363</v>
      </c>
      <c r="B368" s="3" t="s">
        <v>39</v>
      </c>
      <c r="C368" s="3" t="s">
        <v>48</v>
      </c>
      <c r="D368" s="2" t="s">
        <v>2680</v>
      </c>
      <c r="E368" s="3" t="s">
        <v>2681</v>
      </c>
      <c r="F368" s="3" t="s">
        <v>118</v>
      </c>
      <c r="G368" s="3" t="s">
        <v>2682</v>
      </c>
      <c r="H368" s="3" t="s">
        <v>2683</v>
      </c>
      <c r="I368" s="3" t="s">
        <v>151</v>
      </c>
      <c r="J368" s="3" t="s">
        <v>2684</v>
      </c>
      <c r="K368" s="3" t="s">
        <v>2685</v>
      </c>
      <c r="L368" s="3" t="s">
        <v>2686</v>
      </c>
      <c r="M368" s="4" t="s">
        <v>2687</v>
      </c>
      <c r="N368" s="3" t="s">
        <v>125</v>
      </c>
      <c r="O368" s="7" t="s">
        <v>29</v>
      </c>
      <c r="P368" s="12" t="s">
        <v>46008</v>
      </c>
    </row>
    <row r="369" spans="1:16" ht="30" x14ac:dyDescent="0.35">
      <c r="A369" s="2">
        <v>364</v>
      </c>
      <c r="B369" s="3" t="s">
        <v>177</v>
      </c>
      <c r="C369" s="3" t="s">
        <v>2688</v>
      </c>
      <c r="D369" s="2" t="s">
        <v>2689</v>
      </c>
      <c r="E369" s="3" t="s">
        <v>2690</v>
      </c>
      <c r="F369" s="3" t="s">
        <v>21</v>
      </c>
      <c r="G369" s="3" t="s">
        <v>2691</v>
      </c>
      <c r="H369" s="3" t="s">
        <v>2692</v>
      </c>
      <c r="I369" s="3" t="s">
        <v>24</v>
      </c>
      <c r="J369" s="3" t="s">
        <v>2693</v>
      </c>
      <c r="K369" s="3" t="s">
        <v>2694</v>
      </c>
      <c r="L369" s="3" t="s">
        <v>2695</v>
      </c>
      <c r="M369" s="4" t="s">
        <v>28</v>
      </c>
      <c r="N369" s="3" t="s">
        <v>29</v>
      </c>
      <c r="O369" s="7" t="s">
        <v>29</v>
      </c>
      <c r="P369" s="12" t="s">
        <v>46008</v>
      </c>
    </row>
    <row r="370" spans="1:16" ht="30" x14ac:dyDescent="0.35">
      <c r="A370" s="2">
        <v>365</v>
      </c>
      <c r="B370" s="3" t="s">
        <v>241</v>
      </c>
      <c r="C370" s="3" t="s">
        <v>672</v>
      </c>
      <c r="D370" s="2" t="s">
        <v>2696</v>
      </c>
      <c r="E370" s="3" t="s">
        <v>2697</v>
      </c>
      <c r="F370" s="3" t="s">
        <v>21</v>
      </c>
      <c r="G370" s="3" t="s">
        <v>2698</v>
      </c>
      <c r="H370" s="3" t="s">
        <v>2699</v>
      </c>
      <c r="I370" s="3" t="s">
        <v>24</v>
      </c>
      <c r="J370" s="3" t="s">
        <v>2700</v>
      </c>
      <c r="K370" s="3" t="s">
        <v>2701</v>
      </c>
      <c r="L370" s="3" t="s">
        <v>2702</v>
      </c>
      <c r="M370" s="4" t="s">
        <v>28</v>
      </c>
      <c r="N370" s="3" t="s">
        <v>29</v>
      </c>
      <c r="O370" s="7" t="s">
        <v>29</v>
      </c>
      <c r="P370" s="12" t="s">
        <v>46008</v>
      </c>
    </row>
    <row r="371" spans="1:16" ht="30" x14ac:dyDescent="0.35">
      <c r="A371" s="2">
        <v>366</v>
      </c>
      <c r="B371" s="3" t="s">
        <v>241</v>
      </c>
      <c r="C371" s="3" t="s">
        <v>1962</v>
      </c>
      <c r="D371" s="2" t="s">
        <v>2703</v>
      </c>
      <c r="E371" s="3" t="s">
        <v>2704</v>
      </c>
      <c r="F371" s="3" t="s">
        <v>21</v>
      </c>
      <c r="G371" s="3" t="s">
        <v>2705</v>
      </c>
      <c r="H371" s="3" t="s">
        <v>2706</v>
      </c>
      <c r="I371" s="3" t="s">
        <v>24</v>
      </c>
      <c r="J371" s="3" t="s">
        <v>2707</v>
      </c>
      <c r="K371" s="3" t="s">
        <v>2708</v>
      </c>
      <c r="L371" s="3" t="s">
        <v>2709</v>
      </c>
      <c r="M371" s="4" t="s">
        <v>28</v>
      </c>
      <c r="N371" s="3" t="s">
        <v>29</v>
      </c>
      <c r="O371" s="7" t="s">
        <v>29</v>
      </c>
      <c r="P371" s="12" t="s">
        <v>46008</v>
      </c>
    </row>
    <row r="372" spans="1:16" ht="30" x14ac:dyDescent="0.35">
      <c r="A372" s="2">
        <v>367</v>
      </c>
      <c r="B372" s="3" t="s">
        <v>241</v>
      </c>
      <c r="C372" s="3" t="s">
        <v>242</v>
      </c>
      <c r="D372" s="2" t="s">
        <v>2710</v>
      </c>
      <c r="E372" s="3" t="s">
        <v>2711</v>
      </c>
      <c r="F372" s="3" t="s">
        <v>21</v>
      </c>
      <c r="G372" s="3" t="s">
        <v>2712</v>
      </c>
      <c r="H372" s="3" t="s">
        <v>2713</v>
      </c>
      <c r="I372" s="3" t="s">
        <v>24</v>
      </c>
      <c r="J372" s="3" t="s">
        <v>2714</v>
      </c>
      <c r="K372" s="3" t="s">
        <v>2715</v>
      </c>
      <c r="L372" s="3" t="s">
        <v>2716</v>
      </c>
      <c r="M372" s="4" t="s">
        <v>28</v>
      </c>
      <c r="N372" s="3" t="s">
        <v>29</v>
      </c>
      <c r="O372" s="7" t="s">
        <v>29</v>
      </c>
      <c r="P372" s="12" t="s">
        <v>46008</v>
      </c>
    </row>
    <row r="373" spans="1:16" ht="20" x14ac:dyDescent="0.35">
      <c r="A373" s="2">
        <v>368</v>
      </c>
      <c r="B373" s="3" t="s">
        <v>39</v>
      </c>
      <c r="C373" s="3" t="s">
        <v>40</v>
      </c>
      <c r="D373" s="2" t="s">
        <v>2717</v>
      </c>
      <c r="E373" s="3" t="s">
        <v>2718</v>
      </c>
      <c r="F373" s="3" t="s">
        <v>340</v>
      </c>
      <c r="G373" s="3" t="s">
        <v>2719</v>
      </c>
      <c r="H373" s="3" t="s">
        <v>2720</v>
      </c>
      <c r="I373" s="3" t="s">
        <v>159</v>
      </c>
      <c r="J373" s="3" t="s">
        <v>2721</v>
      </c>
      <c r="K373" s="3" t="s">
        <v>138</v>
      </c>
      <c r="L373" s="3" t="s">
        <v>2722</v>
      </c>
      <c r="M373" s="4" t="s">
        <v>2189</v>
      </c>
      <c r="N373" s="3" t="s">
        <v>125</v>
      </c>
      <c r="O373" s="7" t="s">
        <v>29</v>
      </c>
      <c r="P373" s="12" t="s">
        <v>46008</v>
      </c>
    </row>
    <row r="374" spans="1:16" ht="30" x14ac:dyDescent="0.35">
      <c r="A374" s="2">
        <v>369</v>
      </c>
      <c r="B374" s="3" t="s">
        <v>30</v>
      </c>
      <c r="C374" s="3" t="s">
        <v>201</v>
      </c>
      <c r="D374" s="2" t="s">
        <v>2723</v>
      </c>
      <c r="E374" s="3" t="s">
        <v>2724</v>
      </c>
      <c r="F374" s="3" t="s">
        <v>21</v>
      </c>
      <c r="G374" s="3" t="s">
        <v>2725</v>
      </c>
      <c r="H374" s="3" t="s">
        <v>2726</v>
      </c>
      <c r="I374" s="3" t="s">
        <v>24</v>
      </c>
      <c r="J374" s="3" t="s">
        <v>2727</v>
      </c>
      <c r="K374" s="3" t="s">
        <v>2728</v>
      </c>
      <c r="L374" s="3" t="s">
        <v>2729</v>
      </c>
      <c r="M374" s="4" t="s">
        <v>28</v>
      </c>
      <c r="N374" s="3" t="s">
        <v>29</v>
      </c>
      <c r="O374" s="7" t="s">
        <v>29</v>
      </c>
      <c r="P374" s="12" t="s">
        <v>46008</v>
      </c>
    </row>
    <row r="375" spans="1:16" ht="20" x14ac:dyDescent="0.35">
      <c r="A375" s="2">
        <v>370</v>
      </c>
      <c r="B375" s="3" t="s">
        <v>39</v>
      </c>
      <c r="C375" s="3" t="s">
        <v>48</v>
      </c>
      <c r="D375" s="2" t="s">
        <v>2730</v>
      </c>
      <c r="E375" s="3" t="s">
        <v>2731</v>
      </c>
      <c r="F375" s="3" t="s">
        <v>118</v>
      </c>
      <c r="G375" s="3" t="s">
        <v>2732</v>
      </c>
      <c r="H375" s="3" t="s">
        <v>2733</v>
      </c>
      <c r="I375" s="3" t="s">
        <v>24</v>
      </c>
      <c r="J375" s="3" t="s">
        <v>2734</v>
      </c>
      <c r="K375" s="3" t="s">
        <v>2735</v>
      </c>
      <c r="L375" s="3" t="s">
        <v>2736</v>
      </c>
      <c r="M375" s="4" t="s">
        <v>731</v>
      </c>
      <c r="N375" s="3" t="s">
        <v>125</v>
      </c>
      <c r="O375" s="7" t="s">
        <v>29</v>
      </c>
      <c r="P375" s="12" t="s">
        <v>46008</v>
      </c>
    </row>
    <row r="376" spans="1:16" ht="30" x14ac:dyDescent="0.35">
      <c r="A376" s="2">
        <v>371</v>
      </c>
      <c r="B376" s="3" t="s">
        <v>39</v>
      </c>
      <c r="C376" s="3" t="s">
        <v>48</v>
      </c>
      <c r="D376" s="2" t="s">
        <v>2737</v>
      </c>
      <c r="E376" s="3" t="s">
        <v>2738</v>
      </c>
      <c r="F376" s="3" t="s">
        <v>21</v>
      </c>
      <c r="G376" s="3" t="s">
        <v>2739</v>
      </c>
      <c r="H376" s="3" t="s">
        <v>2740</v>
      </c>
      <c r="I376" s="3" t="s">
        <v>151</v>
      </c>
      <c r="J376" s="3" t="s">
        <v>2741</v>
      </c>
      <c r="K376" s="3" t="s">
        <v>2742</v>
      </c>
      <c r="L376" s="3" t="s">
        <v>2743</v>
      </c>
      <c r="M376" s="4" t="s">
        <v>28</v>
      </c>
      <c r="N376" s="3" t="s">
        <v>29</v>
      </c>
      <c r="O376" s="7" t="s">
        <v>29</v>
      </c>
      <c r="P376" s="12" t="s">
        <v>46008</v>
      </c>
    </row>
    <row r="377" spans="1:16" ht="30" x14ac:dyDescent="0.35">
      <c r="A377" s="2">
        <v>372</v>
      </c>
      <c r="B377" s="3" t="s">
        <v>17</v>
      </c>
      <c r="C377" s="3" t="s">
        <v>64</v>
      </c>
      <c r="D377" s="2" t="s">
        <v>2744</v>
      </c>
      <c r="E377" s="3" t="s">
        <v>2745</v>
      </c>
      <c r="F377" s="3" t="s">
        <v>21</v>
      </c>
      <c r="G377" s="3" t="s">
        <v>2746</v>
      </c>
      <c r="H377" s="3" t="s">
        <v>2747</v>
      </c>
      <c r="I377" s="3" t="s">
        <v>24</v>
      </c>
      <c r="J377" s="3" t="s">
        <v>2748</v>
      </c>
      <c r="K377" s="3" t="s">
        <v>2749</v>
      </c>
      <c r="L377" s="3" t="s">
        <v>2750</v>
      </c>
      <c r="M377" s="4" t="s">
        <v>28</v>
      </c>
      <c r="N377" s="3" t="s">
        <v>29</v>
      </c>
      <c r="O377" s="7" t="s">
        <v>29</v>
      </c>
      <c r="P377" s="12" t="s">
        <v>46008</v>
      </c>
    </row>
    <row r="378" spans="1:16" ht="30" x14ac:dyDescent="0.35">
      <c r="A378" s="2">
        <v>373</v>
      </c>
      <c r="B378" s="3" t="s">
        <v>231</v>
      </c>
      <c r="C378" s="3" t="s">
        <v>232</v>
      </c>
      <c r="D378" s="2" t="s">
        <v>2751</v>
      </c>
      <c r="E378" s="3" t="s">
        <v>2752</v>
      </c>
      <c r="F378" s="3" t="s">
        <v>21</v>
      </c>
      <c r="G378" s="3" t="s">
        <v>2753</v>
      </c>
      <c r="H378" s="3" t="s">
        <v>2754</v>
      </c>
      <c r="I378" s="3" t="s">
        <v>24</v>
      </c>
      <c r="J378" s="3" t="s">
        <v>2755</v>
      </c>
      <c r="K378" s="3" t="s">
        <v>2756</v>
      </c>
      <c r="L378" s="3" t="s">
        <v>2757</v>
      </c>
      <c r="M378" s="4" t="s">
        <v>28</v>
      </c>
      <c r="N378" s="3" t="s">
        <v>29</v>
      </c>
      <c r="O378" s="7" t="s">
        <v>29</v>
      </c>
      <c r="P378" s="12" t="s">
        <v>46008</v>
      </c>
    </row>
    <row r="379" spans="1:16" ht="30" x14ac:dyDescent="0.35">
      <c r="A379" s="2">
        <v>374</v>
      </c>
      <c r="B379" s="3" t="s">
        <v>39</v>
      </c>
      <c r="C379" s="3" t="s">
        <v>401</v>
      </c>
      <c r="D379" s="2" t="s">
        <v>2758</v>
      </c>
      <c r="E379" s="3" t="s">
        <v>2759</v>
      </c>
      <c r="F379" s="3" t="s">
        <v>21</v>
      </c>
      <c r="G379" s="3" t="s">
        <v>2760</v>
      </c>
      <c r="H379" s="3" t="s">
        <v>2761</v>
      </c>
      <c r="I379" s="3" t="s">
        <v>24</v>
      </c>
      <c r="J379" s="3" t="s">
        <v>2762</v>
      </c>
      <c r="K379" s="3" t="s">
        <v>2763</v>
      </c>
      <c r="L379" s="3" t="s">
        <v>2764</v>
      </c>
      <c r="M379" s="4" t="s">
        <v>28</v>
      </c>
      <c r="N379" s="3" t="s">
        <v>29</v>
      </c>
      <c r="O379" s="7" t="s">
        <v>29</v>
      </c>
      <c r="P379" s="12" t="s">
        <v>46008</v>
      </c>
    </row>
    <row r="380" spans="1:16" ht="20" x14ac:dyDescent="0.35">
      <c r="A380" s="2">
        <v>375</v>
      </c>
      <c r="B380" s="3" t="s">
        <v>30</v>
      </c>
      <c r="C380" s="3" t="s">
        <v>2765</v>
      </c>
      <c r="D380" s="2" t="s">
        <v>2766</v>
      </c>
      <c r="E380" s="3" t="s">
        <v>2767</v>
      </c>
      <c r="F380" s="3" t="s">
        <v>118</v>
      </c>
      <c r="G380" s="3" t="s">
        <v>2768</v>
      </c>
      <c r="H380" s="3" t="s">
        <v>2769</v>
      </c>
      <c r="I380" s="3" t="s">
        <v>2770</v>
      </c>
      <c r="J380" s="3" t="s">
        <v>2771</v>
      </c>
      <c r="K380" s="3" t="s">
        <v>2772</v>
      </c>
      <c r="L380" s="3" t="s">
        <v>2773</v>
      </c>
      <c r="M380" s="4" t="s">
        <v>124</v>
      </c>
      <c r="N380" s="3" t="s">
        <v>125</v>
      </c>
      <c r="O380" s="7" t="s">
        <v>29</v>
      </c>
      <c r="P380" s="12" t="s">
        <v>46008</v>
      </c>
    </row>
    <row r="381" spans="1:16" ht="30" x14ac:dyDescent="0.35">
      <c r="A381" s="2">
        <v>376</v>
      </c>
      <c r="B381" s="3" t="s">
        <v>17</v>
      </c>
      <c r="C381" s="3" t="s">
        <v>18</v>
      </c>
      <c r="D381" s="2" t="s">
        <v>2774</v>
      </c>
      <c r="E381" s="3" t="s">
        <v>2775</v>
      </c>
      <c r="F381" s="3" t="s">
        <v>21</v>
      </c>
      <c r="G381" s="3" t="s">
        <v>2776</v>
      </c>
      <c r="H381" s="3" t="s">
        <v>638</v>
      </c>
      <c r="I381" s="3" t="s">
        <v>24</v>
      </c>
      <c r="J381" s="3" t="s">
        <v>2777</v>
      </c>
      <c r="K381" s="3" t="s">
        <v>2778</v>
      </c>
      <c r="L381" s="3" t="s">
        <v>2779</v>
      </c>
      <c r="M381" s="4" t="s">
        <v>28</v>
      </c>
      <c r="N381" s="3" t="s">
        <v>29</v>
      </c>
      <c r="O381" s="7" t="s">
        <v>29</v>
      </c>
      <c r="P381" s="12" t="s">
        <v>46008</v>
      </c>
    </row>
    <row r="382" spans="1:16" ht="20" x14ac:dyDescent="0.35">
      <c r="A382" s="2">
        <v>377</v>
      </c>
      <c r="B382" s="3" t="s">
        <v>241</v>
      </c>
      <c r="C382" s="3" t="s">
        <v>242</v>
      </c>
      <c r="D382" s="2" t="s">
        <v>2780</v>
      </c>
      <c r="E382" s="3" t="s">
        <v>2781</v>
      </c>
      <c r="F382" s="3" t="s">
        <v>21</v>
      </c>
      <c r="G382" s="3" t="s">
        <v>2782</v>
      </c>
      <c r="H382" s="3" t="s">
        <v>2783</v>
      </c>
      <c r="I382" s="3" t="s">
        <v>24</v>
      </c>
      <c r="J382" s="3" t="s">
        <v>2784</v>
      </c>
      <c r="K382" s="3" t="s">
        <v>138</v>
      </c>
      <c r="L382" s="3" t="s">
        <v>2785</v>
      </c>
      <c r="M382" s="4" t="s">
        <v>510</v>
      </c>
      <c r="N382" s="3" t="s">
        <v>29</v>
      </c>
      <c r="O382" s="7" t="s">
        <v>29</v>
      </c>
      <c r="P382" s="12" t="s">
        <v>46008</v>
      </c>
    </row>
    <row r="383" spans="1:16" ht="30" x14ac:dyDescent="0.35">
      <c r="A383" s="2">
        <v>378</v>
      </c>
      <c r="B383" s="3" t="s">
        <v>17</v>
      </c>
      <c r="C383" s="3" t="s">
        <v>64</v>
      </c>
      <c r="D383" s="2" t="s">
        <v>2786</v>
      </c>
      <c r="E383" s="3" t="s">
        <v>2787</v>
      </c>
      <c r="F383" s="3" t="s">
        <v>21</v>
      </c>
      <c r="G383" s="3" t="s">
        <v>2788</v>
      </c>
      <c r="H383" s="3" t="s">
        <v>2789</v>
      </c>
      <c r="I383" s="3" t="s">
        <v>2018</v>
      </c>
      <c r="J383" s="3" t="s">
        <v>2790</v>
      </c>
      <c r="K383" s="3" t="s">
        <v>2791</v>
      </c>
      <c r="L383" s="3" t="s">
        <v>2792</v>
      </c>
      <c r="M383" s="4" t="s">
        <v>28</v>
      </c>
      <c r="N383" s="3" t="s">
        <v>29</v>
      </c>
      <c r="O383" s="7" t="s">
        <v>29</v>
      </c>
      <c r="P383" s="12" t="s">
        <v>46008</v>
      </c>
    </row>
    <row r="384" spans="1:16" ht="20" x14ac:dyDescent="0.35">
      <c r="A384" s="2">
        <v>379</v>
      </c>
      <c r="B384" s="3" t="s">
        <v>30</v>
      </c>
      <c r="C384" s="3" t="s">
        <v>355</v>
      </c>
      <c r="D384" s="2" t="s">
        <v>2793</v>
      </c>
      <c r="E384" s="3" t="s">
        <v>2794</v>
      </c>
      <c r="F384" s="3" t="s">
        <v>118</v>
      </c>
      <c r="G384" s="3" t="s">
        <v>2795</v>
      </c>
      <c r="H384" s="3" t="s">
        <v>2796</v>
      </c>
      <c r="I384" s="3" t="s">
        <v>151</v>
      </c>
      <c r="J384" s="3" t="s">
        <v>2797</v>
      </c>
      <c r="K384" s="3" t="s">
        <v>2798</v>
      </c>
      <c r="L384" s="3" t="s">
        <v>2799</v>
      </c>
      <c r="M384" s="4" t="s">
        <v>1648</v>
      </c>
      <c r="N384" s="3" t="s">
        <v>125</v>
      </c>
      <c r="O384" s="7" t="s">
        <v>29</v>
      </c>
      <c r="P384" s="12" t="s">
        <v>46008</v>
      </c>
    </row>
    <row r="385" spans="1:16" ht="20" x14ac:dyDescent="0.35">
      <c r="A385" s="2">
        <v>380</v>
      </c>
      <c r="B385" s="3" t="s">
        <v>177</v>
      </c>
      <c r="C385" s="3" t="s">
        <v>2688</v>
      </c>
      <c r="D385" s="2" t="s">
        <v>2800</v>
      </c>
      <c r="E385" s="3" t="s">
        <v>2801</v>
      </c>
      <c r="F385" s="3" t="s">
        <v>340</v>
      </c>
      <c r="G385" s="3" t="s">
        <v>2802</v>
      </c>
      <c r="H385" s="3" t="s">
        <v>2803</v>
      </c>
      <c r="I385" s="3" t="s">
        <v>151</v>
      </c>
      <c r="J385" s="3" t="s">
        <v>2804</v>
      </c>
      <c r="K385" s="3" t="s">
        <v>138</v>
      </c>
      <c r="L385" s="3" t="s">
        <v>2805</v>
      </c>
      <c r="M385" s="4" t="s">
        <v>124</v>
      </c>
      <c r="N385" s="3" t="s">
        <v>125</v>
      </c>
      <c r="O385" s="7" t="s">
        <v>29</v>
      </c>
      <c r="P385" s="12" t="s">
        <v>46008</v>
      </c>
    </row>
    <row r="386" spans="1:16" ht="20" x14ac:dyDescent="0.35">
      <c r="A386" s="2">
        <v>381</v>
      </c>
      <c r="B386" s="3" t="s">
        <v>39</v>
      </c>
      <c r="C386" s="3" t="s">
        <v>250</v>
      </c>
      <c r="D386" s="2" t="s">
        <v>2806</v>
      </c>
      <c r="E386" s="3" t="s">
        <v>2807</v>
      </c>
      <c r="F386" s="3" t="s">
        <v>21</v>
      </c>
      <c r="G386" s="3" t="s">
        <v>2808</v>
      </c>
      <c r="H386" s="3" t="s">
        <v>2809</v>
      </c>
      <c r="I386" s="3" t="s">
        <v>24</v>
      </c>
      <c r="J386" s="3" t="s">
        <v>2810</v>
      </c>
      <c r="K386" s="3" t="s">
        <v>2811</v>
      </c>
      <c r="L386" s="3" t="s">
        <v>2812</v>
      </c>
      <c r="M386" s="4" t="s">
        <v>510</v>
      </c>
      <c r="N386" s="3" t="s">
        <v>29</v>
      </c>
      <c r="O386" s="7" t="s">
        <v>29</v>
      </c>
      <c r="P386" s="12" t="s">
        <v>46008</v>
      </c>
    </row>
    <row r="387" spans="1:16" ht="20" x14ac:dyDescent="0.35">
      <c r="A387" s="2">
        <v>382</v>
      </c>
      <c r="B387" s="3" t="s">
        <v>30</v>
      </c>
      <c r="C387" s="3" t="s">
        <v>355</v>
      </c>
      <c r="D387" s="2" t="s">
        <v>2813</v>
      </c>
      <c r="E387" s="3" t="s">
        <v>2814</v>
      </c>
      <c r="F387" s="3" t="s">
        <v>118</v>
      </c>
      <c r="G387" s="3" t="s">
        <v>2815</v>
      </c>
      <c r="H387" s="3" t="s">
        <v>2816</v>
      </c>
      <c r="I387" s="3" t="s">
        <v>2817</v>
      </c>
      <c r="J387" s="3" t="s">
        <v>2818</v>
      </c>
      <c r="K387" s="3" t="s">
        <v>2819</v>
      </c>
      <c r="L387" s="3" t="s">
        <v>2820</v>
      </c>
      <c r="M387" s="4" t="s">
        <v>124</v>
      </c>
      <c r="N387" s="3" t="s">
        <v>125</v>
      </c>
      <c r="O387" s="7" t="s">
        <v>29</v>
      </c>
      <c r="P387" s="12" t="s">
        <v>46008</v>
      </c>
    </row>
    <row r="388" spans="1:16" ht="20" x14ac:dyDescent="0.35">
      <c r="A388" s="2">
        <v>383</v>
      </c>
      <c r="B388" s="3" t="s">
        <v>30</v>
      </c>
      <c r="C388" s="3" t="s">
        <v>355</v>
      </c>
      <c r="D388" s="2" t="s">
        <v>2821</v>
      </c>
      <c r="E388" s="3" t="s">
        <v>2822</v>
      </c>
      <c r="F388" s="3" t="s">
        <v>118</v>
      </c>
      <c r="G388" s="3" t="s">
        <v>2823</v>
      </c>
      <c r="H388" s="3" t="s">
        <v>2824</v>
      </c>
      <c r="I388" s="3" t="s">
        <v>2825</v>
      </c>
      <c r="J388" s="3" t="s">
        <v>2826</v>
      </c>
      <c r="K388" s="3" t="s">
        <v>138</v>
      </c>
      <c r="L388" s="3" t="s">
        <v>2820</v>
      </c>
      <c r="M388" s="4" t="s">
        <v>124</v>
      </c>
      <c r="N388" s="3" t="s">
        <v>125</v>
      </c>
      <c r="O388" s="7" t="s">
        <v>29</v>
      </c>
      <c r="P388" s="12" t="s">
        <v>46008</v>
      </c>
    </row>
    <row r="389" spans="1:16" ht="30" x14ac:dyDescent="0.35">
      <c r="A389" s="2">
        <v>384</v>
      </c>
      <c r="B389" s="3" t="s">
        <v>1082</v>
      </c>
      <c r="C389" s="3" t="s">
        <v>1083</v>
      </c>
      <c r="D389" s="2" t="s">
        <v>2827</v>
      </c>
      <c r="E389" s="3" t="s">
        <v>2828</v>
      </c>
      <c r="F389" s="3" t="s">
        <v>21</v>
      </c>
      <c r="G389" s="3" t="s">
        <v>2829</v>
      </c>
      <c r="H389" s="3" t="s">
        <v>2830</v>
      </c>
      <c r="I389" s="3" t="s">
        <v>2831</v>
      </c>
      <c r="J389" s="3" t="s">
        <v>2832</v>
      </c>
      <c r="K389" s="3" t="s">
        <v>2833</v>
      </c>
      <c r="L389" s="3" t="s">
        <v>2834</v>
      </c>
      <c r="M389" s="4" t="s">
        <v>28</v>
      </c>
      <c r="N389" s="3" t="s">
        <v>29</v>
      </c>
      <c r="O389" s="7" t="s">
        <v>29</v>
      </c>
      <c r="P389" s="12" t="s">
        <v>46008</v>
      </c>
    </row>
    <row r="390" spans="1:16" ht="20" x14ac:dyDescent="0.35">
      <c r="A390" s="2">
        <v>385</v>
      </c>
      <c r="B390" s="3" t="s">
        <v>1327</v>
      </c>
      <c r="C390" s="3" t="s">
        <v>2835</v>
      </c>
      <c r="D390" s="2" t="s">
        <v>2836</v>
      </c>
      <c r="E390" s="3" t="s">
        <v>2837</v>
      </c>
      <c r="F390" s="3" t="s">
        <v>118</v>
      </c>
      <c r="G390" s="3" t="s">
        <v>2838</v>
      </c>
      <c r="H390" s="3" t="s">
        <v>2839</v>
      </c>
      <c r="I390" s="3" t="s">
        <v>2840</v>
      </c>
      <c r="J390" s="3" t="s">
        <v>2841</v>
      </c>
      <c r="K390" s="3" t="s">
        <v>2842</v>
      </c>
      <c r="L390" s="3" t="s">
        <v>2843</v>
      </c>
      <c r="M390" s="4" t="s">
        <v>124</v>
      </c>
      <c r="N390" s="3" t="s">
        <v>125</v>
      </c>
      <c r="O390" s="7" t="s">
        <v>29</v>
      </c>
      <c r="P390" s="12" t="s">
        <v>46008</v>
      </c>
    </row>
    <row r="391" spans="1:16" ht="20" x14ac:dyDescent="0.35">
      <c r="A391" s="2">
        <v>386</v>
      </c>
      <c r="B391" s="3" t="s">
        <v>17</v>
      </c>
      <c r="C391" s="3" t="s">
        <v>64</v>
      </c>
      <c r="D391" s="2" t="s">
        <v>2844</v>
      </c>
      <c r="E391" s="3" t="s">
        <v>2845</v>
      </c>
      <c r="F391" s="3" t="s">
        <v>118</v>
      </c>
      <c r="G391" s="3" t="s">
        <v>2846</v>
      </c>
      <c r="H391" s="3" t="s">
        <v>2847</v>
      </c>
      <c r="I391" s="3" t="s">
        <v>24</v>
      </c>
      <c r="J391" s="3" t="s">
        <v>2848</v>
      </c>
      <c r="K391" s="3" t="s">
        <v>2849</v>
      </c>
      <c r="L391" s="3" t="s">
        <v>2850</v>
      </c>
      <c r="M391" s="4" t="s">
        <v>124</v>
      </c>
      <c r="N391" s="3" t="s">
        <v>125</v>
      </c>
      <c r="O391" s="7" t="s">
        <v>29</v>
      </c>
      <c r="P391" s="12" t="s">
        <v>46008</v>
      </c>
    </row>
    <row r="392" spans="1:16" ht="30" x14ac:dyDescent="0.35">
      <c r="A392" s="2">
        <v>387</v>
      </c>
      <c r="B392" s="3" t="s">
        <v>39</v>
      </c>
      <c r="C392" s="3" t="s">
        <v>48</v>
      </c>
      <c r="D392" s="2" t="s">
        <v>2851</v>
      </c>
      <c r="E392" s="3" t="s">
        <v>2852</v>
      </c>
      <c r="F392" s="3" t="s">
        <v>324</v>
      </c>
      <c r="G392" s="3" t="s">
        <v>2853</v>
      </c>
      <c r="H392" s="3" t="s">
        <v>2854</v>
      </c>
      <c r="I392" s="3" t="s">
        <v>24</v>
      </c>
      <c r="J392" s="3" t="s">
        <v>2855</v>
      </c>
      <c r="K392" s="3" t="s">
        <v>2856</v>
      </c>
      <c r="L392" s="3" t="s">
        <v>2857</v>
      </c>
      <c r="M392" s="4" t="s">
        <v>28</v>
      </c>
      <c r="N392" s="3" t="s">
        <v>29</v>
      </c>
      <c r="O392" s="7" t="s">
        <v>29</v>
      </c>
      <c r="P392" s="12" t="s">
        <v>46008</v>
      </c>
    </row>
    <row r="393" spans="1:16" ht="20" x14ac:dyDescent="0.35">
      <c r="A393" s="2">
        <v>388</v>
      </c>
      <c r="B393" s="3" t="s">
        <v>30</v>
      </c>
      <c r="C393" s="3" t="s">
        <v>86</v>
      </c>
      <c r="D393" s="2" t="s">
        <v>2858</v>
      </c>
      <c r="E393" s="3" t="s">
        <v>2859</v>
      </c>
      <c r="F393" s="3" t="s">
        <v>118</v>
      </c>
      <c r="G393" s="3" t="s">
        <v>2860</v>
      </c>
      <c r="H393" s="3" t="s">
        <v>2861</v>
      </c>
      <c r="I393" s="3" t="s">
        <v>2862</v>
      </c>
      <c r="J393" s="3" t="s">
        <v>2863</v>
      </c>
      <c r="K393" s="3" t="s">
        <v>2864</v>
      </c>
      <c r="L393" s="3" t="s">
        <v>2865</v>
      </c>
      <c r="M393" s="4" t="s">
        <v>731</v>
      </c>
      <c r="N393" s="3" t="s">
        <v>125</v>
      </c>
      <c r="O393" s="7" t="s">
        <v>29</v>
      </c>
      <c r="P393" s="12" t="s">
        <v>46008</v>
      </c>
    </row>
    <row r="394" spans="1:16" ht="20" x14ac:dyDescent="0.35">
      <c r="A394" s="2">
        <v>389</v>
      </c>
      <c r="B394" s="3" t="s">
        <v>241</v>
      </c>
      <c r="C394" s="3" t="s">
        <v>242</v>
      </c>
      <c r="D394" s="2" t="s">
        <v>2866</v>
      </c>
      <c r="E394" s="3" t="s">
        <v>2867</v>
      </c>
      <c r="F394" s="3" t="s">
        <v>118</v>
      </c>
      <c r="G394" s="3" t="s">
        <v>2868</v>
      </c>
      <c r="H394" s="3" t="s">
        <v>2869</v>
      </c>
      <c r="I394" s="3" t="s">
        <v>24</v>
      </c>
      <c r="J394" s="3" t="s">
        <v>2870</v>
      </c>
      <c r="K394" s="3" t="s">
        <v>138</v>
      </c>
      <c r="L394" s="3" t="s">
        <v>2871</v>
      </c>
      <c r="M394" s="4" t="s">
        <v>1705</v>
      </c>
      <c r="N394" s="3" t="s">
        <v>125</v>
      </c>
      <c r="O394" s="7" t="s">
        <v>29</v>
      </c>
      <c r="P394" s="12" t="s">
        <v>46008</v>
      </c>
    </row>
    <row r="395" spans="1:16" ht="30" x14ac:dyDescent="0.35">
      <c r="A395" s="2">
        <v>390</v>
      </c>
      <c r="B395" s="3" t="s">
        <v>17</v>
      </c>
      <c r="C395" s="3" t="s">
        <v>56</v>
      </c>
      <c r="D395" s="2" t="s">
        <v>2872</v>
      </c>
      <c r="E395" s="3" t="s">
        <v>2873</v>
      </c>
      <c r="F395" s="3" t="s">
        <v>21</v>
      </c>
      <c r="G395" s="3" t="s">
        <v>1853</v>
      </c>
      <c r="H395" s="3" t="s">
        <v>2874</v>
      </c>
      <c r="I395" s="3" t="s">
        <v>24</v>
      </c>
      <c r="J395" s="3" t="s">
        <v>2875</v>
      </c>
      <c r="K395" s="3" t="s">
        <v>2876</v>
      </c>
      <c r="L395" s="3" t="s">
        <v>2877</v>
      </c>
      <c r="M395" s="4" t="s">
        <v>28</v>
      </c>
      <c r="N395" s="3" t="s">
        <v>29</v>
      </c>
      <c r="O395" s="7" t="s">
        <v>29</v>
      </c>
      <c r="P395" s="12" t="s">
        <v>46008</v>
      </c>
    </row>
    <row r="396" spans="1:16" ht="30" x14ac:dyDescent="0.35">
      <c r="A396" s="2">
        <v>391</v>
      </c>
      <c r="B396" s="3" t="s">
        <v>30</v>
      </c>
      <c r="C396" s="3" t="s">
        <v>86</v>
      </c>
      <c r="D396" s="2" t="s">
        <v>2878</v>
      </c>
      <c r="E396" s="3" t="s">
        <v>2879</v>
      </c>
      <c r="F396" s="3" t="s">
        <v>324</v>
      </c>
      <c r="G396" s="3" t="s">
        <v>2880</v>
      </c>
      <c r="H396" s="3" t="s">
        <v>2881</v>
      </c>
      <c r="I396" s="3" t="s">
        <v>24</v>
      </c>
      <c r="J396" s="3" t="s">
        <v>2882</v>
      </c>
      <c r="K396" s="3" t="s">
        <v>2883</v>
      </c>
      <c r="L396" s="3" t="s">
        <v>2884</v>
      </c>
      <c r="M396" s="4" t="s">
        <v>28</v>
      </c>
      <c r="N396" s="3" t="s">
        <v>29</v>
      </c>
      <c r="O396" s="7" t="s">
        <v>29</v>
      </c>
      <c r="P396" s="12" t="s">
        <v>46008</v>
      </c>
    </row>
    <row r="397" spans="1:16" ht="30" x14ac:dyDescent="0.35">
      <c r="A397" s="2">
        <v>392</v>
      </c>
      <c r="B397" s="3" t="s">
        <v>2148</v>
      </c>
      <c r="C397" s="3" t="s">
        <v>2148</v>
      </c>
      <c r="D397" s="2" t="s">
        <v>2885</v>
      </c>
      <c r="E397" s="3" t="s">
        <v>2886</v>
      </c>
      <c r="F397" s="3" t="s">
        <v>21</v>
      </c>
      <c r="G397" s="3" t="s">
        <v>2887</v>
      </c>
      <c r="H397" s="3" t="s">
        <v>2888</v>
      </c>
      <c r="I397" s="3" t="s">
        <v>2889</v>
      </c>
      <c r="J397" s="3" t="s">
        <v>2890</v>
      </c>
      <c r="K397" s="3" t="s">
        <v>2891</v>
      </c>
      <c r="L397" s="3" t="s">
        <v>2892</v>
      </c>
      <c r="M397" s="4" t="s">
        <v>28</v>
      </c>
      <c r="N397" s="3" t="s">
        <v>29</v>
      </c>
      <c r="O397" s="7" t="s">
        <v>29</v>
      </c>
      <c r="P397" s="12" t="s">
        <v>46008</v>
      </c>
    </row>
    <row r="398" spans="1:16" ht="30" x14ac:dyDescent="0.35">
      <c r="A398" s="2">
        <v>393</v>
      </c>
      <c r="B398" s="3" t="s">
        <v>39</v>
      </c>
      <c r="C398" s="3" t="s">
        <v>250</v>
      </c>
      <c r="D398" s="2" t="s">
        <v>2893</v>
      </c>
      <c r="E398" s="3" t="s">
        <v>2894</v>
      </c>
      <c r="F398" s="3" t="s">
        <v>21</v>
      </c>
      <c r="G398" s="3" t="s">
        <v>2895</v>
      </c>
      <c r="H398" s="3" t="s">
        <v>2896</v>
      </c>
      <c r="I398" s="3" t="s">
        <v>24</v>
      </c>
      <c r="J398" s="3" t="s">
        <v>2897</v>
      </c>
      <c r="K398" s="3" t="s">
        <v>2898</v>
      </c>
      <c r="L398" s="3" t="s">
        <v>2899</v>
      </c>
      <c r="M398" s="4" t="s">
        <v>28</v>
      </c>
      <c r="N398" s="3" t="s">
        <v>29</v>
      </c>
      <c r="O398" s="7" t="s">
        <v>29</v>
      </c>
      <c r="P398" s="12" t="s">
        <v>46008</v>
      </c>
    </row>
    <row r="399" spans="1:16" ht="30" x14ac:dyDescent="0.35">
      <c r="A399" s="2">
        <v>394</v>
      </c>
      <c r="B399" s="3" t="s">
        <v>39</v>
      </c>
      <c r="C399" s="3" t="s">
        <v>250</v>
      </c>
      <c r="D399" s="2" t="s">
        <v>2900</v>
      </c>
      <c r="E399" s="3" t="s">
        <v>2901</v>
      </c>
      <c r="F399" s="3" t="s">
        <v>21</v>
      </c>
      <c r="G399" s="3" t="s">
        <v>2902</v>
      </c>
      <c r="H399" s="3" t="s">
        <v>2903</v>
      </c>
      <c r="I399" s="3" t="s">
        <v>24</v>
      </c>
      <c r="J399" s="3" t="s">
        <v>2904</v>
      </c>
      <c r="K399" s="3" t="s">
        <v>2905</v>
      </c>
      <c r="L399" s="3" t="s">
        <v>2906</v>
      </c>
      <c r="M399" s="4" t="s">
        <v>28</v>
      </c>
      <c r="N399" s="3" t="s">
        <v>29</v>
      </c>
      <c r="O399" s="7" t="s">
        <v>29</v>
      </c>
      <c r="P399" s="12" t="s">
        <v>46008</v>
      </c>
    </row>
    <row r="400" spans="1:16" ht="30" x14ac:dyDescent="0.35">
      <c r="A400" s="2">
        <v>395</v>
      </c>
      <c r="B400" s="3" t="s">
        <v>17</v>
      </c>
      <c r="C400" s="3" t="s">
        <v>56</v>
      </c>
      <c r="D400" s="2" t="s">
        <v>2907</v>
      </c>
      <c r="E400" s="3" t="s">
        <v>2908</v>
      </c>
      <c r="F400" s="3" t="s">
        <v>324</v>
      </c>
      <c r="G400" s="3" t="s">
        <v>2909</v>
      </c>
      <c r="H400" s="3" t="s">
        <v>2910</v>
      </c>
      <c r="I400" s="3" t="s">
        <v>24</v>
      </c>
      <c r="J400" s="3" t="s">
        <v>2911</v>
      </c>
      <c r="K400" s="3" t="s">
        <v>2912</v>
      </c>
      <c r="L400" s="3" t="s">
        <v>2913</v>
      </c>
      <c r="M400" s="4" t="s">
        <v>28</v>
      </c>
      <c r="N400" s="3" t="s">
        <v>29</v>
      </c>
      <c r="O400" s="7" t="s">
        <v>29</v>
      </c>
      <c r="P400" s="12" t="s">
        <v>46008</v>
      </c>
    </row>
    <row r="401" spans="1:16" ht="20" x14ac:dyDescent="0.35">
      <c r="A401" s="2">
        <v>396</v>
      </c>
      <c r="B401" s="3" t="s">
        <v>39</v>
      </c>
      <c r="C401" s="3" t="s">
        <v>250</v>
      </c>
      <c r="D401" s="2" t="s">
        <v>2914</v>
      </c>
      <c r="E401" s="3" t="s">
        <v>2915</v>
      </c>
      <c r="F401" s="3" t="s">
        <v>118</v>
      </c>
      <c r="G401" s="3" t="s">
        <v>2916</v>
      </c>
      <c r="H401" s="3" t="s">
        <v>2917</v>
      </c>
      <c r="I401" s="3" t="s">
        <v>2361</v>
      </c>
      <c r="J401" s="3" t="s">
        <v>2918</v>
      </c>
      <c r="K401" s="3" t="s">
        <v>2919</v>
      </c>
      <c r="L401" s="3" t="s">
        <v>2920</v>
      </c>
      <c r="M401" s="4" t="s">
        <v>124</v>
      </c>
      <c r="N401" s="3" t="s">
        <v>125</v>
      </c>
      <c r="O401" s="7" t="s">
        <v>29</v>
      </c>
      <c r="P401" s="12" t="s">
        <v>46008</v>
      </c>
    </row>
    <row r="402" spans="1:16" ht="30" x14ac:dyDescent="0.35">
      <c r="A402" s="2">
        <v>397</v>
      </c>
      <c r="B402" s="3" t="s">
        <v>39</v>
      </c>
      <c r="C402" s="3" t="s">
        <v>812</v>
      </c>
      <c r="D402" s="2" t="s">
        <v>2921</v>
      </c>
      <c r="E402" s="3" t="s">
        <v>2922</v>
      </c>
      <c r="F402" s="3" t="s">
        <v>21</v>
      </c>
      <c r="G402" s="3" t="s">
        <v>2923</v>
      </c>
      <c r="H402" s="3" t="s">
        <v>2924</v>
      </c>
      <c r="I402" s="3" t="s">
        <v>24</v>
      </c>
      <c r="J402" s="3" t="s">
        <v>2925</v>
      </c>
      <c r="K402" s="3" t="s">
        <v>2926</v>
      </c>
      <c r="L402" s="3" t="s">
        <v>2927</v>
      </c>
      <c r="M402" s="4" t="s">
        <v>28</v>
      </c>
      <c r="N402" s="3" t="s">
        <v>29</v>
      </c>
      <c r="O402" s="7" t="s">
        <v>29</v>
      </c>
      <c r="P402" s="12" t="s">
        <v>46008</v>
      </c>
    </row>
    <row r="403" spans="1:16" ht="30" x14ac:dyDescent="0.35">
      <c r="A403" s="2">
        <v>398</v>
      </c>
      <c r="B403" s="3" t="s">
        <v>17</v>
      </c>
      <c r="C403" s="3" t="s">
        <v>495</v>
      </c>
      <c r="D403" s="2" t="s">
        <v>2928</v>
      </c>
      <c r="E403" s="3" t="s">
        <v>2929</v>
      </c>
      <c r="F403" s="3" t="s">
        <v>21</v>
      </c>
      <c r="G403" s="3" t="s">
        <v>2930</v>
      </c>
      <c r="H403" s="3" t="s">
        <v>2931</v>
      </c>
      <c r="I403" s="3" t="s">
        <v>24</v>
      </c>
      <c r="J403" s="3" t="s">
        <v>2932</v>
      </c>
      <c r="K403" s="3" t="s">
        <v>2933</v>
      </c>
      <c r="L403" s="3" t="s">
        <v>2934</v>
      </c>
      <c r="M403" s="4" t="s">
        <v>28</v>
      </c>
      <c r="N403" s="3" t="s">
        <v>29</v>
      </c>
      <c r="O403" s="7" t="s">
        <v>29</v>
      </c>
      <c r="P403" s="12" t="s">
        <v>46008</v>
      </c>
    </row>
    <row r="404" spans="1:16" ht="20" x14ac:dyDescent="0.35">
      <c r="A404" s="2">
        <v>399</v>
      </c>
      <c r="B404" s="3" t="s">
        <v>39</v>
      </c>
      <c r="C404" s="3" t="s">
        <v>48</v>
      </c>
      <c r="D404" s="2" t="s">
        <v>2935</v>
      </c>
      <c r="E404" s="3" t="s">
        <v>2936</v>
      </c>
      <c r="F404" s="3" t="s">
        <v>118</v>
      </c>
      <c r="G404" s="3" t="s">
        <v>2937</v>
      </c>
      <c r="H404" s="3" t="s">
        <v>2938</v>
      </c>
      <c r="I404" s="3" t="s">
        <v>24</v>
      </c>
      <c r="J404" s="3" t="s">
        <v>2939</v>
      </c>
      <c r="K404" s="3" t="s">
        <v>138</v>
      </c>
      <c r="L404" s="3" t="s">
        <v>2736</v>
      </c>
      <c r="M404" s="4" t="s">
        <v>124</v>
      </c>
      <c r="N404" s="3" t="s">
        <v>125</v>
      </c>
      <c r="O404" s="7" t="s">
        <v>29</v>
      </c>
      <c r="P404" s="12" t="s">
        <v>46008</v>
      </c>
    </row>
    <row r="405" spans="1:16" ht="20" x14ac:dyDescent="0.35">
      <c r="A405" s="2">
        <v>400</v>
      </c>
      <c r="B405" s="3" t="s">
        <v>39</v>
      </c>
      <c r="C405" s="3" t="s">
        <v>250</v>
      </c>
      <c r="D405" s="2" t="s">
        <v>2940</v>
      </c>
      <c r="E405" s="3" t="s">
        <v>2941</v>
      </c>
      <c r="F405" s="3" t="s">
        <v>118</v>
      </c>
      <c r="G405" s="3" t="s">
        <v>2942</v>
      </c>
      <c r="H405" s="3" t="s">
        <v>2943</v>
      </c>
      <c r="I405" s="3" t="s">
        <v>2375</v>
      </c>
      <c r="J405" s="3" t="s">
        <v>2944</v>
      </c>
      <c r="K405" s="3" t="s">
        <v>138</v>
      </c>
      <c r="L405" s="3" t="s">
        <v>2945</v>
      </c>
      <c r="M405" s="4" t="s">
        <v>124</v>
      </c>
      <c r="N405" s="3" t="s">
        <v>125</v>
      </c>
      <c r="O405" s="7" t="s">
        <v>29</v>
      </c>
      <c r="P405" s="12" t="s">
        <v>46008</v>
      </c>
    </row>
    <row r="406" spans="1:16" ht="30" x14ac:dyDescent="0.35">
      <c r="A406" s="2">
        <v>401</v>
      </c>
      <c r="B406" s="3" t="s">
        <v>2946</v>
      </c>
      <c r="C406" s="3" t="s">
        <v>2947</v>
      </c>
      <c r="D406" s="2" t="s">
        <v>2948</v>
      </c>
      <c r="E406" s="3" t="s">
        <v>2949</v>
      </c>
      <c r="F406" s="3" t="s">
        <v>21</v>
      </c>
      <c r="G406" s="3" t="s">
        <v>2950</v>
      </c>
      <c r="H406" s="3" t="s">
        <v>2951</v>
      </c>
      <c r="I406" s="3" t="s">
        <v>24</v>
      </c>
      <c r="J406" s="3" t="s">
        <v>2952</v>
      </c>
      <c r="K406" s="3" t="s">
        <v>2953</v>
      </c>
      <c r="L406" s="3" t="s">
        <v>2954</v>
      </c>
      <c r="M406" s="4" t="s">
        <v>28</v>
      </c>
      <c r="N406" s="3" t="s">
        <v>29</v>
      </c>
      <c r="O406" s="7" t="s">
        <v>29</v>
      </c>
      <c r="P406" s="12" t="s">
        <v>46008</v>
      </c>
    </row>
    <row r="407" spans="1:16" ht="20" x14ac:dyDescent="0.35">
      <c r="A407" s="2">
        <v>402</v>
      </c>
      <c r="B407" s="3" t="s">
        <v>30</v>
      </c>
      <c r="C407" s="3" t="s">
        <v>31</v>
      </c>
      <c r="D407" s="2" t="s">
        <v>2955</v>
      </c>
      <c r="E407" s="3" t="s">
        <v>2956</v>
      </c>
      <c r="F407" s="3" t="s">
        <v>118</v>
      </c>
      <c r="G407" s="3" t="s">
        <v>2957</v>
      </c>
      <c r="H407" s="3" t="s">
        <v>2958</v>
      </c>
      <c r="I407" s="3" t="s">
        <v>24</v>
      </c>
      <c r="J407" s="3" t="s">
        <v>2959</v>
      </c>
      <c r="K407" s="3" t="s">
        <v>2960</v>
      </c>
      <c r="L407" s="3" t="s">
        <v>2961</v>
      </c>
      <c r="M407" s="4" t="s">
        <v>1648</v>
      </c>
      <c r="N407" s="3" t="s">
        <v>125</v>
      </c>
      <c r="O407" s="7" t="s">
        <v>29</v>
      </c>
      <c r="P407" s="12" t="s">
        <v>46008</v>
      </c>
    </row>
    <row r="408" spans="1:16" ht="20" x14ac:dyDescent="0.35">
      <c r="A408" s="2">
        <v>403</v>
      </c>
      <c r="B408" s="3" t="s">
        <v>17</v>
      </c>
      <c r="C408" s="3" t="s">
        <v>56</v>
      </c>
      <c r="D408" s="2" t="s">
        <v>2962</v>
      </c>
      <c r="E408" s="3" t="s">
        <v>2963</v>
      </c>
      <c r="F408" s="3" t="s">
        <v>395</v>
      </c>
      <c r="G408" s="3" t="s">
        <v>2964</v>
      </c>
      <c r="H408" s="3" t="s">
        <v>2965</v>
      </c>
      <c r="I408" s="3" t="s">
        <v>151</v>
      </c>
      <c r="J408" s="3" t="s">
        <v>2966</v>
      </c>
      <c r="K408" s="3" t="s">
        <v>2967</v>
      </c>
      <c r="L408" s="3" t="s">
        <v>2968</v>
      </c>
      <c r="M408" s="4" t="s">
        <v>1648</v>
      </c>
      <c r="N408" s="3" t="s">
        <v>125</v>
      </c>
      <c r="O408" s="7" t="s">
        <v>29</v>
      </c>
      <c r="P408" s="12" t="s">
        <v>46008</v>
      </c>
    </row>
    <row r="409" spans="1:16" ht="30" x14ac:dyDescent="0.35">
      <c r="A409" s="2">
        <v>404</v>
      </c>
      <c r="B409" s="3" t="s">
        <v>241</v>
      </c>
      <c r="C409" s="3" t="s">
        <v>680</v>
      </c>
      <c r="D409" s="2" t="s">
        <v>2969</v>
      </c>
      <c r="E409" s="3" t="s">
        <v>2970</v>
      </c>
      <c r="F409" s="3" t="s">
        <v>21</v>
      </c>
      <c r="G409" s="3" t="s">
        <v>2971</v>
      </c>
      <c r="H409" s="3" t="s">
        <v>419</v>
      </c>
      <c r="I409" s="3" t="s">
        <v>24</v>
      </c>
      <c r="J409" s="3" t="s">
        <v>2972</v>
      </c>
      <c r="K409" s="3" t="s">
        <v>2973</v>
      </c>
      <c r="L409" s="3" t="s">
        <v>2974</v>
      </c>
      <c r="M409" s="4" t="s">
        <v>28</v>
      </c>
      <c r="N409" s="3" t="s">
        <v>29</v>
      </c>
      <c r="O409" s="7" t="s">
        <v>29</v>
      </c>
      <c r="P409" s="12" t="s">
        <v>46008</v>
      </c>
    </row>
    <row r="410" spans="1:16" ht="30" x14ac:dyDescent="0.35">
      <c r="A410" s="2">
        <v>405</v>
      </c>
      <c r="B410" s="3" t="s">
        <v>39</v>
      </c>
      <c r="C410" s="3" t="s">
        <v>48</v>
      </c>
      <c r="D410" s="2" t="s">
        <v>2975</v>
      </c>
      <c r="E410" s="3" t="s">
        <v>2976</v>
      </c>
      <c r="F410" s="3" t="s">
        <v>21</v>
      </c>
      <c r="G410" s="3" t="s">
        <v>2977</v>
      </c>
      <c r="H410" s="3" t="s">
        <v>2978</v>
      </c>
      <c r="I410" s="3" t="s">
        <v>159</v>
      </c>
      <c r="J410" s="3" t="s">
        <v>2979</v>
      </c>
      <c r="K410" s="3" t="s">
        <v>2980</v>
      </c>
      <c r="L410" s="3" t="s">
        <v>2981</v>
      </c>
      <c r="M410" s="4" t="s">
        <v>28</v>
      </c>
      <c r="N410" s="3" t="s">
        <v>29</v>
      </c>
      <c r="O410" s="7" t="s">
        <v>29</v>
      </c>
      <c r="P410" s="12" t="s">
        <v>46008</v>
      </c>
    </row>
    <row r="411" spans="1:16" ht="20" x14ac:dyDescent="0.35">
      <c r="A411" s="2">
        <v>406</v>
      </c>
      <c r="B411" s="3" t="s">
        <v>17</v>
      </c>
      <c r="C411" s="3" t="s">
        <v>64</v>
      </c>
      <c r="D411" s="2" t="s">
        <v>2982</v>
      </c>
      <c r="E411" s="3" t="s">
        <v>2983</v>
      </c>
      <c r="F411" s="3" t="s">
        <v>118</v>
      </c>
      <c r="G411" s="3" t="s">
        <v>2984</v>
      </c>
      <c r="H411" s="3" t="s">
        <v>2985</v>
      </c>
      <c r="I411" s="3" t="s">
        <v>24</v>
      </c>
      <c r="J411" s="3" t="s">
        <v>2986</v>
      </c>
      <c r="K411" s="3" t="s">
        <v>138</v>
      </c>
      <c r="L411" s="3" t="s">
        <v>2987</v>
      </c>
      <c r="M411" s="4" t="s">
        <v>124</v>
      </c>
      <c r="N411" s="3" t="s">
        <v>125</v>
      </c>
      <c r="O411" s="7" t="s">
        <v>29</v>
      </c>
      <c r="P411" s="12" t="s">
        <v>46008</v>
      </c>
    </row>
    <row r="412" spans="1:16" ht="30" x14ac:dyDescent="0.35">
      <c r="A412" s="2">
        <v>407</v>
      </c>
      <c r="B412" s="3" t="s">
        <v>39</v>
      </c>
      <c r="C412" s="3" t="s">
        <v>559</v>
      </c>
      <c r="D412" s="2" t="s">
        <v>2988</v>
      </c>
      <c r="E412" s="3" t="s">
        <v>2989</v>
      </c>
      <c r="F412" s="3" t="s">
        <v>21</v>
      </c>
      <c r="G412" s="3" t="s">
        <v>2990</v>
      </c>
      <c r="H412" s="3" t="s">
        <v>2991</v>
      </c>
      <c r="I412" s="3" t="s">
        <v>24</v>
      </c>
      <c r="J412" s="3" t="s">
        <v>2992</v>
      </c>
      <c r="K412" s="3" t="s">
        <v>2993</v>
      </c>
      <c r="L412" s="3" t="s">
        <v>2994</v>
      </c>
      <c r="M412" s="4" t="s">
        <v>28</v>
      </c>
      <c r="N412" s="3" t="s">
        <v>29</v>
      </c>
      <c r="O412" s="7" t="s">
        <v>29</v>
      </c>
      <c r="P412" s="12" t="s">
        <v>46008</v>
      </c>
    </row>
    <row r="413" spans="1:16" ht="20" x14ac:dyDescent="0.35">
      <c r="A413" s="2">
        <v>408</v>
      </c>
      <c r="B413" s="3" t="s">
        <v>2995</v>
      </c>
      <c r="C413" s="3" t="s">
        <v>2996</v>
      </c>
      <c r="D413" s="2" t="s">
        <v>2997</v>
      </c>
      <c r="E413" s="3" t="s">
        <v>2998</v>
      </c>
      <c r="F413" s="3" t="s">
        <v>21</v>
      </c>
      <c r="G413" s="3" t="s">
        <v>2999</v>
      </c>
      <c r="H413" s="3" t="s">
        <v>3000</v>
      </c>
      <c r="I413" s="3" t="s">
        <v>159</v>
      </c>
      <c r="J413" s="3" t="s">
        <v>3001</v>
      </c>
      <c r="K413" s="3" t="s">
        <v>3002</v>
      </c>
      <c r="L413" s="3" t="s">
        <v>3003</v>
      </c>
      <c r="M413" s="4" t="s">
        <v>510</v>
      </c>
      <c r="N413" s="3" t="s">
        <v>29</v>
      </c>
      <c r="O413" s="7" t="s">
        <v>29</v>
      </c>
      <c r="P413" s="12" t="s">
        <v>46008</v>
      </c>
    </row>
    <row r="414" spans="1:16" ht="30" x14ac:dyDescent="0.35">
      <c r="A414" s="2">
        <v>409</v>
      </c>
      <c r="B414" s="3" t="s">
        <v>30</v>
      </c>
      <c r="C414" s="3" t="s">
        <v>86</v>
      </c>
      <c r="D414" s="2" t="s">
        <v>3004</v>
      </c>
      <c r="E414" s="3" t="s">
        <v>3005</v>
      </c>
      <c r="F414" s="3" t="s">
        <v>324</v>
      </c>
      <c r="G414" s="3" t="s">
        <v>3006</v>
      </c>
      <c r="H414" s="3" t="s">
        <v>3007</v>
      </c>
      <c r="I414" s="3" t="s">
        <v>24</v>
      </c>
      <c r="J414" s="3" t="s">
        <v>3008</v>
      </c>
      <c r="K414" s="3" t="s">
        <v>3009</v>
      </c>
      <c r="L414" s="3" t="s">
        <v>3010</v>
      </c>
      <c r="M414" s="4" t="s">
        <v>28</v>
      </c>
      <c r="N414" s="3" t="s">
        <v>29</v>
      </c>
      <c r="O414" s="7" t="s">
        <v>29</v>
      </c>
      <c r="P414" s="12" t="s">
        <v>46008</v>
      </c>
    </row>
    <row r="415" spans="1:16" ht="30" x14ac:dyDescent="0.35">
      <c r="A415" s="2">
        <v>410</v>
      </c>
      <c r="B415" s="3" t="s">
        <v>423</v>
      </c>
      <c r="C415" s="3" t="s">
        <v>424</v>
      </c>
      <c r="D415" s="2" t="s">
        <v>3011</v>
      </c>
      <c r="E415" s="3" t="s">
        <v>3012</v>
      </c>
      <c r="F415" s="3" t="s">
        <v>21</v>
      </c>
      <c r="G415" s="3" t="s">
        <v>3013</v>
      </c>
      <c r="H415" s="3" t="s">
        <v>3014</v>
      </c>
      <c r="I415" s="3" t="s">
        <v>24</v>
      </c>
      <c r="J415" s="3" t="s">
        <v>3015</v>
      </c>
      <c r="K415" s="3" t="s">
        <v>3016</v>
      </c>
      <c r="L415" s="3" t="s">
        <v>3017</v>
      </c>
      <c r="M415" s="4" t="s">
        <v>28</v>
      </c>
      <c r="N415" s="3" t="s">
        <v>29</v>
      </c>
      <c r="O415" s="7" t="s">
        <v>29</v>
      </c>
      <c r="P415" s="12" t="s">
        <v>46008</v>
      </c>
    </row>
    <row r="416" spans="1:16" ht="20" x14ac:dyDescent="0.35">
      <c r="A416" s="2">
        <v>411</v>
      </c>
      <c r="B416" s="3" t="s">
        <v>30</v>
      </c>
      <c r="C416" s="3" t="s">
        <v>31</v>
      </c>
      <c r="D416" s="2" t="s">
        <v>3018</v>
      </c>
      <c r="E416" s="3" t="s">
        <v>3019</v>
      </c>
      <c r="F416" s="3" t="s">
        <v>118</v>
      </c>
      <c r="G416" s="3" t="s">
        <v>3020</v>
      </c>
      <c r="H416" s="3" t="s">
        <v>1532</v>
      </c>
      <c r="I416" s="3" t="s">
        <v>3021</v>
      </c>
      <c r="J416" s="3" t="s">
        <v>3022</v>
      </c>
      <c r="K416" s="3" t="s">
        <v>3023</v>
      </c>
      <c r="L416" s="3" t="s">
        <v>3024</v>
      </c>
      <c r="M416" s="4" t="s">
        <v>124</v>
      </c>
      <c r="N416" s="3" t="s">
        <v>125</v>
      </c>
      <c r="O416" s="7" t="s">
        <v>29</v>
      </c>
      <c r="P416" s="12" t="s">
        <v>46008</v>
      </c>
    </row>
    <row r="417" spans="1:16" ht="30" x14ac:dyDescent="0.35">
      <c r="A417" s="2">
        <v>412</v>
      </c>
      <c r="B417" s="3" t="s">
        <v>39</v>
      </c>
      <c r="C417" s="3" t="s">
        <v>48</v>
      </c>
      <c r="D417" s="2" t="s">
        <v>3025</v>
      </c>
      <c r="E417" s="3" t="s">
        <v>3026</v>
      </c>
      <c r="F417" s="3" t="s">
        <v>21</v>
      </c>
      <c r="G417" s="3" t="s">
        <v>3027</v>
      </c>
      <c r="H417" s="3" t="s">
        <v>3028</v>
      </c>
      <c r="I417" s="3" t="s">
        <v>24</v>
      </c>
      <c r="J417" s="3" t="s">
        <v>3029</v>
      </c>
      <c r="K417" s="3" t="s">
        <v>3030</v>
      </c>
      <c r="L417" s="3" t="s">
        <v>3031</v>
      </c>
      <c r="M417" s="4" t="s">
        <v>28</v>
      </c>
      <c r="N417" s="3" t="s">
        <v>29</v>
      </c>
      <c r="O417" s="7" t="s">
        <v>29</v>
      </c>
      <c r="P417" s="12" t="s">
        <v>46008</v>
      </c>
    </row>
    <row r="418" spans="1:16" ht="30" x14ac:dyDescent="0.35">
      <c r="A418" s="2">
        <v>413</v>
      </c>
      <c r="B418" s="3" t="s">
        <v>241</v>
      </c>
      <c r="C418" s="3" t="s">
        <v>242</v>
      </c>
      <c r="D418" s="2" t="s">
        <v>3032</v>
      </c>
      <c r="E418" s="3" t="s">
        <v>3033</v>
      </c>
      <c r="F418" s="3" t="s">
        <v>324</v>
      </c>
      <c r="G418" s="3" t="s">
        <v>3034</v>
      </c>
      <c r="H418" s="3" t="s">
        <v>3035</v>
      </c>
      <c r="I418" s="3" t="s">
        <v>151</v>
      </c>
      <c r="J418" s="3" t="s">
        <v>3036</v>
      </c>
      <c r="K418" s="3" t="s">
        <v>3037</v>
      </c>
      <c r="L418" s="3" t="s">
        <v>3038</v>
      </c>
      <c r="M418" s="4" t="s">
        <v>28</v>
      </c>
      <c r="N418" s="3" t="s">
        <v>29</v>
      </c>
      <c r="O418" s="7" t="s">
        <v>29</v>
      </c>
      <c r="P418" s="12" t="s">
        <v>46008</v>
      </c>
    </row>
    <row r="419" spans="1:16" ht="30" x14ac:dyDescent="0.35">
      <c r="A419" s="2">
        <v>414</v>
      </c>
      <c r="B419" s="3" t="s">
        <v>39</v>
      </c>
      <c r="C419" s="3" t="s">
        <v>48</v>
      </c>
      <c r="D419" s="2" t="s">
        <v>3039</v>
      </c>
      <c r="E419" s="3" t="s">
        <v>3040</v>
      </c>
      <c r="F419" s="3" t="s">
        <v>21</v>
      </c>
      <c r="G419" s="3" t="s">
        <v>3041</v>
      </c>
      <c r="H419" s="3" t="s">
        <v>3042</v>
      </c>
      <c r="I419" s="3" t="s">
        <v>1782</v>
      </c>
      <c r="J419" s="3" t="s">
        <v>3043</v>
      </c>
      <c r="K419" s="3" t="s">
        <v>3044</v>
      </c>
      <c r="L419" s="3" t="s">
        <v>3045</v>
      </c>
      <c r="M419" s="4" t="s">
        <v>28</v>
      </c>
      <c r="N419" s="3" t="s">
        <v>29</v>
      </c>
      <c r="O419" s="7" t="s">
        <v>29</v>
      </c>
      <c r="P419" s="12" t="s">
        <v>46008</v>
      </c>
    </row>
    <row r="420" spans="1:16" ht="30" x14ac:dyDescent="0.35">
      <c r="A420" s="2">
        <v>415</v>
      </c>
      <c r="B420" s="3" t="s">
        <v>17</v>
      </c>
      <c r="C420" s="3" t="s">
        <v>56</v>
      </c>
      <c r="D420" s="2" t="s">
        <v>3046</v>
      </c>
      <c r="E420" s="3" t="s">
        <v>3047</v>
      </c>
      <c r="F420" s="3" t="s">
        <v>21</v>
      </c>
      <c r="G420" s="3" t="s">
        <v>3048</v>
      </c>
      <c r="H420" s="3" t="s">
        <v>3049</v>
      </c>
      <c r="I420" s="3" t="s">
        <v>24</v>
      </c>
      <c r="J420" s="3" t="s">
        <v>3050</v>
      </c>
      <c r="K420" s="3" t="s">
        <v>3051</v>
      </c>
      <c r="L420" s="3" t="s">
        <v>3052</v>
      </c>
      <c r="M420" s="4" t="s">
        <v>28</v>
      </c>
      <c r="N420" s="3" t="s">
        <v>29</v>
      </c>
      <c r="O420" s="7" t="s">
        <v>29</v>
      </c>
      <c r="P420" s="12" t="s">
        <v>46008</v>
      </c>
    </row>
    <row r="421" spans="1:16" ht="30" x14ac:dyDescent="0.35">
      <c r="A421" s="2">
        <v>416</v>
      </c>
      <c r="B421" s="3" t="s">
        <v>39</v>
      </c>
      <c r="C421" s="3" t="s">
        <v>40</v>
      </c>
      <c r="D421" s="2" t="s">
        <v>3053</v>
      </c>
      <c r="E421" s="3" t="s">
        <v>3054</v>
      </c>
      <c r="F421" s="3" t="s">
        <v>21</v>
      </c>
      <c r="G421" s="3" t="s">
        <v>3055</v>
      </c>
      <c r="H421" s="3" t="s">
        <v>3056</v>
      </c>
      <c r="I421" s="3" t="s">
        <v>24</v>
      </c>
      <c r="J421" s="3" t="s">
        <v>3057</v>
      </c>
      <c r="K421" s="3" t="s">
        <v>3058</v>
      </c>
      <c r="L421" s="3" t="s">
        <v>3059</v>
      </c>
      <c r="M421" s="4" t="s">
        <v>28</v>
      </c>
      <c r="N421" s="3" t="s">
        <v>29</v>
      </c>
      <c r="O421" s="7" t="s">
        <v>29</v>
      </c>
      <c r="P421" s="12" t="s">
        <v>46008</v>
      </c>
    </row>
    <row r="422" spans="1:16" ht="30" x14ac:dyDescent="0.35">
      <c r="A422" s="2">
        <v>417</v>
      </c>
      <c r="B422" s="3" t="s">
        <v>39</v>
      </c>
      <c r="C422" s="3" t="s">
        <v>559</v>
      </c>
      <c r="D422" s="2" t="s">
        <v>3060</v>
      </c>
      <c r="E422" s="3" t="s">
        <v>3061</v>
      </c>
      <c r="F422" s="3" t="s">
        <v>21</v>
      </c>
      <c r="G422" s="3" t="s">
        <v>3062</v>
      </c>
      <c r="H422" s="3" t="s">
        <v>3063</v>
      </c>
      <c r="I422" s="3" t="s">
        <v>24</v>
      </c>
      <c r="J422" s="3" t="s">
        <v>3064</v>
      </c>
      <c r="K422" s="3" t="s">
        <v>3065</v>
      </c>
      <c r="L422" s="3" t="s">
        <v>3066</v>
      </c>
      <c r="M422" s="4" t="s">
        <v>28</v>
      </c>
      <c r="N422" s="3" t="s">
        <v>29</v>
      </c>
      <c r="O422" s="7" t="s">
        <v>29</v>
      </c>
      <c r="P422" s="12" t="s">
        <v>46008</v>
      </c>
    </row>
    <row r="423" spans="1:16" ht="20" x14ac:dyDescent="0.35">
      <c r="A423" s="2">
        <v>418</v>
      </c>
      <c r="B423" s="3" t="s">
        <v>39</v>
      </c>
      <c r="C423" s="3" t="s">
        <v>250</v>
      </c>
      <c r="D423" s="2" t="s">
        <v>3067</v>
      </c>
      <c r="E423" s="3" t="s">
        <v>3068</v>
      </c>
      <c r="F423" s="3" t="s">
        <v>118</v>
      </c>
      <c r="G423" s="3" t="s">
        <v>3069</v>
      </c>
      <c r="H423" s="3" t="s">
        <v>3070</v>
      </c>
      <c r="I423" s="3" t="s">
        <v>151</v>
      </c>
      <c r="J423" s="3" t="s">
        <v>3071</v>
      </c>
      <c r="K423" s="3" t="s">
        <v>3072</v>
      </c>
      <c r="L423" s="3" t="s">
        <v>3073</v>
      </c>
      <c r="M423" s="4" t="s">
        <v>124</v>
      </c>
      <c r="N423" s="3" t="s">
        <v>125</v>
      </c>
      <c r="O423" s="7" t="s">
        <v>29</v>
      </c>
      <c r="P423" s="12" t="s">
        <v>46008</v>
      </c>
    </row>
    <row r="424" spans="1:16" ht="20" x14ac:dyDescent="0.35">
      <c r="A424" s="2">
        <v>419</v>
      </c>
      <c r="B424" s="3" t="s">
        <v>39</v>
      </c>
      <c r="C424" s="3" t="s">
        <v>250</v>
      </c>
      <c r="D424" s="2" t="s">
        <v>3074</v>
      </c>
      <c r="E424" s="3" t="s">
        <v>3075</v>
      </c>
      <c r="F424" s="3" t="s">
        <v>118</v>
      </c>
      <c r="G424" s="3" t="s">
        <v>3076</v>
      </c>
      <c r="H424" s="3" t="s">
        <v>3077</v>
      </c>
      <c r="I424" s="3" t="s">
        <v>151</v>
      </c>
      <c r="J424" s="3" t="s">
        <v>3078</v>
      </c>
      <c r="K424" s="3" t="s">
        <v>3079</v>
      </c>
      <c r="L424" s="3" t="s">
        <v>3080</v>
      </c>
      <c r="M424" s="4" t="s">
        <v>124</v>
      </c>
      <c r="N424" s="3" t="s">
        <v>125</v>
      </c>
      <c r="O424" s="7" t="s">
        <v>29</v>
      </c>
      <c r="P424" s="12" t="s">
        <v>46008</v>
      </c>
    </row>
    <row r="425" spans="1:16" ht="30" x14ac:dyDescent="0.35">
      <c r="A425" s="2">
        <v>420</v>
      </c>
      <c r="B425" s="3" t="s">
        <v>1052</v>
      </c>
      <c r="C425" s="3" t="s">
        <v>1053</v>
      </c>
      <c r="D425" s="2" t="s">
        <v>3081</v>
      </c>
      <c r="E425" s="3" t="s">
        <v>3082</v>
      </c>
      <c r="F425" s="3" t="s">
        <v>21</v>
      </c>
      <c r="G425" s="3" t="s">
        <v>3083</v>
      </c>
      <c r="H425" s="3" t="s">
        <v>3084</v>
      </c>
      <c r="I425" s="3" t="s">
        <v>24</v>
      </c>
      <c r="J425" s="3" t="s">
        <v>3085</v>
      </c>
      <c r="K425" s="3" t="s">
        <v>3086</v>
      </c>
      <c r="L425" s="3" t="s">
        <v>3087</v>
      </c>
      <c r="M425" s="4" t="s">
        <v>28</v>
      </c>
      <c r="N425" s="3" t="s">
        <v>29</v>
      </c>
      <c r="O425" s="7" t="s">
        <v>29</v>
      </c>
      <c r="P425" s="12" t="s">
        <v>46008</v>
      </c>
    </row>
    <row r="426" spans="1:16" ht="30" x14ac:dyDescent="0.35">
      <c r="A426" s="2">
        <v>421</v>
      </c>
      <c r="B426" s="3" t="s">
        <v>39</v>
      </c>
      <c r="C426" s="3" t="s">
        <v>48</v>
      </c>
      <c r="D426" s="2" t="s">
        <v>3088</v>
      </c>
      <c r="E426" s="3" t="s">
        <v>3089</v>
      </c>
      <c r="F426" s="3" t="s">
        <v>21</v>
      </c>
      <c r="G426" s="3" t="s">
        <v>3090</v>
      </c>
      <c r="H426" s="3" t="s">
        <v>3091</v>
      </c>
      <c r="I426" s="3" t="s">
        <v>24</v>
      </c>
      <c r="J426" s="3" t="s">
        <v>3092</v>
      </c>
      <c r="K426" s="3" t="s">
        <v>3093</v>
      </c>
      <c r="L426" s="3" t="s">
        <v>3094</v>
      </c>
      <c r="M426" s="4" t="s">
        <v>28</v>
      </c>
      <c r="N426" s="3" t="s">
        <v>29</v>
      </c>
      <c r="O426" s="7" t="s">
        <v>29</v>
      </c>
      <c r="P426" s="12" t="s">
        <v>46008</v>
      </c>
    </row>
    <row r="427" spans="1:16" ht="20" x14ac:dyDescent="0.35">
      <c r="A427" s="2">
        <v>422</v>
      </c>
      <c r="B427" s="3" t="s">
        <v>39</v>
      </c>
      <c r="C427" s="3" t="s">
        <v>48</v>
      </c>
      <c r="D427" s="2" t="s">
        <v>3095</v>
      </c>
      <c r="E427" s="3" t="s">
        <v>3096</v>
      </c>
      <c r="F427" s="3" t="s">
        <v>118</v>
      </c>
      <c r="G427" s="3" t="s">
        <v>3097</v>
      </c>
      <c r="H427" s="3" t="s">
        <v>3098</v>
      </c>
      <c r="I427" s="3" t="s">
        <v>151</v>
      </c>
      <c r="J427" s="3" t="s">
        <v>3099</v>
      </c>
      <c r="K427" s="3" t="s">
        <v>3100</v>
      </c>
      <c r="L427" s="3" t="s">
        <v>3101</v>
      </c>
      <c r="M427" s="4" t="s">
        <v>124</v>
      </c>
      <c r="N427" s="3" t="s">
        <v>125</v>
      </c>
      <c r="O427" s="7" t="s">
        <v>29</v>
      </c>
      <c r="P427" s="12" t="s">
        <v>46008</v>
      </c>
    </row>
    <row r="428" spans="1:16" ht="30" x14ac:dyDescent="0.35">
      <c r="A428" s="2">
        <v>423</v>
      </c>
      <c r="B428" s="3" t="s">
        <v>39</v>
      </c>
      <c r="C428" s="3" t="s">
        <v>48</v>
      </c>
      <c r="D428" s="2" t="s">
        <v>3102</v>
      </c>
      <c r="E428" s="3" t="s">
        <v>3103</v>
      </c>
      <c r="F428" s="3" t="s">
        <v>21</v>
      </c>
      <c r="G428" s="3" t="s">
        <v>3104</v>
      </c>
      <c r="H428" s="3" t="s">
        <v>3105</v>
      </c>
      <c r="I428" s="3" t="s">
        <v>24</v>
      </c>
      <c r="J428" s="3" t="s">
        <v>3106</v>
      </c>
      <c r="K428" s="3" t="s">
        <v>3107</v>
      </c>
      <c r="L428" s="3" t="s">
        <v>3108</v>
      </c>
      <c r="M428" s="4" t="s">
        <v>28</v>
      </c>
      <c r="N428" s="3" t="s">
        <v>29</v>
      </c>
      <c r="O428" s="7" t="s">
        <v>29</v>
      </c>
      <c r="P428" s="12" t="s">
        <v>46008</v>
      </c>
    </row>
    <row r="429" spans="1:16" ht="30" x14ac:dyDescent="0.35">
      <c r="A429" s="2">
        <v>424</v>
      </c>
      <c r="B429" s="3" t="s">
        <v>17</v>
      </c>
      <c r="C429" s="3" t="s">
        <v>56</v>
      </c>
      <c r="D429" s="2" t="s">
        <v>3109</v>
      </c>
      <c r="E429" s="3" t="s">
        <v>3110</v>
      </c>
      <c r="F429" s="3" t="s">
        <v>21</v>
      </c>
      <c r="G429" s="3" t="s">
        <v>3111</v>
      </c>
      <c r="H429" s="3" t="s">
        <v>1854</v>
      </c>
      <c r="I429" s="3" t="s">
        <v>24</v>
      </c>
      <c r="J429" s="3" t="s">
        <v>3112</v>
      </c>
      <c r="K429" s="3" t="s">
        <v>3113</v>
      </c>
      <c r="L429" s="3" t="s">
        <v>2877</v>
      </c>
      <c r="M429" s="4" t="s">
        <v>28</v>
      </c>
      <c r="N429" s="3" t="s">
        <v>29</v>
      </c>
      <c r="O429" s="7" t="s">
        <v>29</v>
      </c>
      <c r="P429" s="12" t="s">
        <v>46008</v>
      </c>
    </row>
    <row r="430" spans="1:16" ht="20" x14ac:dyDescent="0.35">
      <c r="A430" s="2">
        <v>425</v>
      </c>
      <c r="B430" s="3" t="s">
        <v>663</v>
      </c>
      <c r="C430" s="3" t="s">
        <v>3114</v>
      </c>
      <c r="D430" s="2" t="s">
        <v>3115</v>
      </c>
      <c r="E430" s="3" t="s">
        <v>3116</v>
      </c>
      <c r="F430" s="3" t="s">
        <v>118</v>
      </c>
      <c r="G430" s="3" t="s">
        <v>3117</v>
      </c>
      <c r="H430" s="3" t="s">
        <v>3118</v>
      </c>
      <c r="I430" s="3" t="s">
        <v>3119</v>
      </c>
      <c r="J430" s="3" t="s">
        <v>3120</v>
      </c>
      <c r="K430" s="3" t="s">
        <v>3121</v>
      </c>
      <c r="L430" s="3" t="s">
        <v>3122</v>
      </c>
      <c r="M430" s="4" t="s">
        <v>124</v>
      </c>
      <c r="N430" s="3" t="s">
        <v>125</v>
      </c>
      <c r="O430" s="7" t="s">
        <v>29</v>
      </c>
      <c r="P430" s="12" t="s">
        <v>46008</v>
      </c>
    </row>
    <row r="431" spans="1:16" ht="20" x14ac:dyDescent="0.35">
      <c r="A431" s="2">
        <v>426</v>
      </c>
      <c r="B431" s="3" t="s">
        <v>17</v>
      </c>
      <c r="C431" s="3" t="s">
        <v>18</v>
      </c>
      <c r="D431" s="2" t="s">
        <v>3123</v>
      </c>
      <c r="E431" s="3" t="s">
        <v>3124</v>
      </c>
      <c r="F431" s="3" t="s">
        <v>118</v>
      </c>
      <c r="G431" s="3" t="s">
        <v>3125</v>
      </c>
      <c r="H431" s="3" t="s">
        <v>3126</v>
      </c>
      <c r="I431" s="3" t="s">
        <v>1498</v>
      </c>
      <c r="J431" s="3" t="s">
        <v>3127</v>
      </c>
      <c r="K431" s="3" t="s">
        <v>3128</v>
      </c>
      <c r="L431" s="3" t="s">
        <v>3129</v>
      </c>
      <c r="M431" s="4" t="s">
        <v>124</v>
      </c>
      <c r="N431" s="3" t="s">
        <v>125</v>
      </c>
      <c r="O431" s="7" t="s">
        <v>29</v>
      </c>
      <c r="P431" s="12" t="s">
        <v>46008</v>
      </c>
    </row>
    <row r="432" spans="1:16" ht="30" x14ac:dyDescent="0.35">
      <c r="A432" s="2">
        <v>427</v>
      </c>
      <c r="B432" s="3" t="s">
        <v>17</v>
      </c>
      <c r="C432" s="3" t="s">
        <v>56</v>
      </c>
      <c r="D432" s="2" t="s">
        <v>3130</v>
      </c>
      <c r="E432" s="3" t="s">
        <v>3131</v>
      </c>
      <c r="F432" s="3" t="s">
        <v>21</v>
      </c>
      <c r="G432" s="3" t="s">
        <v>3132</v>
      </c>
      <c r="H432" s="3" t="s">
        <v>3133</v>
      </c>
      <c r="I432" s="3" t="s">
        <v>24</v>
      </c>
      <c r="J432" s="3" t="s">
        <v>3134</v>
      </c>
      <c r="K432" s="3" t="s">
        <v>3135</v>
      </c>
      <c r="L432" s="3" t="s">
        <v>3136</v>
      </c>
      <c r="M432" s="4" t="s">
        <v>28</v>
      </c>
      <c r="N432" s="3" t="s">
        <v>29</v>
      </c>
      <c r="O432" s="7" t="s">
        <v>29</v>
      </c>
      <c r="P432" s="12" t="s">
        <v>46008</v>
      </c>
    </row>
    <row r="433" spans="1:16" ht="30" x14ac:dyDescent="0.35">
      <c r="A433" s="2">
        <v>428</v>
      </c>
      <c r="B433" s="3" t="s">
        <v>17</v>
      </c>
      <c r="C433" s="3" t="s">
        <v>18</v>
      </c>
      <c r="D433" s="2" t="s">
        <v>3137</v>
      </c>
      <c r="E433" s="3" t="s">
        <v>3138</v>
      </c>
      <c r="F433" s="3" t="s">
        <v>21</v>
      </c>
      <c r="G433" s="3" t="s">
        <v>3139</v>
      </c>
      <c r="H433" s="3" t="s">
        <v>3140</v>
      </c>
      <c r="I433" s="3" t="s">
        <v>3141</v>
      </c>
      <c r="J433" s="3" t="s">
        <v>3142</v>
      </c>
      <c r="K433" s="3" t="s">
        <v>3143</v>
      </c>
      <c r="L433" s="3" t="s">
        <v>3144</v>
      </c>
      <c r="M433" s="4" t="s">
        <v>28</v>
      </c>
      <c r="N433" s="3" t="s">
        <v>29</v>
      </c>
      <c r="O433" s="7" t="s">
        <v>29</v>
      </c>
      <c r="P433" s="12" t="s">
        <v>46008</v>
      </c>
    </row>
    <row r="434" spans="1:16" ht="30" x14ac:dyDescent="0.35">
      <c r="A434" s="2">
        <v>429</v>
      </c>
      <c r="B434" s="3" t="s">
        <v>17</v>
      </c>
      <c r="C434" s="3" t="s">
        <v>64</v>
      </c>
      <c r="D434" s="2" t="s">
        <v>3145</v>
      </c>
      <c r="E434" s="3" t="s">
        <v>3146</v>
      </c>
      <c r="F434" s="3" t="s">
        <v>21</v>
      </c>
      <c r="G434" s="3" t="s">
        <v>3147</v>
      </c>
      <c r="H434" s="3" t="s">
        <v>3148</v>
      </c>
      <c r="I434" s="3" t="s">
        <v>3149</v>
      </c>
      <c r="J434" s="3" t="s">
        <v>3150</v>
      </c>
      <c r="K434" s="3" t="s">
        <v>3151</v>
      </c>
      <c r="L434" s="3" t="s">
        <v>3152</v>
      </c>
      <c r="M434" s="4" t="s">
        <v>28</v>
      </c>
      <c r="N434" s="3" t="s">
        <v>29</v>
      </c>
      <c r="O434" s="7" t="s">
        <v>29</v>
      </c>
      <c r="P434" s="12" t="s">
        <v>46008</v>
      </c>
    </row>
    <row r="435" spans="1:16" ht="20" x14ac:dyDescent="0.35">
      <c r="A435" s="2">
        <v>430</v>
      </c>
      <c r="B435" s="3" t="s">
        <v>30</v>
      </c>
      <c r="C435" s="3" t="s">
        <v>31</v>
      </c>
      <c r="D435" s="2" t="s">
        <v>3153</v>
      </c>
      <c r="E435" s="3" t="s">
        <v>3154</v>
      </c>
      <c r="F435" s="3" t="s">
        <v>118</v>
      </c>
      <c r="G435" s="3" t="s">
        <v>3155</v>
      </c>
      <c r="H435" s="3" t="s">
        <v>2654</v>
      </c>
      <c r="I435" s="3" t="s">
        <v>24</v>
      </c>
      <c r="J435" s="3" t="s">
        <v>3156</v>
      </c>
      <c r="K435" s="3" t="s">
        <v>3157</v>
      </c>
      <c r="L435" s="3" t="s">
        <v>3158</v>
      </c>
      <c r="M435" s="4" t="s">
        <v>124</v>
      </c>
      <c r="N435" s="3" t="s">
        <v>125</v>
      </c>
      <c r="O435" s="7" t="s">
        <v>29</v>
      </c>
      <c r="P435" s="12" t="s">
        <v>46008</v>
      </c>
    </row>
    <row r="436" spans="1:16" ht="30" x14ac:dyDescent="0.35">
      <c r="A436" s="2">
        <v>431</v>
      </c>
      <c r="B436" s="3" t="s">
        <v>30</v>
      </c>
      <c r="C436" s="3" t="s">
        <v>1411</v>
      </c>
      <c r="D436" s="2" t="s">
        <v>3159</v>
      </c>
      <c r="E436" s="3" t="s">
        <v>3160</v>
      </c>
      <c r="F436" s="3" t="s">
        <v>21</v>
      </c>
      <c r="G436" s="3" t="s">
        <v>3161</v>
      </c>
      <c r="H436" s="3" t="s">
        <v>3162</v>
      </c>
      <c r="I436" s="3" t="s">
        <v>24</v>
      </c>
      <c r="J436" s="3" t="s">
        <v>3163</v>
      </c>
      <c r="K436" s="3" t="s">
        <v>3164</v>
      </c>
      <c r="L436" s="3" t="s">
        <v>3165</v>
      </c>
      <c r="M436" s="4" t="s">
        <v>28</v>
      </c>
      <c r="N436" s="3" t="s">
        <v>29</v>
      </c>
      <c r="O436" s="7" t="s">
        <v>29</v>
      </c>
      <c r="P436" s="12" t="s">
        <v>46008</v>
      </c>
    </row>
    <row r="437" spans="1:16" ht="30" x14ac:dyDescent="0.35">
      <c r="A437" s="2">
        <v>432</v>
      </c>
      <c r="B437" s="3" t="s">
        <v>39</v>
      </c>
      <c r="C437" s="3" t="s">
        <v>40</v>
      </c>
      <c r="D437" s="2" t="s">
        <v>3166</v>
      </c>
      <c r="E437" s="3" t="s">
        <v>3167</v>
      </c>
      <c r="F437" s="3" t="s">
        <v>21</v>
      </c>
      <c r="G437" s="3" t="s">
        <v>3168</v>
      </c>
      <c r="H437" s="3" t="s">
        <v>3169</v>
      </c>
      <c r="I437" s="3" t="s">
        <v>24</v>
      </c>
      <c r="J437" s="3" t="s">
        <v>3170</v>
      </c>
      <c r="K437" s="3" t="s">
        <v>3171</v>
      </c>
      <c r="L437" s="3" t="s">
        <v>3172</v>
      </c>
      <c r="M437" s="4" t="s">
        <v>28</v>
      </c>
      <c r="N437" s="3" t="s">
        <v>29</v>
      </c>
      <c r="O437" s="7" t="s">
        <v>29</v>
      </c>
      <c r="P437" s="12" t="s">
        <v>46008</v>
      </c>
    </row>
    <row r="438" spans="1:16" ht="30" x14ac:dyDescent="0.35">
      <c r="A438" s="2">
        <v>433</v>
      </c>
      <c r="B438" s="3" t="s">
        <v>30</v>
      </c>
      <c r="C438" s="3" t="s">
        <v>86</v>
      </c>
      <c r="D438" s="2" t="s">
        <v>3173</v>
      </c>
      <c r="E438" s="3" t="s">
        <v>3174</v>
      </c>
      <c r="F438" s="3" t="s">
        <v>21</v>
      </c>
      <c r="G438" s="3" t="s">
        <v>3175</v>
      </c>
      <c r="H438" s="3" t="s">
        <v>3176</v>
      </c>
      <c r="I438" s="3" t="s">
        <v>151</v>
      </c>
      <c r="J438" s="3" t="s">
        <v>3177</v>
      </c>
      <c r="K438" s="3" t="s">
        <v>3178</v>
      </c>
      <c r="L438" s="3" t="s">
        <v>3179</v>
      </c>
      <c r="M438" s="4" t="s">
        <v>28</v>
      </c>
      <c r="N438" s="3" t="s">
        <v>29</v>
      </c>
      <c r="O438" s="7" t="s">
        <v>29</v>
      </c>
      <c r="P438" s="12" t="s">
        <v>46008</v>
      </c>
    </row>
    <row r="439" spans="1:16" ht="30" x14ac:dyDescent="0.35">
      <c r="A439" s="2">
        <v>434</v>
      </c>
      <c r="B439" s="3" t="s">
        <v>39</v>
      </c>
      <c r="C439" s="3" t="s">
        <v>163</v>
      </c>
      <c r="D439" s="2" t="s">
        <v>3180</v>
      </c>
      <c r="E439" s="3" t="s">
        <v>3181</v>
      </c>
      <c r="F439" s="3" t="s">
        <v>21</v>
      </c>
      <c r="G439" s="3" t="s">
        <v>3182</v>
      </c>
      <c r="H439" s="3" t="s">
        <v>3183</v>
      </c>
      <c r="I439" s="3" t="s">
        <v>24</v>
      </c>
      <c r="J439" s="3" t="s">
        <v>3184</v>
      </c>
      <c r="K439" s="3" t="s">
        <v>3185</v>
      </c>
      <c r="L439" s="3" t="s">
        <v>3186</v>
      </c>
      <c r="M439" s="4" t="s">
        <v>28</v>
      </c>
      <c r="N439" s="3" t="s">
        <v>29</v>
      </c>
      <c r="O439" s="7" t="s">
        <v>29</v>
      </c>
      <c r="P439" s="12" t="s">
        <v>46008</v>
      </c>
    </row>
    <row r="440" spans="1:16" ht="30" x14ac:dyDescent="0.35">
      <c r="A440" s="2">
        <v>435</v>
      </c>
      <c r="B440" s="3" t="s">
        <v>39</v>
      </c>
      <c r="C440" s="3" t="s">
        <v>163</v>
      </c>
      <c r="D440" s="2" t="s">
        <v>3187</v>
      </c>
      <c r="E440" s="3" t="s">
        <v>3188</v>
      </c>
      <c r="F440" s="3" t="s">
        <v>21</v>
      </c>
      <c r="G440" s="3" t="s">
        <v>3189</v>
      </c>
      <c r="H440" s="3" t="s">
        <v>3190</v>
      </c>
      <c r="I440" s="3" t="s">
        <v>24</v>
      </c>
      <c r="J440" s="3" t="s">
        <v>3191</v>
      </c>
      <c r="K440" s="3" t="s">
        <v>3192</v>
      </c>
      <c r="L440" s="3" t="s">
        <v>3193</v>
      </c>
      <c r="M440" s="4" t="s">
        <v>28</v>
      </c>
      <c r="N440" s="3" t="s">
        <v>29</v>
      </c>
      <c r="O440" s="7" t="s">
        <v>29</v>
      </c>
      <c r="P440" s="12" t="s">
        <v>46008</v>
      </c>
    </row>
    <row r="441" spans="1:16" ht="30" x14ac:dyDescent="0.35">
      <c r="A441" s="2">
        <v>436</v>
      </c>
      <c r="B441" s="3" t="s">
        <v>17</v>
      </c>
      <c r="C441" s="3" t="s">
        <v>18</v>
      </c>
      <c r="D441" s="2" t="s">
        <v>3194</v>
      </c>
      <c r="E441" s="3" t="s">
        <v>3195</v>
      </c>
      <c r="F441" s="3" t="s">
        <v>21</v>
      </c>
      <c r="G441" s="3" t="s">
        <v>3196</v>
      </c>
      <c r="H441" s="3" t="s">
        <v>3197</v>
      </c>
      <c r="I441" s="3" t="s">
        <v>3198</v>
      </c>
      <c r="J441" s="3" t="s">
        <v>3199</v>
      </c>
      <c r="K441" s="3" t="s">
        <v>3200</v>
      </c>
      <c r="L441" s="3" t="s">
        <v>3201</v>
      </c>
      <c r="M441" s="4" t="s">
        <v>28</v>
      </c>
      <c r="N441" s="3" t="s">
        <v>29</v>
      </c>
      <c r="O441" s="7" t="s">
        <v>29</v>
      </c>
      <c r="P441" s="12" t="s">
        <v>46008</v>
      </c>
    </row>
    <row r="442" spans="1:16" ht="30" x14ac:dyDescent="0.35">
      <c r="A442" s="2">
        <v>437</v>
      </c>
      <c r="B442" s="3" t="s">
        <v>39</v>
      </c>
      <c r="C442" s="3" t="s">
        <v>48</v>
      </c>
      <c r="D442" s="2" t="s">
        <v>3202</v>
      </c>
      <c r="E442" s="3" t="s">
        <v>3203</v>
      </c>
      <c r="F442" s="3" t="s">
        <v>21</v>
      </c>
      <c r="G442" s="3" t="s">
        <v>3204</v>
      </c>
      <c r="H442" s="3" t="s">
        <v>3205</v>
      </c>
      <c r="I442" s="3" t="s">
        <v>24</v>
      </c>
      <c r="J442" s="3" t="s">
        <v>3206</v>
      </c>
      <c r="K442" s="3" t="s">
        <v>3207</v>
      </c>
      <c r="L442" s="3" t="s">
        <v>3208</v>
      </c>
      <c r="M442" s="4" t="s">
        <v>28</v>
      </c>
      <c r="N442" s="3" t="s">
        <v>29</v>
      </c>
      <c r="O442" s="7" t="s">
        <v>29</v>
      </c>
      <c r="P442" s="12" t="s">
        <v>46008</v>
      </c>
    </row>
    <row r="443" spans="1:16" ht="30" x14ac:dyDescent="0.35">
      <c r="A443" s="2">
        <v>438</v>
      </c>
      <c r="B443" s="3" t="s">
        <v>39</v>
      </c>
      <c r="C443" s="3" t="s">
        <v>812</v>
      </c>
      <c r="D443" s="2" t="s">
        <v>3209</v>
      </c>
      <c r="E443" s="3" t="s">
        <v>3210</v>
      </c>
      <c r="F443" s="3" t="s">
        <v>21</v>
      </c>
      <c r="G443" s="3" t="s">
        <v>3211</v>
      </c>
      <c r="H443" s="3" t="s">
        <v>3212</v>
      </c>
      <c r="I443" s="3" t="s">
        <v>237</v>
      </c>
      <c r="J443" s="3" t="s">
        <v>3213</v>
      </c>
      <c r="K443" s="3" t="s">
        <v>3214</v>
      </c>
      <c r="L443" s="3" t="s">
        <v>3215</v>
      </c>
      <c r="M443" s="4" t="s">
        <v>28</v>
      </c>
      <c r="N443" s="3" t="s">
        <v>29</v>
      </c>
      <c r="O443" s="7" t="s">
        <v>29</v>
      </c>
      <c r="P443" s="12" t="s">
        <v>46008</v>
      </c>
    </row>
    <row r="444" spans="1:16" ht="30" x14ac:dyDescent="0.35">
      <c r="A444" s="2">
        <v>439</v>
      </c>
      <c r="B444" s="3" t="s">
        <v>1097</v>
      </c>
      <c r="C444" s="3" t="s">
        <v>3216</v>
      </c>
      <c r="D444" s="2" t="s">
        <v>3217</v>
      </c>
      <c r="E444" s="3" t="s">
        <v>3218</v>
      </c>
      <c r="F444" s="3" t="s">
        <v>21</v>
      </c>
      <c r="G444" s="3" t="s">
        <v>3219</v>
      </c>
      <c r="H444" s="3" t="s">
        <v>3220</v>
      </c>
      <c r="I444" s="3" t="s">
        <v>3221</v>
      </c>
      <c r="J444" s="3" t="s">
        <v>3222</v>
      </c>
      <c r="K444" s="3" t="s">
        <v>3223</v>
      </c>
      <c r="L444" s="3" t="s">
        <v>3224</v>
      </c>
      <c r="M444" s="4" t="s">
        <v>28</v>
      </c>
      <c r="N444" s="3" t="s">
        <v>29</v>
      </c>
      <c r="O444" s="7" t="s">
        <v>29</v>
      </c>
      <c r="P444" s="12" t="s">
        <v>46008</v>
      </c>
    </row>
    <row r="445" spans="1:16" ht="30" x14ac:dyDescent="0.35">
      <c r="A445" s="2">
        <v>440</v>
      </c>
      <c r="B445" s="3" t="s">
        <v>39</v>
      </c>
      <c r="C445" s="3" t="s">
        <v>163</v>
      </c>
      <c r="D445" s="2" t="s">
        <v>3225</v>
      </c>
      <c r="E445" s="3" t="s">
        <v>3226</v>
      </c>
      <c r="F445" s="3" t="s">
        <v>21</v>
      </c>
      <c r="G445" s="3" t="s">
        <v>3227</v>
      </c>
      <c r="H445" s="3" t="s">
        <v>3228</v>
      </c>
      <c r="I445" s="3" t="s">
        <v>2093</v>
      </c>
      <c r="J445" s="3" t="s">
        <v>3229</v>
      </c>
      <c r="K445" s="3"/>
      <c r="L445" s="3" t="s">
        <v>3230</v>
      </c>
      <c r="M445" s="4" t="s">
        <v>28</v>
      </c>
      <c r="N445" s="3" t="s">
        <v>29</v>
      </c>
      <c r="O445" s="7" t="s">
        <v>29</v>
      </c>
      <c r="P445" s="12" t="s">
        <v>46008</v>
      </c>
    </row>
    <row r="446" spans="1:16" ht="30" x14ac:dyDescent="0.35">
      <c r="A446" s="2">
        <v>441</v>
      </c>
      <c r="B446" s="3" t="s">
        <v>39</v>
      </c>
      <c r="C446" s="3" t="s">
        <v>40</v>
      </c>
      <c r="D446" s="2" t="s">
        <v>3231</v>
      </c>
      <c r="E446" s="3" t="s">
        <v>3232</v>
      </c>
      <c r="F446" s="3" t="s">
        <v>21</v>
      </c>
      <c r="G446" s="3" t="s">
        <v>3233</v>
      </c>
      <c r="H446" s="3" t="s">
        <v>3234</v>
      </c>
      <c r="I446" s="3" t="s">
        <v>24</v>
      </c>
      <c r="J446" s="3" t="s">
        <v>3235</v>
      </c>
      <c r="K446" s="3" t="s">
        <v>3236</v>
      </c>
      <c r="L446" s="3" t="s">
        <v>3237</v>
      </c>
      <c r="M446" s="4" t="s">
        <v>28</v>
      </c>
      <c r="N446" s="3" t="s">
        <v>29</v>
      </c>
      <c r="O446" s="7" t="s">
        <v>29</v>
      </c>
      <c r="P446" s="12" t="s">
        <v>46008</v>
      </c>
    </row>
    <row r="447" spans="1:16" ht="20" x14ac:dyDescent="0.35">
      <c r="A447" s="2">
        <v>442</v>
      </c>
      <c r="B447" s="3" t="s">
        <v>17</v>
      </c>
      <c r="C447" s="3" t="s">
        <v>64</v>
      </c>
      <c r="D447" s="2" t="s">
        <v>3238</v>
      </c>
      <c r="E447" s="3" t="s">
        <v>3239</v>
      </c>
      <c r="F447" s="3" t="s">
        <v>118</v>
      </c>
      <c r="G447" s="3" t="s">
        <v>3240</v>
      </c>
      <c r="H447" s="3" t="s">
        <v>3241</v>
      </c>
      <c r="I447" s="3" t="s">
        <v>121</v>
      </c>
      <c r="J447" s="3" t="s">
        <v>3242</v>
      </c>
      <c r="K447" s="3" t="s">
        <v>3243</v>
      </c>
      <c r="L447" s="3" t="s">
        <v>3244</v>
      </c>
      <c r="M447" s="4" t="s">
        <v>124</v>
      </c>
      <c r="N447" s="3" t="s">
        <v>125</v>
      </c>
      <c r="O447" s="7" t="s">
        <v>29</v>
      </c>
      <c r="P447" s="12" t="s">
        <v>46008</v>
      </c>
    </row>
    <row r="448" spans="1:16" ht="30" x14ac:dyDescent="0.35">
      <c r="A448" s="2">
        <v>443</v>
      </c>
      <c r="B448" s="3" t="s">
        <v>39</v>
      </c>
      <c r="C448" s="3" t="s">
        <v>40</v>
      </c>
      <c r="D448" s="2" t="s">
        <v>3245</v>
      </c>
      <c r="E448" s="3" t="s">
        <v>3246</v>
      </c>
      <c r="F448" s="3" t="s">
        <v>21</v>
      </c>
      <c r="G448" s="3" t="s">
        <v>3247</v>
      </c>
      <c r="H448" s="3" t="s">
        <v>3248</v>
      </c>
      <c r="I448" s="3" t="s">
        <v>24</v>
      </c>
      <c r="J448" s="3" t="s">
        <v>3249</v>
      </c>
      <c r="K448" s="3" t="s">
        <v>3250</v>
      </c>
      <c r="L448" s="3" t="s">
        <v>3251</v>
      </c>
      <c r="M448" s="4" t="s">
        <v>28</v>
      </c>
      <c r="N448" s="3" t="s">
        <v>29</v>
      </c>
      <c r="O448" s="7" t="s">
        <v>29</v>
      </c>
      <c r="P448" s="12" t="s">
        <v>46008</v>
      </c>
    </row>
    <row r="449" spans="1:16" x14ac:dyDescent="0.35">
      <c r="A449" s="2">
        <v>444</v>
      </c>
      <c r="B449" s="3" t="s">
        <v>3252</v>
      </c>
      <c r="C449" s="3" t="s">
        <v>3253</v>
      </c>
      <c r="D449" s="2" t="s">
        <v>3254</v>
      </c>
      <c r="E449" s="3" t="s">
        <v>3255</v>
      </c>
      <c r="F449" s="3" t="s">
        <v>21</v>
      </c>
      <c r="G449" s="3" t="s">
        <v>3256</v>
      </c>
      <c r="H449" s="3" t="s">
        <v>3257</v>
      </c>
      <c r="I449" s="3" t="s">
        <v>24</v>
      </c>
      <c r="J449" s="3" t="s">
        <v>3258</v>
      </c>
      <c r="K449" s="3" t="s">
        <v>3259</v>
      </c>
      <c r="L449" s="3" t="s">
        <v>3260</v>
      </c>
      <c r="M449" s="4" t="s">
        <v>872</v>
      </c>
      <c r="N449" s="3" t="s">
        <v>29</v>
      </c>
      <c r="O449" s="7" t="s">
        <v>29</v>
      </c>
      <c r="P449" s="12" t="s">
        <v>46008</v>
      </c>
    </row>
    <row r="450" spans="1:16" ht="20" x14ac:dyDescent="0.35">
      <c r="A450" s="2">
        <v>445</v>
      </c>
      <c r="B450" s="3" t="s">
        <v>39</v>
      </c>
      <c r="C450" s="3" t="s">
        <v>250</v>
      </c>
      <c r="D450" s="2" t="s">
        <v>3261</v>
      </c>
      <c r="E450" s="3" t="s">
        <v>3262</v>
      </c>
      <c r="F450" s="3" t="s">
        <v>21</v>
      </c>
      <c r="G450" s="3" t="s">
        <v>3263</v>
      </c>
      <c r="H450" s="3" t="s">
        <v>3264</v>
      </c>
      <c r="I450" s="3" t="s">
        <v>159</v>
      </c>
      <c r="J450" s="3" t="s">
        <v>3265</v>
      </c>
      <c r="K450" s="3" t="s">
        <v>138</v>
      </c>
      <c r="L450" s="3" t="s">
        <v>3266</v>
      </c>
      <c r="M450" s="4" t="s">
        <v>510</v>
      </c>
      <c r="N450" s="3" t="s">
        <v>29</v>
      </c>
      <c r="O450" s="7" t="s">
        <v>29</v>
      </c>
      <c r="P450" s="12" t="s">
        <v>46008</v>
      </c>
    </row>
    <row r="451" spans="1:16" ht="30" x14ac:dyDescent="0.35">
      <c r="A451" s="2">
        <v>446</v>
      </c>
      <c r="B451" s="3" t="s">
        <v>17</v>
      </c>
      <c r="C451" s="3" t="s">
        <v>94</v>
      </c>
      <c r="D451" s="2" t="s">
        <v>3267</v>
      </c>
      <c r="E451" s="3" t="s">
        <v>3268</v>
      </c>
      <c r="F451" s="3" t="s">
        <v>21</v>
      </c>
      <c r="G451" s="3" t="s">
        <v>3269</v>
      </c>
      <c r="H451" s="3" t="s">
        <v>3270</v>
      </c>
      <c r="I451" s="3" t="s">
        <v>24</v>
      </c>
      <c r="J451" s="3" t="s">
        <v>3271</v>
      </c>
      <c r="K451" s="3" t="s">
        <v>3272</v>
      </c>
      <c r="L451" s="3" t="s">
        <v>3273</v>
      </c>
      <c r="M451" s="4" t="s">
        <v>28</v>
      </c>
      <c r="N451" s="3" t="s">
        <v>29</v>
      </c>
      <c r="O451" s="7" t="s">
        <v>29</v>
      </c>
      <c r="P451" s="12" t="s">
        <v>46008</v>
      </c>
    </row>
    <row r="452" spans="1:16" ht="30" x14ac:dyDescent="0.35">
      <c r="A452" s="2">
        <v>447</v>
      </c>
      <c r="B452" s="3" t="s">
        <v>39</v>
      </c>
      <c r="C452" s="3" t="s">
        <v>401</v>
      </c>
      <c r="D452" s="2" t="s">
        <v>3274</v>
      </c>
      <c r="E452" s="3" t="s">
        <v>3275</v>
      </c>
      <c r="F452" s="3" t="s">
        <v>21</v>
      </c>
      <c r="G452" s="3" t="s">
        <v>3276</v>
      </c>
      <c r="H452" s="3" t="s">
        <v>3277</v>
      </c>
      <c r="I452" s="3" t="s">
        <v>24</v>
      </c>
      <c r="J452" s="3" t="s">
        <v>3278</v>
      </c>
      <c r="K452" s="3" t="s">
        <v>3279</v>
      </c>
      <c r="L452" s="3" t="s">
        <v>3280</v>
      </c>
      <c r="M452" s="4" t="s">
        <v>28</v>
      </c>
      <c r="N452" s="3" t="s">
        <v>29</v>
      </c>
      <c r="O452" s="7" t="s">
        <v>29</v>
      </c>
      <c r="P452" s="12" t="s">
        <v>46008</v>
      </c>
    </row>
    <row r="453" spans="1:16" ht="30" x14ac:dyDescent="0.35">
      <c r="A453" s="2">
        <v>448</v>
      </c>
      <c r="B453" s="3" t="s">
        <v>39</v>
      </c>
      <c r="C453" s="3" t="s">
        <v>3281</v>
      </c>
      <c r="D453" s="2" t="s">
        <v>3282</v>
      </c>
      <c r="E453" s="3" t="s">
        <v>3283</v>
      </c>
      <c r="F453" s="3" t="s">
        <v>21</v>
      </c>
      <c r="G453" s="3" t="s">
        <v>3284</v>
      </c>
      <c r="H453" s="3" t="s">
        <v>3285</v>
      </c>
      <c r="I453" s="3" t="s">
        <v>24</v>
      </c>
      <c r="J453" s="3" t="s">
        <v>3286</v>
      </c>
      <c r="K453" s="3" t="s">
        <v>3287</v>
      </c>
      <c r="L453" s="3" t="s">
        <v>3288</v>
      </c>
      <c r="M453" s="4" t="s">
        <v>28</v>
      </c>
      <c r="N453" s="3" t="s">
        <v>29</v>
      </c>
      <c r="O453" s="7" t="s">
        <v>29</v>
      </c>
      <c r="P453" s="12" t="s">
        <v>46008</v>
      </c>
    </row>
    <row r="454" spans="1:16" ht="30" x14ac:dyDescent="0.35">
      <c r="A454" s="2">
        <v>449</v>
      </c>
      <c r="B454" s="3" t="s">
        <v>17</v>
      </c>
      <c r="C454" s="3" t="s">
        <v>56</v>
      </c>
      <c r="D454" s="2" t="s">
        <v>3289</v>
      </c>
      <c r="E454" s="3" t="s">
        <v>3290</v>
      </c>
      <c r="F454" s="3" t="s">
        <v>21</v>
      </c>
      <c r="G454" s="3" t="s">
        <v>3291</v>
      </c>
      <c r="H454" s="3" t="s">
        <v>3292</v>
      </c>
      <c r="I454" s="3" t="s">
        <v>24</v>
      </c>
      <c r="J454" s="3" t="s">
        <v>3293</v>
      </c>
      <c r="K454" s="3" t="s">
        <v>3294</v>
      </c>
      <c r="L454" s="3" t="s">
        <v>3295</v>
      </c>
      <c r="M454" s="4" t="s">
        <v>28</v>
      </c>
      <c r="N454" s="3" t="s">
        <v>29</v>
      </c>
      <c r="O454" s="7" t="s">
        <v>29</v>
      </c>
      <c r="P454" s="12" t="s">
        <v>46008</v>
      </c>
    </row>
    <row r="455" spans="1:16" ht="20" x14ac:dyDescent="0.35">
      <c r="A455" s="2">
        <v>450</v>
      </c>
      <c r="B455" s="3" t="s">
        <v>2946</v>
      </c>
      <c r="C455" s="3" t="s">
        <v>2947</v>
      </c>
      <c r="D455" s="2" t="s">
        <v>3296</v>
      </c>
      <c r="E455" s="3" t="s">
        <v>3297</v>
      </c>
      <c r="F455" s="3" t="s">
        <v>21</v>
      </c>
      <c r="G455" s="3" t="s">
        <v>3298</v>
      </c>
      <c r="H455" s="3" t="s">
        <v>3299</v>
      </c>
      <c r="I455" s="3" t="s">
        <v>24</v>
      </c>
      <c r="J455" s="3" t="s">
        <v>3300</v>
      </c>
      <c r="K455" s="3" t="s">
        <v>3301</v>
      </c>
      <c r="L455" s="3" t="s">
        <v>3302</v>
      </c>
      <c r="M455" s="4" t="s">
        <v>510</v>
      </c>
      <c r="N455" s="3" t="s">
        <v>29</v>
      </c>
      <c r="O455" s="7" t="s">
        <v>29</v>
      </c>
      <c r="P455" s="12" t="s">
        <v>46008</v>
      </c>
    </row>
    <row r="456" spans="1:16" ht="30" x14ac:dyDescent="0.35">
      <c r="A456" s="2">
        <v>451</v>
      </c>
      <c r="B456" s="3" t="s">
        <v>39</v>
      </c>
      <c r="C456" s="3" t="s">
        <v>193</v>
      </c>
      <c r="D456" s="2" t="s">
        <v>3303</v>
      </c>
      <c r="E456" s="3" t="s">
        <v>3304</v>
      </c>
      <c r="F456" s="3" t="s">
        <v>21</v>
      </c>
      <c r="G456" s="3" t="s">
        <v>3305</v>
      </c>
      <c r="H456" s="3" t="s">
        <v>3306</v>
      </c>
      <c r="I456" s="3" t="s">
        <v>24</v>
      </c>
      <c r="J456" s="3" t="s">
        <v>3307</v>
      </c>
      <c r="K456" s="3" t="s">
        <v>138</v>
      </c>
      <c r="L456" s="3" t="s">
        <v>3308</v>
      </c>
      <c r="M456" s="4" t="s">
        <v>28</v>
      </c>
      <c r="N456" s="3" t="s">
        <v>29</v>
      </c>
      <c r="O456" s="7" t="s">
        <v>29</v>
      </c>
      <c r="P456" s="12" t="s">
        <v>46008</v>
      </c>
    </row>
    <row r="457" spans="1:16" ht="30" x14ac:dyDescent="0.35">
      <c r="A457" s="2">
        <v>452</v>
      </c>
      <c r="B457" s="3" t="s">
        <v>241</v>
      </c>
      <c r="C457" s="3" t="s">
        <v>680</v>
      </c>
      <c r="D457" s="2" t="s">
        <v>3309</v>
      </c>
      <c r="E457" s="3" t="s">
        <v>3310</v>
      </c>
      <c r="F457" s="3" t="s">
        <v>324</v>
      </c>
      <c r="G457" s="3" t="s">
        <v>3311</v>
      </c>
      <c r="H457" s="3" t="s">
        <v>3312</v>
      </c>
      <c r="I457" s="3" t="s">
        <v>24</v>
      </c>
      <c r="J457" s="3" t="s">
        <v>3313</v>
      </c>
      <c r="K457" s="3" t="s">
        <v>3314</v>
      </c>
      <c r="L457" s="3" t="s">
        <v>3315</v>
      </c>
      <c r="M457" s="4" t="s">
        <v>28</v>
      </c>
      <c r="N457" s="3" t="s">
        <v>29</v>
      </c>
      <c r="O457" s="7" t="s">
        <v>29</v>
      </c>
      <c r="P457" s="12" t="s">
        <v>46008</v>
      </c>
    </row>
    <row r="458" spans="1:16" ht="30" x14ac:dyDescent="0.35">
      <c r="A458" s="2">
        <v>453</v>
      </c>
      <c r="B458" s="3" t="s">
        <v>17</v>
      </c>
      <c r="C458" s="3" t="s">
        <v>64</v>
      </c>
      <c r="D458" s="2" t="s">
        <v>3316</v>
      </c>
      <c r="E458" s="3" t="s">
        <v>3317</v>
      </c>
      <c r="F458" s="3" t="s">
        <v>324</v>
      </c>
      <c r="G458" s="3" t="s">
        <v>3318</v>
      </c>
      <c r="H458" s="3" t="s">
        <v>3319</v>
      </c>
      <c r="I458" s="3" t="s">
        <v>24</v>
      </c>
      <c r="J458" s="3" t="s">
        <v>3320</v>
      </c>
      <c r="K458" s="3" t="s">
        <v>3321</v>
      </c>
      <c r="L458" s="3" t="s">
        <v>3322</v>
      </c>
      <c r="M458" s="4" t="s">
        <v>28</v>
      </c>
      <c r="N458" s="3" t="s">
        <v>29</v>
      </c>
      <c r="O458" s="7" t="s">
        <v>29</v>
      </c>
      <c r="P458" s="12" t="s">
        <v>46008</v>
      </c>
    </row>
    <row r="459" spans="1:16" ht="30" x14ac:dyDescent="0.35">
      <c r="A459" s="2">
        <v>454</v>
      </c>
      <c r="B459" s="3" t="s">
        <v>17</v>
      </c>
      <c r="C459" s="3" t="s">
        <v>56</v>
      </c>
      <c r="D459" s="2" t="s">
        <v>3323</v>
      </c>
      <c r="E459" s="3" t="s">
        <v>3324</v>
      </c>
      <c r="F459" s="3" t="s">
        <v>21</v>
      </c>
      <c r="G459" s="3" t="s">
        <v>1853</v>
      </c>
      <c r="H459" s="3" t="s">
        <v>1854</v>
      </c>
      <c r="I459" s="3" t="s">
        <v>24</v>
      </c>
      <c r="J459" s="3" t="s">
        <v>3325</v>
      </c>
      <c r="K459" s="3" t="s">
        <v>3326</v>
      </c>
      <c r="L459" s="3" t="s">
        <v>2877</v>
      </c>
      <c r="M459" s="4" t="s">
        <v>28</v>
      </c>
      <c r="N459" s="3" t="s">
        <v>29</v>
      </c>
      <c r="O459" s="7" t="s">
        <v>29</v>
      </c>
      <c r="P459" s="12" t="s">
        <v>46008</v>
      </c>
    </row>
    <row r="460" spans="1:16" ht="30" x14ac:dyDescent="0.35">
      <c r="A460" s="2">
        <v>455</v>
      </c>
      <c r="B460" s="3" t="s">
        <v>30</v>
      </c>
      <c r="C460" s="3" t="s">
        <v>86</v>
      </c>
      <c r="D460" s="2" t="s">
        <v>3327</v>
      </c>
      <c r="E460" s="3" t="s">
        <v>3328</v>
      </c>
      <c r="F460" s="3" t="s">
        <v>21</v>
      </c>
      <c r="G460" s="3" t="s">
        <v>3329</v>
      </c>
      <c r="H460" s="3" t="s">
        <v>3330</v>
      </c>
      <c r="I460" s="3" t="s">
        <v>24</v>
      </c>
      <c r="J460" s="3" t="s">
        <v>3331</v>
      </c>
      <c r="K460" s="3" t="s">
        <v>3332</v>
      </c>
      <c r="L460" s="3" t="s">
        <v>3333</v>
      </c>
      <c r="M460" s="4" t="s">
        <v>28</v>
      </c>
      <c r="N460" s="3" t="s">
        <v>29</v>
      </c>
      <c r="O460" s="7" t="s">
        <v>29</v>
      </c>
      <c r="P460" s="12" t="s">
        <v>46008</v>
      </c>
    </row>
    <row r="461" spans="1:16" ht="20" x14ac:dyDescent="0.35">
      <c r="A461" s="2">
        <v>456</v>
      </c>
      <c r="B461" s="3" t="s">
        <v>39</v>
      </c>
      <c r="C461" s="3" t="s">
        <v>48</v>
      </c>
      <c r="D461" s="2" t="s">
        <v>3334</v>
      </c>
      <c r="E461" s="3" t="s">
        <v>3335</v>
      </c>
      <c r="F461" s="3" t="s">
        <v>118</v>
      </c>
      <c r="G461" s="3" t="s">
        <v>3336</v>
      </c>
      <c r="H461" s="3" t="s">
        <v>3337</v>
      </c>
      <c r="I461" s="3" t="s">
        <v>3338</v>
      </c>
      <c r="J461" s="3" t="s">
        <v>3339</v>
      </c>
      <c r="K461" s="3" t="s">
        <v>3340</v>
      </c>
      <c r="L461" s="3" t="s">
        <v>3341</v>
      </c>
      <c r="M461" s="4" t="s">
        <v>124</v>
      </c>
      <c r="N461" s="3" t="s">
        <v>125</v>
      </c>
      <c r="O461" s="7" t="s">
        <v>29</v>
      </c>
      <c r="P461" s="12" t="s">
        <v>46008</v>
      </c>
    </row>
    <row r="462" spans="1:16" ht="30" x14ac:dyDescent="0.35">
      <c r="A462" s="2">
        <v>457</v>
      </c>
      <c r="B462" s="3" t="s">
        <v>39</v>
      </c>
      <c r="C462" s="3" t="s">
        <v>48</v>
      </c>
      <c r="D462" s="2" t="s">
        <v>3342</v>
      </c>
      <c r="E462" s="3" t="s">
        <v>3343</v>
      </c>
      <c r="F462" s="3" t="s">
        <v>21</v>
      </c>
      <c r="G462" s="3" t="s">
        <v>3344</v>
      </c>
      <c r="H462" s="3" t="s">
        <v>3345</v>
      </c>
      <c r="I462" s="3" t="s">
        <v>24</v>
      </c>
      <c r="J462" s="3" t="s">
        <v>3346</v>
      </c>
      <c r="K462" s="3" t="s">
        <v>3347</v>
      </c>
      <c r="L462" s="3" t="s">
        <v>3348</v>
      </c>
      <c r="M462" s="4" t="s">
        <v>28</v>
      </c>
      <c r="N462" s="3" t="s">
        <v>29</v>
      </c>
      <c r="O462" s="7" t="s">
        <v>29</v>
      </c>
      <c r="P462" s="12" t="s">
        <v>46008</v>
      </c>
    </row>
    <row r="463" spans="1:16" ht="30" x14ac:dyDescent="0.35">
      <c r="A463" s="2">
        <v>458</v>
      </c>
      <c r="B463" s="3" t="s">
        <v>39</v>
      </c>
      <c r="C463" s="3" t="s">
        <v>48</v>
      </c>
      <c r="D463" s="2" t="s">
        <v>3349</v>
      </c>
      <c r="E463" s="3" t="s">
        <v>3350</v>
      </c>
      <c r="F463" s="3" t="s">
        <v>21</v>
      </c>
      <c r="G463" s="3" t="s">
        <v>3351</v>
      </c>
      <c r="H463" s="3" t="s">
        <v>3352</v>
      </c>
      <c r="I463" s="3" t="s">
        <v>24</v>
      </c>
      <c r="J463" s="3" t="s">
        <v>3353</v>
      </c>
      <c r="K463" s="3" t="s">
        <v>3354</v>
      </c>
      <c r="L463" s="3" t="s">
        <v>3355</v>
      </c>
      <c r="M463" s="4" t="s">
        <v>28</v>
      </c>
      <c r="N463" s="3" t="s">
        <v>29</v>
      </c>
      <c r="O463" s="7" t="s">
        <v>29</v>
      </c>
      <c r="P463" s="12" t="s">
        <v>46008</v>
      </c>
    </row>
    <row r="464" spans="1:16" ht="30" x14ac:dyDescent="0.35">
      <c r="A464" s="2">
        <v>459</v>
      </c>
      <c r="B464" s="3" t="s">
        <v>39</v>
      </c>
      <c r="C464" s="3" t="s">
        <v>3356</v>
      </c>
      <c r="D464" s="2" t="s">
        <v>3357</v>
      </c>
      <c r="E464" s="3" t="s">
        <v>3358</v>
      </c>
      <c r="F464" s="3" t="s">
        <v>21</v>
      </c>
      <c r="G464" s="3" t="s">
        <v>3359</v>
      </c>
      <c r="H464" s="3" t="s">
        <v>3360</v>
      </c>
      <c r="I464" s="3" t="s">
        <v>24</v>
      </c>
      <c r="J464" s="3" t="s">
        <v>3361</v>
      </c>
      <c r="K464" s="3" t="s">
        <v>3362</v>
      </c>
      <c r="L464" s="3" t="s">
        <v>3363</v>
      </c>
      <c r="M464" s="4" t="s">
        <v>28</v>
      </c>
      <c r="N464" s="3" t="s">
        <v>29</v>
      </c>
      <c r="O464" s="7" t="s">
        <v>29</v>
      </c>
      <c r="P464" s="12" t="s">
        <v>46008</v>
      </c>
    </row>
    <row r="465" spans="1:16" ht="20" x14ac:dyDescent="0.35">
      <c r="A465" s="2">
        <v>460</v>
      </c>
      <c r="B465" s="3" t="s">
        <v>30</v>
      </c>
      <c r="C465" s="3" t="s">
        <v>355</v>
      </c>
      <c r="D465" s="2" t="s">
        <v>3364</v>
      </c>
      <c r="E465" s="3" t="s">
        <v>3365</v>
      </c>
      <c r="F465" s="3" t="s">
        <v>118</v>
      </c>
      <c r="G465" s="3" t="s">
        <v>3366</v>
      </c>
      <c r="H465" s="3" t="s">
        <v>3367</v>
      </c>
      <c r="I465" s="3" t="s">
        <v>1498</v>
      </c>
      <c r="J465" s="3" t="s">
        <v>3368</v>
      </c>
      <c r="K465" s="3" t="s">
        <v>3369</v>
      </c>
      <c r="L465" s="3" t="s">
        <v>3370</v>
      </c>
      <c r="M465" s="4" t="s">
        <v>124</v>
      </c>
      <c r="N465" s="3" t="s">
        <v>125</v>
      </c>
      <c r="O465" s="7" t="s">
        <v>29</v>
      </c>
      <c r="P465" s="12" t="s">
        <v>46008</v>
      </c>
    </row>
    <row r="466" spans="1:16" ht="20" x14ac:dyDescent="0.35">
      <c r="A466" s="2">
        <v>461</v>
      </c>
      <c r="B466" s="3" t="s">
        <v>17</v>
      </c>
      <c r="C466" s="3" t="s">
        <v>94</v>
      </c>
      <c r="D466" s="2" t="s">
        <v>3371</v>
      </c>
      <c r="E466" s="3" t="s">
        <v>3372</v>
      </c>
      <c r="F466" s="3" t="s">
        <v>118</v>
      </c>
      <c r="G466" s="3" t="s">
        <v>3373</v>
      </c>
      <c r="H466" s="3" t="s">
        <v>3374</v>
      </c>
      <c r="I466" s="3" t="s">
        <v>151</v>
      </c>
      <c r="J466" s="3" t="s">
        <v>3375</v>
      </c>
      <c r="K466" s="3" t="s">
        <v>3376</v>
      </c>
      <c r="L466" s="3" t="s">
        <v>3377</v>
      </c>
      <c r="M466" s="4" t="s">
        <v>124</v>
      </c>
      <c r="N466" s="3" t="s">
        <v>125</v>
      </c>
      <c r="O466" s="7" t="s">
        <v>29</v>
      </c>
      <c r="P466" s="12" t="s">
        <v>46008</v>
      </c>
    </row>
    <row r="467" spans="1:16" ht="30" x14ac:dyDescent="0.35">
      <c r="A467" s="2">
        <v>462</v>
      </c>
      <c r="B467" s="3" t="s">
        <v>39</v>
      </c>
      <c r="C467" s="3" t="s">
        <v>3378</v>
      </c>
      <c r="D467" s="2" t="s">
        <v>3379</v>
      </c>
      <c r="E467" s="3" t="s">
        <v>3380</v>
      </c>
      <c r="F467" s="3" t="s">
        <v>21</v>
      </c>
      <c r="G467" s="3" t="s">
        <v>3381</v>
      </c>
      <c r="H467" s="3" t="s">
        <v>3382</v>
      </c>
      <c r="I467" s="3" t="s">
        <v>2311</v>
      </c>
      <c r="J467" s="3" t="s">
        <v>3383</v>
      </c>
      <c r="K467" s="3" t="s">
        <v>3384</v>
      </c>
      <c r="L467" s="3" t="s">
        <v>3385</v>
      </c>
      <c r="M467" s="4" t="s">
        <v>28</v>
      </c>
      <c r="N467" s="3" t="s">
        <v>29</v>
      </c>
      <c r="O467" s="7" t="s">
        <v>29</v>
      </c>
      <c r="P467" s="12" t="s">
        <v>46008</v>
      </c>
    </row>
    <row r="468" spans="1:16" ht="20" x14ac:dyDescent="0.35">
      <c r="A468" s="2">
        <v>463</v>
      </c>
      <c r="B468" s="3" t="s">
        <v>423</v>
      </c>
      <c r="C468" s="3" t="s">
        <v>2402</v>
      </c>
      <c r="D468" s="2" t="s">
        <v>3386</v>
      </c>
      <c r="E468" s="3" t="s">
        <v>3387</v>
      </c>
      <c r="F468" s="3" t="s">
        <v>21</v>
      </c>
      <c r="G468" s="3" t="s">
        <v>3388</v>
      </c>
      <c r="H468" s="3" t="s">
        <v>3389</v>
      </c>
      <c r="I468" s="3" t="s">
        <v>237</v>
      </c>
      <c r="J468" s="3" t="s">
        <v>3390</v>
      </c>
      <c r="K468" s="3" t="s">
        <v>3391</v>
      </c>
      <c r="L468" s="3" t="s">
        <v>3392</v>
      </c>
      <c r="M468" s="4" t="s">
        <v>510</v>
      </c>
      <c r="N468" s="3" t="s">
        <v>29</v>
      </c>
      <c r="O468" s="7" t="s">
        <v>29</v>
      </c>
      <c r="P468" s="12" t="s">
        <v>46008</v>
      </c>
    </row>
    <row r="469" spans="1:16" ht="30" x14ac:dyDescent="0.35">
      <c r="A469" s="2">
        <v>464</v>
      </c>
      <c r="B469" s="3" t="s">
        <v>177</v>
      </c>
      <c r="C469" s="3" t="s">
        <v>887</v>
      </c>
      <c r="D469" s="2" t="s">
        <v>3393</v>
      </c>
      <c r="E469" s="3" t="s">
        <v>3394</v>
      </c>
      <c r="F469" s="3" t="s">
        <v>21</v>
      </c>
      <c r="G469" s="3" t="s">
        <v>3395</v>
      </c>
      <c r="H469" s="3" t="s">
        <v>3396</v>
      </c>
      <c r="I469" s="3" t="s">
        <v>24</v>
      </c>
      <c r="J469" s="3" t="s">
        <v>3397</v>
      </c>
      <c r="K469" s="3" t="s">
        <v>3398</v>
      </c>
      <c r="L469" s="3" t="s">
        <v>3399</v>
      </c>
      <c r="M469" s="4" t="s">
        <v>28</v>
      </c>
      <c r="N469" s="3" t="s">
        <v>29</v>
      </c>
      <c r="O469" s="7" t="s">
        <v>29</v>
      </c>
      <c r="P469" s="12" t="s">
        <v>46008</v>
      </c>
    </row>
    <row r="470" spans="1:16" ht="30" x14ac:dyDescent="0.35">
      <c r="A470" s="2">
        <v>465</v>
      </c>
      <c r="B470" s="3" t="s">
        <v>39</v>
      </c>
      <c r="C470" s="3" t="s">
        <v>250</v>
      </c>
      <c r="D470" s="2" t="s">
        <v>3400</v>
      </c>
      <c r="E470" s="3" t="s">
        <v>3401</v>
      </c>
      <c r="F470" s="3" t="s">
        <v>21</v>
      </c>
      <c r="G470" s="3" t="s">
        <v>3402</v>
      </c>
      <c r="H470" s="3" t="s">
        <v>3403</v>
      </c>
      <c r="I470" s="3" t="s">
        <v>24</v>
      </c>
      <c r="J470" s="3" t="s">
        <v>3404</v>
      </c>
      <c r="K470" s="3" t="s">
        <v>3405</v>
      </c>
      <c r="L470" s="3" t="s">
        <v>3406</v>
      </c>
      <c r="M470" s="4" t="s">
        <v>28</v>
      </c>
      <c r="N470" s="3" t="s">
        <v>29</v>
      </c>
      <c r="O470" s="7" t="s">
        <v>29</v>
      </c>
      <c r="P470" s="12" t="s">
        <v>46008</v>
      </c>
    </row>
    <row r="471" spans="1:16" ht="30" x14ac:dyDescent="0.35">
      <c r="A471" s="2">
        <v>466</v>
      </c>
      <c r="B471" s="3" t="s">
        <v>423</v>
      </c>
      <c r="C471" s="3" t="s">
        <v>3407</v>
      </c>
      <c r="D471" s="2" t="s">
        <v>3408</v>
      </c>
      <c r="E471" s="3" t="s">
        <v>3409</v>
      </c>
      <c r="F471" s="3" t="s">
        <v>21</v>
      </c>
      <c r="G471" s="3" t="s">
        <v>3410</v>
      </c>
      <c r="H471" s="3" t="s">
        <v>521</v>
      </c>
      <c r="I471" s="3" t="s">
        <v>24</v>
      </c>
      <c r="J471" s="3" t="s">
        <v>3411</v>
      </c>
      <c r="K471" s="3" t="s">
        <v>3412</v>
      </c>
      <c r="L471" s="3" t="s">
        <v>3413</v>
      </c>
      <c r="M471" s="4" t="s">
        <v>28</v>
      </c>
      <c r="N471" s="3" t="s">
        <v>29</v>
      </c>
      <c r="O471" s="7" t="s">
        <v>29</v>
      </c>
      <c r="P471" s="12" t="s">
        <v>46008</v>
      </c>
    </row>
    <row r="472" spans="1:16" ht="20" x14ac:dyDescent="0.35">
      <c r="A472" s="2">
        <v>467</v>
      </c>
      <c r="B472" s="3" t="s">
        <v>17</v>
      </c>
      <c r="C472" s="3" t="s">
        <v>64</v>
      </c>
      <c r="D472" s="2" t="s">
        <v>3414</v>
      </c>
      <c r="E472" s="3" t="s">
        <v>3415</v>
      </c>
      <c r="F472" s="3" t="s">
        <v>340</v>
      </c>
      <c r="G472" s="3" t="s">
        <v>3416</v>
      </c>
      <c r="H472" s="3" t="s">
        <v>3417</v>
      </c>
      <c r="I472" s="3" t="s">
        <v>24</v>
      </c>
      <c r="J472" s="3" t="s">
        <v>3418</v>
      </c>
      <c r="K472" s="3"/>
      <c r="L472" s="3" t="s">
        <v>3419</v>
      </c>
      <c r="M472" s="4" t="s">
        <v>124</v>
      </c>
      <c r="N472" s="3" t="s">
        <v>125</v>
      </c>
      <c r="O472" s="7" t="s">
        <v>29</v>
      </c>
      <c r="P472" s="12" t="s">
        <v>46008</v>
      </c>
    </row>
    <row r="473" spans="1:16" ht="20" x14ac:dyDescent="0.35">
      <c r="A473" s="2">
        <v>468</v>
      </c>
      <c r="B473" s="3" t="s">
        <v>39</v>
      </c>
      <c r="C473" s="3" t="s">
        <v>48</v>
      </c>
      <c r="D473" s="2" t="s">
        <v>3420</v>
      </c>
      <c r="E473" s="3" t="s">
        <v>3421</v>
      </c>
      <c r="F473" s="3" t="s">
        <v>21</v>
      </c>
      <c r="G473" s="3" t="s">
        <v>3422</v>
      </c>
      <c r="H473" s="3" t="s">
        <v>3423</v>
      </c>
      <c r="I473" s="3" t="s">
        <v>24</v>
      </c>
      <c r="J473" s="3" t="s">
        <v>3424</v>
      </c>
      <c r="K473" s="3" t="s">
        <v>3425</v>
      </c>
      <c r="L473" s="3" t="s">
        <v>3426</v>
      </c>
      <c r="M473" s="4" t="s">
        <v>510</v>
      </c>
      <c r="N473" s="3" t="s">
        <v>29</v>
      </c>
      <c r="O473" s="7" t="s">
        <v>29</v>
      </c>
      <c r="P473" s="12" t="s">
        <v>46008</v>
      </c>
    </row>
    <row r="474" spans="1:16" ht="30" x14ac:dyDescent="0.35">
      <c r="A474" s="2">
        <v>469</v>
      </c>
      <c r="B474" s="3" t="s">
        <v>177</v>
      </c>
      <c r="C474" s="3" t="s">
        <v>3427</v>
      </c>
      <c r="D474" s="2" t="s">
        <v>3428</v>
      </c>
      <c r="E474" s="3" t="s">
        <v>3429</v>
      </c>
      <c r="F474" s="3" t="s">
        <v>21</v>
      </c>
      <c r="G474" s="3" t="s">
        <v>3430</v>
      </c>
      <c r="H474" s="3" t="s">
        <v>3431</v>
      </c>
      <c r="I474" s="3" t="s">
        <v>3432</v>
      </c>
      <c r="J474" s="3" t="s">
        <v>3433</v>
      </c>
      <c r="K474" s="3" t="s">
        <v>3434</v>
      </c>
      <c r="L474" s="3" t="s">
        <v>3435</v>
      </c>
      <c r="M474" s="4" t="s">
        <v>28</v>
      </c>
      <c r="N474" s="3" t="s">
        <v>29</v>
      </c>
      <c r="O474" s="7" t="s">
        <v>29</v>
      </c>
      <c r="P474" s="12" t="s">
        <v>46008</v>
      </c>
    </row>
    <row r="475" spans="1:16" ht="30" x14ac:dyDescent="0.35">
      <c r="A475" s="2">
        <v>470</v>
      </c>
      <c r="B475" s="3" t="s">
        <v>177</v>
      </c>
      <c r="C475" s="3" t="s">
        <v>3436</v>
      </c>
      <c r="D475" s="2" t="s">
        <v>3437</v>
      </c>
      <c r="E475" s="3" t="s">
        <v>3438</v>
      </c>
      <c r="F475" s="3" t="s">
        <v>21</v>
      </c>
      <c r="G475" s="3" t="s">
        <v>3439</v>
      </c>
      <c r="H475" s="3" t="s">
        <v>3440</v>
      </c>
      <c r="I475" s="3" t="s">
        <v>24</v>
      </c>
      <c r="J475" s="3" t="s">
        <v>3441</v>
      </c>
      <c r="K475" s="3" t="s">
        <v>3442</v>
      </c>
      <c r="L475" s="3" t="s">
        <v>3443</v>
      </c>
      <c r="M475" s="4" t="s">
        <v>28</v>
      </c>
      <c r="N475" s="3" t="s">
        <v>29</v>
      </c>
      <c r="O475" s="7" t="s">
        <v>29</v>
      </c>
      <c r="P475" s="12" t="s">
        <v>46008</v>
      </c>
    </row>
    <row r="476" spans="1:16" ht="30" x14ac:dyDescent="0.35">
      <c r="A476" s="2">
        <v>471</v>
      </c>
      <c r="B476" s="3" t="s">
        <v>423</v>
      </c>
      <c r="C476" s="3" t="s">
        <v>424</v>
      </c>
      <c r="D476" s="2" t="s">
        <v>3444</v>
      </c>
      <c r="E476" s="3" t="s">
        <v>3445</v>
      </c>
      <c r="F476" s="3" t="s">
        <v>21</v>
      </c>
      <c r="G476" s="3" t="s">
        <v>3446</v>
      </c>
      <c r="H476" s="3" t="s">
        <v>3447</v>
      </c>
      <c r="I476" s="3" t="s">
        <v>24</v>
      </c>
      <c r="J476" s="3" t="s">
        <v>3448</v>
      </c>
      <c r="K476" s="3" t="s">
        <v>3449</v>
      </c>
      <c r="L476" s="3" t="s">
        <v>3450</v>
      </c>
      <c r="M476" s="4" t="s">
        <v>28</v>
      </c>
      <c r="N476" s="3" t="s">
        <v>29</v>
      </c>
      <c r="O476" s="7" t="s">
        <v>29</v>
      </c>
      <c r="P476" s="12" t="s">
        <v>46008</v>
      </c>
    </row>
    <row r="477" spans="1:16" ht="30" x14ac:dyDescent="0.35">
      <c r="A477" s="2">
        <v>472</v>
      </c>
      <c r="B477" s="3" t="s">
        <v>423</v>
      </c>
      <c r="C477" s="3" t="s">
        <v>424</v>
      </c>
      <c r="D477" s="2" t="s">
        <v>3451</v>
      </c>
      <c r="E477" s="3" t="s">
        <v>3452</v>
      </c>
      <c r="F477" s="3" t="s">
        <v>21</v>
      </c>
      <c r="G477" s="3" t="s">
        <v>3453</v>
      </c>
      <c r="H477" s="3" t="s">
        <v>3454</v>
      </c>
      <c r="I477" s="3" t="s">
        <v>3455</v>
      </c>
      <c r="J477" s="3" t="s">
        <v>3456</v>
      </c>
      <c r="K477" s="3" t="s">
        <v>3457</v>
      </c>
      <c r="L477" s="3" t="s">
        <v>3458</v>
      </c>
      <c r="M477" s="4" t="s">
        <v>28</v>
      </c>
      <c r="N477" s="3" t="s">
        <v>29</v>
      </c>
      <c r="O477" s="7" t="s">
        <v>29</v>
      </c>
      <c r="P477" s="12" t="s">
        <v>46008</v>
      </c>
    </row>
    <row r="478" spans="1:16" ht="30" x14ac:dyDescent="0.35">
      <c r="A478" s="2">
        <v>473</v>
      </c>
      <c r="B478" s="3" t="s">
        <v>423</v>
      </c>
      <c r="C478" s="3" t="s">
        <v>424</v>
      </c>
      <c r="D478" s="2" t="s">
        <v>3459</v>
      </c>
      <c r="E478" s="3" t="s">
        <v>3460</v>
      </c>
      <c r="F478" s="3" t="s">
        <v>324</v>
      </c>
      <c r="G478" s="3" t="s">
        <v>3461</v>
      </c>
      <c r="H478" s="3" t="s">
        <v>3462</v>
      </c>
      <c r="I478" s="3" t="s">
        <v>24</v>
      </c>
      <c r="J478" s="3" t="s">
        <v>3463</v>
      </c>
      <c r="K478" s="3" t="s">
        <v>3464</v>
      </c>
      <c r="L478" s="3" t="s">
        <v>3465</v>
      </c>
      <c r="M478" s="4" t="s">
        <v>28</v>
      </c>
      <c r="N478" s="3" t="s">
        <v>29</v>
      </c>
      <c r="O478" s="7" t="s">
        <v>29</v>
      </c>
      <c r="P478" s="12" t="s">
        <v>46008</v>
      </c>
    </row>
    <row r="479" spans="1:16" ht="20" x14ac:dyDescent="0.35">
      <c r="A479" s="2">
        <v>474</v>
      </c>
      <c r="B479" s="3" t="s">
        <v>423</v>
      </c>
      <c r="C479" s="3" t="s">
        <v>424</v>
      </c>
      <c r="D479" s="2" t="s">
        <v>3466</v>
      </c>
      <c r="E479" s="3" t="s">
        <v>3467</v>
      </c>
      <c r="F479" s="3" t="s">
        <v>118</v>
      </c>
      <c r="G479" s="3" t="s">
        <v>3468</v>
      </c>
      <c r="H479" s="3" t="s">
        <v>3469</v>
      </c>
      <c r="I479" s="3" t="s">
        <v>24</v>
      </c>
      <c r="J479" s="3" t="s">
        <v>3470</v>
      </c>
      <c r="K479" s="3" t="s">
        <v>3471</v>
      </c>
      <c r="L479" s="3" t="s">
        <v>3472</v>
      </c>
      <c r="M479" s="4" t="s">
        <v>124</v>
      </c>
      <c r="N479" s="3" t="s">
        <v>125</v>
      </c>
      <c r="O479" s="7" t="s">
        <v>29</v>
      </c>
      <c r="P479" s="12" t="s">
        <v>46008</v>
      </c>
    </row>
    <row r="480" spans="1:16" ht="30" x14ac:dyDescent="0.35">
      <c r="A480" s="2">
        <v>475</v>
      </c>
      <c r="B480" s="3" t="s">
        <v>177</v>
      </c>
      <c r="C480" s="3" t="s">
        <v>2688</v>
      </c>
      <c r="D480" s="2" t="s">
        <v>3473</v>
      </c>
      <c r="E480" s="3" t="s">
        <v>3474</v>
      </c>
      <c r="F480" s="3" t="s">
        <v>21</v>
      </c>
      <c r="G480" s="3" t="s">
        <v>3475</v>
      </c>
      <c r="H480" s="3" t="s">
        <v>3476</v>
      </c>
      <c r="I480" s="3" t="s">
        <v>24</v>
      </c>
      <c r="J480" s="3" t="s">
        <v>3477</v>
      </c>
      <c r="K480" s="3" t="s">
        <v>3478</v>
      </c>
      <c r="L480" s="3" t="s">
        <v>3479</v>
      </c>
      <c r="M480" s="4" t="s">
        <v>28</v>
      </c>
      <c r="N480" s="3" t="s">
        <v>29</v>
      </c>
      <c r="O480" s="7" t="s">
        <v>29</v>
      </c>
      <c r="P480" s="12" t="s">
        <v>46008</v>
      </c>
    </row>
    <row r="481" spans="1:16" ht="30" x14ac:dyDescent="0.35">
      <c r="A481" s="2">
        <v>476</v>
      </c>
      <c r="B481" s="3" t="s">
        <v>17</v>
      </c>
      <c r="C481" s="3" t="s">
        <v>94</v>
      </c>
      <c r="D481" s="2" t="s">
        <v>3480</v>
      </c>
      <c r="E481" s="3" t="s">
        <v>3481</v>
      </c>
      <c r="F481" s="3" t="s">
        <v>21</v>
      </c>
      <c r="G481" s="3" t="s">
        <v>3482</v>
      </c>
      <c r="H481" s="3" t="s">
        <v>3483</v>
      </c>
      <c r="I481" s="3" t="s">
        <v>24</v>
      </c>
      <c r="J481" s="3" t="s">
        <v>3484</v>
      </c>
      <c r="K481" s="3" t="s">
        <v>3485</v>
      </c>
      <c r="L481" s="3" t="s">
        <v>3486</v>
      </c>
      <c r="M481" s="4" t="s">
        <v>28</v>
      </c>
      <c r="N481" s="3" t="s">
        <v>29</v>
      </c>
      <c r="O481" s="7" t="s">
        <v>29</v>
      </c>
      <c r="P481" s="12" t="s">
        <v>46008</v>
      </c>
    </row>
    <row r="482" spans="1:16" ht="30" x14ac:dyDescent="0.35">
      <c r="A482" s="2">
        <v>477</v>
      </c>
      <c r="B482" s="3" t="s">
        <v>177</v>
      </c>
      <c r="C482" s="3" t="s">
        <v>887</v>
      </c>
      <c r="D482" s="2" t="s">
        <v>3487</v>
      </c>
      <c r="E482" s="3" t="s">
        <v>3488</v>
      </c>
      <c r="F482" s="3" t="s">
        <v>324</v>
      </c>
      <c r="G482" s="3" t="s">
        <v>3489</v>
      </c>
      <c r="H482" s="3" t="s">
        <v>3490</v>
      </c>
      <c r="I482" s="3" t="s">
        <v>24</v>
      </c>
      <c r="J482" s="3" t="s">
        <v>3491</v>
      </c>
      <c r="K482" s="3" t="s">
        <v>138</v>
      </c>
      <c r="L482" s="3" t="s">
        <v>3492</v>
      </c>
      <c r="M482" s="4" t="s">
        <v>28</v>
      </c>
      <c r="N482" s="3" t="s">
        <v>29</v>
      </c>
      <c r="O482" s="7" t="s">
        <v>29</v>
      </c>
      <c r="P482" s="12" t="s">
        <v>46008</v>
      </c>
    </row>
    <row r="483" spans="1:16" ht="20" x14ac:dyDescent="0.35">
      <c r="A483" s="2">
        <v>478</v>
      </c>
      <c r="B483" s="3" t="s">
        <v>30</v>
      </c>
      <c r="C483" s="3" t="s">
        <v>86</v>
      </c>
      <c r="D483" s="2" t="s">
        <v>3493</v>
      </c>
      <c r="E483" s="3" t="s">
        <v>3494</v>
      </c>
      <c r="F483" s="3" t="s">
        <v>21</v>
      </c>
      <c r="G483" s="3" t="s">
        <v>3495</v>
      </c>
      <c r="H483" s="3" t="s">
        <v>3496</v>
      </c>
      <c r="I483" s="3" t="s">
        <v>24</v>
      </c>
      <c r="J483" s="3" t="s">
        <v>3497</v>
      </c>
      <c r="K483" s="3" t="s">
        <v>3498</v>
      </c>
      <c r="L483" s="3" t="s">
        <v>3499</v>
      </c>
      <c r="M483" s="4" t="s">
        <v>510</v>
      </c>
      <c r="N483" s="3" t="s">
        <v>29</v>
      </c>
      <c r="O483" s="7" t="s">
        <v>29</v>
      </c>
      <c r="P483" s="12" t="s">
        <v>46008</v>
      </c>
    </row>
    <row r="484" spans="1:16" ht="30" x14ac:dyDescent="0.35">
      <c r="A484" s="2">
        <v>479</v>
      </c>
      <c r="B484" s="3" t="s">
        <v>39</v>
      </c>
      <c r="C484" s="3" t="s">
        <v>163</v>
      </c>
      <c r="D484" s="2" t="s">
        <v>3500</v>
      </c>
      <c r="E484" s="3" t="s">
        <v>3501</v>
      </c>
      <c r="F484" s="3" t="s">
        <v>21</v>
      </c>
      <c r="G484" s="3" t="s">
        <v>3502</v>
      </c>
      <c r="H484" s="3" t="s">
        <v>3503</v>
      </c>
      <c r="I484" s="3" t="s">
        <v>24</v>
      </c>
      <c r="J484" s="3" t="s">
        <v>3504</v>
      </c>
      <c r="K484" s="3" t="s">
        <v>3505</v>
      </c>
      <c r="L484" s="3" t="s">
        <v>3506</v>
      </c>
      <c r="M484" s="4" t="s">
        <v>28</v>
      </c>
      <c r="N484" s="3" t="s">
        <v>29</v>
      </c>
      <c r="O484" s="7" t="s">
        <v>29</v>
      </c>
      <c r="P484" s="12" t="s">
        <v>46008</v>
      </c>
    </row>
    <row r="485" spans="1:16" ht="30" x14ac:dyDescent="0.35">
      <c r="A485" s="2">
        <v>480</v>
      </c>
      <c r="B485" s="3" t="s">
        <v>39</v>
      </c>
      <c r="C485" s="3" t="s">
        <v>163</v>
      </c>
      <c r="D485" s="2" t="s">
        <v>3507</v>
      </c>
      <c r="E485" s="3" t="s">
        <v>3508</v>
      </c>
      <c r="F485" s="3" t="s">
        <v>21</v>
      </c>
      <c r="G485" s="3" t="s">
        <v>3509</v>
      </c>
      <c r="H485" s="3" t="s">
        <v>3510</v>
      </c>
      <c r="I485" s="3" t="s">
        <v>24</v>
      </c>
      <c r="J485" s="3" t="s">
        <v>3511</v>
      </c>
      <c r="K485" s="3" t="s">
        <v>3512</v>
      </c>
      <c r="L485" s="3" t="s">
        <v>3513</v>
      </c>
      <c r="M485" s="4" t="s">
        <v>28</v>
      </c>
      <c r="N485" s="3" t="s">
        <v>29</v>
      </c>
      <c r="O485" s="7" t="s">
        <v>29</v>
      </c>
      <c r="P485" s="12" t="s">
        <v>46008</v>
      </c>
    </row>
    <row r="486" spans="1:16" ht="30" x14ac:dyDescent="0.35">
      <c r="A486" s="2">
        <v>481</v>
      </c>
      <c r="B486" s="3" t="s">
        <v>39</v>
      </c>
      <c r="C486" s="3" t="s">
        <v>163</v>
      </c>
      <c r="D486" s="2" t="s">
        <v>3514</v>
      </c>
      <c r="E486" s="3" t="s">
        <v>3515</v>
      </c>
      <c r="F486" s="3" t="s">
        <v>21</v>
      </c>
      <c r="G486" s="3" t="s">
        <v>3516</v>
      </c>
      <c r="H486" s="3" t="s">
        <v>3517</v>
      </c>
      <c r="I486" s="3" t="s">
        <v>24</v>
      </c>
      <c r="J486" s="3" t="s">
        <v>3518</v>
      </c>
      <c r="K486" s="3" t="s">
        <v>3519</v>
      </c>
      <c r="L486" s="3" t="s">
        <v>3520</v>
      </c>
      <c r="M486" s="4" t="s">
        <v>28</v>
      </c>
      <c r="N486" s="3" t="s">
        <v>29</v>
      </c>
      <c r="O486" s="7" t="s">
        <v>29</v>
      </c>
      <c r="P486" s="12" t="s">
        <v>46008</v>
      </c>
    </row>
    <row r="487" spans="1:16" ht="20" x14ac:dyDescent="0.35">
      <c r="A487" s="2">
        <v>482</v>
      </c>
      <c r="B487" s="3" t="s">
        <v>39</v>
      </c>
      <c r="C487" s="3" t="s">
        <v>250</v>
      </c>
      <c r="D487" s="2" t="s">
        <v>3521</v>
      </c>
      <c r="E487" s="3" t="s">
        <v>3522</v>
      </c>
      <c r="F487" s="3" t="s">
        <v>118</v>
      </c>
      <c r="G487" s="3" t="s">
        <v>3523</v>
      </c>
      <c r="H487" s="3" t="s">
        <v>3524</v>
      </c>
      <c r="I487" s="3" t="s">
        <v>151</v>
      </c>
      <c r="J487" s="3" t="s">
        <v>3525</v>
      </c>
      <c r="K487" s="3" t="s">
        <v>3526</v>
      </c>
      <c r="L487" s="3" t="s">
        <v>286</v>
      </c>
      <c r="M487" s="4" t="s">
        <v>124</v>
      </c>
      <c r="N487" s="3" t="s">
        <v>125</v>
      </c>
      <c r="O487" s="7" t="s">
        <v>29</v>
      </c>
      <c r="P487" s="12" t="s">
        <v>46008</v>
      </c>
    </row>
    <row r="488" spans="1:16" ht="30" x14ac:dyDescent="0.35">
      <c r="A488" s="2">
        <v>483</v>
      </c>
      <c r="B488" s="3" t="s">
        <v>39</v>
      </c>
      <c r="C488" s="3" t="s">
        <v>812</v>
      </c>
      <c r="D488" s="2" t="s">
        <v>3527</v>
      </c>
      <c r="E488" s="3" t="s">
        <v>3528</v>
      </c>
      <c r="F488" s="3" t="s">
        <v>21</v>
      </c>
      <c r="G488" s="3" t="s">
        <v>3529</v>
      </c>
      <c r="H488" s="3" t="s">
        <v>3530</v>
      </c>
      <c r="I488" s="3" t="s">
        <v>24</v>
      </c>
      <c r="J488" s="3" t="s">
        <v>3531</v>
      </c>
      <c r="K488" s="3" t="s">
        <v>3532</v>
      </c>
      <c r="L488" s="3" t="s">
        <v>3533</v>
      </c>
      <c r="M488" s="4" t="s">
        <v>28</v>
      </c>
      <c r="N488" s="3" t="s">
        <v>29</v>
      </c>
      <c r="O488" s="7" t="s">
        <v>29</v>
      </c>
      <c r="P488" s="12" t="s">
        <v>46008</v>
      </c>
    </row>
    <row r="489" spans="1:16" ht="20" x14ac:dyDescent="0.35">
      <c r="A489" s="2">
        <v>484</v>
      </c>
      <c r="B489" s="3" t="s">
        <v>39</v>
      </c>
      <c r="C489" s="3" t="s">
        <v>559</v>
      </c>
      <c r="D489" s="2" t="s">
        <v>3534</v>
      </c>
      <c r="E489" s="3" t="s">
        <v>3535</v>
      </c>
      <c r="F489" s="3" t="s">
        <v>118</v>
      </c>
      <c r="G489" s="3" t="s">
        <v>3536</v>
      </c>
      <c r="H489" s="3" t="s">
        <v>3537</v>
      </c>
      <c r="I489" s="3" t="s">
        <v>3538</v>
      </c>
      <c r="J489" s="3" t="s">
        <v>3539</v>
      </c>
      <c r="K489" s="3" t="s">
        <v>3540</v>
      </c>
      <c r="L489" s="3" t="s">
        <v>567</v>
      </c>
      <c r="M489" s="4" t="s">
        <v>124</v>
      </c>
      <c r="N489" s="3" t="s">
        <v>125</v>
      </c>
      <c r="O489" s="7" t="s">
        <v>29</v>
      </c>
      <c r="P489" s="12" t="s">
        <v>46008</v>
      </c>
    </row>
    <row r="490" spans="1:16" ht="30" x14ac:dyDescent="0.35">
      <c r="A490" s="2">
        <v>485</v>
      </c>
      <c r="B490" s="3" t="s">
        <v>177</v>
      </c>
      <c r="C490" s="3" t="s">
        <v>364</v>
      </c>
      <c r="D490" s="2" t="s">
        <v>3541</v>
      </c>
      <c r="E490" s="3" t="s">
        <v>3542</v>
      </c>
      <c r="F490" s="3" t="s">
        <v>21</v>
      </c>
      <c r="G490" s="3" t="s">
        <v>3543</v>
      </c>
      <c r="H490" s="3" t="s">
        <v>3544</v>
      </c>
      <c r="I490" s="3" t="s">
        <v>24</v>
      </c>
      <c r="J490" s="3" t="s">
        <v>3545</v>
      </c>
      <c r="K490" s="3" t="s">
        <v>138</v>
      </c>
      <c r="L490" s="3" t="s">
        <v>3546</v>
      </c>
      <c r="M490" s="4" t="s">
        <v>28</v>
      </c>
      <c r="N490" s="3" t="s">
        <v>29</v>
      </c>
      <c r="O490" s="7" t="s">
        <v>29</v>
      </c>
      <c r="P490" s="12" t="s">
        <v>46008</v>
      </c>
    </row>
    <row r="491" spans="1:16" ht="30" x14ac:dyDescent="0.35">
      <c r="A491" s="2">
        <v>486</v>
      </c>
      <c r="B491" s="3" t="s">
        <v>177</v>
      </c>
      <c r="C491" s="3" t="s">
        <v>372</v>
      </c>
      <c r="D491" s="2" t="s">
        <v>3547</v>
      </c>
      <c r="E491" s="3" t="s">
        <v>3548</v>
      </c>
      <c r="F491" s="3" t="s">
        <v>21</v>
      </c>
      <c r="G491" s="3" t="s">
        <v>3549</v>
      </c>
      <c r="H491" s="3" t="s">
        <v>3550</v>
      </c>
      <c r="I491" s="3" t="s">
        <v>24</v>
      </c>
      <c r="J491" s="3" t="s">
        <v>3551</v>
      </c>
      <c r="K491" s="3" t="s">
        <v>3552</v>
      </c>
      <c r="L491" s="3" t="s">
        <v>3553</v>
      </c>
      <c r="M491" s="4" t="s">
        <v>28</v>
      </c>
      <c r="N491" s="3" t="s">
        <v>29</v>
      </c>
      <c r="O491" s="7" t="s">
        <v>29</v>
      </c>
      <c r="P491" s="12" t="s">
        <v>46008</v>
      </c>
    </row>
    <row r="492" spans="1:16" ht="20" x14ac:dyDescent="0.35">
      <c r="A492" s="2">
        <v>487</v>
      </c>
      <c r="B492" s="3" t="s">
        <v>177</v>
      </c>
      <c r="C492" s="3" t="s">
        <v>372</v>
      </c>
      <c r="D492" s="2" t="s">
        <v>3554</v>
      </c>
      <c r="E492" s="3" t="s">
        <v>3555</v>
      </c>
      <c r="F492" s="3" t="s">
        <v>118</v>
      </c>
      <c r="G492" s="3" t="s">
        <v>3556</v>
      </c>
      <c r="H492" s="3" t="s">
        <v>3557</v>
      </c>
      <c r="I492" s="3" t="s">
        <v>24</v>
      </c>
      <c r="J492" s="3" t="s">
        <v>3558</v>
      </c>
      <c r="K492" s="3" t="s">
        <v>3559</v>
      </c>
      <c r="L492" s="3" t="s">
        <v>3560</v>
      </c>
      <c r="M492" s="4" t="s">
        <v>124</v>
      </c>
      <c r="N492" s="3" t="s">
        <v>125</v>
      </c>
      <c r="O492" s="7" t="s">
        <v>29</v>
      </c>
      <c r="P492" s="12" t="s">
        <v>46008</v>
      </c>
    </row>
    <row r="493" spans="1:16" ht="20" x14ac:dyDescent="0.35">
      <c r="A493" s="2">
        <v>488</v>
      </c>
      <c r="B493" s="3" t="s">
        <v>241</v>
      </c>
      <c r="C493" s="3" t="s">
        <v>672</v>
      </c>
      <c r="D493" s="2" t="s">
        <v>3561</v>
      </c>
      <c r="E493" s="3" t="s">
        <v>3562</v>
      </c>
      <c r="F493" s="3" t="s">
        <v>21</v>
      </c>
      <c r="G493" s="3" t="s">
        <v>3563</v>
      </c>
      <c r="H493" s="3" t="s">
        <v>3564</v>
      </c>
      <c r="I493" s="3" t="s">
        <v>24</v>
      </c>
      <c r="J493" s="3" t="s">
        <v>3565</v>
      </c>
      <c r="K493" s="3" t="s">
        <v>3566</v>
      </c>
      <c r="L493" s="3" t="s">
        <v>3567</v>
      </c>
      <c r="M493" s="4" t="s">
        <v>510</v>
      </c>
      <c r="N493" s="3" t="s">
        <v>29</v>
      </c>
      <c r="O493" s="7" t="s">
        <v>29</v>
      </c>
      <c r="P493" s="12" t="s">
        <v>46008</v>
      </c>
    </row>
    <row r="494" spans="1:16" ht="30" x14ac:dyDescent="0.35">
      <c r="A494" s="2">
        <v>489</v>
      </c>
      <c r="B494" s="3" t="s">
        <v>241</v>
      </c>
      <c r="C494" s="3" t="s">
        <v>1565</v>
      </c>
      <c r="D494" s="2" t="s">
        <v>3568</v>
      </c>
      <c r="E494" s="3" t="s">
        <v>3569</v>
      </c>
      <c r="F494" s="3" t="s">
        <v>21</v>
      </c>
      <c r="G494" s="3" t="s">
        <v>3570</v>
      </c>
      <c r="H494" s="3" t="s">
        <v>3571</v>
      </c>
      <c r="I494" s="3" t="s">
        <v>24</v>
      </c>
      <c r="J494" s="3" t="s">
        <v>3572</v>
      </c>
      <c r="K494" s="3" t="s">
        <v>3573</v>
      </c>
      <c r="L494" s="3" t="s">
        <v>3574</v>
      </c>
      <c r="M494" s="4" t="s">
        <v>28</v>
      </c>
      <c r="N494" s="3" t="s">
        <v>29</v>
      </c>
      <c r="O494" s="7" t="s">
        <v>29</v>
      </c>
      <c r="P494" s="12" t="s">
        <v>46008</v>
      </c>
    </row>
    <row r="495" spans="1:16" ht="30" x14ac:dyDescent="0.35">
      <c r="A495" s="2">
        <v>490</v>
      </c>
      <c r="B495" s="3" t="s">
        <v>663</v>
      </c>
      <c r="C495" s="3" t="s">
        <v>664</v>
      </c>
      <c r="D495" s="2" t="s">
        <v>3575</v>
      </c>
      <c r="E495" s="3" t="s">
        <v>3576</v>
      </c>
      <c r="F495" s="3" t="s">
        <v>324</v>
      </c>
      <c r="G495" s="3" t="s">
        <v>3577</v>
      </c>
      <c r="H495" s="3" t="s">
        <v>3578</v>
      </c>
      <c r="I495" s="3" t="s">
        <v>24</v>
      </c>
      <c r="J495" s="3" t="s">
        <v>3579</v>
      </c>
      <c r="K495" s="3" t="s">
        <v>3580</v>
      </c>
      <c r="L495" s="3" t="s">
        <v>3581</v>
      </c>
      <c r="M495" s="4" t="s">
        <v>28</v>
      </c>
      <c r="N495" s="3" t="s">
        <v>29</v>
      </c>
      <c r="O495" s="7" t="s">
        <v>29</v>
      </c>
      <c r="P495" s="12" t="s">
        <v>46008</v>
      </c>
    </row>
    <row r="496" spans="1:16" ht="30" x14ac:dyDescent="0.35">
      <c r="A496" s="2">
        <v>491</v>
      </c>
      <c r="B496" s="3" t="s">
        <v>910</v>
      </c>
      <c r="C496" s="3" t="s">
        <v>911</v>
      </c>
      <c r="D496" s="2" t="s">
        <v>3582</v>
      </c>
      <c r="E496" s="3" t="s">
        <v>3583</v>
      </c>
      <c r="F496" s="3" t="s">
        <v>21</v>
      </c>
      <c r="G496" s="3" t="s">
        <v>3584</v>
      </c>
      <c r="H496" s="3" t="s">
        <v>3585</v>
      </c>
      <c r="I496" s="3" t="s">
        <v>24</v>
      </c>
      <c r="J496" s="3" t="s">
        <v>3586</v>
      </c>
      <c r="K496" s="3" t="s">
        <v>3587</v>
      </c>
      <c r="L496" s="3" t="s">
        <v>3588</v>
      </c>
      <c r="M496" s="4" t="s">
        <v>28</v>
      </c>
      <c r="N496" s="3" t="s">
        <v>29</v>
      </c>
      <c r="O496" s="7" t="s">
        <v>29</v>
      </c>
      <c r="P496" s="12" t="s">
        <v>46008</v>
      </c>
    </row>
    <row r="497" spans="1:16" ht="20" x14ac:dyDescent="0.35">
      <c r="A497" s="2">
        <v>492</v>
      </c>
      <c r="B497" s="3" t="s">
        <v>17</v>
      </c>
      <c r="C497" s="3" t="s">
        <v>64</v>
      </c>
      <c r="D497" s="2" t="s">
        <v>3589</v>
      </c>
      <c r="E497" s="3" t="s">
        <v>3590</v>
      </c>
      <c r="F497" s="3" t="s">
        <v>118</v>
      </c>
      <c r="G497" s="3" t="s">
        <v>3591</v>
      </c>
      <c r="H497" s="3" t="s">
        <v>3592</v>
      </c>
      <c r="I497" s="3" t="s">
        <v>2018</v>
      </c>
      <c r="J497" s="3" t="s">
        <v>3593</v>
      </c>
      <c r="K497" s="3" t="s">
        <v>3594</v>
      </c>
      <c r="L497" s="3" t="s">
        <v>3595</v>
      </c>
      <c r="M497" s="4" t="s">
        <v>124</v>
      </c>
      <c r="N497" s="3" t="s">
        <v>125</v>
      </c>
      <c r="O497" s="7" t="s">
        <v>29</v>
      </c>
      <c r="P497" s="12" t="s">
        <v>46008</v>
      </c>
    </row>
    <row r="498" spans="1:16" ht="30" x14ac:dyDescent="0.35">
      <c r="A498" s="2">
        <v>493</v>
      </c>
      <c r="B498" s="3" t="s">
        <v>1052</v>
      </c>
      <c r="C498" s="3" t="s">
        <v>1053</v>
      </c>
      <c r="D498" s="2" t="s">
        <v>3596</v>
      </c>
      <c r="E498" s="3" t="s">
        <v>3597</v>
      </c>
      <c r="F498" s="3" t="s">
        <v>21</v>
      </c>
      <c r="G498" s="3" t="s">
        <v>3598</v>
      </c>
      <c r="H498" s="3" t="s">
        <v>3599</v>
      </c>
      <c r="I498" s="3" t="s">
        <v>24</v>
      </c>
      <c r="J498" s="3" t="s">
        <v>3600</v>
      </c>
      <c r="K498" s="3" t="s">
        <v>3601</v>
      </c>
      <c r="L498" s="3" t="s">
        <v>3602</v>
      </c>
      <c r="M498" s="4" t="s">
        <v>28</v>
      </c>
      <c r="N498" s="3" t="s">
        <v>29</v>
      </c>
      <c r="O498" s="7" t="s">
        <v>29</v>
      </c>
      <c r="P498" s="12" t="s">
        <v>46008</v>
      </c>
    </row>
    <row r="499" spans="1:16" ht="30" x14ac:dyDescent="0.35">
      <c r="A499" s="2">
        <v>494</v>
      </c>
      <c r="B499" s="3" t="s">
        <v>39</v>
      </c>
      <c r="C499" s="3" t="s">
        <v>40</v>
      </c>
      <c r="D499" s="2" t="s">
        <v>3603</v>
      </c>
      <c r="E499" s="3" t="s">
        <v>3604</v>
      </c>
      <c r="F499" s="3" t="s">
        <v>21</v>
      </c>
      <c r="G499" s="3" t="s">
        <v>3605</v>
      </c>
      <c r="H499" s="3" t="s">
        <v>3606</v>
      </c>
      <c r="I499" s="3" t="s">
        <v>24</v>
      </c>
      <c r="J499" s="3" t="s">
        <v>3607</v>
      </c>
      <c r="K499" s="3" t="s">
        <v>3608</v>
      </c>
      <c r="L499" s="3" t="s">
        <v>3609</v>
      </c>
      <c r="M499" s="4" t="s">
        <v>28</v>
      </c>
      <c r="N499" s="3" t="s">
        <v>29</v>
      </c>
      <c r="O499" s="7" t="s">
        <v>29</v>
      </c>
      <c r="P499" s="12" t="s">
        <v>46008</v>
      </c>
    </row>
    <row r="500" spans="1:16" ht="30" x14ac:dyDescent="0.35">
      <c r="A500" s="2">
        <v>495</v>
      </c>
      <c r="B500" s="3" t="s">
        <v>17</v>
      </c>
      <c r="C500" s="3" t="s">
        <v>56</v>
      </c>
      <c r="D500" s="2" t="s">
        <v>3610</v>
      </c>
      <c r="E500" s="3" t="s">
        <v>3611</v>
      </c>
      <c r="F500" s="3" t="s">
        <v>21</v>
      </c>
      <c r="G500" s="3" t="s">
        <v>3612</v>
      </c>
      <c r="H500" s="3" t="s">
        <v>3613</v>
      </c>
      <c r="I500" s="3" t="s">
        <v>24</v>
      </c>
      <c r="J500" s="3" t="s">
        <v>3614</v>
      </c>
      <c r="K500" s="3" t="s">
        <v>3615</v>
      </c>
      <c r="L500" s="3" t="s">
        <v>3616</v>
      </c>
      <c r="M500" s="4" t="s">
        <v>28</v>
      </c>
      <c r="N500" s="3" t="s">
        <v>29</v>
      </c>
      <c r="O500" s="7" t="s">
        <v>29</v>
      </c>
      <c r="P500" s="12" t="s">
        <v>46008</v>
      </c>
    </row>
    <row r="501" spans="1:16" ht="30" x14ac:dyDescent="0.35">
      <c r="A501" s="2">
        <v>496</v>
      </c>
      <c r="B501" s="3" t="s">
        <v>241</v>
      </c>
      <c r="C501" s="3" t="s">
        <v>3617</v>
      </c>
      <c r="D501" s="2" t="s">
        <v>3618</v>
      </c>
      <c r="E501" s="3" t="s">
        <v>3619</v>
      </c>
      <c r="F501" s="3" t="s">
        <v>21</v>
      </c>
      <c r="G501" s="3" t="s">
        <v>3620</v>
      </c>
      <c r="H501" s="3" t="s">
        <v>3621</v>
      </c>
      <c r="I501" s="3" t="s">
        <v>24</v>
      </c>
      <c r="J501" s="3" t="s">
        <v>3622</v>
      </c>
      <c r="K501" s="3" t="s">
        <v>3623</v>
      </c>
      <c r="L501" s="3" t="s">
        <v>3624</v>
      </c>
      <c r="M501" s="4" t="s">
        <v>28</v>
      </c>
      <c r="N501" s="3" t="s">
        <v>29</v>
      </c>
      <c r="O501" s="7" t="s">
        <v>29</v>
      </c>
      <c r="P501" s="12" t="s">
        <v>46008</v>
      </c>
    </row>
    <row r="502" spans="1:16" ht="30" x14ac:dyDescent="0.35">
      <c r="A502" s="2">
        <v>497</v>
      </c>
      <c r="B502" s="3" t="s">
        <v>241</v>
      </c>
      <c r="C502" s="3" t="s">
        <v>3625</v>
      </c>
      <c r="D502" s="2" t="s">
        <v>3626</v>
      </c>
      <c r="E502" s="3" t="s">
        <v>3627</v>
      </c>
      <c r="F502" s="3" t="s">
        <v>21</v>
      </c>
      <c r="G502" s="3" t="s">
        <v>3628</v>
      </c>
      <c r="H502" s="3" t="s">
        <v>3629</v>
      </c>
      <c r="I502" s="3" t="s">
        <v>24</v>
      </c>
      <c r="J502" s="3" t="s">
        <v>3630</v>
      </c>
      <c r="K502" s="3" t="s">
        <v>3631</v>
      </c>
      <c r="L502" s="3" t="s">
        <v>3632</v>
      </c>
      <c r="M502" s="4" t="s">
        <v>28</v>
      </c>
      <c r="N502" s="3" t="s">
        <v>29</v>
      </c>
      <c r="O502" s="7" t="s">
        <v>29</v>
      </c>
      <c r="P502" s="12" t="s">
        <v>46008</v>
      </c>
    </row>
    <row r="503" spans="1:16" ht="30" x14ac:dyDescent="0.35">
      <c r="A503" s="2">
        <v>498</v>
      </c>
      <c r="B503" s="3" t="s">
        <v>241</v>
      </c>
      <c r="C503" s="3" t="s">
        <v>242</v>
      </c>
      <c r="D503" s="2" t="s">
        <v>3633</v>
      </c>
      <c r="E503" s="3" t="s">
        <v>3634</v>
      </c>
      <c r="F503" s="3" t="s">
        <v>21</v>
      </c>
      <c r="G503" s="3" t="s">
        <v>3635</v>
      </c>
      <c r="H503" s="3" t="s">
        <v>3636</v>
      </c>
      <c r="I503" s="3" t="s">
        <v>24</v>
      </c>
      <c r="J503" s="3" t="s">
        <v>3637</v>
      </c>
      <c r="K503" s="3" t="s">
        <v>3638</v>
      </c>
      <c r="L503" s="3" t="s">
        <v>3639</v>
      </c>
      <c r="M503" s="4" t="s">
        <v>28</v>
      </c>
      <c r="N503" s="3" t="s">
        <v>29</v>
      </c>
      <c r="O503" s="7" t="s">
        <v>29</v>
      </c>
      <c r="P503" s="12" t="s">
        <v>46008</v>
      </c>
    </row>
    <row r="504" spans="1:16" ht="20" x14ac:dyDescent="0.35">
      <c r="A504" s="2">
        <v>499</v>
      </c>
      <c r="B504" s="3" t="s">
        <v>423</v>
      </c>
      <c r="C504" s="3" t="s">
        <v>424</v>
      </c>
      <c r="D504" s="2" t="s">
        <v>3640</v>
      </c>
      <c r="E504" s="3" t="s">
        <v>3641</v>
      </c>
      <c r="F504" s="3" t="s">
        <v>118</v>
      </c>
      <c r="G504" s="3" t="s">
        <v>3642</v>
      </c>
      <c r="H504" s="3" t="s">
        <v>3643</v>
      </c>
      <c r="I504" s="3" t="s">
        <v>138</v>
      </c>
      <c r="J504" s="3" t="s">
        <v>3644</v>
      </c>
      <c r="K504" s="3" t="s">
        <v>138</v>
      </c>
      <c r="L504" s="3" t="s">
        <v>3645</v>
      </c>
      <c r="M504" s="4" t="s">
        <v>124</v>
      </c>
      <c r="N504" s="3" t="s">
        <v>125</v>
      </c>
      <c r="O504" s="7" t="s">
        <v>29</v>
      </c>
      <c r="P504" s="12" t="s">
        <v>46008</v>
      </c>
    </row>
    <row r="505" spans="1:16" ht="20" x14ac:dyDescent="0.35">
      <c r="A505" s="2">
        <v>500</v>
      </c>
      <c r="B505" s="3" t="s">
        <v>39</v>
      </c>
      <c r="C505" s="3" t="s">
        <v>48</v>
      </c>
      <c r="D505" s="2" t="s">
        <v>3646</v>
      </c>
      <c r="E505" s="3" t="s">
        <v>3647</v>
      </c>
      <c r="F505" s="3" t="s">
        <v>118</v>
      </c>
      <c r="G505" s="3" t="s">
        <v>3648</v>
      </c>
      <c r="H505" s="3" t="s">
        <v>3649</v>
      </c>
      <c r="I505" s="3" t="s">
        <v>159</v>
      </c>
      <c r="J505" s="3" t="s">
        <v>3650</v>
      </c>
      <c r="K505" s="3" t="s">
        <v>3651</v>
      </c>
      <c r="L505" s="3" t="s">
        <v>3652</v>
      </c>
      <c r="M505" s="4" t="s">
        <v>124</v>
      </c>
      <c r="N505" s="3" t="s">
        <v>125</v>
      </c>
      <c r="O505" s="7" t="s">
        <v>29</v>
      </c>
      <c r="P505" s="12" t="s">
        <v>46008</v>
      </c>
    </row>
    <row r="506" spans="1:16" ht="20" x14ac:dyDescent="0.35">
      <c r="A506" s="2">
        <v>501</v>
      </c>
      <c r="B506" s="3" t="s">
        <v>39</v>
      </c>
      <c r="C506" s="3" t="s">
        <v>48</v>
      </c>
      <c r="D506" s="2" t="s">
        <v>3653</v>
      </c>
      <c r="E506" s="3" t="s">
        <v>3654</v>
      </c>
      <c r="F506" s="3" t="s">
        <v>118</v>
      </c>
      <c r="G506" s="3" t="s">
        <v>3655</v>
      </c>
      <c r="H506" s="3" t="s">
        <v>3656</v>
      </c>
      <c r="I506" s="3" t="s">
        <v>151</v>
      </c>
      <c r="J506" s="3" t="s">
        <v>3657</v>
      </c>
      <c r="K506" s="3" t="s">
        <v>3658</v>
      </c>
      <c r="L506" s="3" t="s">
        <v>3659</v>
      </c>
      <c r="M506" s="4" t="s">
        <v>124</v>
      </c>
      <c r="N506" s="3" t="s">
        <v>125</v>
      </c>
      <c r="O506" s="7" t="s">
        <v>29</v>
      </c>
      <c r="P506" s="12" t="s">
        <v>46008</v>
      </c>
    </row>
    <row r="507" spans="1:16" ht="20" x14ac:dyDescent="0.35">
      <c r="A507" s="2">
        <v>502</v>
      </c>
      <c r="B507" s="3" t="s">
        <v>1082</v>
      </c>
      <c r="C507" s="3" t="s">
        <v>2241</v>
      </c>
      <c r="D507" s="2" t="s">
        <v>3660</v>
      </c>
      <c r="E507" s="3" t="s">
        <v>3661</v>
      </c>
      <c r="F507" s="3" t="s">
        <v>118</v>
      </c>
      <c r="G507" s="3" t="s">
        <v>3662</v>
      </c>
      <c r="H507" s="3" t="s">
        <v>3663</v>
      </c>
      <c r="I507" s="3" t="s">
        <v>3664</v>
      </c>
      <c r="J507" s="3" t="s">
        <v>3665</v>
      </c>
      <c r="K507" s="3" t="s">
        <v>3666</v>
      </c>
      <c r="L507" s="3" t="s">
        <v>3667</v>
      </c>
      <c r="M507" s="4" t="s">
        <v>124</v>
      </c>
      <c r="N507" s="3" t="s">
        <v>125</v>
      </c>
      <c r="O507" s="7" t="s">
        <v>29</v>
      </c>
      <c r="P507" s="12" t="s">
        <v>46008</v>
      </c>
    </row>
    <row r="508" spans="1:16" ht="30" x14ac:dyDescent="0.35">
      <c r="A508" s="2">
        <v>503</v>
      </c>
      <c r="B508" s="3" t="s">
        <v>30</v>
      </c>
      <c r="C508" s="3" t="s">
        <v>86</v>
      </c>
      <c r="D508" s="2" t="s">
        <v>3668</v>
      </c>
      <c r="E508" s="3" t="s">
        <v>3669</v>
      </c>
      <c r="F508" s="3" t="s">
        <v>324</v>
      </c>
      <c r="G508" s="3" t="s">
        <v>3670</v>
      </c>
      <c r="H508" s="3" t="s">
        <v>3671</v>
      </c>
      <c r="I508" s="3" t="s">
        <v>24</v>
      </c>
      <c r="J508" s="3" t="s">
        <v>3672</v>
      </c>
      <c r="K508" s="3" t="s">
        <v>3673</v>
      </c>
      <c r="L508" s="3" t="s">
        <v>3674</v>
      </c>
      <c r="M508" s="4" t="s">
        <v>28</v>
      </c>
      <c r="N508" s="3" t="s">
        <v>29</v>
      </c>
      <c r="O508" s="7" t="s">
        <v>29</v>
      </c>
      <c r="P508" s="12" t="s">
        <v>46008</v>
      </c>
    </row>
    <row r="509" spans="1:16" ht="20" x14ac:dyDescent="0.35">
      <c r="A509" s="2">
        <v>504</v>
      </c>
      <c r="B509" s="3" t="s">
        <v>39</v>
      </c>
      <c r="C509" s="3" t="s">
        <v>163</v>
      </c>
      <c r="D509" s="2" t="s">
        <v>3675</v>
      </c>
      <c r="E509" s="3" t="s">
        <v>3676</v>
      </c>
      <c r="F509" s="3" t="s">
        <v>118</v>
      </c>
      <c r="G509" s="3" t="s">
        <v>3677</v>
      </c>
      <c r="H509" s="3" t="s">
        <v>3678</v>
      </c>
      <c r="I509" s="3" t="s">
        <v>2375</v>
      </c>
      <c r="J509" s="3" t="s">
        <v>3679</v>
      </c>
      <c r="K509" s="3" t="s">
        <v>2642</v>
      </c>
      <c r="L509" s="3" t="s">
        <v>3680</v>
      </c>
      <c r="M509" s="4" t="s">
        <v>124</v>
      </c>
      <c r="N509" s="3" t="s">
        <v>125</v>
      </c>
      <c r="O509" s="7" t="s">
        <v>29</v>
      </c>
      <c r="P509" s="12" t="s">
        <v>46008</v>
      </c>
    </row>
    <row r="510" spans="1:16" ht="30" x14ac:dyDescent="0.35">
      <c r="A510" s="2">
        <v>505</v>
      </c>
      <c r="B510" s="3" t="s">
        <v>663</v>
      </c>
      <c r="C510" s="3" t="s">
        <v>1336</v>
      </c>
      <c r="D510" s="2" t="s">
        <v>3681</v>
      </c>
      <c r="E510" s="3" t="s">
        <v>3682</v>
      </c>
      <c r="F510" s="3" t="s">
        <v>21</v>
      </c>
      <c r="G510" s="3" t="s">
        <v>3683</v>
      </c>
      <c r="H510" s="3" t="s">
        <v>3684</v>
      </c>
      <c r="I510" s="3" t="s">
        <v>24</v>
      </c>
      <c r="J510" s="3" t="s">
        <v>3685</v>
      </c>
      <c r="K510" s="3" t="s">
        <v>3686</v>
      </c>
      <c r="L510" s="3" t="s">
        <v>3687</v>
      </c>
      <c r="M510" s="4" t="s">
        <v>28</v>
      </c>
      <c r="N510" s="3" t="s">
        <v>29</v>
      </c>
      <c r="O510" s="7" t="s">
        <v>29</v>
      </c>
      <c r="P510" s="12" t="s">
        <v>46008</v>
      </c>
    </row>
    <row r="511" spans="1:16" ht="30" x14ac:dyDescent="0.35">
      <c r="A511" s="2">
        <v>506</v>
      </c>
      <c r="B511" s="3" t="s">
        <v>663</v>
      </c>
      <c r="C511" s="3" t="s">
        <v>3688</v>
      </c>
      <c r="D511" s="2" t="s">
        <v>3689</v>
      </c>
      <c r="E511" s="3" t="s">
        <v>3690</v>
      </c>
      <c r="F511" s="3" t="s">
        <v>21</v>
      </c>
      <c r="G511" s="3" t="s">
        <v>3691</v>
      </c>
      <c r="H511" s="3" t="s">
        <v>3692</v>
      </c>
      <c r="I511" s="3" t="s">
        <v>24</v>
      </c>
      <c r="J511" s="3" t="s">
        <v>3693</v>
      </c>
      <c r="K511" s="3" t="s">
        <v>3694</v>
      </c>
      <c r="L511" s="3" t="s">
        <v>3695</v>
      </c>
      <c r="M511" s="4" t="s">
        <v>28</v>
      </c>
      <c r="N511" s="3" t="s">
        <v>29</v>
      </c>
      <c r="O511" s="7" t="s">
        <v>29</v>
      </c>
      <c r="P511" s="12" t="s">
        <v>46008</v>
      </c>
    </row>
    <row r="512" spans="1:16" ht="30" x14ac:dyDescent="0.35">
      <c r="A512" s="2">
        <v>507</v>
      </c>
      <c r="B512" s="3" t="s">
        <v>39</v>
      </c>
      <c r="C512" s="3" t="s">
        <v>48</v>
      </c>
      <c r="D512" s="2" t="s">
        <v>3696</v>
      </c>
      <c r="E512" s="3" t="s">
        <v>3697</v>
      </c>
      <c r="F512" s="3" t="s">
        <v>21</v>
      </c>
      <c r="G512" s="3" t="s">
        <v>3698</v>
      </c>
      <c r="H512" s="3" t="s">
        <v>3699</v>
      </c>
      <c r="I512" s="3" t="s">
        <v>24</v>
      </c>
      <c r="J512" s="3" t="s">
        <v>3700</v>
      </c>
      <c r="K512" s="3" t="s">
        <v>3701</v>
      </c>
      <c r="L512" s="3" t="s">
        <v>3702</v>
      </c>
      <c r="M512" s="4" t="s">
        <v>28</v>
      </c>
      <c r="N512" s="3" t="s">
        <v>29</v>
      </c>
      <c r="O512" s="7" t="s">
        <v>29</v>
      </c>
      <c r="P512" s="12" t="s">
        <v>46008</v>
      </c>
    </row>
    <row r="513" spans="1:16" ht="30" x14ac:dyDescent="0.35">
      <c r="A513" s="2">
        <v>508</v>
      </c>
      <c r="B513" s="3" t="s">
        <v>17</v>
      </c>
      <c r="C513" s="3" t="s">
        <v>64</v>
      </c>
      <c r="D513" s="2" t="s">
        <v>3703</v>
      </c>
      <c r="E513" s="3" t="s">
        <v>3704</v>
      </c>
      <c r="F513" s="3" t="s">
        <v>21</v>
      </c>
      <c r="G513" s="3" t="s">
        <v>3705</v>
      </c>
      <c r="H513" s="3" t="s">
        <v>3706</v>
      </c>
      <c r="I513" s="3" t="s">
        <v>24</v>
      </c>
      <c r="J513" s="3" t="s">
        <v>3707</v>
      </c>
      <c r="K513" s="3" t="s">
        <v>3708</v>
      </c>
      <c r="L513" s="3" t="s">
        <v>3709</v>
      </c>
      <c r="M513" s="4" t="s">
        <v>28</v>
      </c>
      <c r="N513" s="3" t="s">
        <v>29</v>
      </c>
      <c r="O513" s="7" t="s">
        <v>29</v>
      </c>
      <c r="P513" s="12" t="s">
        <v>46008</v>
      </c>
    </row>
    <row r="514" spans="1:16" ht="20" x14ac:dyDescent="0.35">
      <c r="A514" s="2">
        <v>509</v>
      </c>
      <c r="B514" s="3" t="s">
        <v>39</v>
      </c>
      <c r="C514" s="3" t="s">
        <v>48</v>
      </c>
      <c r="D514" s="2" t="s">
        <v>3710</v>
      </c>
      <c r="E514" s="3" t="s">
        <v>3711</v>
      </c>
      <c r="F514" s="3" t="s">
        <v>118</v>
      </c>
      <c r="G514" s="3" t="s">
        <v>3712</v>
      </c>
      <c r="H514" s="3" t="s">
        <v>3713</v>
      </c>
      <c r="I514" s="3" t="s">
        <v>3714</v>
      </c>
      <c r="J514" s="3" t="s">
        <v>3715</v>
      </c>
      <c r="K514" s="3" t="s">
        <v>3716</v>
      </c>
      <c r="L514" s="3" t="s">
        <v>3717</v>
      </c>
      <c r="M514" s="4" t="s">
        <v>124</v>
      </c>
      <c r="N514" s="3" t="s">
        <v>125</v>
      </c>
      <c r="O514" s="7" t="s">
        <v>29</v>
      </c>
      <c r="P514" s="12" t="s">
        <v>46008</v>
      </c>
    </row>
    <row r="515" spans="1:16" ht="30" x14ac:dyDescent="0.35">
      <c r="A515" s="2">
        <v>510</v>
      </c>
      <c r="B515" s="3" t="s">
        <v>177</v>
      </c>
      <c r="C515" s="3" t="s">
        <v>3718</v>
      </c>
      <c r="D515" s="2" t="s">
        <v>3719</v>
      </c>
      <c r="E515" s="3" t="s">
        <v>3720</v>
      </c>
      <c r="F515" s="3" t="s">
        <v>21</v>
      </c>
      <c r="G515" s="3" t="s">
        <v>3721</v>
      </c>
      <c r="H515" s="3" t="s">
        <v>3722</v>
      </c>
      <c r="I515" s="3" t="s">
        <v>159</v>
      </c>
      <c r="J515" s="3" t="s">
        <v>3723</v>
      </c>
      <c r="K515" s="3" t="s">
        <v>3724</v>
      </c>
      <c r="L515" s="3" t="s">
        <v>3725</v>
      </c>
      <c r="M515" s="4" t="s">
        <v>28</v>
      </c>
      <c r="N515" s="3" t="s">
        <v>29</v>
      </c>
      <c r="O515" s="7" t="s">
        <v>29</v>
      </c>
      <c r="P515" s="12" t="s">
        <v>46008</v>
      </c>
    </row>
    <row r="516" spans="1:16" ht="30" x14ac:dyDescent="0.35">
      <c r="A516" s="2">
        <v>511</v>
      </c>
      <c r="B516" s="3" t="s">
        <v>177</v>
      </c>
      <c r="C516" s="3" t="s">
        <v>3726</v>
      </c>
      <c r="D516" s="2" t="s">
        <v>3727</v>
      </c>
      <c r="E516" s="3" t="s">
        <v>3728</v>
      </c>
      <c r="F516" s="3" t="s">
        <v>21</v>
      </c>
      <c r="G516" s="3" t="s">
        <v>3729</v>
      </c>
      <c r="H516" s="3" t="s">
        <v>3730</v>
      </c>
      <c r="I516" s="3" t="s">
        <v>24</v>
      </c>
      <c r="J516" s="3" t="s">
        <v>3731</v>
      </c>
      <c r="K516" s="3" t="s">
        <v>3732</v>
      </c>
      <c r="L516" s="3" t="s">
        <v>3733</v>
      </c>
      <c r="M516" s="4" t="s">
        <v>28</v>
      </c>
      <c r="N516" s="3" t="s">
        <v>29</v>
      </c>
      <c r="O516" s="7" t="s">
        <v>29</v>
      </c>
      <c r="P516" s="12" t="s">
        <v>46008</v>
      </c>
    </row>
    <row r="517" spans="1:16" ht="20" x14ac:dyDescent="0.35">
      <c r="A517" s="2">
        <v>512</v>
      </c>
      <c r="B517" s="3" t="s">
        <v>177</v>
      </c>
      <c r="C517" s="3" t="s">
        <v>3734</v>
      </c>
      <c r="D517" s="2" t="s">
        <v>3735</v>
      </c>
      <c r="E517" s="3" t="s">
        <v>3736</v>
      </c>
      <c r="F517" s="3" t="s">
        <v>21</v>
      </c>
      <c r="G517" s="3" t="s">
        <v>3737</v>
      </c>
      <c r="H517" s="3" t="s">
        <v>3738</v>
      </c>
      <c r="I517" s="3" t="s">
        <v>2669</v>
      </c>
      <c r="J517" s="3" t="s">
        <v>3739</v>
      </c>
      <c r="K517" s="3" t="s">
        <v>3739</v>
      </c>
      <c r="L517" s="3" t="s">
        <v>3740</v>
      </c>
      <c r="M517" s="4" t="s">
        <v>510</v>
      </c>
      <c r="N517" s="3" t="s">
        <v>29</v>
      </c>
      <c r="O517" s="7" t="s">
        <v>29</v>
      </c>
      <c r="P517" s="12" t="s">
        <v>46008</v>
      </c>
    </row>
    <row r="518" spans="1:16" ht="30" x14ac:dyDescent="0.35">
      <c r="A518" s="2">
        <v>513</v>
      </c>
      <c r="B518" s="3" t="s">
        <v>177</v>
      </c>
      <c r="C518" s="3" t="s">
        <v>446</v>
      </c>
      <c r="D518" s="2" t="s">
        <v>3741</v>
      </c>
      <c r="E518" s="3" t="s">
        <v>3742</v>
      </c>
      <c r="F518" s="3" t="s">
        <v>21</v>
      </c>
      <c r="G518" s="3" t="s">
        <v>3743</v>
      </c>
      <c r="H518" s="3" t="s">
        <v>3744</v>
      </c>
      <c r="I518" s="3" t="s">
        <v>24</v>
      </c>
      <c r="J518" s="3" t="s">
        <v>3745</v>
      </c>
      <c r="K518" s="3" t="s">
        <v>3746</v>
      </c>
      <c r="L518" s="3" t="s">
        <v>3747</v>
      </c>
      <c r="M518" s="4" t="s">
        <v>28</v>
      </c>
      <c r="N518" s="3" t="s">
        <v>29</v>
      </c>
      <c r="O518" s="7" t="s">
        <v>29</v>
      </c>
      <c r="P518" s="12" t="s">
        <v>46008</v>
      </c>
    </row>
    <row r="519" spans="1:16" ht="30" x14ac:dyDescent="0.35">
      <c r="A519" s="2">
        <v>514</v>
      </c>
      <c r="B519" s="3" t="s">
        <v>30</v>
      </c>
      <c r="C519" s="3" t="s">
        <v>86</v>
      </c>
      <c r="D519" s="2" t="s">
        <v>3748</v>
      </c>
      <c r="E519" s="3" t="s">
        <v>3749</v>
      </c>
      <c r="F519" s="3" t="s">
        <v>21</v>
      </c>
      <c r="G519" s="3" t="s">
        <v>3750</v>
      </c>
      <c r="H519" s="3" t="s">
        <v>3751</v>
      </c>
      <c r="I519" s="3" t="s">
        <v>24</v>
      </c>
      <c r="J519" s="3" t="s">
        <v>3752</v>
      </c>
      <c r="K519" s="3" t="s">
        <v>3753</v>
      </c>
      <c r="L519" s="3" t="s">
        <v>3754</v>
      </c>
      <c r="M519" s="4" t="s">
        <v>28</v>
      </c>
      <c r="N519" s="3" t="s">
        <v>29</v>
      </c>
      <c r="O519" s="7" t="s">
        <v>29</v>
      </c>
      <c r="P519" s="12" t="s">
        <v>46008</v>
      </c>
    </row>
    <row r="520" spans="1:16" ht="30" x14ac:dyDescent="0.35">
      <c r="A520" s="2">
        <v>515</v>
      </c>
      <c r="B520" s="3" t="s">
        <v>177</v>
      </c>
      <c r="C520" s="3" t="s">
        <v>3755</v>
      </c>
      <c r="D520" s="2" t="s">
        <v>3756</v>
      </c>
      <c r="E520" s="3" t="s">
        <v>3757</v>
      </c>
      <c r="F520" s="3" t="s">
        <v>21</v>
      </c>
      <c r="G520" s="3" t="s">
        <v>3758</v>
      </c>
      <c r="H520" s="3" t="s">
        <v>3759</v>
      </c>
      <c r="I520" s="3" t="s">
        <v>24</v>
      </c>
      <c r="J520" s="3" t="s">
        <v>3760</v>
      </c>
      <c r="K520" s="3" t="s">
        <v>3761</v>
      </c>
      <c r="L520" s="3" t="s">
        <v>3762</v>
      </c>
      <c r="M520" s="4" t="s">
        <v>28</v>
      </c>
      <c r="N520" s="3" t="s">
        <v>29</v>
      </c>
      <c r="O520" s="7" t="s">
        <v>29</v>
      </c>
      <c r="P520" s="12" t="s">
        <v>46008</v>
      </c>
    </row>
    <row r="521" spans="1:16" ht="20" x14ac:dyDescent="0.35">
      <c r="A521" s="2">
        <v>516</v>
      </c>
      <c r="B521" s="3" t="s">
        <v>177</v>
      </c>
      <c r="C521" s="3" t="s">
        <v>3763</v>
      </c>
      <c r="D521" s="2" t="s">
        <v>3764</v>
      </c>
      <c r="E521" s="3" t="s">
        <v>3765</v>
      </c>
      <c r="F521" s="3" t="s">
        <v>21</v>
      </c>
      <c r="G521" s="3" t="s">
        <v>3766</v>
      </c>
      <c r="H521" s="3" t="s">
        <v>3767</v>
      </c>
      <c r="I521" s="3" t="s">
        <v>24</v>
      </c>
      <c r="J521" s="3" t="s">
        <v>3768</v>
      </c>
      <c r="K521" s="3" t="s">
        <v>3769</v>
      </c>
      <c r="L521" s="3" t="s">
        <v>3770</v>
      </c>
      <c r="M521" s="4" t="s">
        <v>510</v>
      </c>
      <c r="N521" s="3" t="s">
        <v>29</v>
      </c>
      <c r="O521" s="7" t="s">
        <v>29</v>
      </c>
      <c r="P521" s="12" t="s">
        <v>46008</v>
      </c>
    </row>
    <row r="522" spans="1:16" ht="30" x14ac:dyDescent="0.35">
      <c r="A522" s="2">
        <v>517</v>
      </c>
      <c r="B522" s="3" t="s">
        <v>1097</v>
      </c>
      <c r="C522" s="3" t="s">
        <v>1098</v>
      </c>
      <c r="D522" s="2" t="s">
        <v>3771</v>
      </c>
      <c r="E522" s="3" t="s">
        <v>3772</v>
      </c>
      <c r="F522" s="3" t="s">
        <v>21</v>
      </c>
      <c r="G522" s="3" t="s">
        <v>3773</v>
      </c>
      <c r="H522" s="3" t="s">
        <v>3774</v>
      </c>
      <c r="I522" s="3" t="s">
        <v>24</v>
      </c>
      <c r="J522" s="3" t="s">
        <v>3775</v>
      </c>
      <c r="K522" s="3" t="s">
        <v>3776</v>
      </c>
      <c r="L522" s="3" t="s">
        <v>3777</v>
      </c>
      <c r="M522" s="4" t="s">
        <v>28</v>
      </c>
      <c r="N522" s="3" t="s">
        <v>29</v>
      </c>
      <c r="O522" s="7" t="s">
        <v>29</v>
      </c>
      <c r="P522" s="12" t="s">
        <v>46008</v>
      </c>
    </row>
    <row r="523" spans="1:16" ht="30" x14ac:dyDescent="0.35">
      <c r="A523" s="2">
        <v>518</v>
      </c>
      <c r="B523" s="3" t="s">
        <v>231</v>
      </c>
      <c r="C523" s="3" t="s">
        <v>3778</v>
      </c>
      <c r="D523" s="2" t="s">
        <v>3779</v>
      </c>
      <c r="E523" s="3" t="s">
        <v>3780</v>
      </c>
      <c r="F523" s="3" t="s">
        <v>21</v>
      </c>
      <c r="G523" s="3" t="s">
        <v>3781</v>
      </c>
      <c r="H523" s="3" t="s">
        <v>3782</v>
      </c>
      <c r="I523" s="3" t="s">
        <v>24</v>
      </c>
      <c r="J523" s="3" t="s">
        <v>3783</v>
      </c>
      <c r="K523" s="3" t="s">
        <v>3784</v>
      </c>
      <c r="L523" s="3" t="s">
        <v>3785</v>
      </c>
      <c r="M523" s="4" t="s">
        <v>28</v>
      </c>
      <c r="N523" s="3" t="s">
        <v>29</v>
      </c>
      <c r="O523" s="7" t="s">
        <v>29</v>
      </c>
      <c r="P523" s="12" t="s">
        <v>46008</v>
      </c>
    </row>
    <row r="524" spans="1:16" ht="30" x14ac:dyDescent="0.35">
      <c r="A524" s="2">
        <v>519</v>
      </c>
      <c r="B524" s="3" t="s">
        <v>2379</v>
      </c>
      <c r="C524" s="3" t="s">
        <v>2380</v>
      </c>
      <c r="D524" s="2" t="s">
        <v>3786</v>
      </c>
      <c r="E524" s="3" t="s">
        <v>3787</v>
      </c>
      <c r="F524" s="3" t="s">
        <v>21</v>
      </c>
      <c r="G524" s="3" t="s">
        <v>3788</v>
      </c>
      <c r="H524" s="3" t="s">
        <v>3789</v>
      </c>
      <c r="I524" s="3" t="s">
        <v>24</v>
      </c>
      <c r="J524" s="3" t="s">
        <v>3790</v>
      </c>
      <c r="K524" s="3" t="s">
        <v>3791</v>
      </c>
      <c r="L524" s="3" t="s">
        <v>3792</v>
      </c>
      <c r="M524" s="4" t="s">
        <v>28</v>
      </c>
      <c r="N524" s="3" t="s">
        <v>29</v>
      </c>
      <c r="O524" s="7" t="s">
        <v>29</v>
      </c>
      <c r="P524" s="12" t="s">
        <v>46008</v>
      </c>
    </row>
    <row r="525" spans="1:16" ht="20" x14ac:dyDescent="0.35">
      <c r="A525" s="2">
        <v>520</v>
      </c>
      <c r="B525" s="3" t="s">
        <v>17</v>
      </c>
      <c r="C525" s="3" t="s">
        <v>56</v>
      </c>
      <c r="D525" s="2" t="s">
        <v>3793</v>
      </c>
      <c r="E525" s="3" t="s">
        <v>3794</v>
      </c>
      <c r="F525" s="3" t="s">
        <v>118</v>
      </c>
      <c r="G525" s="3" t="s">
        <v>3795</v>
      </c>
      <c r="H525" s="3" t="s">
        <v>3796</v>
      </c>
      <c r="I525" s="3" t="s">
        <v>24</v>
      </c>
      <c r="J525" s="3" t="s">
        <v>3797</v>
      </c>
      <c r="K525" s="3" t="s">
        <v>3798</v>
      </c>
      <c r="L525" s="3" t="s">
        <v>3799</v>
      </c>
      <c r="M525" s="4" t="s">
        <v>124</v>
      </c>
      <c r="N525" s="3" t="s">
        <v>125</v>
      </c>
      <c r="O525" s="7" t="s">
        <v>29</v>
      </c>
      <c r="P525" s="12" t="s">
        <v>46008</v>
      </c>
    </row>
    <row r="526" spans="1:16" ht="20" x14ac:dyDescent="0.35">
      <c r="A526" s="2">
        <v>521</v>
      </c>
      <c r="B526" s="3" t="s">
        <v>39</v>
      </c>
      <c r="C526" s="3" t="s">
        <v>401</v>
      </c>
      <c r="D526" s="2" t="s">
        <v>3800</v>
      </c>
      <c r="E526" s="3" t="s">
        <v>3801</v>
      </c>
      <c r="F526" s="3" t="s">
        <v>395</v>
      </c>
      <c r="G526" s="3" t="s">
        <v>3802</v>
      </c>
      <c r="H526" s="3" t="s">
        <v>3803</v>
      </c>
      <c r="I526" s="3" t="s">
        <v>138</v>
      </c>
      <c r="J526" s="3" t="s">
        <v>3804</v>
      </c>
      <c r="K526" s="3"/>
      <c r="L526" s="3" t="s">
        <v>3805</v>
      </c>
      <c r="M526" s="4" t="s">
        <v>124</v>
      </c>
      <c r="N526" s="3" t="s">
        <v>125</v>
      </c>
      <c r="O526" s="7" t="s">
        <v>29</v>
      </c>
      <c r="P526" s="12" t="s">
        <v>46008</v>
      </c>
    </row>
    <row r="527" spans="1:16" ht="20" x14ac:dyDescent="0.35">
      <c r="A527" s="2">
        <v>522</v>
      </c>
      <c r="B527" s="3" t="s">
        <v>1082</v>
      </c>
      <c r="C527" s="3" t="s">
        <v>2241</v>
      </c>
      <c r="D527" s="2" t="s">
        <v>3806</v>
      </c>
      <c r="E527" s="3" t="s">
        <v>3807</v>
      </c>
      <c r="F527" s="3" t="s">
        <v>118</v>
      </c>
      <c r="G527" s="3" t="s">
        <v>3808</v>
      </c>
      <c r="H527" s="3" t="s">
        <v>3809</v>
      </c>
      <c r="I527" s="3" t="s">
        <v>2246</v>
      </c>
      <c r="J527" s="3" t="s">
        <v>3810</v>
      </c>
      <c r="K527" s="3" t="s">
        <v>3811</v>
      </c>
      <c r="L527" s="3" t="s">
        <v>3812</v>
      </c>
      <c r="M527" s="4" t="s">
        <v>124</v>
      </c>
      <c r="N527" s="3" t="s">
        <v>125</v>
      </c>
      <c r="O527" s="7" t="s">
        <v>29</v>
      </c>
      <c r="P527" s="12" t="s">
        <v>46008</v>
      </c>
    </row>
    <row r="528" spans="1:16" ht="30" x14ac:dyDescent="0.35">
      <c r="A528" s="2">
        <v>523</v>
      </c>
      <c r="B528" s="3" t="s">
        <v>231</v>
      </c>
      <c r="C528" s="3" t="s">
        <v>3778</v>
      </c>
      <c r="D528" s="2" t="s">
        <v>3813</v>
      </c>
      <c r="E528" s="3" t="s">
        <v>3814</v>
      </c>
      <c r="F528" s="3" t="s">
        <v>21</v>
      </c>
      <c r="G528" s="3" t="s">
        <v>3815</v>
      </c>
      <c r="H528" s="3" t="s">
        <v>3816</v>
      </c>
      <c r="I528" s="3" t="s">
        <v>24</v>
      </c>
      <c r="J528" s="3" t="s">
        <v>3817</v>
      </c>
      <c r="K528" s="3" t="s">
        <v>3818</v>
      </c>
      <c r="L528" s="3" t="s">
        <v>3819</v>
      </c>
      <c r="M528" s="4" t="s">
        <v>28</v>
      </c>
      <c r="N528" s="3" t="s">
        <v>29</v>
      </c>
      <c r="O528" s="7" t="s">
        <v>29</v>
      </c>
      <c r="P528" s="12" t="s">
        <v>46008</v>
      </c>
    </row>
    <row r="529" spans="1:16" ht="30" x14ac:dyDescent="0.35">
      <c r="A529" s="2">
        <v>524</v>
      </c>
      <c r="B529" s="3" t="s">
        <v>39</v>
      </c>
      <c r="C529" s="3" t="s">
        <v>250</v>
      </c>
      <c r="D529" s="2" t="s">
        <v>3820</v>
      </c>
      <c r="E529" s="3" t="s">
        <v>3821</v>
      </c>
      <c r="F529" s="3" t="s">
        <v>21</v>
      </c>
      <c r="G529" s="3" t="s">
        <v>3822</v>
      </c>
      <c r="H529" s="3" t="s">
        <v>3823</v>
      </c>
      <c r="I529" s="3" t="s">
        <v>151</v>
      </c>
      <c r="J529" s="3" t="s">
        <v>3824</v>
      </c>
      <c r="K529" s="3" t="s">
        <v>3825</v>
      </c>
      <c r="L529" s="3" t="s">
        <v>3826</v>
      </c>
      <c r="M529" s="4" t="s">
        <v>28</v>
      </c>
      <c r="N529" s="3" t="s">
        <v>29</v>
      </c>
      <c r="O529" s="7" t="s">
        <v>29</v>
      </c>
      <c r="P529" s="12" t="s">
        <v>46008</v>
      </c>
    </row>
    <row r="530" spans="1:16" ht="20" x14ac:dyDescent="0.35">
      <c r="A530" s="2">
        <v>525</v>
      </c>
      <c r="B530" s="3" t="s">
        <v>1082</v>
      </c>
      <c r="C530" s="3" t="s">
        <v>3827</v>
      </c>
      <c r="D530" s="2" t="s">
        <v>3828</v>
      </c>
      <c r="E530" s="3" t="s">
        <v>3829</v>
      </c>
      <c r="F530" s="3" t="s">
        <v>118</v>
      </c>
      <c r="G530" s="3" t="s">
        <v>3830</v>
      </c>
      <c r="H530" s="3" t="s">
        <v>3831</v>
      </c>
      <c r="I530" s="3" t="s">
        <v>3832</v>
      </c>
      <c r="J530" s="3" t="s">
        <v>3833</v>
      </c>
      <c r="K530" s="3" t="s">
        <v>3834</v>
      </c>
      <c r="L530" s="3" t="s">
        <v>3835</v>
      </c>
      <c r="M530" s="4" t="s">
        <v>731</v>
      </c>
      <c r="N530" s="3" t="s">
        <v>125</v>
      </c>
      <c r="O530" s="7" t="s">
        <v>29</v>
      </c>
      <c r="P530" s="12" t="s">
        <v>46008</v>
      </c>
    </row>
    <row r="531" spans="1:16" ht="30" x14ac:dyDescent="0.35">
      <c r="A531" s="2">
        <v>526</v>
      </c>
      <c r="B531" s="3" t="s">
        <v>177</v>
      </c>
      <c r="C531" s="3" t="s">
        <v>3836</v>
      </c>
      <c r="D531" s="2" t="s">
        <v>3837</v>
      </c>
      <c r="E531" s="3" t="s">
        <v>3838</v>
      </c>
      <c r="F531" s="3" t="s">
        <v>21</v>
      </c>
      <c r="G531" s="3" t="s">
        <v>3839</v>
      </c>
      <c r="H531" s="3" t="s">
        <v>3840</v>
      </c>
      <c r="I531" s="3" t="s">
        <v>24</v>
      </c>
      <c r="J531" s="3" t="s">
        <v>3841</v>
      </c>
      <c r="K531" s="3" t="s">
        <v>3842</v>
      </c>
      <c r="L531" s="3" t="s">
        <v>3843</v>
      </c>
      <c r="M531" s="4" t="s">
        <v>28</v>
      </c>
      <c r="N531" s="3" t="s">
        <v>29</v>
      </c>
      <c r="O531" s="7" t="s">
        <v>29</v>
      </c>
      <c r="P531" s="12" t="s">
        <v>46008</v>
      </c>
    </row>
    <row r="532" spans="1:16" ht="30" x14ac:dyDescent="0.35">
      <c r="A532" s="2">
        <v>527</v>
      </c>
      <c r="B532" s="3" t="s">
        <v>39</v>
      </c>
      <c r="C532" s="3" t="s">
        <v>48</v>
      </c>
      <c r="D532" s="2" t="s">
        <v>3844</v>
      </c>
      <c r="E532" s="3" t="s">
        <v>3845</v>
      </c>
      <c r="F532" s="3" t="s">
        <v>21</v>
      </c>
      <c r="G532" s="3" t="s">
        <v>3846</v>
      </c>
      <c r="H532" s="3" t="s">
        <v>3847</v>
      </c>
      <c r="I532" s="3" t="s">
        <v>24</v>
      </c>
      <c r="J532" s="3" t="s">
        <v>3848</v>
      </c>
      <c r="K532" s="3" t="s">
        <v>3849</v>
      </c>
      <c r="L532" s="3" t="s">
        <v>3850</v>
      </c>
      <c r="M532" s="4" t="s">
        <v>28</v>
      </c>
      <c r="N532" s="3" t="s">
        <v>29</v>
      </c>
      <c r="O532" s="7" t="s">
        <v>29</v>
      </c>
      <c r="P532" s="12" t="s">
        <v>46008</v>
      </c>
    </row>
    <row r="533" spans="1:16" ht="30" x14ac:dyDescent="0.35">
      <c r="A533" s="2">
        <v>528</v>
      </c>
      <c r="B533" s="3" t="s">
        <v>423</v>
      </c>
      <c r="C533" s="3" t="s">
        <v>424</v>
      </c>
      <c r="D533" s="2" t="s">
        <v>3851</v>
      </c>
      <c r="E533" s="3" t="s">
        <v>3852</v>
      </c>
      <c r="F533" s="3" t="s">
        <v>21</v>
      </c>
      <c r="G533" s="3" t="s">
        <v>3853</v>
      </c>
      <c r="H533" s="3" t="s">
        <v>3854</v>
      </c>
      <c r="I533" s="3" t="s">
        <v>24</v>
      </c>
      <c r="J533" s="3" t="s">
        <v>3855</v>
      </c>
      <c r="K533" s="3" t="s">
        <v>3856</v>
      </c>
      <c r="L533" s="3" t="s">
        <v>3857</v>
      </c>
      <c r="M533" s="4" t="s">
        <v>28</v>
      </c>
      <c r="N533" s="3" t="s">
        <v>29</v>
      </c>
      <c r="O533" s="7" t="s">
        <v>29</v>
      </c>
      <c r="P533" s="12" t="s">
        <v>46008</v>
      </c>
    </row>
    <row r="534" spans="1:16" ht="30" x14ac:dyDescent="0.35">
      <c r="A534" s="2">
        <v>529</v>
      </c>
      <c r="B534" s="3" t="s">
        <v>241</v>
      </c>
      <c r="C534" s="3" t="s">
        <v>3858</v>
      </c>
      <c r="D534" s="2" t="s">
        <v>3859</v>
      </c>
      <c r="E534" s="3" t="s">
        <v>3860</v>
      </c>
      <c r="F534" s="3" t="s">
        <v>21</v>
      </c>
      <c r="G534" s="3" t="s">
        <v>3861</v>
      </c>
      <c r="H534" s="3" t="s">
        <v>3862</v>
      </c>
      <c r="I534" s="3" t="s">
        <v>24</v>
      </c>
      <c r="J534" s="3" t="s">
        <v>3863</v>
      </c>
      <c r="K534" s="3" t="s">
        <v>3864</v>
      </c>
      <c r="L534" s="3" t="s">
        <v>3865</v>
      </c>
      <c r="M534" s="4" t="s">
        <v>28</v>
      </c>
      <c r="N534" s="3" t="s">
        <v>29</v>
      </c>
      <c r="O534" s="7" t="s">
        <v>29</v>
      </c>
      <c r="P534" s="12" t="s">
        <v>46008</v>
      </c>
    </row>
    <row r="535" spans="1:16" ht="20" x14ac:dyDescent="0.35">
      <c r="A535" s="2">
        <v>530</v>
      </c>
      <c r="B535" s="3" t="s">
        <v>423</v>
      </c>
      <c r="C535" s="3" t="s">
        <v>424</v>
      </c>
      <c r="D535" s="2" t="s">
        <v>3866</v>
      </c>
      <c r="E535" s="3" t="s">
        <v>3867</v>
      </c>
      <c r="F535" s="3" t="s">
        <v>118</v>
      </c>
      <c r="G535" s="3" t="s">
        <v>3868</v>
      </c>
      <c r="H535" s="3" t="s">
        <v>3869</v>
      </c>
      <c r="I535" s="3" t="s">
        <v>1644</v>
      </c>
      <c r="J535" s="3" t="s">
        <v>3870</v>
      </c>
      <c r="K535" s="3" t="s">
        <v>3871</v>
      </c>
      <c r="L535" s="3" t="s">
        <v>3872</v>
      </c>
      <c r="M535" s="4" t="s">
        <v>124</v>
      </c>
      <c r="N535" s="3" t="s">
        <v>125</v>
      </c>
      <c r="O535" s="7" t="s">
        <v>29</v>
      </c>
      <c r="P535" s="12" t="s">
        <v>46008</v>
      </c>
    </row>
    <row r="536" spans="1:16" ht="20" x14ac:dyDescent="0.35">
      <c r="A536" s="2">
        <v>531</v>
      </c>
      <c r="B536" s="3" t="s">
        <v>39</v>
      </c>
      <c r="C536" s="3" t="s">
        <v>401</v>
      </c>
      <c r="D536" s="2" t="s">
        <v>3873</v>
      </c>
      <c r="E536" s="3" t="s">
        <v>3874</v>
      </c>
      <c r="F536" s="3" t="s">
        <v>118</v>
      </c>
      <c r="G536" s="3" t="s">
        <v>3875</v>
      </c>
      <c r="H536" s="3" t="s">
        <v>3876</v>
      </c>
      <c r="I536" s="3" t="s">
        <v>24</v>
      </c>
      <c r="J536" s="3" t="s">
        <v>3877</v>
      </c>
      <c r="K536" s="3" t="s">
        <v>3878</v>
      </c>
      <c r="L536" s="3" t="s">
        <v>3879</v>
      </c>
      <c r="M536" s="4" t="s">
        <v>124</v>
      </c>
      <c r="N536" s="3" t="s">
        <v>125</v>
      </c>
      <c r="O536" s="7" t="s">
        <v>29</v>
      </c>
      <c r="P536" s="12" t="s">
        <v>46008</v>
      </c>
    </row>
    <row r="537" spans="1:16" ht="30" x14ac:dyDescent="0.35">
      <c r="A537" s="2">
        <v>532</v>
      </c>
      <c r="B537" s="3" t="s">
        <v>241</v>
      </c>
      <c r="C537" s="3" t="s">
        <v>287</v>
      </c>
      <c r="D537" s="2" t="s">
        <v>3880</v>
      </c>
      <c r="E537" s="3" t="s">
        <v>3881</v>
      </c>
      <c r="F537" s="3" t="s">
        <v>21</v>
      </c>
      <c r="G537" s="3" t="s">
        <v>3882</v>
      </c>
      <c r="H537" s="3" t="s">
        <v>3883</v>
      </c>
      <c r="I537" s="3" t="s">
        <v>24</v>
      </c>
      <c r="J537" s="3" t="s">
        <v>3884</v>
      </c>
      <c r="K537" s="3" t="s">
        <v>3885</v>
      </c>
      <c r="L537" s="3" t="s">
        <v>3886</v>
      </c>
      <c r="M537" s="4" t="s">
        <v>28</v>
      </c>
      <c r="N537" s="3" t="s">
        <v>29</v>
      </c>
      <c r="O537" s="7" t="s">
        <v>29</v>
      </c>
      <c r="P537" s="12" t="s">
        <v>46008</v>
      </c>
    </row>
    <row r="538" spans="1:16" ht="20" x14ac:dyDescent="0.35">
      <c r="A538" s="2">
        <v>533</v>
      </c>
      <c r="B538" s="3" t="s">
        <v>30</v>
      </c>
      <c r="C538" s="3" t="s">
        <v>201</v>
      </c>
      <c r="D538" s="2" t="s">
        <v>3887</v>
      </c>
      <c r="E538" s="3" t="s">
        <v>3888</v>
      </c>
      <c r="F538" s="3" t="s">
        <v>118</v>
      </c>
      <c r="G538" s="3" t="s">
        <v>3889</v>
      </c>
      <c r="H538" s="3" t="s">
        <v>3890</v>
      </c>
      <c r="I538" s="3" t="s">
        <v>3891</v>
      </c>
      <c r="J538" s="3" t="s">
        <v>3892</v>
      </c>
      <c r="K538" s="3" t="s">
        <v>3893</v>
      </c>
      <c r="L538" s="3" t="s">
        <v>3894</v>
      </c>
      <c r="M538" s="4" t="s">
        <v>731</v>
      </c>
      <c r="N538" s="3" t="s">
        <v>125</v>
      </c>
      <c r="O538" s="7" t="s">
        <v>29</v>
      </c>
      <c r="P538" s="12" t="s">
        <v>46008</v>
      </c>
    </row>
    <row r="539" spans="1:16" ht="30" x14ac:dyDescent="0.35">
      <c r="A539" s="2">
        <v>534</v>
      </c>
      <c r="B539" s="3" t="s">
        <v>231</v>
      </c>
      <c r="C539" s="3" t="s">
        <v>232</v>
      </c>
      <c r="D539" s="2" t="s">
        <v>3895</v>
      </c>
      <c r="E539" s="3" t="s">
        <v>3896</v>
      </c>
      <c r="F539" s="3" t="s">
        <v>21</v>
      </c>
      <c r="G539" s="3" t="s">
        <v>3897</v>
      </c>
      <c r="H539" s="3" t="s">
        <v>3898</v>
      </c>
      <c r="I539" s="3" t="s">
        <v>24</v>
      </c>
      <c r="J539" s="3" t="s">
        <v>3899</v>
      </c>
      <c r="K539" s="3" t="s">
        <v>138</v>
      </c>
      <c r="L539" s="3" t="s">
        <v>3900</v>
      </c>
      <c r="M539" s="4" t="s">
        <v>28</v>
      </c>
      <c r="N539" s="3" t="s">
        <v>29</v>
      </c>
      <c r="O539" s="7" t="s">
        <v>29</v>
      </c>
      <c r="P539" s="12" t="s">
        <v>46008</v>
      </c>
    </row>
    <row r="540" spans="1:16" ht="20" x14ac:dyDescent="0.35">
      <c r="A540" s="2">
        <v>535</v>
      </c>
      <c r="B540" s="3" t="s">
        <v>17</v>
      </c>
      <c r="C540" s="3" t="s">
        <v>64</v>
      </c>
      <c r="D540" s="2" t="s">
        <v>3901</v>
      </c>
      <c r="E540" s="3" t="s">
        <v>3902</v>
      </c>
      <c r="F540" s="3" t="s">
        <v>340</v>
      </c>
      <c r="G540" s="3" t="s">
        <v>3903</v>
      </c>
      <c r="H540" s="3" t="s">
        <v>3904</v>
      </c>
      <c r="I540" s="3" t="s">
        <v>151</v>
      </c>
      <c r="J540" s="3" t="s">
        <v>3905</v>
      </c>
      <c r="K540" s="3" t="s">
        <v>3906</v>
      </c>
      <c r="L540" s="3" t="s">
        <v>3907</v>
      </c>
      <c r="M540" s="4" t="s">
        <v>124</v>
      </c>
      <c r="N540" s="3" t="s">
        <v>125</v>
      </c>
      <c r="O540" s="7" t="s">
        <v>29</v>
      </c>
      <c r="P540" s="12" t="s">
        <v>46008</v>
      </c>
    </row>
    <row r="541" spans="1:16" ht="20" x14ac:dyDescent="0.35">
      <c r="A541" s="2">
        <v>536</v>
      </c>
      <c r="B541" s="3" t="s">
        <v>17</v>
      </c>
      <c r="C541" s="3" t="s">
        <v>64</v>
      </c>
      <c r="D541" s="2" t="s">
        <v>3908</v>
      </c>
      <c r="E541" s="3" t="s">
        <v>3909</v>
      </c>
      <c r="F541" s="3" t="s">
        <v>118</v>
      </c>
      <c r="G541" s="3" t="s">
        <v>3910</v>
      </c>
      <c r="H541" s="3" t="s">
        <v>3911</v>
      </c>
      <c r="I541" s="3" t="s">
        <v>2246</v>
      </c>
      <c r="J541" s="3" t="s">
        <v>3912</v>
      </c>
      <c r="K541" s="3" t="s">
        <v>3913</v>
      </c>
      <c r="L541" s="3" t="s">
        <v>3914</v>
      </c>
      <c r="M541" s="4" t="s">
        <v>124</v>
      </c>
      <c r="N541" s="3" t="s">
        <v>125</v>
      </c>
      <c r="O541" s="7" t="s">
        <v>29</v>
      </c>
      <c r="P541" s="12" t="s">
        <v>46008</v>
      </c>
    </row>
    <row r="542" spans="1:16" ht="30" x14ac:dyDescent="0.35">
      <c r="A542" s="2">
        <v>537</v>
      </c>
      <c r="B542" s="3" t="s">
        <v>39</v>
      </c>
      <c r="C542" s="3" t="s">
        <v>48</v>
      </c>
      <c r="D542" s="2" t="s">
        <v>3915</v>
      </c>
      <c r="E542" s="3" t="s">
        <v>3916</v>
      </c>
      <c r="F542" s="3" t="s">
        <v>21</v>
      </c>
      <c r="G542" s="3" t="s">
        <v>3917</v>
      </c>
      <c r="H542" s="3" t="s">
        <v>3918</v>
      </c>
      <c r="I542" s="3" t="s">
        <v>24</v>
      </c>
      <c r="J542" s="3" t="s">
        <v>3919</v>
      </c>
      <c r="K542" s="3" t="s">
        <v>3920</v>
      </c>
      <c r="L542" s="3" t="s">
        <v>3921</v>
      </c>
      <c r="M542" s="4" t="s">
        <v>28</v>
      </c>
      <c r="N542" s="3" t="s">
        <v>29</v>
      </c>
      <c r="O542" s="7" t="s">
        <v>29</v>
      </c>
      <c r="P542" s="12" t="s">
        <v>46008</v>
      </c>
    </row>
    <row r="543" spans="1:16" ht="30" x14ac:dyDescent="0.35">
      <c r="A543" s="2">
        <v>538</v>
      </c>
      <c r="B543" s="3" t="s">
        <v>17</v>
      </c>
      <c r="C543" s="3" t="s">
        <v>64</v>
      </c>
      <c r="D543" s="2" t="s">
        <v>3922</v>
      </c>
      <c r="E543" s="3" t="s">
        <v>3923</v>
      </c>
      <c r="F543" s="3" t="s">
        <v>21</v>
      </c>
      <c r="G543" s="3" t="s">
        <v>3924</v>
      </c>
      <c r="H543" s="3" t="s">
        <v>3925</v>
      </c>
      <c r="I543" s="3" t="s">
        <v>24</v>
      </c>
      <c r="J543" s="3" t="s">
        <v>3926</v>
      </c>
      <c r="K543" s="3" t="s">
        <v>3927</v>
      </c>
      <c r="L543" s="3" t="s">
        <v>3928</v>
      </c>
      <c r="M543" s="4" t="s">
        <v>28</v>
      </c>
      <c r="N543" s="3" t="s">
        <v>29</v>
      </c>
      <c r="O543" s="7" t="s">
        <v>29</v>
      </c>
      <c r="P543" s="12" t="s">
        <v>46008</v>
      </c>
    </row>
    <row r="544" spans="1:16" ht="20" x14ac:dyDescent="0.35">
      <c r="A544" s="2">
        <v>539</v>
      </c>
      <c r="B544" s="3" t="s">
        <v>17</v>
      </c>
      <c r="C544" s="3" t="s">
        <v>495</v>
      </c>
      <c r="D544" s="2" t="s">
        <v>3929</v>
      </c>
      <c r="E544" s="3" t="s">
        <v>3930</v>
      </c>
      <c r="F544" s="3" t="s">
        <v>118</v>
      </c>
      <c r="G544" s="3" t="s">
        <v>3931</v>
      </c>
      <c r="H544" s="3" t="s">
        <v>3636</v>
      </c>
      <c r="I544" s="3" t="s">
        <v>3932</v>
      </c>
      <c r="J544" s="3" t="s">
        <v>3933</v>
      </c>
      <c r="K544" s="3" t="s">
        <v>3934</v>
      </c>
      <c r="L544" s="3" t="s">
        <v>3935</v>
      </c>
      <c r="M544" s="4" t="s">
        <v>124</v>
      </c>
      <c r="N544" s="3" t="s">
        <v>125</v>
      </c>
      <c r="O544" s="7" t="s">
        <v>29</v>
      </c>
      <c r="P544" s="12" t="s">
        <v>46008</v>
      </c>
    </row>
    <row r="545" spans="1:16" ht="20" x14ac:dyDescent="0.35">
      <c r="A545" s="2">
        <v>540</v>
      </c>
      <c r="B545" s="3" t="s">
        <v>39</v>
      </c>
      <c r="C545" s="3" t="s">
        <v>163</v>
      </c>
      <c r="D545" s="2" t="s">
        <v>3936</v>
      </c>
      <c r="E545" s="3" t="s">
        <v>3937</v>
      </c>
      <c r="F545" s="3" t="s">
        <v>395</v>
      </c>
      <c r="G545" s="3" t="s">
        <v>3938</v>
      </c>
      <c r="H545" s="3" t="s">
        <v>3939</v>
      </c>
      <c r="I545" s="3" t="s">
        <v>151</v>
      </c>
      <c r="J545" s="3" t="s">
        <v>3940</v>
      </c>
      <c r="K545" s="3" t="s">
        <v>3941</v>
      </c>
      <c r="L545" s="3" t="s">
        <v>3942</v>
      </c>
      <c r="M545" s="4" t="s">
        <v>124</v>
      </c>
      <c r="N545" s="3" t="s">
        <v>125</v>
      </c>
      <c r="O545" s="7" t="s">
        <v>29</v>
      </c>
      <c r="P545" s="12" t="s">
        <v>46008</v>
      </c>
    </row>
    <row r="546" spans="1:16" ht="20" x14ac:dyDescent="0.35">
      <c r="A546" s="2">
        <v>541</v>
      </c>
      <c r="B546" s="3" t="s">
        <v>39</v>
      </c>
      <c r="C546" s="3" t="s">
        <v>40</v>
      </c>
      <c r="D546" s="2" t="s">
        <v>3943</v>
      </c>
      <c r="E546" s="3" t="s">
        <v>3944</v>
      </c>
      <c r="F546" s="3" t="s">
        <v>118</v>
      </c>
      <c r="G546" s="3" t="s">
        <v>3945</v>
      </c>
      <c r="H546" s="3" t="s">
        <v>3946</v>
      </c>
      <c r="I546" s="3" t="s">
        <v>2246</v>
      </c>
      <c r="J546" s="3" t="s">
        <v>3947</v>
      </c>
      <c r="K546" s="3" t="s">
        <v>3948</v>
      </c>
      <c r="L546" s="3" t="s">
        <v>3949</v>
      </c>
      <c r="M546" s="4" t="s">
        <v>731</v>
      </c>
      <c r="N546" s="3" t="s">
        <v>125</v>
      </c>
      <c r="O546" s="7" t="s">
        <v>29</v>
      </c>
      <c r="P546" s="12" t="s">
        <v>46008</v>
      </c>
    </row>
    <row r="547" spans="1:16" ht="30" x14ac:dyDescent="0.35">
      <c r="A547" s="2">
        <v>542</v>
      </c>
      <c r="B547" s="3" t="s">
        <v>17</v>
      </c>
      <c r="C547" s="3" t="s">
        <v>495</v>
      </c>
      <c r="D547" s="2" t="s">
        <v>3950</v>
      </c>
      <c r="E547" s="3" t="s">
        <v>3951</v>
      </c>
      <c r="F547" s="3" t="s">
        <v>21</v>
      </c>
      <c r="G547" s="3" t="s">
        <v>3952</v>
      </c>
      <c r="H547" s="3" t="s">
        <v>3953</v>
      </c>
      <c r="I547" s="3" t="s">
        <v>24</v>
      </c>
      <c r="J547" s="3" t="s">
        <v>3954</v>
      </c>
      <c r="K547" s="3" t="s">
        <v>3955</v>
      </c>
      <c r="L547" s="3" t="s">
        <v>3956</v>
      </c>
      <c r="M547" s="4" t="s">
        <v>28</v>
      </c>
      <c r="N547" s="3" t="s">
        <v>29</v>
      </c>
      <c r="O547" s="7" t="s">
        <v>29</v>
      </c>
      <c r="P547" s="12" t="s">
        <v>46008</v>
      </c>
    </row>
    <row r="548" spans="1:16" ht="30" x14ac:dyDescent="0.35">
      <c r="A548" s="2">
        <v>543</v>
      </c>
      <c r="B548" s="3" t="s">
        <v>1082</v>
      </c>
      <c r="C548" s="3" t="s">
        <v>2241</v>
      </c>
      <c r="D548" s="2" t="s">
        <v>3957</v>
      </c>
      <c r="E548" s="3" t="s">
        <v>3958</v>
      </c>
      <c r="F548" s="3" t="s">
        <v>21</v>
      </c>
      <c r="G548" s="3" t="s">
        <v>3959</v>
      </c>
      <c r="H548" s="3" t="s">
        <v>3960</v>
      </c>
      <c r="I548" s="3" t="s">
        <v>24</v>
      </c>
      <c r="J548" s="3" t="s">
        <v>3961</v>
      </c>
      <c r="K548" s="3" t="s">
        <v>3962</v>
      </c>
      <c r="L548" s="3" t="s">
        <v>3963</v>
      </c>
      <c r="M548" s="4" t="s">
        <v>28</v>
      </c>
      <c r="N548" s="3" t="s">
        <v>29</v>
      </c>
      <c r="O548" s="7" t="s">
        <v>29</v>
      </c>
      <c r="P548" s="12" t="s">
        <v>46008</v>
      </c>
    </row>
    <row r="549" spans="1:16" ht="30" x14ac:dyDescent="0.35">
      <c r="A549" s="2">
        <v>544</v>
      </c>
      <c r="B549" s="3" t="s">
        <v>30</v>
      </c>
      <c r="C549" s="3" t="s">
        <v>355</v>
      </c>
      <c r="D549" s="2" t="s">
        <v>3964</v>
      </c>
      <c r="E549" s="3" t="s">
        <v>3965</v>
      </c>
      <c r="F549" s="3" t="s">
        <v>21</v>
      </c>
      <c r="G549" s="3" t="s">
        <v>3966</v>
      </c>
      <c r="H549" s="3" t="s">
        <v>3967</v>
      </c>
      <c r="I549" s="3" t="s">
        <v>24</v>
      </c>
      <c r="J549" s="3" t="s">
        <v>3968</v>
      </c>
      <c r="K549" s="3" t="s">
        <v>3969</v>
      </c>
      <c r="L549" s="3" t="s">
        <v>3970</v>
      </c>
      <c r="M549" s="4" t="s">
        <v>28</v>
      </c>
      <c r="N549" s="3" t="s">
        <v>29</v>
      </c>
      <c r="O549" s="7" t="s">
        <v>29</v>
      </c>
      <c r="P549" s="12" t="s">
        <v>46008</v>
      </c>
    </row>
    <row r="550" spans="1:16" ht="30" x14ac:dyDescent="0.35">
      <c r="A550" s="2">
        <v>545</v>
      </c>
      <c r="B550" s="3" t="s">
        <v>423</v>
      </c>
      <c r="C550" s="3" t="s">
        <v>424</v>
      </c>
      <c r="D550" s="2" t="s">
        <v>3971</v>
      </c>
      <c r="E550" s="3" t="s">
        <v>3972</v>
      </c>
      <c r="F550" s="3" t="s">
        <v>21</v>
      </c>
      <c r="G550" s="3" t="s">
        <v>3973</v>
      </c>
      <c r="H550" s="3" t="s">
        <v>3974</v>
      </c>
      <c r="I550" s="3" t="s">
        <v>24</v>
      </c>
      <c r="J550" s="3" t="s">
        <v>3975</v>
      </c>
      <c r="K550" s="3" t="s">
        <v>3976</v>
      </c>
      <c r="L550" s="3" t="s">
        <v>3977</v>
      </c>
      <c r="M550" s="4" t="s">
        <v>28</v>
      </c>
      <c r="N550" s="3" t="s">
        <v>29</v>
      </c>
      <c r="O550" s="7" t="s">
        <v>29</v>
      </c>
      <c r="P550" s="12" t="s">
        <v>46008</v>
      </c>
    </row>
    <row r="551" spans="1:16" ht="20" x14ac:dyDescent="0.35">
      <c r="A551" s="2">
        <v>546</v>
      </c>
      <c r="B551" s="3" t="s">
        <v>39</v>
      </c>
      <c r="C551" s="3" t="s">
        <v>48</v>
      </c>
      <c r="D551" s="2" t="s">
        <v>3978</v>
      </c>
      <c r="E551" s="3" t="s">
        <v>3979</v>
      </c>
      <c r="F551" s="3" t="s">
        <v>340</v>
      </c>
      <c r="G551" s="3" t="s">
        <v>3980</v>
      </c>
      <c r="H551" s="3" t="s">
        <v>2789</v>
      </c>
      <c r="I551" s="3" t="s">
        <v>159</v>
      </c>
      <c r="J551" s="3" t="s">
        <v>3981</v>
      </c>
      <c r="K551" s="3" t="s">
        <v>138</v>
      </c>
      <c r="L551" s="3" t="s">
        <v>3982</v>
      </c>
      <c r="M551" s="4" t="s">
        <v>1705</v>
      </c>
      <c r="N551" s="3" t="s">
        <v>125</v>
      </c>
      <c r="O551" s="7" t="s">
        <v>29</v>
      </c>
      <c r="P551" s="12" t="s">
        <v>46008</v>
      </c>
    </row>
    <row r="552" spans="1:16" ht="20" x14ac:dyDescent="0.35">
      <c r="A552" s="2">
        <v>547</v>
      </c>
      <c r="B552" s="3" t="s">
        <v>39</v>
      </c>
      <c r="C552" s="3" t="s">
        <v>48</v>
      </c>
      <c r="D552" s="2" t="s">
        <v>3983</v>
      </c>
      <c r="E552" s="3" t="s">
        <v>3984</v>
      </c>
      <c r="F552" s="3" t="s">
        <v>118</v>
      </c>
      <c r="G552" s="3" t="s">
        <v>3985</v>
      </c>
      <c r="H552" s="3" t="s">
        <v>3986</v>
      </c>
      <c r="I552" s="3" t="s">
        <v>24</v>
      </c>
      <c r="J552" s="3" t="s">
        <v>3987</v>
      </c>
      <c r="K552" s="3" t="s">
        <v>3988</v>
      </c>
      <c r="L552" s="3" t="s">
        <v>3989</v>
      </c>
      <c r="M552" s="4" t="s">
        <v>731</v>
      </c>
      <c r="N552" s="3" t="s">
        <v>125</v>
      </c>
      <c r="O552" s="7" t="s">
        <v>29</v>
      </c>
      <c r="P552" s="12" t="s">
        <v>46008</v>
      </c>
    </row>
    <row r="553" spans="1:16" ht="30" x14ac:dyDescent="0.35">
      <c r="A553" s="2">
        <v>548</v>
      </c>
      <c r="B553" s="3" t="s">
        <v>1318</v>
      </c>
      <c r="C553" s="3" t="s">
        <v>3990</v>
      </c>
      <c r="D553" s="2" t="s">
        <v>3991</v>
      </c>
      <c r="E553" s="3" t="s">
        <v>3992</v>
      </c>
      <c r="F553" s="3" t="s">
        <v>21</v>
      </c>
      <c r="G553" s="3" t="s">
        <v>3993</v>
      </c>
      <c r="H553" s="3" t="s">
        <v>3994</v>
      </c>
      <c r="I553" s="3" t="s">
        <v>3995</v>
      </c>
      <c r="J553" s="3" t="s">
        <v>3996</v>
      </c>
      <c r="K553" s="3" t="s">
        <v>3997</v>
      </c>
      <c r="L553" s="3" t="s">
        <v>3998</v>
      </c>
      <c r="M553" s="4" t="s">
        <v>28</v>
      </c>
      <c r="N553" s="3" t="s">
        <v>29</v>
      </c>
      <c r="O553" s="7" t="s">
        <v>29</v>
      </c>
      <c r="P553" s="12" t="s">
        <v>46008</v>
      </c>
    </row>
    <row r="554" spans="1:16" ht="20" x14ac:dyDescent="0.35">
      <c r="A554" s="2">
        <v>549</v>
      </c>
      <c r="B554" s="3" t="s">
        <v>231</v>
      </c>
      <c r="C554" s="3" t="s">
        <v>232</v>
      </c>
      <c r="D554" s="2" t="s">
        <v>3999</v>
      </c>
      <c r="E554" s="3" t="s">
        <v>4000</v>
      </c>
      <c r="F554" s="3" t="s">
        <v>21</v>
      </c>
      <c r="G554" s="3" t="s">
        <v>4001</v>
      </c>
      <c r="H554" s="3" t="s">
        <v>4002</v>
      </c>
      <c r="I554" s="3" t="s">
        <v>24</v>
      </c>
      <c r="J554" s="3" t="s">
        <v>4003</v>
      </c>
      <c r="K554" s="3" t="s">
        <v>4004</v>
      </c>
      <c r="L554" s="3" t="s">
        <v>4005</v>
      </c>
      <c r="M554" s="4" t="s">
        <v>510</v>
      </c>
      <c r="N554" s="3" t="s">
        <v>29</v>
      </c>
      <c r="O554" s="7" t="s">
        <v>29</v>
      </c>
      <c r="P554" s="12" t="s">
        <v>46008</v>
      </c>
    </row>
    <row r="555" spans="1:16" ht="20" x14ac:dyDescent="0.35">
      <c r="A555" s="2">
        <v>550</v>
      </c>
      <c r="B555" s="3" t="s">
        <v>1082</v>
      </c>
      <c r="C555" s="3" t="s">
        <v>2241</v>
      </c>
      <c r="D555" s="2" t="s">
        <v>4006</v>
      </c>
      <c r="E555" s="3" t="s">
        <v>4007</v>
      </c>
      <c r="F555" s="3" t="s">
        <v>395</v>
      </c>
      <c r="G555" s="3" t="s">
        <v>4008</v>
      </c>
      <c r="H555" s="3" t="s">
        <v>4009</v>
      </c>
      <c r="I555" s="3" t="s">
        <v>4010</v>
      </c>
      <c r="J555" s="3" t="s">
        <v>4011</v>
      </c>
      <c r="K555" s="3" t="s">
        <v>4012</v>
      </c>
      <c r="L555" s="3" t="s">
        <v>4013</v>
      </c>
      <c r="M555" s="4" t="s">
        <v>1648</v>
      </c>
      <c r="N555" s="3" t="s">
        <v>125</v>
      </c>
      <c r="O555" s="7" t="s">
        <v>29</v>
      </c>
      <c r="P555" s="12" t="s">
        <v>46008</v>
      </c>
    </row>
    <row r="556" spans="1:16" ht="30" x14ac:dyDescent="0.35">
      <c r="A556" s="2">
        <v>551</v>
      </c>
      <c r="B556" s="3" t="s">
        <v>30</v>
      </c>
      <c r="C556" s="3" t="s">
        <v>31</v>
      </c>
      <c r="D556" s="2" t="s">
        <v>4014</v>
      </c>
      <c r="E556" s="3" t="s">
        <v>4015</v>
      </c>
      <c r="F556" s="3" t="s">
        <v>21</v>
      </c>
      <c r="G556" s="3" t="s">
        <v>4016</v>
      </c>
      <c r="H556" s="3" t="s">
        <v>4017</v>
      </c>
      <c r="I556" s="3" t="s">
        <v>24</v>
      </c>
      <c r="J556" s="3" t="s">
        <v>4018</v>
      </c>
      <c r="K556" s="3" t="s">
        <v>4019</v>
      </c>
      <c r="L556" s="3" t="s">
        <v>4020</v>
      </c>
      <c r="M556" s="4" t="s">
        <v>28</v>
      </c>
      <c r="N556" s="3" t="s">
        <v>29</v>
      </c>
      <c r="O556" s="7" t="s">
        <v>29</v>
      </c>
      <c r="P556" s="12" t="s">
        <v>46008</v>
      </c>
    </row>
    <row r="557" spans="1:16" ht="20" x14ac:dyDescent="0.35">
      <c r="A557" s="2">
        <v>552</v>
      </c>
      <c r="B557" s="3" t="s">
        <v>39</v>
      </c>
      <c r="C557" s="3" t="s">
        <v>48</v>
      </c>
      <c r="D557" s="2" t="s">
        <v>4021</v>
      </c>
      <c r="E557" s="3" t="s">
        <v>4022</v>
      </c>
      <c r="F557" s="3" t="s">
        <v>118</v>
      </c>
      <c r="G557" s="3" t="s">
        <v>4023</v>
      </c>
      <c r="H557" s="3" t="s">
        <v>4024</v>
      </c>
      <c r="I557" s="3" t="s">
        <v>24</v>
      </c>
      <c r="J557" s="3" t="s">
        <v>4025</v>
      </c>
      <c r="K557" s="3" t="s">
        <v>138</v>
      </c>
      <c r="L557" s="3" t="s">
        <v>4026</v>
      </c>
      <c r="M557" s="4" t="s">
        <v>124</v>
      </c>
      <c r="N557" s="3" t="s">
        <v>125</v>
      </c>
      <c r="O557" s="7" t="s">
        <v>29</v>
      </c>
      <c r="P557" s="12" t="s">
        <v>46008</v>
      </c>
    </row>
    <row r="558" spans="1:16" ht="30" x14ac:dyDescent="0.35">
      <c r="A558" s="2">
        <v>553</v>
      </c>
      <c r="B558" s="3" t="s">
        <v>39</v>
      </c>
      <c r="C558" s="3" t="s">
        <v>48</v>
      </c>
      <c r="D558" s="2" t="s">
        <v>4027</v>
      </c>
      <c r="E558" s="3" t="s">
        <v>4028</v>
      </c>
      <c r="F558" s="3" t="s">
        <v>21</v>
      </c>
      <c r="G558" s="3" t="s">
        <v>4029</v>
      </c>
      <c r="H558" s="3" t="s">
        <v>4030</v>
      </c>
      <c r="I558" s="3" t="s">
        <v>24</v>
      </c>
      <c r="J558" s="3" t="s">
        <v>4031</v>
      </c>
      <c r="K558" s="3" t="s">
        <v>4032</v>
      </c>
      <c r="L558" s="3" t="s">
        <v>4033</v>
      </c>
      <c r="M558" s="4" t="s">
        <v>28</v>
      </c>
      <c r="N558" s="3" t="s">
        <v>29</v>
      </c>
      <c r="O558" s="7" t="s">
        <v>29</v>
      </c>
      <c r="P558" s="12" t="s">
        <v>46008</v>
      </c>
    </row>
    <row r="559" spans="1:16" ht="20" x14ac:dyDescent="0.35">
      <c r="A559" s="2">
        <v>554</v>
      </c>
      <c r="B559" s="3" t="s">
        <v>39</v>
      </c>
      <c r="C559" s="3" t="s">
        <v>401</v>
      </c>
      <c r="D559" s="2" t="s">
        <v>4034</v>
      </c>
      <c r="E559" s="3" t="s">
        <v>4035</v>
      </c>
      <c r="F559" s="3" t="s">
        <v>340</v>
      </c>
      <c r="G559" s="3" t="s">
        <v>4036</v>
      </c>
      <c r="H559" s="3" t="s">
        <v>4037</v>
      </c>
      <c r="I559" s="3" t="s">
        <v>24</v>
      </c>
      <c r="J559" s="3" t="s">
        <v>4038</v>
      </c>
      <c r="K559" s="3" t="s">
        <v>138</v>
      </c>
      <c r="L559" s="3" t="s">
        <v>4039</v>
      </c>
      <c r="M559" s="4" t="s">
        <v>4040</v>
      </c>
      <c r="N559" s="3" t="s">
        <v>125</v>
      </c>
      <c r="O559" s="7" t="s">
        <v>29</v>
      </c>
      <c r="P559" s="12" t="s">
        <v>46008</v>
      </c>
    </row>
    <row r="560" spans="1:16" ht="20" x14ac:dyDescent="0.35">
      <c r="A560" s="2">
        <v>555</v>
      </c>
      <c r="B560" s="3" t="s">
        <v>30</v>
      </c>
      <c r="C560" s="3" t="s">
        <v>201</v>
      </c>
      <c r="D560" s="2" t="s">
        <v>4041</v>
      </c>
      <c r="E560" s="3" t="s">
        <v>4042</v>
      </c>
      <c r="F560" s="3" t="s">
        <v>118</v>
      </c>
      <c r="G560" s="3" t="s">
        <v>4043</v>
      </c>
      <c r="H560" s="3" t="s">
        <v>2816</v>
      </c>
      <c r="I560" s="3" t="s">
        <v>138</v>
      </c>
      <c r="J560" s="3" t="s">
        <v>4044</v>
      </c>
      <c r="K560" s="3" t="s">
        <v>138</v>
      </c>
      <c r="L560" s="3" t="s">
        <v>2820</v>
      </c>
      <c r="M560" s="4" t="s">
        <v>124</v>
      </c>
      <c r="N560" s="3" t="s">
        <v>125</v>
      </c>
      <c r="O560" s="7" t="s">
        <v>29</v>
      </c>
      <c r="P560" s="12" t="s">
        <v>46008</v>
      </c>
    </row>
    <row r="561" spans="1:16" ht="30" x14ac:dyDescent="0.35">
      <c r="A561" s="2">
        <v>556</v>
      </c>
      <c r="B561" s="3" t="s">
        <v>177</v>
      </c>
      <c r="C561" s="3" t="s">
        <v>4045</v>
      </c>
      <c r="D561" s="2" t="s">
        <v>4046</v>
      </c>
      <c r="E561" s="3" t="s">
        <v>4047</v>
      </c>
      <c r="F561" s="3" t="s">
        <v>21</v>
      </c>
      <c r="G561" s="3" t="s">
        <v>4048</v>
      </c>
      <c r="H561" s="3" t="s">
        <v>4049</v>
      </c>
      <c r="I561" s="3" t="s">
        <v>24</v>
      </c>
      <c r="J561" s="3" t="s">
        <v>4050</v>
      </c>
      <c r="K561" s="3" t="s">
        <v>4051</v>
      </c>
      <c r="L561" s="3" t="s">
        <v>4052</v>
      </c>
      <c r="M561" s="4" t="s">
        <v>28</v>
      </c>
      <c r="N561" s="3" t="s">
        <v>29</v>
      </c>
      <c r="O561" s="7" t="s">
        <v>29</v>
      </c>
      <c r="P561" s="12" t="s">
        <v>46008</v>
      </c>
    </row>
    <row r="562" spans="1:16" ht="20" x14ac:dyDescent="0.35">
      <c r="A562" s="2">
        <v>557</v>
      </c>
      <c r="B562" s="3" t="s">
        <v>39</v>
      </c>
      <c r="C562" s="3" t="s">
        <v>250</v>
      </c>
      <c r="D562" s="2" t="s">
        <v>4053</v>
      </c>
      <c r="E562" s="3" t="s">
        <v>4054</v>
      </c>
      <c r="F562" s="3" t="s">
        <v>118</v>
      </c>
      <c r="G562" s="3" t="s">
        <v>4055</v>
      </c>
      <c r="H562" s="3" t="s">
        <v>4056</v>
      </c>
      <c r="I562" s="3" t="s">
        <v>151</v>
      </c>
      <c r="J562" s="3" t="s">
        <v>4057</v>
      </c>
      <c r="K562" s="3" t="s">
        <v>4058</v>
      </c>
      <c r="L562" s="3" t="s">
        <v>4059</v>
      </c>
      <c r="M562" s="4" t="s">
        <v>124</v>
      </c>
      <c r="N562" s="3" t="s">
        <v>125</v>
      </c>
      <c r="O562" s="7" t="s">
        <v>29</v>
      </c>
      <c r="P562" s="12" t="s">
        <v>46008</v>
      </c>
    </row>
    <row r="563" spans="1:16" ht="20" x14ac:dyDescent="0.35">
      <c r="A563" s="2">
        <v>558</v>
      </c>
      <c r="B563" s="3" t="s">
        <v>39</v>
      </c>
      <c r="C563" s="3" t="s">
        <v>250</v>
      </c>
      <c r="D563" s="2" t="s">
        <v>4060</v>
      </c>
      <c r="E563" s="3" t="s">
        <v>4061</v>
      </c>
      <c r="F563" s="3" t="s">
        <v>118</v>
      </c>
      <c r="G563" s="3" t="s">
        <v>4062</v>
      </c>
      <c r="H563" s="3" t="s">
        <v>4063</v>
      </c>
      <c r="I563" s="3" t="s">
        <v>151</v>
      </c>
      <c r="J563" s="3" t="s">
        <v>4064</v>
      </c>
      <c r="K563" s="3" t="s">
        <v>4065</v>
      </c>
      <c r="L563" s="3" t="s">
        <v>4066</v>
      </c>
      <c r="M563" s="4" t="s">
        <v>124</v>
      </c>
      <c r="N563" s="3" t="s">
        <v>125</v>
      </c>
      <c r="O563" s="7" t="s">
        <v>29</v>
      </c>
      <c r="P563" s="12" t="s">
        <v>46008</v>
      </c>
    </row>
    <row r="564" spans="1:16" ht="30" x14ac:dyDescent="0.35">
      <c r="A564" s="2">
        <v>559</v>
      </c>
      <c r="B564" s="3" t="s">
        <v>39</v>
      </c>
      <c r="C564" s="3" t="s">
        <v>48</v>
      </c>
      <c r="D564" s="2" t="s">
        <v>4067</v>
      </c>
      <c r="E564" s="3" t="s">
        <v>4068</v>
      </c>
      <c r="F564" s="3" t="s">
        <v>21</v>
      </c>
      <c r="G564" s="3" t="s">
        <v>4069</v>
      </c>
      <c r="H564" s="3" t="s">
        <v>4070</v>
      </c>
      <c r="I564" s="3" t="s">
        <v>24</v>
      </c>
      <c r="J564" s="3" t="s">
        <v>4071</v>
      </c>
      <c r="K564" s="3" t="s">
        <v>4072</v>
      </c>
      <c r="L564" s="3" t="s">
        <v>4073</v>
      </c>
      <c r="M564" s="4" t="s">
        <v>28</v>
      </c>
      <c r="N564" s="3" t="s">
        <v>29</v>
      </c>
      <c r="O564" s="7" t="s">
        <v>29</v>
      </c>
      <c r="P564" s="12" t="s">
        <v>46008</v>
      </c>
    </row>
    <row r="565" spans="1:16" ht="30" x14ac:dyDescent="0.35">
      <c r="A565" s="2">
        <v>560</v>
      </c>
      <c r="B565" s="3" t="s">
        <v>39</v>
      </c>
      <c r="C565" s="3" t="s">
        <v>48</v>
      </c>
      <c r="D565" s="2" t="s">
        <v>4074</v>
      </c>
      <c r="E565" s="3" t="s">
        <v>4075</v>
      </c>
      <c r="F565" s="3" t="s">
        <v>21</v>
      </c>
      <c r="G565" s="3" t="s">
        <v>4076</v>
      </c>
      <c r="H565" s="3" t="s">
        <v>4077</v>
      </c>
      <c r="I565" s="3" t="s">
        <v>24</v>
      </c>
      <c r="J565" s="3" t="s">
        <v>4078</v>
      </c>
      <c r="K565" s="3" t="s">
        <v>4079</v>
      </c>
      <c r="L565" s="3" t="s">
        <v>4080</v>
      </c>
      <c r="M565" s="4" t="s">
        <v>28</v>
      </c>
      <c r="N565" s="3" t="s">
        <v>29</v>
      </c>
      <c r="O565" s="7" t="s">
        <v>29</v>
      </c>
      <c r="P565" s="12" t="s">
        <v>46008</v>
      </c>
    </row>
    <row r="566" spans="1:16" ht="30" x14ac:dyDescent="0.35">
      <c r="A566" s="2">
        <v>561</v>
      </c>
      <c r="B566" s="3" t="s">
        <v>423</v>
      </c>
      <c r="C566" s="3" t="s">
        <v>424</v>
      </c>
      <c r="D566" s="2" t="s">
        <v>4081</v>
      </c>
      <c r="E566" s="3" t="s">
        <v>4082</v>
      </c>
      <c r="F566" s="3" t="s">
        <v>21</v>
      </c>
      <c r="G566" s="3" t="s">
        <v>4083</v>
      </c>
      <c r="H566" s="3" t="s">
        <v>4084</v>
      </c>
      <c r="I566" s="3" t="s">
        <v>24</v>
      </c>
      <c r="J566" s="3" t="s">
        <v>4085</v>
      </c>
      <c r="K566" s="3" t="s">
        <v>4086</v>
      </c>
      <c r="L566" s="3" t="s">
        <v>4087</v>
      </c>
      <c r="M566" s="4" t="s">
        <v>28</v>
      </c>
      <c r="N566" s="3" t="s">
        <v>29</v>
      </c>
      <c r="O566" s="7" t="s">
        <v>29</v>
      </c>
      <c r="P566" s="12" t="s">
        <v>46008</v>
      </c>
    </row>
    <row r="567" spans="1:16" ht="20" x14ac:dyDescent="0.35">
      <c r="A567" s="2">
        <v>562</v>
      </c>
      <c r="B567" s="3" t="s">
        <v>39</v>
      </c>
      <c r="C567" s="3" t="s">
        <v>250</v>
      </c>
      <c r="D567" s="2" t="s">
        <v>4088</v>
      </c>
      <c r="E567" s="3" t="s">
        <v>4089</v>
      </c>
      <c r="F567" s="3" t="s">
        <v>118</v>
      </c>
      <c r="G567" s="3" t="s">
        <v>4090</v>
      </c>
      <c r="H567" s="3" t="s">
        <v>4091</v>
      </c>
      <c r="I567" s="3" t="s">
        <v>151</v>
      </c>
      <c r="J567" s="3" t="s">
        <v>4092</v>
      </c>
      <c r="K567" s="3" t="s">
        <v>4093</v>
      </c>
      <c r="L567" s="3" t="s">
        <v>4059</v>
      </c>
      <c r="M567" s="4" t="s">
        <v>124</v>
      </c>
      <c r="N567" s="3" t="s">
        <v>125</v>
      </c>
      <c r="O567" s="7" t="s">
        <v>29</v>
      </c>
      <c r="P567" s="12" t="s">
        <v>46008</v>
      </c>
    </row>
    <row r="568" spans="1:16" ht="20" x14ac:dyDescent="0.35">
      <c r="A568" s="2">
        <v>563</v>
      </c>
      <c r="B568" s="3" t="s">
        <v>39</v>
      </c>
      <c r="C568" s="3" t="s">
        <v>250</v>
      </c>
      <c r="D568" s="2" t="s">
        <v>4094</v>
      </c>
      <c r="E568" s="3" t="s">
        <v>4095</v>
      </c>
      <c r="F568" s="3" t="s">
        <v>340</v>
      </c>
      <c r="G568" s="3" t="s">
        <v>4096</v>
      </c>
      <c r="H568" s="3" t="s">
        <v>4097</v>
      </c>
      <c r="I568" s="3" t="s">
        <v>151</v>
      </c>
      <c r="J568" s="3" t="s">
        <v>4098</v>
      </c>
      <c r="K568" s="3" t="s">
        <v>138</v>
      </c>
      <c r="L568" s="3" t="s">
        <v>4099</v>
      </c>
      <c r="M568" s="4" t="s">
        <v>124</v>
      </c>
      <c r="N568" s="3" t="s">
        <v>125</v>
      </c>
      <c r="O568" s="7" t="s">
        <v>29</v>
      </c>
      <c r="P568" s="12" t="s">
        <v>46008</v>
      </c>
    </row>
    <row r="569" spans="1:16" ht="30" x14ac:dyDescent="0.35">
      <c r="A569" s="2">
        <v>564</v>
      </c>
      <c r="B569" s="3" t="s">
        <v>1097</v>
      </c>
      <c r="C569" s="3" t="s">
        <v>4100</v>
      </c>
      <c r="D569" s="2" t="s">
        <v>4101</v>
      </c>
      <c r="E569" s="3" t="s">
        <v>4102</v>
      </c>
      <c r="F569" s="3" t="s">
        <v>21</v>
      </c>
      <c r="G569" s="3" t="s">
        <v>4103</v>
      </c>
      <c r="H569" s="3" t="s">
        <v>4104</v>
      </c>
      <c r="I569" s="3" t="s">
        <v>24</v>
      </c>
      <c r="J569" s="3" t="s">
        <v>4105</v>
      </c>
      <c r="K569" s="3" t="s">
        <v>4106</v>
      </c>
      <c r="L569" s="3" t="s">
        <v>4107</v>
      </c>
      <c r="M569" s="4" t="s">
        <v>28</v>
      </c>
      <c r="N569" s="3" t="s">
        <v>29</v>
      </c>
      <c r="O569" s="7" t="s">
        <v>29</v>
      </c>
      <c r="P569" s="12" t="s">
        <v>46008</v>
      </c>
    </row>
    <row r="570" spans="1:16" ht="30" x14ac:dyDescent="0.35">
      <c r="A570" s="2">
        <v>565</v>
      </c>
      <c r="B570" s="3" t="s">
        <v>39</v>
      </c>
      <c r="C570" s="3" t="s">
        <v>250</v>
      </c>
      <c r="D570" s="2" t="s">
        <v>4108</v>
      </c>
      <c r="E570" s="3" t="s">
        <v>4109</v>
      </c>
      <c r="F570" s="3" t="s">
        <v>324</v>
      </c>
      <c r="G570" s="3" t="s">
        <v>4110</v>
      </c>
      <c r="H570" s="3" t="s">
        <v>4111</v>
      </c>
      <c r="I570" s="3" t="s">
        <v>24</v>
      </c>
      <c r="J570" s="3" t="s">
        <v>4112</v>
      </c>
      <c r="K570" s="3" t="s">
        <v>4113</v>
      </c>
      <c r="L570" s="3" t="s">
        <v>4114</v>
      </c>
      <c r="M570" s="4" t="s">
        <v>28</v>
      </c>
      <c r="N570" s="3" t="s">
        <v>29</v>
      </c>
      <c r="O570" s="7" t="s">
        <v>29</v>
      </c>
      <c r="P570" s="12" t="s">
        <v>46008</v>
      </c>
    </row>
    <row r="571" spans="1:16" ht="20" x14ac:dyDescent="0.35">
      <c r="A571" s="2">
        <v>566</v>
      </c>
      <c r="B571" s="3" t="s">
        <v>39</v>
      </c>
      <c r="C571" s="3" t="s">
        <v>559</v>
      </c>
      <c r="D571" s="2" t="s">
        <v>4115</v>
      </c>
      <c r="E571" s="3" t="s">
        <v>4116</v>
      </c>
      <c r="F571" s="3" t="s">
        <v>118</v>
      </c>
      <c r="G571" s="3" t="s">
        <v>4117</v>
      </c>
      <c r="H571" s="3" t="s">
        <v>4118</v>
      </c>
      <c r="I571" s="3" t="s">
        <v>24</v>
      </c>
      <c r="J571" s="3" t="s">
        <v>4119</v>
      </c>
      <c r="K571" s="3" t="s">
        <v>4120</v>
      </c>
      <c r="L571" s="3" t="s">
        <v>4121</v>
      </c>
      <c r="M571" s="4" t="s">
        <v>124</v>
      </c>
      <c r="N571" s="3" t="s">
        <v>125</v>
      </c>
      <c r="O571" s="7" t="s">
        <v>29</v>
      </c>
      <c r="P571" s="12" t="s">
        <v>46008</v>
      </c>
    </row>
    <row r="572" spans="1:16" ht="30" x14ac:dyDescent="0.35">
      <c r="A572" s="2">
        <v>567</v>
      </c>
      <c r="B572" s="3" t="s">
        <v>39</v>
      </c>
      <c r="C572" s="3" t="s">
        <v>812</v>
      </c>
      <c r="D572" s="2" t="s">
        <v>4122</v>
      </c>
      <c r="E572" s="3" t="s">
        <v>4123</v>
      </c>
      <c r="F572" s="3" t="s">
        <v>21</v>
      </c>
      <c r="G572" s="3" t="s">
        <v>4124</v>
      </c>
      <c r="H572" s="3" t="s">
        <v>4125</v>
      </c>
      <c r="I572" s="3" t="s">
        <v>24</v>
      </c>
      <c r="J572" s="3" t="s">
        <v>4126</v>
      </c>
      <c r="K572" s="3" t="s">
        <v>4127</v>
      </c>
      <c r="L572" s="3" t="s">
        <v>4128</v>
      </c>
      <c r="M572" s="4" t="s">
        <v>28</v>
      </c>
      <c r="N572" s="3" t="s">
        <v>29</v>
      </c>
      <c r="O572" s="7" t="s">
        <v>29</v>
      </c>
      <c r="P572" s="12" t="s">
        <v>46008</v>
      </c>
    </row>
    <row r="573" spans="1:16" ht="30" x14ac:dyDescent="0.35">
      <c r="A573" s="2">
        <v>568</v>
      </c>
      <c r="B573" s="3" t="s">
        <v>39</v>
      </c>
      <c r="C573" s="3" t="s">
        <v>812</v>
      </c>
      <c r="D573" s="2" t="s">
        <v>4129</v>
      </c>
      <c r="E573" s="3" t="s">
        <v>4130</v>
      </c>
      <c r="F573" s="3" t="s">
        <v>21</v>
      </c>
      <c r="G573" s="3" t="s">
        <v>4131</v>
      </c>
      <c r="H573" s="3" t="s">
        <v>4132</v>
      </c>
      <c r="I573" s="3" t="s">
        <v>4133</v>
      </c>
      <c r="J573" s="3" t="s">
        <v>4134</v>
      </c>
      <c r="K573" s="3" t="s">
        <v>138</v>
      </c>
      <c r="L573" s="3" t="s">
        <v>4135</v>
      </c>
      <c r="M573" s="4" t="s">
        <v>28</v>
      </c>
      <c r="N573" s="3" t="s">
        <v>29</v>
      </c>
      <c r="O573" s="7" t="s">
        <v>29</v>
      </c>
      <c r="P573" s="12" t="s">
        <v>46008</v>
      </c>
    </row>
    <row r="574" spans="1:16" ht="20" x14ac:dyDescent="0.35">
      <c r="A574" s="2">
        <v>569</v>
      </c>
      <c r="B574" s="3" t="s">
        <v>39</v>
      </c>
      <c r="C574" s="3" t="s">
        <v>40</v>
      </c>
      <c r="D574" s="2" t="s">
        <v>4136</v>
      </c>
      <c r="E574" s="3" t="s">
        <v>4137</v>
      </c>
      <c r="F574" s="3" t="s">
        <v>118</v>
      </c>
      <c r="G574" s="3" t="s">
        <v>4138</v>
      </c>
      <c r="H574" s="3" t="s">
        <v>4139</v>
      </c>
      <c r="I574" s="3" t="s">
        <v>24</v>
      </c>
      <c r="J574" s="3" t="s">
        <v>4140</v>
      </c>
      <c r="K574" s="3" t="s">
        <v>4141</v>
      </c>
      <c r="L574" s="3" t="s">
        <v>4142</v>
      </c>
      <c r="M574" s="4" t="s">
        <v>731</v>
      </c>
      <c r="N574" s="3" t="s">
        <v>125</v>
      </c>
      <c r="O574" s="7" t="s">
        <v>29</v>
      </c>
      <c r="P574" s="12" t="s">
        <v>46008</v>
      </c>
    </row>
    <row r="575" spans="1:16" ht="30" x14ac:dyDescent="0.35">
      <c r="A575" s="2">
        <v>570</v>
      </c>
      <c r="B575" s="3" t="s">
        <v>841</v>
      </c>
      <c r="C575" s="3" t="s">
        <v>842</v>
      </c>
      <c r="D575" s="2" t="s">
        <v>4143</v>
      </c>
      <c r="E575" s="3" t="s">
        <v>4144</v>
      </c>
      <c r="F575" s="3" t="s">
        <v>21</v>
      </c>
      <c r="G575" s="3" t="s">
        <v>4145</v>
      </c>
      <c r="H575" s="3" t="s">
        <v>4146</v>
      </c>
      <c r="I575" s="3" t="s">
        <v>24</v>
      </c>
      <c r="J575" s="3" t="s">
        <v>4147</v>
      </c>
      <c r="K575" s="3" t="s">
        <v>4148</v>
      </c>
      <c r="L575" s="3" t="s">
        <v>4149</v>
      </c>
      <c r="M575" s="4" t="s">
        <v>28</v>
      </c>
      <c r="N575" s="3" t="s">
        <v>29</v>
      </c>
      <c r="O575" s="7" t="s">
        <v>29</v>
      </c>
      <c r="P575" s="12" t="s">
        <v>46008</v>
      </c>
    </row>
    <row r="576" spans="1:16" ht="30" x14ac:dyDescent="0.35">
      <c r="A576" s="2">
        <v>571</v>
      </c>
      <c r="B576" s="3" t="s">
        <v>30</v>
      </c>
      <c r="C576" s="3" t="s">
        <v>31</v>
      </c>
      <c r="D576" s="2" t="s">
        <v>4150</v>
      </c>
      <c r="E576" s="3" t="s">
        <v>4151</v>
      </c>
      <c r="F576" s="3" t="s">
        <v>21</v>
      </c>
      <c r="G576" s="3" t="s">
        <v>4152</v>
      </c>
      <c r="H576" s="3" t="s">
        <v>4153</v>
      </c>
      <c r="I576" s="3" t="s">
        <v>24</v>
      </c>
      <c r="J576" s="3" t="s">
        <v>4154</v>
      </c>
      <c r="K576" s="3" t="s">
        <v>4155</v>
      </c>
      <c r="L576" s="3" t="s">
        <v>4156</v>
      </c>
      <c r="M576" s="4" t="s">
        <v>28</v>
      </c>
      <c r="N576" s="3" t="s">
        <v>29</v>
      </c>
      <c r="O576" s="7" t="s">
        <v>29</v>
      </c>
      <c r="P576" s="12" t="s">
        <v>46008</v>
      </c>
    </row>
    <row r="577" spans="1:16" ht="30" x14ac:dyDescent="0.35">
      <c r="A577" s="2">
        <v>572</v>
      </c>
      <c r="B577" s="3" t="s">
        <v>241</v>
      </c>
      <c r="C577" s="3" t="s">
        <v>287</v>
      </c>
      <c r="D577" s="2" t="s">
        <v>4157</v>
      </c>
      <c r="E577" s="3" t="s">
        <v>4158</v>
      </c>
      <c r="F577" s="3" t="s">
        <v>21</v>
      </c>
      <c r="G577" s="3" t="s">
        <v>4159</v>
      </c>
      <c r="H577" s="3" t="s">
        <v>4160</v>
      </c>
      <c r="I577" s="3" t="s">
        <v>24</v>
      </c>
      <c r="J577" s="3" t="s">
        <v>4161</v>
      </c>
      <c r="K577" s="3" t="s">
        <v>4162</v>
      </c>
      <c r="L577" s="3" t="s">
        <v>4163</v>
      </c>
      <c r="M577" s="4" t="s">
        <v>28</v>
      </c>
      <c r="N577" s="3" t="s">
        <v>29</v>
      </c>
      <c r="O577" s="7" t="s">
        <v>29</v>
      </c>
      <c r="P577" s="12" t="s">
        <v>46008</v>
      </c>
    </row>
    <row r="578" spans="1:16" ht="30" x14ac:dyDescent="0.35">
      <c r="A578" s="2">
        <v>573</v>
      </c>
      <c r="B578" s="3" t="s">
        <v>241</v>
      </c>
      <c r="C578" s="3" t="s">
        <v>287</v>
      </c>
      <c r="D578" s="2" t="s">
        <v>4164</v>
      </c>
      <c r="E578" s="3" t="s">
        <v>4165</v>
      </c>
      <c r="F578" s="3" t="s">
        <v>21</v>
      </c>
      <c r="G578" s="3" t="s">
        <v>4166</v>
      </c>
      <c r="H578" s="3" t="s">
        <v>4167</v>
      </c>
      <c r="I578" s="3" t="s">
        <v>24</v>
      </c>
      <c r="J578" s="3" t="s">
        <v>4168</v>
      </c>
      <c r="K578" s="3" t="s">
        <v>4169</v>
      </c>
      <c r="L578" s="3" t="s">
        <v>4170</v>
      </c>
      <c r="M578" s="4" t="s">
        <v>28</v>
      </c>
      <c r="N578" s="3" t="s">
        <v>29</v>
      </c>
      <c r="O578" s="7" t="s">
        <v>29</v>
      </c>
      <c r="P578" s="12" t="s">
        <v>46008</v>
      </c>
    </row>
    <row r="579" spans="1:16" ht="30" x14ac:dyDescent="0.35">
      <c r="A579" s="2">
        <v>574</v>
      </c>
      <c r="B579" s="3" t="s">
        <v>241</v>
      </c>
      <c r="C579" s="3" t="s">
        <v>287</v>
      </c>
      <c r="D579" s="2" t="s">
        <v>4171</v>
      </c>
      <c r="E579" s="3" t="s">
        <v>4172</v>
      </c>
      <c r="F579" s="3" t="s">
        <v>324</v>
      </c>
      <c r="G579" s="3" t="s">
        <v>4173</v>
      </c>
      <c r="H579" s="3" t="s">
        <v>922</v>
      </c>
      <c r="I579" s="3" t="s">
        <v>24</v>
      </c>
      <c r="J579" s="3" t="s">
        <v>4174</v>
      </c>
      <c r="K579" s="3" t="s">
        <v>4175</v>
      </c>
      <c r="L579" s="3" t="s">
        <v>4176</v>
      </c>
      <c r="M579" s="4" t="s">
        <v>28</v>
      </c>
      <c r="N579" s="3" t="s">
        <v>29</v>
      </c>
      <c r="O579" s="7" t="s">
        <v>29</v>
      </c>
      <c r="P579" s="12" t="s">
        <v>46008</v>
      </c>
    </row>
    <row r="580" spans="1:16" ht="30" x14ac:dyDescent="0.35">
      <c r="A580" s="2">
        <v>575</v>
      </c>
      <c r="B580" s="3" t="s">
        <v>241</v>
      </c>
      <c r="C580" s="3" t="s">
        <v>864</v>
      </c>
      <c r="D580" s="2" t="s">
        <v>4177</v>
      </c>
      <c r="E580" s="3" t="s">
        <v>4178</v>
      </c>
      <c r="F580" s="3" t="s">
        <v>21</v>
      </c>
      <c r="G580" s="3" t="s">
        <v>4179</v>
      </c>
      <c r="H580" s="3" t="s">
        <v>4180</v>
      </c>
      <c r="I580" s="3" t="s">
        <v>24</v>
      </c>
      <c r="J580" s="3" t="s">
        <v>4181</v>
      </c>
      <c r="K580" s="3" t="s">
        <v>4182</v>
      </c>
      <c r="L580" s="3" t="s">
        <v>4183</v>
      </c>
      <c r="M580" s="4" t="s">
        <v>28</v>
      </c>
      <c r="N580" s="3" t="s">
        <v>29</v>
      </c>
      <c r="O580" s="7" t="s">
        <v>29</v>
      </c>
      <c r="P580" s="12" t="s">
        <v>46008</v>
      </c>
    </row>
    <row r="581" spans="1:16" ht="30" x14ac:dyDescent="0.35">
      <c r="A581" s="2">
        <v>576</v>
      </c>
      <c r="B581" s="3" t="s">
        <v>39</v>
      </c>
      <c r="C581" s="3" t="s">
        <v>48</v>
      </c>
      <c r="D581" s="2" t="s">
        <v>4184</v>
      </c>
      <c r="E581" s="3" t="s">
        <v>4185</v>
      </c>
      <c r="F581" s="3" t="s">
        <v>21</v>
      </c>
      <c r="G581" s="3" t="s">
        <v>4186</v>
      </c>
      <c r="H581" s="3" t="s">
        <v>4187</v>
      </c>
      <c r="I581" s="3" t="s">
        <v>24</v>
      </c>
      <c r="J581" s="3" t="s">
        <v>4188</v>
      </c>
      <c r="K581" s="3" t="s">
        <v>4189</v>
      </c>
      <c r="L581" s="3" t="s">
        <v>4190</v>
      </c>
      <c r="M581" s="4" t="s">
        <v>28</v>
      </c>
      <c r="N581" s="3" t="s">
        <v>29</v>
      </c>
      <c r="O581" s="7" t="s">
        <v>29</v>
      </c>
      <c r="P581" s="12" t="s">
        <v>46008</v>
      </c>
    </row>
    <row r="582" spans="1:16" ht="30" x14ac:dyDescent="0.35">
      <c r="A582" s="2">
        <v>577</v>
      </c>
      <c r="B582" s="3" t="s">
        <v>39</v>
      </c>
      <c r="C582" s="3" t="s">
        <v>48</v>
      </c>
      <c r="D582" s="2" t="s">
        <v>4191</v>
      </c>
      <c r="E582" s="3" t="s">
        <v>4192</v>
      </c>
      <c r="F582" s="3" t="s">
        <v>21</v>
      </c>
      <c r="G582" s="3" t="s">
        <v>4193</v>
      </c>
      <c r="H582" s="3" t="s">
        <v>4194</v>
      </c>
      <c r="I582" s="3" t="s">
        <v>24</v>
      </c>
      <c r="J582" s="3" t="s">
        <v>4195</v>
      </c>
      <c r="K582" s="3" t="s">
        <v>4196</v>
      </c>
      <c r="L582" s="3" t="s">
        <v>4197</v>
      </c>
      <c r="M582" s="4" t="s">
        <v>28</v>
      </c>
      <c r="N582" s="3" t="s">
        <v>29</v>
      </c>
      <c r="O582" s="7" t="s">
        <v>29</v>
      </c>
      <c r="P582" s="12" t="s">
        <v>46008</v>
      </c>
    </row>
    <row r="583" spans="1:16" ht="20" x14ac:dyDescent="0.35">
      <c r="A583" s="2">
        <v>578</v>
      </c>
      <c r="B583" s="3" t="s">
        <v>241</v>
      </c>
      <c r="C583" s="3" t="s">
        <v>680</v>
      </c>
      <c r="D583" s="2" t="s">
        <v>4198</v>
      </c>
      <c r="E583" s="3" t="s">
        <v>4199</v>
      </c>
      <c r="F583" s="3" t="s">
        <v>118</v>
      </c>
      <c r="G583" s="3" t="s">
        <v>4200</v>
      </c>
      <c r="H583" s="3" t="s">
        <v>4201</v>
      </c>
      <c r="I583" s="3" t="s">
        <v>151</v>
      </c>
      <c r="J583" s="3" t="s">
        <v>4202</v>
      </c>
      <c r="K583" s="3" t="s">
        <v>4203</v>
      </c>
      <c r="L583" s="3" t="s">
        <v>4204</v>
      </c>
      <c r="M583" s="4" t="s">
        <v>124</v>
      </c>
      <c r="N583" s="3" t="s">
        <v>125</v>
      </c>
      <c r="O583" s="7" t="s">
        <v>29</v>
      </c>
      <c r="P583" s="12" t="s">
        <v>46008</v>
      </c>
    </row>
    <row r="584" spans="1:16" ht="20" x14ac:dyDescent="0.35">
      <c r="A584" s="2">
        <v>579</v>
      </c>
      <c r="B584" s="3" t="s">
        <v>241</v>
      </c>
      <c r="C584" s="3" t="s">
        <v>680</v>
      </c>
      <c r="D584" s="2" t="s">
        <v>4205</v>
      </c>
      <c r="E584" s="3" t="s">
        <v>4206</v>
      </c>
      <c r="F584" s="3" t="s">
        <v>118</v>
      </c>
      <c r="G584" s="3" t="s">
        <v>4207</v>
      </c>
      <c r="H584" s="3" t="s">
        <v>4208</v>
      </c>
      <c r="I584" s="3" t="s">
        <v>237</v>
      </c>
      <c r="J584" s="3" t="s">
        <v>4209</v>
      </c>
      <c r="K584" s="3" t="s">
        <v>4210</v>
      </c>
      <c r="L584" s="3" t="s">
        <v>4211</v>
      </c>
      <c r="M584" s="4" t="s">
        <v>124</v>
      </c>
      <c r="N584" s="3" t="s">
        <v>125</v>
      </c>
      <c r="O584" s="7" t="s">
        <v>29</v>
      </c>
      <c r="P584" s="12" t="s">
        <v>46008</v>
      </c>
    </row>
    <row r="585" spans="1:16" ht="30" x14ac:dyDescent="0.35">
      <c r="A585" s="2">
        <v>580</v>
      </c>
      <c r="B585" s="3" t="s">
        <v>30</v>
      </c>
      <c r="C585" s="3" t="s">
        <v>86</v>
      </c>
      <c r="D585" s="2" t="s">
        <v>4212</v>
      </c>
      <c r="E585" s="3" t="s">
        <v>4213</v>
      </c>
      <c r="F585" s="3" t="s">
        <v>21</v>
      </c>
      <c r="G585" s="3" t="s">
        <v>4214</v>
      </c>
      <c r="H585" s="3" t="s">
        <v>4215</v>
      </c>
      <c r="I585" s="3" t="s">
        <v>24</v>
      </c>
      <c r="J585" s="3" t="s">
        <v>4216</v>
      </c>
      <c r="K585" s="3" t="s">
        <v>4217</v>
      </c>
      <c r="L585" s="3" t="s">
        <v>4218</v>
      </c>
      <c r="M585" s="4" t="s">
        <v>28</v>
      </c>
      <c r="N585" s="3" t="s">
        <v>29</v>
      </c>
      <c r="O585" s="7" t="s">
        <v>29</v>
      </c>
      <c r="P585" s="12" t="s">
        <v>46008</v>
      </c>
    </row>
    <row r="586" spans="1:16" ht="20" x14ac:dyDescent="0.35">
      <c r="A586" s="2">
        <v>581</v>
      </c>
      <c r="B586" s="3" t="s">
        <v>241</v>
      </c>
      <c r="C586" s="3" t="s">
        <v>680</v>
      </c>
      <c r="D586" s="2" t="s">
        <v>4219</v>
      </c>
      <c r="E586" s="3" t="s">
        <v>4220</v>
      </c>
      <c r="F586" s="3" t="s">
        <v>118</v>
      </c>
      <c r="G586" s="3" t="s">
        <v>4221</v>
      </c>
      <c r="H586" s="3" t="s">
        <v>4222</v>
      </c>
      <c r="I586" s="3" t="s">
        <v>24</v>
      </c>
      <c r="J586" s="3" t="s">
        <v>4223</v>
      </c>
      <c r="K586" s="3" t="s">
        <v>4224</v>
      </c>
      <c r="L586" s="3" t="s">
        <v>4225</v>
      </c>
      <c r="M586" s="4" t="s">
        <v>124</v>
      </c>
      <c r="N586" s="3" t="s">
        <v>125</v>
      </c>
      <c r="O586" s="7" t="s">
        <v>29</v>
      </c>
      <c r="P586" s="12" t="s">
        <v>46008</v>
      </c>
    </row>
    <row r="587" spans="1:16" ht="20" x14ac:dyDescent="0.35">
      <c r="A587" s="2">
        <v>582</v>
      </c>
      <c r="B587" s="3" t="s">
        <v>39</v>
      </c>
      <c r="C587" s="3" t="s">
        <v>48</v>
      </c>
      <c r="D587" s="2" t="s">
        <v>4226</v>
      </c>
      <c r="E587" s="3" t="s">
        <v>4227</v>
      </c>
      <c r="F587" s="3" t="s">
        <v>340</v>
      </c>
      <c r="G587" s="3" t="s">
        <v>4228</v>
      </c>
      <c r="H587" s="3" t="s">
        <v>4229</v>
      </c>
      <c r="I587" s="3" t="s">
        <v>4230</v>
      </c>
      <c r="J587" s="3" t="s">
        <v>4231</v>
      </c>
      <c r="K587" s="3" t="s">
        <v>4232</v>
      </c>
      <c r="L587" s="3" t="s">
        <v>4233</v>
      </c>
      <c r="M587" s="4" t="s">
        <v>124</v>
      </c>
      <c r="N587" s="3" t="s">
        <v>125</v>
      </c>
      <c r="O587" s="7" t="s">
        <v>29</v>
      </c>
      <c r="P587" s="12" t="s">
        <v>46008</v>
      </c>
    </row>
    <row r="588" spans="1:16" ht="30" x14ac:dyDescent="0.35">
      <c r="A588" s="2">
        <v>583</v>
      </c>
      <c r="B588" s="3" t="s">
        <v>39</v>
      </c>
      <c r="C588" s="3" t="s">
        <v>4234</v>
      </c>
      <c r="D588" s="2" t="s">
        <v>4235</v>
      </c>
      <c r="E588" s="3" t="s">
        <v>4236</v>
      </c>
      <c r="F588" s="3" t="s">
        <v>21</v>
      </c>
      <c r="G588" s="3" t="s">
        <v>4237</v>
      </c>
      <c r="H588" s="3" t="s">
        <v>4238</v>
      </c>
      <c r="I588" s="3" t="s">
        <v>24</v>
      </c>
      <c r="J588" s="3" t="s">
        <v>4239</v>
      </c>
      <c r="K588" s="3" t="s">
        <v>4239</v>
      </c>
      <c r="L588" s="3" t="s">
        <v>4240</v>
      </c>
      <c r="M588" s="4" t="s">
        <v>28</v>
      </c>
      <c r="N588" s="3" t="s">
        <v>29</v>
      </c>
      <c r="O588" s="7" t="s">
        <v>29</v>
      </c>
      <c r="P588" s="12" t="s">
        <v>46008</v>
      </c>
    </row>
    <row r="589" spans="1:16" ht="30" x14ac:dyDescent="0.35">
      <c r="A589" s="2">
        <v>584</v>
      </c>
      <c r="B589" s="3" t="s">
        <v>241</v>
      </c>
      <c r="C589" s="3" t="s">
        <v>680</v>
      </c>
      <c r="D589" s="2" t="s">
        <v>4241</v>
      </c>
      <c r="E589" s="3" t="s">
        <v>4242</v>
      </c>
      <c r="F589" s="3" t="s">
        <v>21</v>
      </c>
      <c r="G589" s="3" t="s">
        <v>4243</v>
      </c>
      <c r="H589" s="3" t="s">
        <v>4244</v>
      </c>
      <c r="I589" s="3" t="s">
        <v>24</v>
      </c>
      <c r="J589" s="3" t="s">
        <v>4245</v>
      </c>
      <c r="K589" s="3" t="s">
        <v>4246</v>
      </c>
      <c r="L589" s="3" t="s">
        <v>4247</v>
      </c>
      <c r="M589" s="4" t="s">
        <v>28</v>
      </c>
      <c r="N589" s="3" t="s">
        <v>29</v>
      </c>
      <c r="O589" s="7" t="s">
        <v>29</v>
      </c>
      <c r="P589" s="12" t="s">
        <v>46008</v>
      </c>
    </row>
    <row r="590" spans="1:16" ht="30" x14ac:dyDescent="0.35">
      <c r="A590" s="2">
        <v>585</v>
      </c>
      <c r="B590" s="3" t="s">
        <v>241</v>
      </c>
      <c r="C590" s="3" t="s">
        <v>1502</v>
      </c>
      <c r="D590" s="2" t="s">
        <v>4248</v>
      </c>
      <c r="E590" s="3" t="s">
        <v>4249</v>
      </c>
      <c r="F590" s="3" t="s">
        <v>21</v>
      </c>
      <c r="G590" s="3" t="s">
        <v>4250</v>
      </c>
      <c r="H590" s="3" t="s">
        <v>4251</v>
      </c>
      <c r="I590" s="3" t="s">
        <v>159</v>
      </c>
      <c r="J590" s="3" t="s">
        <v>4252</v>
      </c>
      <c r="K590" s="3" t="s">
        <v>4253</v>
      </c>
      <c r="L590" s="3" t="s">
        <v>4254</v>
      </c>
      <c r="M590" s="4" t="s">
        <v>28</v>
      </c>
      <c r="N590" s="3" t="s">
        <v>29</v>
      </c>
      <c r="O590" s="7" t="s">
        <v>29</v>
      </c>
      <c r="P590" s="12" t="s">
        <v>46008</v>
      </c>
    </row>
    <row r="591" spans="1:16" ht="30" x14ac:dyDescent="0.35">
      <c r="A591" s="2">
        <v>586</v>
      </c>
      <c r="B591" s="3" t="s">
        <v>39</v>
      </c>
      <c r="C591" s="3" t="s">
        <v>48</v>
      </c>
      <c r="D591" s="2" t="s">
        <v>4255</v>
      </c>
      <c r="E591" s="3" t="s">
        <v>4256</v>
      </c>
      <c r="F591" s="3" t="s">
        <v>21</v>
      </c>
      <c r="G591" s="3" t="s">
        <v>4257</v>
      </c>
      <c r="H591" s="3" t="s">
        <v>1725</v>
      </c>
      <c r="I591" s="3" t="s">
        <v>24</v>
      </c>
      <c r="J591" s="3" t="s">
        <v>4258</v>
      </c>
      <c r="K591" s="3" t="s">
        <v>4259</v>
      </c>
      <c r="L591" s="3" t="s">
        <v>4260</v>
      </c>
      <c r="M591" s="4" t="s">
        <v>28</v>
      </c>
      <c r="N591" s="3" t="s">
        <v>29</v>
      </c>
      <c r="O591" s="7" t="s">
        <v>29</v>
      </c>
      <c r="P591" s="12" t="s">
        <v>46008</v>
      </c>
    </row>
    <row r="592" spans="1:16" ht="20" x14ac:dyDescent="0.35">
      <c r="A592" s="2">
        <v>587</v>
      </c>
      <c r="B592" s="3" t="s">
        <v>177</v>
      </c>
      <c r="C592" s="3" t="s">
        <v>606</v>
      </c>
      <c r="D592" s="2" t="s">
        <v>4261</v>
      </c>
      <c r="E592" s="3" t="s">
        <v>4262</v>
      </c>
      <c r="F592" s="3" t="s">
        <v>21</v>
      </c>
      <c r="G592" s="3" t="s">
        <v>4263</v>
      </c>
      <c r="H592" s="3" t="s">
        <v>4264</v>
      </c>
      <c r="I592" s="3" t="s">
        <v>24</v>
      </c>
      <c r="J592" s="3" t="s">
        <v>4265</v>
      </c>
      <c r="K592" s="3" t="s">
        <v>4266</v>
      </c>
      <c r="L592" s="3" t="s">
        <v>4267</v>
      </c>
      <c r="M592" s="4" t="s">
        <v>4268</v>
      </c>
      <c r="N592" s="3" t="s">
        <v>29</v>
      </c>
      <c r="O592" s="7" t="s">
        <v>29</v>
      </c>
      <c r="P592" s="12" t="s">
        <v>46008</v>
      </c>
    </row>
    <row r="593" spans="1:16" ht="30" x14ac:dyDescent="0.35">
      <c r="A593" s="2">
        <v>588</v>
      </c>
      <c r="B593" s="3" t="s">
        <v>1097</v>
      </c>
      <c r="C593" s="3" t="s">
        <v>1098</v>
      </c>
      <c r="D593" s="2" t="s">
        <v>4269</v>
      </c>
      <c r="E593" s="3" t="s">
        <v>4270</v>
      </c>
      <c r="F593" s="3" t="s">
        <v>21</v>
      </c>
      <c r="G593" s="3" t="s">
        <v>4271</v>
      </c>
      <c r="H593" s="3" t="s">
        <v>4272</v>
      </c>
      <c r="I593" s="3" t="s">
        <v>237</v>
      </c>
      <c r="J593" s="3" t="s">
        <v>4273</v>
      </c>
      <c r="K593" s="3" t="s">
        <v>4274</v>
      </c>
      <c r="L593" s="3" t="s">
        <v>4275</v>
      </c>
      <c r="M593" s="4" t="s">
        <v>28</v>
      </c>
      <c r="N593" s="3" t="s">
        <v>29</v>
      </c>
      <c r="O593" s="7" t="s">
        <v>29</v>
      </c>
      <c r="P593" s="12" t="s">
        <v>46008</v>
      </c>
    </row>
    <row r="594" spans="1:16" ht="30" x14ac:dyDescent="0.35">
      <c r="A594" s="2">
        <v>589</v>
      </c>
      <c r="B594" s="3" t="s">
        <v>39</v>
      </c>
      <c r="C594" s="3" t="s">
        <v>401</v>
      </c>
      <c r="D594" s="2" t="s">
        <v>4276</v>
      </c>
      <c r="E594" s="3" t="s">
        <v>4277</v>
      </c>
      <c r="F594" s="3" t="s">
        <v>21</v>
      </c>
      <c r="G594" s="3" t="s">
        <v>4278</v>
      </c>
      <c r="H594" s="3" t="s">
        <v>4279</v>
      </c>
      <c r="I594" s="3" t="s">
        <v>24</v>
      </c>
      <c r="J594" s="3" t="s">
        <v>4280</v>
      </c>
      <c r="K594" s="3" t="s">
        <v>4281</v>
      </c>
      <c r="L594" s="3" t="s">
        <v>4282</v>
      </c>
      <c r="M594" s="4" t="s">
        <v>28</v>
      </c>
      <c r="N594" s="3" t="s">
        <v>29</v>
      </c>
      <c r="O594" s="7" t="s">
        <v>29</v>
      </c>
      <c r="P594" s="12" t="s">
        <v>46008</v>
      </c>
    </row>
    <row r="595" spans="1:16" ht="20" x14ac:dyDescent="0.35">
      <c r="A595" s="2">
        <v>590</v>
      </c>
      <c r="B595" s="3" t="s">
        <v>241</v>
      </c>
      <c r="C595" s="3" t="s">
        <v>242</v>
      </c>
      <c r="D595" s="2" t="s">
        <v>4283</v>
      </c>
      <c r="E595" s="3" t="s">
        <v>4284</v>
      </c>
      <c r="F595" s="3" t="s">
        <v>118</v>
      </c>
      <c r="G595" s="3" t="s">
        <v>4285</v>
      </c>
      <c r="H595" s="3" t="s">
        <v>4286</v>
      </c>
      <c r="I595" s="3" t="s">
        <v>24</v>
      </c>
      <c r="J595" s="3" t="s">
        <v>4287</v>
      </c>
      <c r="K595" s="3" t="s">
        <v>138</v>
      </c>
      <c r="L595" s="3" t="s">
        <v>4288</v>
      </c>
      <c r="M595" s="4" t="s">
        <v>1648</v>
      </c>
      <c r="N595" s="3" t="s">
        <v>125</v>
      </c>
      <c r="O595" s="7" t="s">
        <v>29</v>
      </c>
      <c r="P595" s="12" t="s">
        <v>46008</v>
      </c>
    </row>
    <row r="596" spans="1:16" ht="30" x14ac:dyDescent="0.35">
      <c r="A596" s="2">
        <v>591</v>
      </c>
      <c r="B596" s="3" t="s">
        <v>17</v>
      </c>
      <c r="C596" s="3" t="s">
        <v>56</v>
      </c>
      <c r="D596" s="2" t="s">
        <v>4289</v>
      </c>
      <c r="E596" s="3" t="s">
        <v>4290</v>
      </c>
      <c r="F596" s="3" t="s">
        <v>21</v>
      </c>
      <c r="G596" s="3" t="s">
        <v>4291</v>
      </c>
      <c r="H596" s="3" t="s">
        <v>4292</v>
      </c>
      <c r="I596" s="3" t="s">
        <v>24</v>
      </c>
      <c r="J596" s="3" t="s">
        <v>4293</v>
      </c>
      <c r="K596" s="3" t="s">
        <v>4294</v>
      </c>
      <c r="L596" s="3" t="s">
        <v>4295</v>
      </c>
      <c r="M596" s="4" t="s">
        <v>28</v>
      </c>
      <c r="N596" s="3" t="s">
        <v>29</v>
      </c>
      <c r="O596" s="7" t="s">
        <v>29</v>
      </c>
      <c r="P596" s="12" t="s">
        <v>46008</v>
      </c>
    </row>
    <row r="597" spans="1:16" ht="30" x14ac:dyDescent="0.35">
      <c r="A597" s="2">
        <v>592</v>
      </c>
      <c r="B597" s="3" t="s">
        <v>423</v>
      </c>
      <c r="C597" s="3" t="s">
        <v>3407</v>
      </c>
      <c r="D597" s="2" t="s">
        <v>4296</v>
      </c>
      <c r="E597" s="3" t="s">
        <v>4297</v>
      </c>
      <c r="F597" s="3" t="s">
        <v>21</v>
      </c>
      <c r="G597" s="3" t="s">
        <v>4298</v>
      </c>
      <c r="H597" s="3" t="s">
        <v>4299</v>
      </c>
      <c r="I597" s="3" t="s">
        <v>24</v>
      </c>
      <c r="J597" s="3" t="s">
        <v>4300</v>
      </c>
      <c r="K597" s="3" t="s">
        <v>4301</v>
      </c>
      <c r="L597" s="3" t="s">
        <v>4302</v>
      </c>
      <c r="M597" s="4" t="s">
        <v>28</v>
      </c>
      <c r="N597" s="3" t="s">
        <v>29</v>
      </c>
      <c r="O597" s="7" t="s">
        <v>29</v>
      </c>
      <c r="P597" s="12" t="s">
        <v>46008</v>
      </c>
    </row>
    <row r="598" spans="1:16" ht="20" x14ac:dyDescent="0.35">
      <c r="A598" s="2">
        <v>593</v>
      </c>
      <c r="B598" s="3" t="s">
        <v>241</v>
      </c>
      <c r="C598" s="3" t="s">
        <v>242</v>
      </c>
      <c r="D598" s="2" t="s">
        <v>4303</v>
      </c>
      <c r="E598" s="3" t="s">
        <v>4304</v>
      </c>
      <c r="F598" s="3" t="s">
        <v>21</v>
      </c>
      <c r="G598" s="3" t="s">
        <v>4305</v>
      </c>
      <c r="H598" s="3" t="s">
        <v>4306</v>
      </c>
      <c r="I598" s="3" t="s">
        <v>24</v>
      </c>
      <c r="J598" s="3" t="s">
        <v>4307</v>
      </c>
      <c r="K598" s="3" t="s">
        <v>4308</v>
      </c>
      <c r="L598" s="3" t="s">
        <v>4309</v>
      </c>
      <c r="M598" s="4" t="s">
        <v>510</v>
      </c>
      <c r="N598" s="3" t="s">
        <v>29</v>
      </c>
      <c r="O598" s="7" t="s">
        <v>29</v>
      </c>
      <c r="P598" s="12" t="s">
        <v>46008</v>
      </c>
    </row>
    <row r="599" spans="1:16" ht="30" x14ac:dyDescent="0.35">
      <c r="A599" s="2">
        <v>594</v>
      </c>
      <c r="B599" s="3" t="s">
        <v>241</v>
      </c>
      <c r="C599" s="3" t="s">
        <v>242</v>
      </c>
      <c r="D599" s="2" t="s">
        <v>4310</v>
      </c>
      <c r="E599" s="3" t="s">
        <v>4311</v>
      </c>
      <c r="F599" s="3" t="s">
        <v>21</v>
      </c>
      <c r="G599" s="3" t="s">
        <v>4312</v>
      </c>
      <c r="H599" s="3" t="s">
        <v>4313</v>
      </c>
      <c r="I599" s="3" t="s">
        <v>24</v>
      </c>
      <c r="J599" s="3" t="s">
        <v>4314</v>
      </c>
      <c r="K599" s="3" t="s">
        <v>4315</v>
      </c>
      <c r="L599" s="3" t="s">
        <v>4316</v>
      </c>
      <c r="M599" s="4" t="s">
        <v>28</v>
      </c>
      <c r="N599" s="3" t="s">
        <v>29</v>
      </c>
      <c r="O599" s="7" t="s">
        <v>29</v>
      </c>
      <c r="P599" s="12" t="s">
        <v>46008</v>
      </c>
    </row>
    <row r="600" spans="1:16" ht="30" x14ac:dyDescent="0.35">
      <c r="A600" s="2">
        <v>595</v>
      </c>
      <c r="B600" s="3" t="s">
        <v>241</v>
      </c>
      <c r="C600" s="3" t="s">
        <v>242</v>
      </c>
      <c r="D600" s="2" t="s">
        <v>4317</v>
      </c>
      <c r="E600" s="3" t="s">
        <v>4318</v>
      </c>
      <c r="F600" s="3" t="s">
        <v>21</v>
      </c>
      <c r="G600" s="3" t="s">
        <v>4319</v>
      </c>
      <c r="H600" s="3" t="s">
        <v>4320</v>
      </c>
      <c r="I600" s="3" t="s">
        <v>24</v>
      </c>
      <c r="J600" s="3" t="s">
        <v>4321</v>
      </c>
      <c r="K600" s="3" t="s">
        <v>4322</v>
      </c>
      <c r="L600" s="3" t="s">
        <v>4323</v>
      </c>
      <c r="M600" s="4" t="s">
        <v>28</v>
      </c>
      <c r="N600" s="3" t="s">
        <v>29</v>
      </c>
      <c r="O600" s="7" t="s">
        <v>29</v>
      </c>
      <c r="P600" s="12" t="s">
        <v>46008</v>
      </c>
    </row>
    <row r="601" spans="1:16" ht="30" x14ac:dyDescent="0.35">
      <c r="A601" s="2">
        <v>596</v>
      </c>
      <c r="B601" s="3" t="s">
        <v>241</v>
      </c>
      <c r="C601" s="3" t="s">
        <v>242</v>
      </c>
      <c r="D601" s="2" t="s">
        <v>4324</v>
      </c>
      <c r="E601" s="3" t="s">
        <v>4325</v>
      </c>
      <c r="F601" s="3" t="s">
        <v>21</v>
      </c>
      <c r="G601" s="3" t="s">
        <v>4326</v>
      </c>
      <c r="H601" s="3" t="s">
        <v>4327</v>
      </c>
      <c r="I601" s="3" t="s">
        <v>24</v>
      </c>
      <c r="J601" s="3" t="s">
        <v>4328</v>
      </c>
      <c r="K601" s="3" t="s">
        <v>4329</v>
      </c>
      <c r="L601" s="3" t="s">
        <v>4330</v>
      </c>
      <c r="M601" s="4" t="s">
        <v>28</v>
      </c>
      <c r="N601" s="3" t="s">
        <v>29</v>
      </c>
      <c r="O601" s="7" t="s">
        <v>29</v>
      </c>
      <c r="P601" s="12" t="s">
        <v>46008</v>
      </c>
    </row>
    <row r="602" spans="1:16" ht="30" x14ac:dyDescent="0.35">
      <c r="A602" s="2">
        <v>597</v>
      </c>
      <c r="B602" s="3" t="s">
        <v>241</v>
      </c>
      <c r="C602" s="3" t="s">
        <v>242</v>
      </c>
      <c r="D602" s="2" t="s">
        <v>4331</v>
      </c>
      <c r="E602" s="3" t="s">
        <v>4332</v>
      </c>
      <c r="F602" s="3" t="s">
        <v>21</v>
      </c>
      <c r="G602" s="3" t="s">
        <v>4333</v>
      </c>
      <c r="H602" s="3" t="s">
        <v>4334</v>
      </c>
      <c r="I602" s="3" t="s">
        <v>24</v>
      </c>
      <c r="J602" s="3" t="s">
        <v>4335</v>
      </c>
      <c r="K602" s="3" t="s">
        <v>4336</v>
      </c>
      <c r="L602" s="3" t="s">
        <v>4337</v>
      </c>
      <c r="M602" s="4" t="s">
        <v>28</v>
      </c>
      <c r="N602" s="3" t="s">
        <v>29</v>
      </c>
      <c r="O602" s="7" t="s">
        <v>29</v>
      </c>
      <c r="P602" s="12" t="s">
        <v>46008</v>
      </c>
    </row>
    <row r="603" spans="1:16" ht="30" x14ac:dyDescent="0.35">
      <c r="A603" s="2">
        <v>598</v>
      </c>
      <c r="B603" s="3" t="s">
        <v>2946</v>
      </c>
      <c r="C603" s="3" t="s">
        <v>4338</v>
      </c>
      <c r="D603" s="2" t="s">
        <v>4339</v>
      </c>
      <c r="E603" s="3" t="s">
        <v>4340</v>
      </c>
      <c r="F603" s="3" t="s">
        <v>21</v>
      </c>
      <c r="G603" s="3" t="s">
        <v>4341</v>
      </c>
      <c r="H603" s="3" t="s">
        <v>4342</v>
      </c>
      <c r="I603" s="3" t="s">
        <v>24</v>
      </c>
      <c r="J603" s="3" t="s">
        <v>4343</v>
      </c>
      <c r="K603" s="3" t="s">
        <v>4344</v>
      </c>
      <c r="L603" s="3" t="s">
        <v>4345</v>
      </c>
      <c r="M603" s="4" t="s">
        <v>28</v>
      </c>
      <c r="N603" s="3" t="s">
        <v>29</v>
      </c>
      <c r="O603" s="7" t="s">
        <v>29</v>
      </c>
      <c r="P603" s="12" t="s">
        <v>46008</v>
      </c>
    </row>
    <row r="604" spans="1:16" ht="30" x14ac:dyDescent="0.35">
      <c r="A604" s="2">
        <v>599</v>
      </c>
      <c r="B604" s="3" t="s">
        <v>1301</v>
      </c>
      <c r="C604" s="3" t="s">
        <v>4346</v>
      </c>
      <c r="D604" s="2" t="s">
        <v>4347</v>
      </c>
      <c r="E604" s="3" t="s">
        <v>4348</v>
      </c>
      <c r="F604" s="3" t="s">
        <v>21</v>
      </c>
      <c r="G604" s="3" t="s">
        <v>4349</v>
      </c>
      <c r="H604" s="3" t="s">
        <v>4350</v>
      </c>
      <c r="I604" s="3" t="s">
        <v>24</v>
      </c>
      <c r="J604" s="3" t="s">
        <v>4351</v>
      </c>
      <c r="K604" s="3" t="s">
        <v>4352</v>
      </c>
      <c r="L604" s="3" t="s">
        <v>4353</v>
      </c>
      <c r="M604" s="4" t="s">
        <v>28</v>
      </c>
      <c r="N604" s="3" t="s">
        <v>29</v>
      </c>
      <c r="O604" s="7" t="s">
        <v>29</v>
      </c>
      <c r="P604" s="12" t="s">
        <v>46008</v>
      </c>
    </row>
    <row r="605" spans="1:16" ht="20" x14ac:dyDescent="0.35">
      <c r="A605" s="2">
        <v>600</v>
      </c>
      <c r="B605" s="3" t="s">
        <v>663</v>
      </c>
      <c r="C605" s="3" t="s">
        <v>1336</v>
      </c>
      <c r="D605" s="2" t="s">
        <v>4354</v>
      </c>
      <c r="E605" s="3" t="s">
        <v>4355</v>
      </c>
      <c r="F605" s="3" t="s">
        <v>340</v>
      </c>
      <c r="G605" s="3" t="s">
        <v>4356</v>
      </c>
      <c r="H605" s="3" t="s">
        <v>4357</v>
      </c>
      <c r="I605" s="3" t="s">
        <v>24</v>
      </c>
      <c r="J605" s="3" t="s">
        <v>4358</v>
      </c>
      <c r="K605" s="3" t="s">
        <v>138</v>
      </c>
      <c r="L605" s="3" t="s">
        <v>4359</v>
      </c>
      <c r="M605" s="4" t="s">
        <v>2189</v>
      </c>
      <c r="N605" s="3" t="s">
        <v>125</v>
      </c>
      <c r="O605" s="7" t="s">
        <v>29</v>
      </c>
      <c r="P605" s="12" t="s">
        <v>46008</v>
      </c>
    </row>
    <row r="606" spans="1:16" ht="30" x14ac:dyDescent="0.35">
      <c r="A606" s="2">
        <v>601</v>
      </c>
      <c r="B606" s="3" t="s">
        <v>663</v>
      </c>
      <c r="C606" s="3" t="s">
        <v>1336</v>
      </c>
      <c r="D606" s="2" t="s">
        <v>4360</v>
      </c>
      <c r="E606" s="3" t="s">
        <v>4361</v>
      </c>
      <c r="F606" s="3" t="s">
        <v>21</v>
      </c>
      <c r="G606" s="3" t="s">
        <v>4362</v>
      </c>
      <c r="H606" s="3" t="s">
        <v>4363</v>
      </c>
      <c r="I606" s="3" t="s">
        <v>24</v>
      </c>
      <c r="J606" s="3" t="s">
        <v>4364</v>
      </c>
      <c r="K606" s="3" t="s">
        <v>4365</v>
      </c>
      <c r="L606" s="3" t="s">
        <v>4366</v>
      </c>
      <c r="M606" s="4" t="s">
        <v>28</v>
      </c>
      <c r="N606" s="3" t="s">
        <v>29</v>
      </c>
      <c r="O606" s="7" t="s">
        <v>29</v>
      </c>
      <c r="P606" s="12" t="s">
        <v>46008</v>
      </c>
    </row>
    <row r="607" spans="1:16" ht="30" x14ac:dyDescent="0.35">
      <c r="A607" s="2">
        <v>602</v>
      </c>
      <c r="B607" s="3" t="s">
        <v>1082</v>
      </c>
      <c r="C607" s="3" t="s">
        <v>2241</v>
      </c>
      <c r="D607" s="2" t="s">
        <v>4367</v>
      </c>
      <c r="E607" s="3" t="s">
        <v>4368</v>
      </c>
      <c r="F607" s="3" t="s">
        <v>1620</v>
      </c>
      <c r="G607" s="3" t="s">
        <v>4369</v>
      </c>
      <c r="H607" s="3" t="s">
        <v>4370</v>
      </c>
      <c r="I607" s="3" t="s">
        <v>24</v>
      </c>
      <c r="J607" s="3" t="s">
        <v>4371</v>
      </c>
      <c r="K607" s="3" t="s">
        <v>4372</v>
      </c>
      <c r="L607" s="3" t="s">
        <v>4373</v>
      </c>
      <c r="M607" s="4" t="s">
        <v>28</v>
      </c>
      <c r="N607" s="3" t="s">
        <v>29</v>
      </c>
      <c r="O607" s="7" t="s">
        <v>29</v>
      </c>
      <c r="P607" s="12" t="s">
        <v>46008</v>
      </c>
    </row>
    <row r="608" spans="1:16" ht="30" x14ac:dyDescent="0.35">
      <c r="A608" s="2">
        <v>603</v>
      </c>
      <c r="B608" s="3" t="s">
        <v>663</v>
      </c>
      <c r="C608" s="3" t="s">
        <v>4374</v>
      </c>
      <c r="D608" s="2" t="s">
        <v>4375</v>
      </c>
      <c r="E608" s="3" t="s">
        <v>4376</v>
      </c>
      <c r="F608" s="3" t="s">
        <v>21</v>
      </c>
      <c r="G608" s="3" t="s">
        <v>4377</v>
      </c>
      <c r="H608" s="3" t="s">
        <v>4378</v>
      </c>
      <c r="I608" s="3" t="s">
        <v>24</v>
      </c>
      <c r="J608" s="3" t="s">
        <v>4379</v>
      </c>
      <c r="K608" s="3" t="s">
        <v>4380</v>
      </c>
      <c r="L608" s="3" t="s">
        <v>4381</v>
      </c>
      <c r="M608" s="4" t="s">
        <v>28</v>
      </c>
      <c r="N608" s="3" t="s">
        <v>29</v>
      </c>
      <c r="O608" s="7" t="s">
        <v>29</v>
      </c>
      <c r="P608" s="12" t="s">
        <v>46008</v>
      </c>
    </row>
    <row r="609" spans="1:16" ht="30" x14ac:dyDescent="0.35">
      <c r="A609" s="2">
        <v>604</v>
      </c>
      <c r="B609" s="3" t="s">
        <v>1097</v>
      </c>
      <c r="C609" s="3" t="s">
        <v>1098</v>
      </c>
      <c r="D609" s="2" t="s">
        <v>4382</v>
      </c>
      <c r="E609" s="3" t="s">
        <v>4383</v>
      </c>
      <c r="F609" s="3" t="s">
        <v>21</v>
      </c>
      <c r="G609" s="3" t="s">
        <v>4384</v>
      </c>
      <c r="H609" s="3" t="s">
        <v>4385</v>
      </c>
      <c r="I609" s="3" t="s">
        <v>24</v>
      </c>
      <c r="J609" s="3" t="s">
        <v>4386</v>
      </c>
      <c r="K609" s="3" t="s">
        <v>4387</v>
      </c>
      <c r="L609" s="3" t="s">
        <v>4388</v>
      </c>
      <c r="M609" s="4" t="s">
        <v>28</v>
      </c>
      <c r="N609" s="3" t="s">
        <v>29</v>
      </c>
      <c r="O609" s="7" t="s">
        <v>29</v>
      </c>
      <c r="P609" s="12" t="s">
        <v>46008</v>
      </c>
    </row>
    <row r="610" spans="1:16" ht="20" x14ac:dyDescent="0.35">
      <c r="A610" s="2">
        <v>605</v>
      </c>
      <c r="B610" s="3" t="s">
        <v>4389</v>
      </c>
      <c r="C610" s="3" t="s">
        <v>4390</v>
      </c>
      <c r="D610" s="2" t="s">
        <v>4391</v>
      </c>
      <c r="E610" s="3" t="s">
        <v>4392</v>
      </c>
      <c r="F610" s="3" t="s">
        <v>118</v>
      </c>
      <c r="G610" s="3" t="s">
        <v>4393</v>
      </c>
      <c r="H610" s="3" t="s">
        <v>4394</v>
      </c>
      <c r="I610" s="3" t="s">
        <v>2361</v>
      </c>
      <c r="J610" s="3" t="s">
        <v>4395</v>
      </c>
      <c r="K610" s="3" t="s">
        <v>4396</v>
      </c>
      <c r="L610" s="3" t="s">
        <v>4397</v>
      </c>
      <c r="M610" s="4" t="s">
        <v>124</v>
      </c>
      <c r="N610" s="3" t="s">
        <v>125</v>
      </c>
      <c r="O610" s="7" t="s">
        <v>29</v>
      </c>
      <c r="P610" s="12" t="s">
        <v>46008</v>
      </c>
    </row>
    <row r="611" spans="1:16" ht="30" x14ac:dyDescent="0.35">
      <c r="A611" s="2">
        <v>606</v>
      </c>
      <c r="B611" s="3" t="s">
        <v>2995</v>
      </c>
      <c r="C611" s="3" t="s">
        <v>4398</v>
      </c>
      <c r="D611" s="2" t="s">
        <v>4399</v>
      </c>
      <c r="E611" s="3" t="s">
        <v>4400</v>
      </c>
      <c r="F611" s="3" t="s">
        <v>21</v>
      </c>
      <c r="G611" s="3" t="s">
        <v>4401</v>
      </c>
      <c r="H611" s="3" t="s">
        <v>4402</v>
      </c>
      <c r="I611" s="3" t="s">
        <v>4403</v>
      </c>
      <c r="J611" s="3" t="s">
        <v>4404</v>
      </c>
      <c r="K611" s="3" t="s">
        <v>4405</v>
      </c>
      <c r="L611" s="3" t="s">
        <v>4406</v>
      </c>
      <c r="M611" s="4" t="s">
        <v>28</v>
      </c>
      <c r="N611" s="3" t="s">
        <v>29</v>
      </c>
      <c r="O611" s="7" t="s">
        <v>29</v>
      </c>
      <c r="P611" s="12" t="s">
        <v>46008</v>
      </c>
    </row>
    <row r="612" spans="1:16" ht="30" x14ac:dyDescent="0.35">
      <c r="A612" s="2">
        <v>607</v>
      </c>
      <c r="B612" s="3" t="s">
        <v>39</v>
      </c>
      <c r="C612" s="3" t="s">
        <v>401</v>
      </c>
      <c r="D612" s="2" t="s">
        <v>4407</v>
      </c>
      <c r="E612" s="3" t="s">
        <v>4408</v>
      </c>
      <c r="F612" s="3" t="s">
        <v>21</v>
      </c>
      <c r="G612" s="3" t="s">
        <v>4409</v>
      </c>
      <c r="H612" s="3" t="s">
        <v>4410</v>
      </c>
      <c r="I612" s="3" t="s">
        <v>24</v>
      </c>
      <c r="J612" s="3" t="s">
        <v>4411</v>
      </c>
      <c r="K612" s="3" t="s">
        <v>4412</v>
      </c>
      <c r="L612" s="3" t="s">
        <v>4413</v>
      </c>
      <c r="M612" s="4" t="s">
        <v>28</v>
      </c>
      <c r="N612" s="3" t="s">
        <v>29</v>
      </c>
      <c r="O612" s="7" t="s">
        <v>29</v>
      </c>
      <c r="P612" s="12" t="s">
        <v>46008</v>
      </c>
    </row>
    <row r="613" spans="1:16" ht="20" x14ac:dyDescent="0.35">
      <c r="A613" s="2">
        <v>608</v>
      </c>
      <c r="B613" s="3" t="s">
        <v>910</v>
      </c>
      <c r="C613" s="3" t="s">
        <v>911</v>
      </c>
      <c r="D613" s="2" t="s">
        <v>4414</v>
      </c>
      <c r="E613" s="3" t="s">
        <v>4415</v>
      </c>
      <c r="F613" s="3" t="s">
        <v>118</v>
      </c>
      <c r="G613" s="3" t="s">
        <v>4416</v>
      </c>
      <c r="H613" s="3" t="s">
        <v>4417</v>
      </c>
      <c r="I613" s="3" t="s">
        <v>24</v>
      </c>
      <c r="J613" s="3" t="s">
        <v>4418</v>
      </c>
      <c r="K613" s="3" t="s">
        <v>4419</v>
      </c>
      <c r="L613" s="3" t="s">
        <v>4420</v>
      </c>
      <c r="M613" s="4" t="s">
        <v>124</v>
      </c>
      <c r="N613" s="3" t="s">
        <v>125</v>
      </c>
      <c r="O613" s="7" t="s">
        <v>29</v>
      </c>
      <c r="P613" s="12" t="s">
        <v>46008</v>
      </c>
    </row>
    <row r="614" spans="1:16" ht="30" x14ac:dyDescent="0.35">
      <c r="A614" s="2">
        <v>609</v>
      </c>
      <c r="B614" s="3" t="s">
        <v>910</v>
      </c>
      <c r="C614" s="3" t="s">
        <v>911</v>
      </c>
      <c r="D614" s="2" t="s">
        <v>4421</v>
      </c>
      <c r="E614" s="3" t="s">
        <v>4422</v>
      </c>
      <c r="F614" s="3" t="s">
        <v>21</v>
      </c>
      <c r="G614" s="3" t="s">
        <v>4423</v>
      </c>
      <c r="H614" s="3" t="s">
        <v>4424</v>
      </c>
      <c r="I614" s="3" t="s">
        <v>24</v>
      </c>
      <c r="J614" s="3" t="s">
        <v>4425</v>
      </c>
      <c r="K614" s="3" t="s">
        <v>4426</v>
      </c>
      <c r="L614" s="3" t="s">
        <v>4427</v>
      </c>
      <c r="M614" s="4" t="s">
        <v>28</v>
      </c>
      <c r="N614" s="3" t="s">
        <v>29</v>
      </c>
      <c r="O614" s="7" t="s">
        <v>29</v>
      </c>
      <c r="P614" s="12" t="s">
        <v>46008</v>
      </c>
    </row>
    <row r="615" spans="1:16" ht="30" x14ac:dyDescent="0.35">
      <c r="A615" s="2">
        <v>610</v>
      </c>
      <c r="B615" s="3" t="s">
        <v>910</v>
      </c>
      <c r="C615" s="3" t="s">
        <v>911</v>
      </c>
      <c r="D615" s="2" t="s">
        <v>4428</v>
      </c>
      <c r="E615" s="3" t="s">
        <v>4429</v>
      </c>
      <c r="F615" s="3" t="s">
        <v>21</v>
      </c>
      <c r="G615" s="3" t="s">
        <v>4430</v>
      </c>
      <c r="H615" s="3" t="s">
        <v>4431</v>
      </c>
      <c r="I615" s="3" t="s">
        <v>4432</v>
      </c>
      <c r="J615" s="3" t="s">
        <v>4433</v>
      </c>
      <c r="K615" s="3" t="s">
        <v>4434</v>
      </c>
      <c r="L615" s="3" t="s">
        <v>4435</v>
      </c>
      <c r="M615" s="4" t="s">
        <v>28</v>
      </c>
      <c r="N615" s="3" t="s">
        <v>29</v>
      </c>
      <c r="O615" s="7" t="s">
        <v>29</v>
      </c>
      <c r="P615" s="12" t="s">
        <v>46008</v>
      </c>
    </row>
    <row r="616" spans="1:16" ht="30" x14ac:dyDescent="0.35">
      <c r="A616" s="2">
        <v>611</v>
      </c>
      <c r="B616" s="3" t="s">
        <v>910</v>
      </c>
      <c r="C616" s="3" t="s">
        <v>911</v>
      </c>
      <c r="D616" s="2" t="s">
        <v>4436</v>
      </c>
      <c r="E616" s="3" t="s">
        <v>4437</v>
      </c>
      <c r="F616" s="3" t="s">
        <v>324</v>
      </c>
      <c r="G616" s="3" t="s">
        <v>4438</v>
      </c>
      <c r="H616" s="3" t="s">
        <v>922</v>
      </c>
      <c r="I616" s="3" t="s">
        <v>24</v>
      </c>
      <c r="J616" s="3" t="s">
        <v>4439</v>
      </c>
      <c r="K616" s="3" t="s">
        <v>4440</v>
      </c>
      <c r="L616" s="3" t="s">
        <v>4441</v>
      </c>
      <c r="M616" s="4" t="s">
        <v>28</v>
      </c>
      <c r="N616" s="3" t="s">
        <v>29</v>
      </c>
      <c r="O616" s="7" t="s">
        <v>29</v>
      </c>
      <c r="P616" s="12" t="s">
        <v>46008</v>
      </c>
    </row>
    <row r="617" spans="1:16" ht="30" x14ac:dyDescent="0.35">
      <c r="A617" s="2">
        <v>612</v>
      </c>
      <c r="B617" s="3" t="s">
        <v>910</v>
      </c>
      <c r="C617" s="3" t="s">
        <v>4442</v>
      </c>
      <c r="D617" s="2" t="s">
        <v>4443</v>
      </c>
      <c r="E617" s="3" t="s">
        <v>4444</v>
      </c>
      <c r="F617" s="3" t="s">
        <v>21</v>
      </c>
      <c r="G617" s="3" t="s">
        <v>4445</v>
      </c>
      <c r="H617" s="3" t="s">
        <v>4446</v>
      </c>
      <c r="I617" s="3" t="s">
        <v>24</v>
      </c>
      <c r="J617" s="3" t="s">
        <v>4447</v>
      </c>
      <c r="K617" s="3" t="s">
        <v>4448</v>
      </c>
      <c r="L617" s="3" t="s">
        <v>4449</v>
      </c>
      <c r="M617" s="4" t="s">
        <v>28</v>
      </c>
      <c r="N617" s="3" t="s">
        <v>29</v>
      </c>
      <c r="O617" s="7" t="s">
        <v>29</v>
      </c>
      <c r="P617" s="12" t="s">
        <v>46008</v>
      </c>
    </row>
    <row r="618" spans="1:16" ht="30" x14ac:dyDescent="0.35">
      <c r="A618" s="2">
        <v>613</v>
      </c>
      <c r="B618" s="3" t="s">
        <v>841</v>
      </c>
      <c r="C618" s="3" t="s">
        <v>4450</v>
      </c>
      <c r="D618" s="2" t="s">
        <v>4451</v>
      </c>
      <c r="E618" s="3" t="s">
        <v>4452</v>
      </c>
      <c r="F618" s="3" t="s">
        <v>21</v>
      </c>
      <c r="G618" s="3" t="s">
        <v>4453</v>
      </c>
      <c r="H618" s="3" t="s">
        <v>4454</v>
      </c>
      <c r="I618" s="3" t="s">
        <v>4455</v>
      </c>
      <c r="J618" s="3" t="s">
        <v>4456</v>
      </c>
      <c r="K618" s="3" t="s">
        <v>4457</v>
      </c>
      <c r="L618" s="3" t="s">
        <v>4458</v>
      </c>
      <c r="M618" s="4" t="s">
        <v>28</v>
      </c>
      <c r="N618" s="3" t="s">
        <v>29</v>
      </c>
      <c r="O618" s="7" t="s">
        <v>29</v>
      </c>
      <c r="P618" s="12" t="s">
        <v>46008</v>
      </c>
    </row>
    <row r="619" spans="1:16" ht="30" x14ac:dyDescent="0.35">
      <c r="A619" s="2">
        <v>614</v>
      </c>
      <c r="B619" s="3" t="s">
        <v>231</v>
      </c>
      <c r="C619" s="3" t="s">
        <v>232</v>
      </c>
      <c r="D619" s="2" t="s">
        <v>4459</v>
      </c>
      <c r="E619" s="3" t="s">
        <v>4460</v>
      </c>
      <c r="F619" s="3" t="s">
        <v>21</v>
      </c>
      <c r="G619" s="3" t="s">
        <v>4461</v>
      </c>
      <c r="H619" s="3" t="s">
        <v>4462</v>
      </c>
      <c r="I619" s="3" t="s">
        <v>24</v>
      </c>
      <c r="J619" s="3" t="s">
        <v>4463</v>
      </c>
      <c r="K619" s="3" t="s">
        <v>4464</v>
      </c>
      <c r="L619" s="3" t="s">
        <v>4465</v>
      </c>
      <c r="M619" s="4" t="s">
        <v>28</v>
      </c>
      <c r="N619" s="3" t="s">
        <v>29</v>
      </c>
      <c r="O619" s="7" t="s">
        <v>29</v>
      </c>
      <c r="P619" s="12" t="s">
        <v>46008</v>
      </c>
    </row>
    <row r="620" spans="1:16" ht="20" x14ac:dyDescent="0.35">
      <c r="A620" s="2">
        <v>615</v>
      </c>
      <c r="B620" s="3" t="s">
        <v>30</v>
      </c>
      <c r="C620" s="3" t="s">
        <v>355</v>
      </c>
      <c r="D620" s="2" t="s">
        <v>4466</v>
      </c>
      <c r="E620" s="3" t="s">
        <v>4467</v>
      </c>
      <c r="F620" s="3" t="s">
        <v>118</v>
      </c>
      <c r="G620" s="3" t="s">
        <v>4468</v>
      </c>
      <c r="H620" s="3" t="s">
        <v>4469</v>
      </c>
      <c r="I620" s="3" t="s">
        <v>2375</v>
      </c>
      <c r="J620" s="3" t="s">
        <v>4470</v>
      </c>
      <c r="K620" s="3" t="s">
        <v>4471</v>
      </c>
      <c r="L620" s="3" t="s">
        <v>4472</v>
      </c>
      <c r="M620" s="4" t="s">
        <v>124</v>
      </c>
      <c r="N620" s="3" t="s">
        <v>125</v>
      </c>
      <c r="O620" s="7" t="s">
        <v>29</v>
      </c>
      <c r="P620" s="12" t="s">
        <v>46008</v>
      </c>
    </row>
    <row r="621" spans="1:16" ht="20" x14ac:dyDescent="0.35">
      <c r="A621" s="2">
        <v>616</v>
      </c>
      <c r="B621" s="3" t="s">
        <v>17</v>
      </c>
      <c r="C621" s="3" t="s">
        <v>56</v>
      </c>
      <c r="D621" s="2" t="s">
        <v>4473</v>
      </c>
      <c r="E621" s="3" t="s">
        <v>4474</v>
      </c>
      <c r="F621" s="3" t="s">
        <v>395</v>
      </c>
      <c r="G621" s="3" t="s">
        <v>4475</v>
      </c>
      <c r="H621" s="3" t="s">
        <v>4476</v>
      </c>
      <c r="I621" s="3" t="s">
        <v>159</v>
      </c>
      <c r="J621" s="3" t="s">
        <v>4477</v>
      </c>
      <c r="K621" s="3" t="s">
        <v>4478</v>
      </c>
      <c r="L621" s="3" t="s">
        <v>4479</v>
      </c>
      <c r="M621" s="4" t="s">
        <v>124</v>
      </c>
      <c r="N621" s="3" t="s">
        <v>125</v>
      </c>
      <c r="O621" s="7" t="s">
        <v>29</v>
      </c>
      <c r="P621" s="12" t="s">
        <v>46008</v>
      </c>
    </row>
    <row r="622" spans="1:16" ht="20" x14ac:dyDescent="0.35">
      <c r="A622" s="2">
        <v>617</v>
      </c>
      <c r="B622" s="3" t="s">
        <v>17</v>
      </c>
      <c r="C622" s="3" t="s">
        <v>18</v>
      </c>
      <c r="D622" s="2" t="s">
        <v>4480</v>
      </c>
      <c r="E622" s="3" t="s">
        <v>4481</v>
      </c>
      <c r="F622" s="3" t="s">
        <v>118</v>
      </c>
      <c r="G622" s="3" t="s">
        <v>4482</v>
      </c>
      <c r="H622" s="3" t="s">
        <v>4483</v>
      </c>
      <c r="I622" s="3" t="s">
        <v>24</v>
      </c>
      <c r="J622" s="3" t="s">
        <v>4484</v>
      </c>
      <c r="K622" s="3" t="s">
        <v>4485</v>
      </c>
      <c r="L622" s="3" t="s">
        <v>4486</v>
      </c>
      <c r="M622" s="4" t="s">
        <v>124</v>
      </c>
      <c r="N622" s="3" t="s">
        <v>125</v>
      </c>
      <c r="O622" s="7" t="s">
        <v>29</v>
      </c>
      <c r="P622" s="12" t="s">
        <v>46008</v>
      </c>
    </row>
    <row r="623" spans="1:16" ht="30" x14ac:dyDescent="0.35">
      <c r="A623" s="2">
        <v>618</v>
      </c>
      <c r="B623" s="3" t="s">
        <v>39</v>
      </c>
      <c r="C623" s="3" t="s">
        <v>250</v>
      </c>
      <c r="D623" s="2" t="s">
        <v>4487</v>
      </c>
      <c r="E623" s="3" t="s">
        <v>4488</v>
      </c>
      <c r="F623" s="3" t="s">
        <v>21</v>
      </c>
      <c r="G623" s="3" t="s">
        <v>4489</v>
      </c>
      <c r="H623" s="3" t="s">
        <v>4490</v>
      </c>
      <c r="I623" s="3" t="s">
        <v>24</v>
      </c>
      <c r="J623" s="3" t="s">
        <v>4491</v>
      </c>
      <c r="K623" s="3" t="s">
        <v>4492</v>
      </c>
      <c r="L623" s="3" t="s">
        <v>4493</v>
      </c>
      <c r="M623" s="4" t="s">
        <v>28</v>
      </c>
      <c r="N623" s="3" t="s">
        <v>29</v>
      </c>
      <c r="O623" s="7" t="s">
        <v>29</v>
      </c>
      <c r="P623" s="12" t="s">
        <v>46008</v>
      </c>
    </row>
    <row r="624" spans="1:16" ht="20" x14ac:dyDescent="0.35">
      <c r="A624" s="2">
        <v>619</v>
      </c>
      <c r="B624" s="3" t="s">
        <v>17</v>
      </c>
      <c r="C624" s="3" t="s">
        <v>18</v>
      </c>
      <c r="D624" s="2" t="s">
        <v>4494</v>
      </c>
      <c r="E624" s="3" t="s">
        <v>4495</v>
      </c>
      <c r="F624" s="3" t="s">
        <v>395</v>
      </c>
      <c r="G624" s="3" t="s">
        <v>4496</v>
      </c>
      <c r="H624" s="3" t="s">
        <v>4497</v>
      </c>
      <c r="I624" s="3" t="s">
        <v>151</v>
      </c>
      <c r="J624" s="3" t="s">
        <v>4498</v>
      </c>
      <c r="K624" s="3" t="s">
        <v>4485</v>
      </c>
      <c r="L624" s="3" t="s">
        <v>4499</v>
      </c>
      <c r="M624" s="4" t="s">
        <v>124</v>
      </c>
      <c r="N624" s="3" t="s">
        <v>125</v>
      </c>
      <c r="O624" s="7" t="s">
        <v>29</v>
      </c>
      <c r="P624" s="12" t="s">
        <v>46008</v>
      </c>
    </row>
    <row r="625" spans="1:16" ht="30" x14ac:dyDescent="0.35">
      <c r="A625" s="2">
        <v>620</v>
      </c>
      <c r="B625" s="3" t="s">
        <v>30</v>
      </c>
      <c r="C625" s="3" t="s">
        <v>355</v>
      </c>
      <c r="D625" s="2" t="s">
        <v>4500</v>
      </c>
      <c r="E625" s="3" t="s">
        <v>4501</v>
      </c>
      <c r="F625" s="3" t="s">
        <v>324</v>
      </c>
      <c r="G625" s="3" t="s">
        <v>4502</v>
      </c>
      <c r="H625" s="3" t="s">
        <v>4503</v>
      </c>
      <c r="I625" s="3" t="s">
        <v>24</v>
      </c>
      <c r="J625" s="3" t="s">
        <v>4504</v>
      </c>
      <c r="K625" s="3" t="s">
        <v>4505</v>
      </c>
      <c r="L625" s="3" t="s">
        <v>4506</v>
      </c>
      <c r="M625" s="4" t="s">
        <v>28</v>
      </c>
      <c r="N625" s="3" t="s">
        <v>29</v>
      </c>
      <c r="O625" s="7" t="s">
        <v>29</v>
      </c>
      <c r="P625" s="12" t="s">
        <v>46008</v>
      </c>
    </row>
    <row r="626" spans="1:16" ht="20" x14ac:dyDescent="0.35">
      <c r="A626" s="2">
        <v>621</v>
      </c>
      <c r="B626" s="3" t="s">
        <v>39</v>
      </c>
      <c r="C626" s="3" t="s">
        <v>48</v>
      </c>
      <c r="D626" s="2" t="s">
        <v>4507</v>
      </c>
      <c r="E626" s="3" t="s">
        <v>4508</v>
      </c>
      <c r="F626" s="3" t="s">
        <v>118</v>
      </c>
      <c r="G626" s="3" t="s">
        <v>4509</v>
      </c>
      <c r="H626" s="3" t="s">
        <v>4510</v>
      </c>
      <c r="I626" s="3" t="s">
        <v>138</v>
      </c>
      <c r="J626" s="3" t="s">
        <v>4511</v>
      </c>
      <c r="K626" s="3" t="s">
        <v>138</v>
      </c>
      <c r="L626" s="3" t="s">
        <v>4512</v>
      </c>
      <c r="M626" s="4" t="s">
        <v>731</v>
      </c>
      <c r="N626" s="3" t="s">
        <v>125</v>
      </c>
      <c r="O626" s="7" t="s">
        <v>29</v>
      </c>
      <c r="P626" s="12" t="s">
        <v>46008</v>
      </c>
    </row>
    <row r="627" spans="1:16" ht="30" x14ac:dyDescent="0.35">
      <c r="A627" s="2">
        <v>622</v>
      </c>
      <c r="B627" s="3" t="s">
        <v>39</v>
      </c>
      <c r="C627" s="3" t="s">
        <v>48</v>
      </c>
      <c r="D627" s="2" t="s">
        <v>4513</v>
      </c>
      <c r="E627" s="3" t="s">
        <v>4514</v>
      </c>
      <c r="F627" s="3" t="s">
        <v>324</v>
      </c>
      <c r="G627" s="3" t="s">
        <v>4515</v>
      </c>
      <c r="H627" s="3" t="s">
        <v>4516</v>
      </c>
      <c r="I627" s="3" t="s">
        <v>151</v>
      </c>
      <c r="J627" s="3" t="s">
        <v>4517</v>
      </c>
      <c r="K627" s="3" t="s">
        <v>4518</v>
      </c>
      <c r="L627" s="3" t="s">
        <v>4519</v>
      </c>
      <c r="M627" s="4" t="s">
        <v>4520</v>
      </c>
      <c r="N627" s="3" t="s">
        <v>29</v>
      </c>
      <c r="O627" s="7" t="s">
        <v>29</v>
      </c>
      <c r="P627" s="12" t="s">
        <v>46008</v>
      </c>
    </row>
    <row r="628" spans="1:16" ht="20" x14ac:dyDescent="0.35">
      <c r="A628" s="2">
        <v>623</v>
      </c>
      <c r="B628" s="3" t="s">
        <v>39</v>
      </c>
      <c r="C628" s="3" t="s">
        <v>401</v>
      </c>
      <c r="D628" s="2" t="s">
        <v>4521</v>
      </c>
      <c r="E628" s="3" t="s">
        <v>4522</v>
      </c>
      <c r="F628" s="3" t="s">
        <v>118</v>
      </c>
      <c r="G628" s="3" t="s">
        <v>4523</v>
      </c>
      <c r="H628" s="3" t="s">
        <v>4524</v>
      </c>
      <c r="I628" s="3" t="s">
        <v>151</v>
      </c>
      <c r="J628" s="3" t="s">
        <v>4525</v>
      </c>
      <c r="K628" s="3" t="s">
        <v>4526</v>
      </c>
      <c r="L628" s="3" t="s">
        <v>4527</v>
      </c>
      <c r="M628" s="4" t="s">
        <v>731</v>
      </c>
      <c r="N628" s="3" t="s">
        <v>125</v>
      </c>
      <c r="O628" s="7" t="s">
        <v>29</v>
      </c>
      <c r="P628" s="12" t="s">
        <v>46008</v>
      </c>
    </row>
    <row r="629" spans="1:16" ht="30" x14ac:dyDescent="0.35">
      <c r="A629" s="2">
        <v>624</v>
      </c>
      <c r="B629" s="3" t="s">
        <v>1374</v>
      </c>
      <c r="C629" s="3" t="s">
        <v>4528</v>
      </c>
      <c r="D629" s="2" t="s">
        <v>4529</v>
      </c>
      <c r="E629" s="3" t="s">
        <v>4530</v>
      </c>
      <c r="F629" s="3" t="s">
        <v>21</v>
      </c>
      <c r="G629" s="3" t="s">
        <v>4531</v>
      </c>
      <c r="H629" s="3" t="s">
        <v>4532</v>
      </c>
      <c r="I629" s="3" t="s">
        <v>4533</v>
      </c>
      <c r="J629" s="3" t="s">
        <v>4534</v>
      </c>
      <c r="K629" s="3" t="s">
        <v>4535</v>
      </c>
      <c r="L629" s="3" t="s">
        <v>4536</v>
      </c>
      <c r="M629" s="4" t="s">
        <v>28</v>
      </c>
      <c r="N629" s="3" t="s">
        <v>29</v>
      </c>
      <c r="O629" s="7" t="s">
        <v>29</v>
      </c>
      <c r="P629" s="12" t="s">
        <v>46008</v>
      </c>
    </row>
    <row r="630" spans="1:16" ht="30" x14ac:dyDescent="0.35">
      <c r="A630" s="2">
        <v>625</v>
      </c>
      <c r="B630" s="3" t="s">
        <v>17</v>
      </c>
      <c r="C630" s="3" t="s">
        <v>495</v>
      </c>
      <c r="D630" s="2" t="s">
        <v>4537</v>
      </c>
      <c r="E630" s="3" t="s">
        <v>4538</v>
      </c>
      <c r="F630" s="3" t="s">
        <v>21</v>
      </c>
      <c r="G630" s="3" t="s">
        <v>4539</v>
      </c>
      <c r="H630" s="3" t="s">
        <v>4540</v>
      </c>
      <c r="I630" s="3" t="s">
        <v>24</v>
      </c>
      <c r="J630" s="3" t="s">
        <v>4541</v>
      </c>
      <c r="K630" s="3" t="s">
        <v>4542</v>
      </c>
      <c r="L630" s="3" t="s">
        <v>4543</v>
      </c>
      <c r="M630" s="4" t="s">
        <v>28</v>
      </c>
      <c r="N630" s="3" t="s">
        <v>29</v>
      </c>
      <c r="O630" s="7" t="s">
        <v>29</v>
      </c>
      <c r="P630" s="12" t="s">
        <v>46008</v>
      </c>
    </row>
    <row r="631" spans="1:16" ht="30" x14ac:dyDescent="0.35">
      <c r="A631" s="2">
        <v>626</v>
      </c>
      <c r="B631" s="3" t="s">
        <v>241</v>
      </c>
      <c r="C631" s="3" t="s">
        <v>1224</v>
      </c>
      <c r="D631" s="2" t="s">
        <v>4544</v>
      </c>
      <c r="E631" s="3" t="s">
        <v>4545</v>
      </c>
      <c r="F631" s="3" t="s">
        <v>21</v>
      </c>
      <c r="G631" s="3" t="s">
        <v>4546</v>
      </c>
      <c r="H631" s="3" t="s">
        <v>4547</v>
      </c>
      <c r="I631" s="3" t="s">
        <v>24</v>
      </c>
      <c r="J631" s="3" t="s">
        <v>4548</v>
      </c>
      <c r="K631" s="3" t="s">
        <v>4549</v>
      </c>
      <c r="L631" s="3" t="s">
        <v>4550</v>
      </c>
      <c r="M631" s="4" t="s">
        <v>28</v>
      </c>
      <c r="N631" s="3" t="s">
        <v>29</v>
      </c>
      <c r="O631" s="7" t="s">
        <v>29</v>
      </c>
      <c r="P631" s="12" t="s">
        <v>46008</v>
      </c>
    </row>
    <row r="632" spans="1:16" ht="30" x14ac:dyDescent="0.35">
      <c r="A632" s="2">
        <v>627</v>
      </c>
      <c r="B632" s="3" t="s">
        <v>241</v>
      </c>
      <c r="C632" s="3" t="s">
        <v>1581</v>
      </c>
      <c r="D632" s="2" t="s">
        <v>4551</v>
      </c>
      <c r="E632" s="3" t="s">
        <v>4552</v>
      </c>
      <c r="F632" s="3" t="s">
        <v>21</v>
      </c>
      <c r="G632" s="3" t="s">
        <v>4553</v>
      </c>
      <c r="H632" s="3" t="s">
        <v>4554</v>
      </c>
      <c r="I632" s="3" t="s">
        <v>24</v>
      </c>
      <c r="J632" s="3" t="s">
        <v>4555</v>
      </c>
      <c r="K632" s="3" t="s">
        <v>4556</v>
      </c>
      <c r="L632" s="3" t="s">
        <v>4557</v>
      </c>
      <c r="M632" s="4" t="s">
        <v>28</v>
      </c>
      <c r="N632" s="3" t="s">
        <v>29</v>
      </c>
      <c r="O632" s="7" t="s">
        <v>29</v>
      </c>
      <c r="P632" s="12" t="s">
        <v>46008</v>
      </c>
    </row>
    <row r="633" spans="1:16" ht="30" x14ac:dyDescent="0.35">
      <c r="A633" s="2">
        <v>628</v>
      </c>
      <c r="B633" s="3" t="s">
        <v>241</v>
      </c>
      <c r="C633" s="3" t="s">
        <v>1573</v>
      </c>
      <c r="D633" s="2" t="s">
        <v>4558</v>
      </c>
      <c r="E633" s="3" t="s">
        <v>4559</v>
      </c>
      <c r="F633" s="3" t="s">
        <v>21</v>
      </c>
      <c r="G633" s="3" t="s">
        <v>4560</v>
      </c>
      <c r="H633" s="3" t="s">
        <v>4561</v>
      </c>
      <c r="I633" s="3" t="s">
        <v>237</v>
      </c>
      <c r="J633" s="3" t="s">
        <v>4562</v>
      </c>
      <c r="K633" s="3" t="s">
        <v>4563</v>
      </c>
      <c r="L633" s="3" t="s">
        <v>4564</v>
      </c>
      <c r="M633" s="4" t="s">
        <v>28</v>
      </c>
      <c r="N633" s="3" t="s">
        <v>29</v>
      </c>
      <c r="O633" s="7" t="s">
        <v>29</v>
      </c>
      <c r="P633" s="12" t="s">
        <v>46008</v>
      </c>
    </row>
    <row r="634" spans="1:16" ht="30" x14ac:dyDescent="0.35">
      <c r="A634" s="2">
        <v>629</v>
      </c>
      <c r="B634" s="3" t="s">
        <v>241</v>
      </c>
      <c r="C634" s="3" t="s">
        <v>672</v>
      </c>
      <c r="D634" s="2" t="s">
        <v>4565</v>
      </c>
      <c r="E634" s="3" t="s">
        <v>4566</v>
      </c>
      <c r="F634" s="3" t="s">
        <v>21</v>
      </c>
      <c r="G634" s="3" t="s">
        <v>4567</v>
      </c>
      <c r="H634" s="3" t="s">
        <v>4568</v>
      </c>
      <c r="I634" s="3" t="s">
        <v>24</v>
      </c>
      <c r="J634" s="3" t="s">
        <v>4569</v>
      </c>
      <c r="K634" s="3" t="s">
        <v>4570</v>
      </c>
      <c r="L634" s="3" t="s">
        <v>4571</v>
      </c>
      <c r="M634" s="4" t="s">
        <v>28</v>
      </c>
      <c r="N634" s="3" t="s">
        <v>29</v>
      </c>
      <c r="O634" s="7" t="s">
        <v>29</v>
      </c>
      <c r="P634" s="12" t="s">
        <v>46008</v>
      </c>
    </row>
    <row r="635" spans="1:16" ht="30" x14ac:dyDescent="0.35">
      <c r="A635" s="2">
        <v>630</v>
      </c>
      <c r="B635" s="3" t="s">
        <v>2946</v>
      </c>
      <c r="C635" s="3" t="s">
        <v>2947</v>
      </c>
      <c r="D635" s="2" t="s">
        <v>4572</v>
      </c>
      <c r="E635" s="3" t="s">
        <v>4573</v>
      </c>
      <c r="F635" s="3" t="s">
        <v>21</v>
      </c>
      <c r="G635" s="3" t="s">
        <v>4574</v>
      </c>
      <c r="H635" s="3" t="s">
        <v>4575</v>
      </c>
      <c r="I635" s="3" t="s">
        <v>24</v>
      </c>
      <c r="J635" s="3" t="s">
        <v>4576</v>
      </c>
      <c r="K635" s="3" t="s">
        <v>4577</v>
      </c>
      <c r="L635" s="3" t="s">
        <v>4578</v>
      </c>
      <c r="M635" s="4" t="s">
        <v>28</v>
      </c>
      <c r="N635" s="3" t="s">
        <v>29</v>
      </c>
      <c r="O635" s="7" t="s">
        <v>29</v>
      </c>
      <c r="P635" s="12" t="s">
        <v>46008</v>
      </c>
    </row>
    <row r="636" spans="1:16" ht="20" x14ac:dyDescent="0.35">
      <c r="A636" s="2">
        <v>631</v>
      </c>
      <c r="B636" s="3" t="s">
        <v>231</v>
      </c>
      <c r="C636" s="3" t="s">
        <v>4579</v>
      </c>
      <c r="D636" s="2" t="s">
        <v>4580</v>
      </c>
      <c r="E636" s="3" t="s">
        <v>4581</v>
      </c>
      <c r="F636" s="3" t="s">
        <v>21</v>
      </c>
      <c r="G636" s="3" t="s">
        <v>4582</v>
      </c>
      <c r="H636" s="3" t="s">
        <v>4583</v>
      </c>
      <c r="I636" s="3" t="s">
        <v>4584</v>
      </c>
      <c r="J636" s="3" t="s">
        <v>4585</v>
      </c>
      <c r="K636" s="3" t="s">
        <v>4586</v>
      </c>
      <c r="L636" s="3" t="s">
        <v>4587</v>
      </c>
      <c r="M636" s="4" t="s">
        <v>510</v>
      </c>
      <c r="N636" s="3" t="s">
        <v>29</v>
      </c>
      <c r="O636" s="7" t="s">
        <v>29</v>
      </c>
      <c r="P636" s="12" t="s">
        <v>46008</v>
      </c>
    </row>
    <row r="637" spans="1:16" ht="30" x14ac:dyDescent="0.35">
      <c r="A637" s="2">
        <v>632</v>
      </c>
      <c r="B637" s="3" t="s">
        <v>177</v>
      </c>
      <c r="C637" s="3" t="s">
        <v>4588</v>
      </c>
      <c r="D637" s="2" t="s">
        <v>4589</v>
      </c>
      <c r="E637" s="3" t="s">
        <v>4590</v>
      </c>
      <c r="F637" s="3" t="s">
        <v>21</v>
      </c>
      <c r="G637" s="3" t="s">
        <v>4591</v>
      </c>
      <c r="H637" s="3" t="s">
        <v>4592</v>
      </c>
      <c r="I637" s="3" t="s">
        <v>24</v>
      </c>
      <c r="J637" s="3" t="s">
        <v>4593</v>
      </c>
      <c r="K637" s="3" t="s">
        <v>4594</v>
      </c>
      <c r="L637" s="3" t="s">
        <v>4595</v>
      </c>
      <c r="M637" s="4" t="s">
        <v>28</v>
      </c>
      <c r="N637" s="3" t="s">
        <v>29</v>
      </c>
      <c r="O637" s="7" t="s">
        <v>29</v>
      </c>
      <c r="P637" s="12" t="s">
        <v>46008</v>
      </c>
    </row>
    <row r="638" spans="1:16" ht="30" x14ac:dyDescent="0.35">
      <c r="A638" s="2">
        <v>633</v>
      </c>
      <c r="B638" s="3" t="s">
        <v>4596</v>
      </c>
      <c r="C638" s="3" t="s">
        <v>4597</v>
      </c>
      <c r="D638" s="2" t="s">
        <v>4598</v>
      </c>
      <c r="E638" s="3" t="s">
        <v>4599</v>
      </c>
      <c r="F638" s="3" t="s">
        <v>21</v>
      </c>
      <c r="G638" s="3" t="s">
        <v>4600</v>
      </c>
      <c r="H638" s="3" t="s">
        <v>4601</v>
      </c>
      <c r="I638" s="3" t="s">
        <v>24</v>
      </c>
      <c r="J638" s="3" t="s">
        <v>4602</v>
      </c>
      <c r="K638" s="3" t="s">
        <v>138</v>
      </c>
      <c r="L638" s="3" t="s">
        <v>4603</v>
      </c>
      <c r="M638" s="4" t="s">
        <v>28</v>
      </c>
      <c r="N638" s="3" t="s">
        <v>29</v>
      </c>
      <c r="O638" s="7" t="s">
        <v>29</v>
      </c>
      <c r="P638" s="12" t="s">
        <v>46008</v>
      </c>
    </row>
    <row r="639" spans="1:16" ht="30" x14ac:dyDescent="0.35">
      <c r="A639" s="2">
        <v>634</v>
      </c>
      <c r="B639" s="3" t="s">
        <v>177</v>
      </c>
      <c r="C639" s="3" t="s">
        <v>1714</v>
      </c>
      <c r="D639" s="2" t="s">
        <v>4604</v>
      </c>
      <c r="E639" s="3" t="s">
        <v>4605</v>
      </c>
      <c r="F639" s="3" t="s">
        <v>21</v>
      </c>
      <c r="G639" s="3" t="s">
        <v>4606</v>
      </c>
      <c r="H639" s="3" t="s">
        <v>4607</v>
      </c>
      <c r="I639" s="3" t="s">
        <v>24</v>
      </c>
      <c r="J639" s="3" t="s">
        <v>4608</v>
      </c>
      <c r="K639" s="3" t="s">
        <v>4609</v>
      </c>
      <c r="L639" s="3" t="s">
        <v>4610</v>
      </c>
      <c r="M639" s="4" t="s">
        <v>28</v>
      </c>
      <c r="N639" s="3" t="s">
        <v>29</v>
      </c>
      <c r="O639" s="7" t="s">
        <v>29</v>
      </c>
      <c r="P639" s="12" t="s">
        <v>46008</v>
      </c>
    </row>
    <row r="640" spans="1:16" ht="30" x14ac:dyDescent="0.35">
      <c r="A640" s="2">
        <v>635</v>
      </c>
      <c r="B640" s="3" t="s">
        <v>2379</v>
      </c>
      <c r="C640" s="3" t="s">
        <v>2380</v>
      </c>
      <c r="D640" s="2" t="s">
        <v>4611</v>
      </c>
      <c r="E640" s="3" t="s">
        <v>4612</v>
      </c>
      <c r="F640" s="3" t="s">
        <v>21</v>
      </c>
      <c r="G640" s="3" t="s">
        <v>4613</v>
      </c>
      <c r="H640" s="3" t="s">
        <v>4614</v>
      </c>
      <c r="I640" s="3" t="s">
        <v>24</v>
      </c>
      <c r="J640" s="3" t="s">
        <v>4615</v>
      </c>
      <c r="K640" s="3" t="s">
        <v>4616</v>
      </c>
      <c r="L640" s="3" t="s">
        <v>4617</v>
      </c>
      <c r="M640" s="4" t="s">
        <v>28</v>
      </c>
      <c r="N640" s="3" t="s">
        <v>29</v>
      </c>
      <c r="O640" s="7" t="s">
        <v>29</v>
      </c>
      <c r="P640" s="12" t="s">
        <v>46008</v>
      </c>
    </row>
    <row r="641" spans="1:16" ht="30" x14ac:dyDescent="0.35">
      <c r="A641" s="2">
        <v>636</v>
      </c>
      <c r="B641" s="3" t="s">
        <v>177</v>
      </c>
      <c r="C641" s="3" t="s">
        <v>606</v>
      </c>
      <c r="D641" s="2" t="s">
        <v>4618</v>
      </c>
      <c r="E641" s="3" t="s">
        <v>4619</v>
      </c>
      <c r="F641" s="3" t="s">
        <v>21</v>
      </c>
      <c r="G641" s="3" t="s">
        <v>4620</v>
      </c>
      <c r="H641" s="3" t="s">
        <v>4621</v>
      </c>
      <c r="I641" s="3" t="s">
        <v>24</v>
      </c>
      <c r="J641" s="3" t="s">
        <v>4622</v>
      </c>
      <c r="K641" s="3" t="s">
        <v>138</v>
      </c>
      <c r="L641" s="3" t="s">
        <v>4623</v>
      </c>
      <c r="M641" s="4" t="s">
        <v>28</v>
      </c>
      <c r="N641" s="3" t="s">
        <v>29</v>
      </c>
      <c r="O641" s="7" t="s">
        <v>29</v>
      </c>
      <c r="P641" s="12" t="s">
        <v>46008</v>
      </c>
    </row>
    <row r="642" spans="1:16" ht="30" x14ac:dyDescent="0.35">
      <c r="A642" s="2">
        <v>637</v>
      </c>
      <c r="B642" s="3" t="s">
        <v>177</v>
      </c>
      <c r="C642" s="3" t="s">
        <v>606</v>
      </c>
      <c r="D642" s="2" t="s">
        <v>4624</v>
      </c>
      <c r="E642" s="3" t="s">
        <v>4625</v>
      </c>
      <c r="F642" s="3" t="s">
        <v>21</v>
      </c>
      <c r="G642" s="3" t="s">
        <v>4626</v>
      </c>
      <c r="H642" s="3" t="s">
        <v>4627</v>
      </c>
      <c r="I642" s="3" t="s">
        <v>24</v>
      </c>
      <c r="J642" s="3" t="s">
        <v>4628</v>
      </c>
      <c r="K642" s="3" t="s">
        <v>4629</v>
      </c>
      <c r="L642" s="3" t="s">
        <v>4630</v>
      </c>
      <c r="M642" s="4" t="s">
        <v>28</v>
      </c>
      <c r="N642" s="3" t="s">
        <v>29</v>
      </c>
      <c r="O642" s="7" t="s">
        <v>29</v>
      </c>
      <c r="P642" s="12" t="s">
        <v>46008</v>
      </c>
    </row>
    <row r="643" spans="1:16" ht="30" x14ac:dyDescent="0.35">
      <c r="A643" s="2">
        <v>638</v>
      </c>
      <c r="B643" s="3" t="s">
        <v>177</v>
      </c>
      <c r="C643" s="3" t="s">
        <v>606</v>
      </c>
      <c r="D643" s="2" t="s">
        <v>4631</v>
      </c>
      <c r="E643" s="3" t="s">
        <v>4632</v>
      </c>
      <c r="F643" s="3" t="s">
        <v>324</v>
      </c>
      <c r="G643" s="3" t="s">
        <v>4633</v>
      </c>
      <c r="H643" s="3" t="s">
        <v>4634</v>
      </c>
      <c r="I643" s="3" t="s">
        <v>237</v>
      </c>
      <c r="J643" s="3" t="s">
        <v>4635</v>
      </c>
      <c r="K643" s="3" t="s">
        <v>138</v>
      </c>
      <c r="L643" s="3" t="s">
        <v>4636</v>
      </c>
      <c r="M643" s="4" t="s">
        <v>28</v>
      </c>
      <c r="N643" s="3" t="s">
        <v>29</v>
      </c>
      <c r="O643" s="7" t="s">
        <v>29</v>
      </c>
      <c r="P643" s="12" t="s">
        <v>46008</v>
      </c>
    </row>
    <row r="644" spans="1:16" ht="30" x14ac:dyDescent="0.35">
      <c r="A644" s="2">
        <v>639</v>
      </c>
      <c r="B644" s="3" t="s">
        <v>1318</v>
      </c>
      <c r="C644" s="3" t="s">
        <v>2030</v>
      </c>
      <c r="D644" s="2" t="s">
        <v>4637</v>
      </c>
      <c r="E644" s="3" t="s">
        <v>4638</v>
      </c>
      <c r="F644" s="3" t="s">
        <v>21</v>
      </c>
      <c r="G644" s="3" t="s">
        <v>4639</v>
      </c>
      <c r="H644" s="3" t="s">
        <v>4640</v>
      </c>
      <c r="I644" s="3" t="s">
        <v>24</v>
      </c>
      <c r="J644" s="3" t="s">
        <v>4641</v>
      </c>
      <c r="K644" s="3" t="s">
        <v>4642</v>
      </c>
      <c r="L644" s="3" t="s">
        <v>4643</v>
      </c>
      <c r="M644" s="4" t="s">
        <v>28</v>
      </c>
      <c r="N644" s="3" t="s">
        <v>29</v>
      </c>
      <c r="O644" s="7" t="s">
        <v>29</v>
      </c>
      <c r="P644" s="12" t="s">
        <v>46008</v>
      </c>
    </row>
    <row r="645" spans="1:16" ht="30" x14ac:dyDescent="0.35">
      <c r="A645" s="2">
        <v>640</v>
      </c>
      <c r="B645" s="3" t="s">
        <v>177</v>
      </c>
      <c r="C645" s="3" t="s">
        <v>178</v>
      </c>
      <c r="D645" s="2" t="s">
        <v>4644</v>
      </c>
      <c r="E645" s="3" t="s">
        <v>4645</v>
      </c>
      <c r="F645" s="3" t="s">
        <v>21</v>
      </c>
      <c r="G645" s="3" t="s">
        <v>4646</v>
      </c>
      <c r="H645" s="3" t="s">
        <v>4647</v>
      </c>
      <c r="I645" s="3" t="s">
        <v>588</v>
      </c>
      <c r="J645" s="3" t="s">
        <v>4648</v>
      </c>
      <c r="K645" s="3" t="s">
        <v>4649</v>
      </c>
      <c r="L645" s="3" t="s">
        <v>4650</v>
      </c>
      <c r="M645" s="4" t="s">
        <v>28</v>
      </c>
      <c r="N645" s="3" t="s">
        <v>29</v>
      </c>
      <c r="O645" s="7" t="s">
        <v>29</v>
      </c>
      <c r="P645" s="12" t="s">
        <v>46008</v>
      </c>
    </row>
    <row r="646" spans="1:16" ht="30" x14ac:dyDescent="0.35">
      <c r="A646" s="2">
        <v>641</v>
      </c>
      <c r="B646" s="3" t="s">
        <v>423</v>
      </c>
      <c r="C646" s="3" t="s">
        <v>2226</v>
      </c>
      <c r="D646" s="2" t="s">
        <v>4651</v>
      </c>
      <c r="E646" s="3" t="s">
        <v>4652</v>
      </c>
      <c r="F646" s="3" t="s">
        <v>21</v>
      </c>
      <c r="G646" s="3" t="s">
        <v>4653</v>
      </c>
      <c r="H646" s="3" t="s">
        <v>4654</v>
      </c>
      <c r="I646" s="3" t="s">
        <v>24</v>
      </c>
      <c r="J646" s="3" t="s">
        <v>4655</v>
      </c>
      <c r="K646" s="3" t="s">
        <v>4656</v>
      </c>
      <c r="L646" s="3" t="s">
        <v>4657</v>
      </c>
      <c r="M646" s="4" t="s">
        <v>28</v>
      </c>
      <c r="N646" s="3" t="s">
        <v>29</v>
      </c>
      <c r="O646" s="7" t="s">
        <v>29</v>
      </c>
      <c r="P646" s="12" t="s">
        <v>46008</v>
      </c>
    </row>
    <row r="647" spans="1:16" ht="30" x14ac:dyDescent="0.35">
      <c r="A647" s="2">
        <v>642</v>
      </c>
      <c r="B647" s="3" t="s">
        <v>241</v>
      </c>
      <c r="C647" s="3" t="s">
        <v>242</v>
      </c>
      <c r="D647" s="2" t="s">
        <v>4658</v>
      </c>
      <c r="E647" s="3" t="s">
        <v>4659</v>
      </c>
      <c r="F647" s="3" t="s">
        <v>21</v>
      </c>
      <c r="G647" s="3" t="s">
        <v>4660</v>
      </c>
      <c r="H647" s="3" t="s">
        <v>4661</v>
      </c>
      <c r="I647" s="3" t="s">
        <v>24</v>
      </c>
      <c r="J647" s="3" t="s">
        <v>4662</v>
      </c>
      <c r="K647" s="3" t="s">
        <v>4663</v>
      </c>
      <c r="L647" s="3" t="s">
        <v>4664</v>
      </c>
      <c r="M647" s="4" t="s">
        <v>28</v>
      </c>
      <c r="N647" s="3" t="s">
        <v>29</v>
      </c>
      <c r="O647" s="7" t="s">
        <v>29</v>
      </c>
      <c r="P647" s="12" t="s">
        <v>46008</v>
      </c>
    </row>
    <row r="648" spans="1:16" ht="30" x14ac:dyDescent="0.35">
      <c r="A648" s="2">
        <v>643</v>
      </c>
      <c r="B648" s="3" t="s">
        <v>241</v>
      </c>
      <c r="C648" s="3" t="s">
        <v>242</v>
      </c>
      <c r="D648" s="2" t="s">
        <v>4665</v>
      </c>
      <c r="E648" s="3" t="s">
        <v>4666</v>
      </c>
      <c r="F648" s="3" t="s">
        <v>324</v>
      </c>
      <c r="G648" s="3" t="s">
        <v>4667</v>
      </c>
      <c r="H648" s="3" t="s">
        <v>4668</v>
      </c>
      <c r="I648" s="3" t="s">
        <v>4669</v>
      </c>
      <c r="J648" s="3" t="s">
        <v>4670</v>
      </c>
      <c r="K648" s="3" t="s">
        <v>4671</v>
      </c>
      <c r="L648" s="3" t="s">
        <v>4672</v>
      </c>
      <c r="M648" s="4" t="s">
        <v>28</v>
      </c>
      <c r="N648" s="3" t="s">
        <v>29</v>
      </c>
      <c r="O648" s="7" t="s">
        <v>29</v>
      </c>
      <c r="P648" s="12" t="s">
        <v>46008</v>
      </c>
    </row>
    <row r="649" spans="1:16" ht="20" x14ac:dyDescent="0.35">
      <c r="A649" s="2">
        <v>644</v>
      </c>
      <c r="B649" s="3" t="s">
        <v>30</v>
      </c>
      <c r="C649" s="3" t="s">
        <v>86</v>
      </c>
      <c r="D649" s="2" t="s">
        <v>4673</v>
      </c>
      <c r="E649" s="3" t="s">
        <v>4674</v>
      </c>
      <c r="F649" s="3" t="s">
        <v>118</v>
      </c>
      <c r="G649" s="3" t="s">
        <v>4675</v>
      </c>
      <c r="H649" s="3" t="s">
        <v>4676</v>
      </c>
      <c r="I649" s="3" t="s">
        <v>151</v>
      </c>
      <c r="J649" s="3" t="s">
        <v>4677</v>
      </c>
      <c r="K649" s="3" t="s">
        <v>4678</v>
      </c>
      <c r="L649" s="3" t="s">
        <v>4679</v>
      </c>
      <c r="M649" s="4" t="s">
        <v>124</v>
      </c>
      <c r="N649" s="3" t="s">
        <v>125</v>
      </c>
      <c r="O649" s="7" t="s">
        <v>29</v>
      </c>
      <c r="P649" s="12" t="s">
        <v>46008</v>
      </c>
    </row>
    <row r="650" spans="1:16" ht="20" x14ac:dyDescent="0.35">
      <c r="A650" s="2">
        <v>645</v>
      </c>
      <c r="B650" s="3" t="s">
        <v>663</v>
      </c>
      <c r="C650" s="3" t="s">
        <v>1336</v>
      </c>
      <c r="D650" s="2" t="s">
        <v>4680</v>
      </c>
      <c r="E650" s="3" t="s">
        <v>4681</v>
      </c>
      <c r="F650" s="3" t="s">
        <v>395</v>
      </c>
      <c r="G650" s="3" t="s">
        <v>4682</v>
      </c>
      <c r="H650" s="3" t="s">
        <v>4683</v>
      </c>
      <c r="I650" s="3" t="s">
        <v>151</v>
      </c>
      <c r="J650" s="3" t="s">
        <v>4684</v>
      </c>
      <c r="K650" s="3" t="s">
        <v>4685</v>
      </c>
      <c r="L650" s="3" t="s">
        <v>4686</v>
      </c>
      <c r="M650" s="4" t="s">
        <v>124</v>
      </c>
      <c r="N650" s="3" t="s">
        <v>125</v>
      </c>
      <c r="O650" s="7" t="s">
        <v>29</v>
      </c>
      <c r="P650" s="12" t="s">
        <v>46008</v>
      </c>
    </row>
    <row r="651" spans="1:16" ht="20" x14ac:dyDescent="0.35">
      <c r="A651" s="2">
        <v>646</v>
      </c>
      <c r="B651" s="3" t="s">
        <v>30</v>
      </c>
      <c r="C651" s="3" t="s">
        <v>31</v>
      </c>
      <c r="D651" s="2" t="s">
        <v>4687</v>
      </c>
      <c r="E651" s="3" t="s">
        <v>4688</v>
      </c>
      <c r="F651" s="3" t="s">
        <v>118</v>
      </c>
      <c r="G651" s="3" t="s">
        <v>4689</v>
      </c>
      <c r="H651" s="3" t="s">
        <v>2427</v>
      </c>
      <c r="I651" s="3" t="s">
        <v>151</v>
      </c>
      <c r="J651" s="3" t="s">
        <v>4690</v>
      </c>
      <c r="K651" s="3" t="s">
        <v>4691</v>
      </c>
      <c r="L651" s="3" t="s">
        <v>4692</v>
      </c>
      <c r="M651" s="4" t="s">
        <v>124</v>
      </c>
      <c r="N651" s="3" t="s">
        <v>125</v>
      </c>
      <c r="O651" s="7" t="s">
        <v>29</v>
      </c>
      <c r="P651" s="12" t="s">
        <v>46008</v>
      </c>
    </row>
    <row r="652" spans="1:16" ht="20" x14ac:dyDescent="0.35">
      <c r="A652" s="2">
        <v>647</v>
      </c>
      <c r="B652" s="3" t="s">
        <v>17</v>
      </c>
      <c r="C652" s="3" t="s">
        <v>18</v>
      </c>
      <c r="D652" s="2" t="s">
        <v>4693</v>
      </c>
      <c r="E652" s="3" t="s">
        <v>4694</v>
      </c>
      <c r="F652" s="3" t="s">
        <v>118</v>
      </c>
      <c r="G652" s="3" t="s">
        <v>4695</v>
      </c>
      <c r="H652" s="3" t="s">
        <v>4696</v>
      </c>
      <c r="I652" s="3" t="s">
        <v>151</v>
      </c>
      <c r="J652" s="3" t="s">
        <v>4697</v>
      </c>
      <c r="K652" s="3" t="s">
        <v>4698</v>
      </c>
      <c r="L652" s="3" t="s">
        <v>4699</v>
      </c>
      <c r="M652" s="4" t="s">
        <v>124</v>
      </c>
      <c r="N652" s="3" t="s">
        <v>125</v>
      </c>
      <c r="O652" s="7" t="s">
        <v>29</v>
      </c>
      <c r="P652" s="12" t="s">
        <v>46008</v>
      </c>
    </row>
    <row r="653" spans="1:16" ht="30" x14ac:dyDescent="0.35">
      <c r="A653" s="2">
        <v>648</v>
      </c>
      <c r="B653" s="3" t="s">
        <v>39</v>
      </c>
      <c r="C653" s="3" t="s">
        <v>48</v>
      </c>
      <c r="D653" s="2" t="s">
        <v>4700</v>
      </c>
      <c r="E653" s="3" t="s">
        <v>4701</v>
      </c>
      <c r="F653" s="3" t="s">
        <v>21</v>
      </c>
      <c r="G653" s="3" t="s">
        <v>4702</v>
      </c>
      <c r="H653" s="3" t="s">
        <v>52</v>
      </c>
      <c r="I653" s="3" t="s">
        <v>24</v>
      </c>
      <c r="J653" s="3" t="s">
        <v>4703</v>
      </c>
      <c r="K653" s="3" t="s">
        <v>4704</v>
      </c>
      <c r="L653" s="3" t="s">
        <v>4705</v>
      </c>
      <c r="M653" s="4" t="s">
        <v>28</v>
      </c>
      <c r="N653" s="3" t="s">
        <v>29</v>
      </c>
      <c r="O653" s="7" t="s">
        <v>29</v>
      </c>
      <c r="P653" s="12" t="s">
        <v>46008</v>
      </c>
    </row>
    <row r="654" spans="1:16" ht="20" x14ac:dyDescent="0.35">
      <c r="A654" s="2">
        <v>649</v>
      </c>
      <c r="B654" s="3" t="s">
        <v>423</v>
      </c>
      <c r="C654" s="3" t="s">
        <v>424</v>
      </c>
      <c r="D654" s="2" t="s">
        <v>4706</v>
      </c>
      <c r="E654" s="3" t="s">
        <v>4707</v>
      </c>
      <c r="F654" s="3" t="s">
        <v>340</v>
      </c>
      <c r="G654" s="3" t="s">
        <v>4708</v>
      </c>
      <c r="H654" s="3" t="s">
        <v>4709</v>
      </c>
      <c r="I654" s="3" t="s">
        <v>3338</v>
      </c>
      <c r="J654" s="3" t="s">
        <v>4710</v>
      </c>
      <c r="K654" s="3" t="s">
        <v>4711</v>
      </c>
      <c r="L654" s="3" t="s">
        <v>4712</v>
      </c>
      <c r="M654" s="4" t="s">
        <v>124</v>
      </c>
      <c r="N654" s="3" t="s">
        <v>125</v>
      </c>
      <c r="O654" s="7" t="s">
        <v>29</v>
      </c>
      <c r="P654" s="12" t="s">
        <v>46008</v>
      </c>
    </row>
    <row r="655" spans="1:16" ht="30" x14ac:dyDescent="0.35">
      <c r="A655" s="2">
        <v>650</v>
      </c>
      <c r="B655" s="3" t="s">
        <v>910</v>
      </c>
      <c r="C655" s="3" t="s">
        <v>911</v>
      </c>
      <c r="D655" s="2" t="s">
        <v>4713</v>
      </c>
      <c r="E655" s="3" t="s">
        <v>4714</v>
      </c>
      <c r="F655" s="3" t="s">
        <v>324</v>
      </c>
      <c r="G655" s="3" t="s">
        <v>4715</v>
      </c>
      <c r="H655" s="3" t="s">
        <v>4716</v>
      </c>
      <c r="I655" s="3" t="s">
        <v>4717</v>
      </c>
      <c r="J655" s="3" t="s">
        <v>4718</v>
      </c>
      <c r="K655" s="3" t="s">
        <v>4719</v>
      </c>
      <c r="L655" s="3" t="s">
        <v>4720</v>
      </c>
      <c r="M655" s="4" t="s">
        <v>28</v>
      </c>
      <c r="N655" s="3" t="s">
        <v>29</v>
      </c>
      <c r="O655" s="7" t="s">
        <v>29</v>
      </c>
      <c r="P655" s="12" t="s">
        <v>46008</v>
      </c>
    </row>
    <row r="656" spans="1:16" ht="30" x14ac:dyDescent="0.35">
      <c r="A656" s="2">
        <v>651</v>
      </c>
      <c r="B656" s="3" t="s">
        <v>4721</v>
      </c>
      <c r="C656" s="3" t="s">
        <v>4722</v>
      </c>
      <c r="D656" s="2" t="s">
        <v>4723</v>
      </c>
      <c r="E656" s="3" t="s">
        <v>4724</v>
      </c>
      <c r="F656" s="3" t="s">
        <v>21</v>
      </c>
      <c r="G656" s="3" t="s">
        <v>4725</v>
      </c>
      <c r="H656" s="3" t="s">
        <v>4726</v>
      </c>
      <c r="I656" s="3" t="s">
        <v>138</v>
      </c>
      <c r="J656" s="3" t="s">
        <v>4727</v>
      </c>
      <c r="K656" s="3" t="s">
        <v>4728</v>
      </c>
      <c r="L656" s="3" t="s">
        <v>4729</v>
      </c>
      <c r="M656" s="4" t="s">
        <v>28</v>
      </c>
      <c r="N656" s="3" t="s">
        <v>29</v>
      </c>
      <c r="O656" s="7" t="s">
        <v>29</v>
      </c>
      <c r="P656" s="12" t="s">
        <v>46008</v>
      </c>
    </row>
    <row r="657" spans="1:16" ht="20" x14ac:dyDescent="0.35">
      <c r="A657" s="2">
        <v>652</v>
      </c>
      <c r="B657" s="3" t="s">
        <v>2995</v>
      </c>
      <c r="C657" s="3" t="s">
        <v>4398</v>
      </c>
      <c r="D657" s="2" t="s">
        <v>4730</v>
      </c>
      <c r="E657" s="3" t="s">
        <v>4731</v>
      </c>
      <c r="F657" s="3" t="s">
        <v>21</v>
      </c>
      <c r="G657" s="3" t="s">
        <v>4732</v>
      </c>
      <c r="H657" s="3" t="s">
        <v>4733</v>
      </c>
      <c r="I657" s="3" t="s">
        <v>24</v>
      </c>
      <c r="J657" s="3" t="s">
        <v>4734</v>
      </c>
      <c r="K657" s="3" t="s">
        <v>4735</v>
      </c>
      <c r="L657" s="3" t="s">
        <v>4736</v>
      </c>
      <c r="M657" s="4" t="s">
        <v>4268</v>
      </c>
      <c r="N657" s="3" t="s">
        <v>29</v>
      </c>
      <c r="O657" s="7" t="s">
        <v>29</v>
      </c>
      <c r="P657" s="12" t="s">
        <v>46008</v>
      </c>
    </row>
    <row r="658" spans="1:16" ht="30" x14ac:dyDescent="0.35">
      <c r="A658" s="2">
        <v>653</v>
      </c>
      <c r="B658" s="3" t="s">
        <v>4721</v>
      </c>
      <c r="C658" s="3" t="s">
        <v>4722</v>
      </c>
      <c r="D658" s="2" t="s">
        <v>4737</v>
      </c>
      <c r="E658" s="3" t="s">
        <v>4738</v>
      </c>
      <c r="F658" s="3" t="s">
        <v>21</v>
      </c>
      <c r="G658" s="3" t="s">
        <v>4739</v>
      </c>
      <c r="H658" s="3" t="s">
        <v>4740</v>
      </c>
      <c r="I658" s="3" t="s">
        <v>24</v>
      </c>
      <c r="J658" s="3" t="s">
        <v>4741</v>
      </c>
      <c r="K658" s="3" t="s">
        <v>4742</v>
      </c>
      <c r="L658" s="3" t="s">
        <v>4743</v>
      </c>
      <c r="M658" s="4" t="s">
        <v>28</v>
      </c>
      <c r="N658" s="3" t="s">
        <v>29</v>
      </c>
      <c r="O658" s="7" t="s">
        <v>29</v>
      </c>
      <c r="P658" s="12" t="s">
        <v>46008</v>
      </c>
    </row>
    <row r="659" spans="1:16" ht="30" x14ac:dyDescent="0.35">
      <c r="A659" s="2">
        <v>654</v>
      </c>
      <c r="B659" s="3" t="s">
        <v>17</v>
      </c>
      <c r="C659" s="3" t="s">
        <v>94</v>
      </c>
      <c r="D659" s="2" t="s">
        <v>4744</v>
      </c>
      <c r="E659" s="3" t="s">
        <v>4745</v>
      </c>
      <c r="F659" s="3" t="s">
        <v>21</v>
      </c>
      <c r="G659" s="3" t="s">
        <v>4746</v>
      </c>
      <c r="H659" s="3" t="s">
        <v>4747</v>
      </c>
      <c r="I659" s="3" t="s">
        <v>24</v>
      </c>
      <c r="J659" s="3" t="s">
        <v>4748</v>
      </c>
      <c r="K659" s="3" t="s">
        <v>4749</v>
      </c>
      <c r="L659" s="3" t="s">
        <v>4750</v>
      </c>
      <c r="M659" s="4" t="s">
        <v>28</v>
      </c>
      <c r="N659" s="3" t="s">
        <v>29</v>
      </c>
      <c r="O659" s="7" t="s">
        <v>29</v>
      </c>
      <c r="P659" s="12" t="s">
        <v>46008</v>
      </c>
    </row>
    <row r="660" spans="1:16" ht="30" x14ac:dyDescent="0.35">
      <c r="A660" s="2">
        <v>655</v>
      </c>
      <c r="B660" s="3" t="s">
        <v>177</v>
      </c>
      <c r="C660" s="3" t="s">
        <v>372</v>
      </c>
      <c r="D660" s="2" t="s">
        <v>4751</v>
      </c>
      <c r="E660" s="3" t="s">
        <v>4752</v>
      </c>
      <c r="F660" s="3" t="s">
        <v>21</v>
      </c>
      <c r="G660" s="3" t="s">
        <v>4753</v>
      </c>
      <c r="H660" s="3" t="s">
        <v>4754</v>
      </c>
      <c r="I660" s="3" t="s">
        <v>24</v>
      </c>
      <c r="J660" s="3" t="s">
        <v>4755</v>
      </c>
      <c r="K660" s="3" t="s">
        <v>4756</v>
      </c>
      <c r="L660" s="3" t="s">
        <v>4757</v>
      </c>
      <c r="M660" s="4" t="s">
        <v>28</v>
      </c>
      <c r="N660" s="3" t="s">
        <v>29</v>
      </c>
      <c r="O660" s="7" t="s">
        <v>29</v>
      </c>
      <c r="P660" s="12" t="s">
        <v>46008</v>
      </c>
    </row>
    <row r="661" spans="1:16" ht="30" x14ac:dyDescent="0.35">
      <c r="A661" s="2">
        <v>656</v>
      </c>
      <c r="B661" s="3" t="s">
        <v>39</v>
      </c>
      <c r="C661" s="3" t="s">
        <v>40</v>
      </c>
      <c r="D661" s="2" t="s">
        <v>4758</v>
      </c>
      <c r="E661" s="3" t="s">
        <v>4759</v>
      </c>
      <c r="F661" s="3" t="s">
        <v>21</v>
      </c>
      <c r="G661" s="3" t="s">
        <v>4760</v>
      </c>
      <c r="H661" s="3" t="s">
        <v>1725</v>
      </c>
      <c r="I661" s="3" t="s">
        <v>24</v>
      </c>
      <c r="J661" s="3" t="s">
        <v>4761</v>
      </c>
      <c r="K661" s="3" t="s">
        <v>4762</v>
      </c>
      <c r="L661" s="3" t="s">
        <v>4763</v>
      </c>
      <c r="M661" s="4" t="s">
        <v>28</v>
      </c>
      <c r="N661" s="3" t="s">
        <v>29</v>
      </c>
      <c r="O661" s="7" t="s">
        <v>29</v>
      </c>
      <c r="P661" s="12" t="s">
        <v>46008</v>
      </c>
    </row>
    <row r="662" spans="1:16" ht="30" x14ac:dyDescent="0.35">
      <c r="A662" s="2">
        <v>657</v>
      </c>
      <c r="B662" s="3" t="s">
        <v>39</v>
      </c>
      <c r="C662" s="3" t="s">
        <v>48</v>
      </c>
      <c r="D662" s="2" t="s">
        <v>4764</v>
      </c>
      <c r="E662" s="3" t="s">
        <v>4765</v>
      </c>
      <c r="F662" s="3" t="s">
        <v>21</v>
      </c>
      <c r="G662" s="3" t="s">
        <v>4766</v>
      </c>
      <c r="H662" s="3" t="s">
        <v>4767</v>
      </c>
      <c r="I662" s="3" t="s">
        <v>24</v>
      </c>
      <c r="J662" s="3" t="s">
        <v>4768</v>
      </c>
      <c r="K662" s="3" t="s">
        <v>4769</v>
      </c>
      <c r="L662" s="3" t="s">
        <v>4770</v>
      </c>
      <c r="M662" s="4" t="s">
        <v>28</v>
      </c>
      <c r="N662" s="3" t="s">
        <v>29</v>
      </c>
      <c r="O662" s="7" t="s">
        <v>29</v>
      </c>
      <c r="P662" s="12" t="s">
        <v>46008</v>
      </c>
    </row>
    <row r="663" spans="1:16" ht="30" x14ac:dyDescent="0.35">
      <c r="A663" s="2">
        <v>658</v>
      </c>
      <c r="B663" s="3" t="s">
        <v>30</v>
      </c>
      <c r="C663" s="3" t="s">
        <v>86</v>
      </c>
      <c r="D663" s="2" t="s">
        <v>4771</v>
      </c>
      <c r="E663" s="3" t="s">
        <v>4772</v>
      </c>
      <c r="F663" s="3" t="s">
        <v>21</v>
      </c>
      <c r="G663" s="3" t="s">
        <v>4773</v>
      </c>
      <c r="H663" s="3" t="s">
        <v>4774</v>
      </c>
      <c r="I663" s="3" t="s">
        <v>24</v>
      </c>
      <c r="J663" s="3" t="s">
        <v>4775</v>
      </c>
      <c r="K663" s="3" t="s">
        <v>4776</v>
      </c>
      <c r="L663" s="3" t="s">
        <v>4777</v>
      </c>
      <c r="M663" s="4" t="s">
        <v>28</v>
      </c>
      <c r="N663" s="3" t="s">
        <v>29</v>
      </c>
      <c r="O663" s="7" t="s">
        <v>29</v>
      </c>
      <c r="P663" s="12" t="s">
        <v>46008</v>
      </c>
    </row>
    <row r="664" spans="1:16" ht="30" x14ac:dyDescent="0.35">
      <c r="A664" s="2">
        <v>659</v>
      </c>
      <c r="B664" s="3" t="s">
        <v>17</v>
      </c>
      <c r="C664" s="3" t="s">
        <v>18</v>
      </c>
      <c r="D664" s="2" t="s">
        <v>4778</v>
      </c>
      <c r="E664" s="3" t="s">
        <v>4779</v>
      </c>
      <c r="F664" s="3" t="s">
        <v>21</v>
      </c>
      <c r="G664" s="3" t="s">
        <v>4780</v>
      </c>
      <c r="H664" s="3" t="s">
        <v>4781</v>
      </c>
      <c r="I664" s="3" t="s">
        <v>24</v>
      </c>
      <c r="J664" s="3" t="s">
        <v>4782</v>
      </c>
      <c r="K664" s="3" t="s">
        <v>4783</v>
      </c>
      <c r="L664" s="3" t="s">
        <v>4784</v>
      </c>
      <c r="M664" s="4" t="s">
        <v>28</v>
      </c>
      <c r="N664" s="3" t="s">
        <v>29</v>
      </c>
      <c r="O664" s="7" t="s">
        <v>29</v>
      </c>
      <c r="P664" s="12" t="s">
        <v>46008</v>
      </c>
    </row>
    <row r="665" spans="1:16" ht="30" x14ac:dyDescent="0.35">
      <c r="A665" s="2">
        <v>660</v>
      </c>
      <c r="B665" s="3" t="s">
        <v>30</v>
      </c>
      <c r="C665" s="3" t="s">
        <v>355</v>
      </c>
      <c r="D665" s="2" t="s">
        <v>4785</v>
      </c>
      <c r="E665" s="3" t="s">
        <v>4786</v>
      </c>
      <c r="F665" s="3" t="s">
        <v>21</v>
      </c>
      <c r="G665" s="3" t="s">
        <v>4787</v>
      </c>
      <c r="H665" s="3" t="s">
        <v>4788</v>
      </c>
      <c r="I665" s="3" t="s">
        <v>24</v>
      </c>
      <c r="J665" s="3" t="s">
        <v>4789</v>
      </c>
      <c r="K665" s="3" t="s">
        <v>4790</v>
      </c>
      <c r="L665" s="3" t="s">
        <v>4791</v>
      </c>
      <c r="M665" s="4" t="s">
        <v>28</v>
      </c>
      <c r="N665" s="3" t="s">
        <v>29</v>
      </c>
      <c r="O665" s="7" t="s">
        <v>29</v>
      </c>
      <c r="P665" s="12" t="s">
        <v>46008</v>
      </c>
    </row>
    <row r="666" spans="1:16" ht="30" x14ac:dyDescent="0.35">
      <c r="A666" s="2">
        <v>661</v>
      </c>
      <c r="B666" s="3" t="s">
        <v>17</v>
      </c>
      <c r="C666" s="3" t="s">
        <v>64</v>
      </c>
      <c r="D666" s="2" t="s">
        <v>4792</v>
      </c>
      <c r="E666" s="3" t="s">
        <v>4793</v>
      </c>
      <c r="F666" s="3" t="s">
        <v>21</v>
      </c>
      <c r="G666" s="3" t="s">
        <v>4794</v>
      </c>
      <c r="H666" s="3" t="s">
        <v>4795</v>
      </c>
      <c r="I666" s="3" t="s">
        <v>24</v>
      </c>
      <c r="J666" s="3" t="s">
        <v>4796</v>
      </c>
      <c r="K666" s="3" t="s">
        <v>4797</v>
      </c>
      <c r="L666" s="3" t="s">
        <v>4798</v>
      </c>
      <c r="M666" s="4" t="s">
        <v>28</v>
      </c>
      <c r="N666" s="3" t="s">
        <v>29</v>
      </c>
      <c r="O666" s="7" t="s">
        <v>29</v>
      </c>
      <c r="P666" s="12" t="s">
        <v>46008</v>
      </c>
    </row>
    <row r="667" spans="1:16" ht="30" x14ac:dyDescent="0.35">
      <c r="A667" s="2">
        <v>662</v>
      </c>
      <c r="B667" s="3" t="s">
        <v>30</v>
      </c>
      <c r="C667" s="3" t="s">
        <v>86</v>
      </c>
      <c r="D667" s="2" t="s">
        <v>4799</v>
      </c>
      <c r="E667" s="3" t="s">
        <v>4800</v>
      </c>
      <c r="F667" s="3" t="s">
        <v>21</v>
      </c>
      <c r="G667" s="3" t="s">
        <v>4801</v>
      </c>
      <c r="H667" s="3" t="s">
        <v>4802</v>
      </c>
      <c r="I667" s="3" t="s">
        <v>24</v>
      </c>
      <c r="J667" s="3" t="s">
        <v>4803</v>
      </c>
      <c r="K667" s="3" t="s">
        <v>4804</v>
      </c>
      <c r="L667" s="3" t="s">
        <v>4805</v>
      </c>
      <c r="M667" s="4" t="s">
        <v>28</v>
      </c>
      <c r="N667" s="3" t="s">
        <v>29</v>
      </c>
      <c r="O667" s="7" t="s">
        <v>29</v>
      </c>
      <c r="P667" s="12" t="s">
        <v>46008</v>
      </c>
    </row>
    <row r="668" spans="1:16" ht="20" x14ac:dyDescent="0.35">
      <c r="A668" s="2">
        <v>663</v>
      </c>
      <c r="B668" s="3" t="s">
        <v>423</v>
      </c>
      <c r="C668" s="3" t="s">
        <v>3407</v>
      </c>
      <c r="D668" s="2" t="s">
        <v>4806</v>
      </c>
      <c r="E668" s="3" t="s">
        <v>4807</v>
      </c>
      <c r="F668" s="3" t="s">
        <v>118</v>
      </c>
      <c r="G668" s="3" t="s">
        <v>4808</v>
      </c>
      <c r="H668" s="3" t="s">
        <v>4809</v>
      </c>
      <c r="I668" s="3" t="s">
        <v>24</v>
      </c>
      <c r="J668" s="3" t="s">
        <v>4810</v>
      </c>
      <c r="K668" s="3" t="s">
        <v>4811</v>
      </c>
      <c r="L668" s="3" t="s">
        <v>4812</v>
      </c>
      <c r="M668" s="4" t="s">
        <v>124</v>
      </c>
      <c r="N668" s="3" t="s">
        <v>125</v>
      </c>
      <c r="O668" s="7" t="s">
        <v>29</v>
      </c>
      <c r="P668" s="12" t="s">
        <v>46008</v>
      </c>
    </row>
    <row r="669" spans="1:16" ht="20" x14ac:dyDescent="0.35">
      <c r="A669" s="2">
        <v>664</v>
      </c>
      <c r="B669" s="3" t="s">
        <v>39</v>
      </c>
      <c r="C669" s="3" t="s">
        <v>48</v>
      </c>
      <c r="D669" s="2" t="s">
        <v>4813</v>
      </c>
      <c r="E669" s="3" t="s">
        <v>4814</v>
      </c>
      <c r="F669" s="3" t="s">
        <v>118</v>
      </c>
      <c r="G669" s="3" t="s">
        <v>4815</v>
      </c>
      <c r="H669" s="3" t="s">
        <v>4816</v>
      </c>
      <c r="I669" s="3" t="s">
        <v>808</v>
      </c>
      <c r="J669" s="3" t="s">
        <v>4817</v>
      </c>
      <c r="K669" s="3" t="s">
        <v>4818</v>
      </c>
      <c r="L669" s="3" t="s">
        <v>4819</v>
      </c>
      <c r="M669" s="4" t="s">
        <v>731</v>
      </c>
      <c r="N669" s="3" t="s">
        <v>125</v>
      </c>
      <c r="O669" s="7" t="s">
        <v>29</v>
      </c>
      <c r="P669" s="12" t="s">
        <v>46008</v>
      </c>
    </row>
    <row r="670" spans="1:16" ht="20" x14ac:dyDescent="0.35">
      <c r="A670" s="2">
        <v>665</v>
      </c>
      <c r="B670" s="3" t="s">
        <v>17</v>
      </c>
      <c r="C670" s="3" t="s">
        <v>64</v>
      </c>
      <c r="D670" s="2" t="s">
        <v>4820</v>
      </c>
      <c r="E670" s="3" t="s">
        <v>4821</v>
      </c>
      <c r="F670" s="3" t="s">
        <v>118</v>
      </c>
      <c r="G670" s="3" t="s">
        <v>4822</v>
      </c>
      <c r="H670" s="3" t="s">
        <v>4823</v>
      </c>
      <c r="I670" s="3" t="s">
        <v>151</v>
      </c>
      <c r="J670" s="3" t="s">
        <v>4824</v>
      </c>
      <c r="K670" s="3" t="s">
        <v>4825</v>
      </c>
      <c r="L670" s="3" t="s">
        <v>4826</v>
      </c>
      <c r="M670" s="4" t="s">
        <v>731</v>
      </c>
      <c r="N670" s="3" t="s">
        <v>125</v>
      </c>
      <c r="O670" s="7" t="s">
        <v>29</v>
      </c>
      <c r="P670" s="12" t="s">
        <v>46008</v>
      </c>
    </row>
    <row r="671" spans="1:16" ht="30" x14ac:dyDescent="0.35">
      <c r="A671" s="2">
        <v>666</v>
      </c>
      <c r="B671" s="3" t="s">
        <v>1374</v>
      </c>
      <c r="C671" s="3" t="s">
        <v>1375</v>
      </c>
      <c r="D671" s="2" t="s">
        <v>4827</v>
      </c>
      <c r="E671" s="3" t="s">
        <v>4828</v>
      </c>
      <c r="F671" s="3" t="s">
        <v>21</v>
      </c>
      <c r="G671" s="3" t="s">
        <v>4829</v>
      </c>
      <c r="H671" s="3" t="s">
        <v>4830</v>
      </c>
      <c r="I671" s="3" t="s">
        <v>24</v>
      </c>
      <c r="J671" s="3" t="s">
        <v>4831</v>
      </c>
      <c r="K671" s="3" t="s">
        <v>4832</v>
      </c>
      <c r="L671" s="3" t="s">
        <v>4833</v>
      </c>
      <c r="M671" s="4" t="s">
        <v>28</v>
      </c>
      <c r="N671" s="3" t="s">
        <v>29</v>
      </c>
      <c r="O671" s="7" t="s">
        <v>29</v>
      </c>
      <c r="P671" s="12" t="s">
        <v>46008</v>
      </c>
    </row>
    <row r="672" spans="1:16" ht="30" x14ac:dyDescent="0.35">
      <c r="A672" s="2">
        <v>667</v>
      </c>
      <c r="B672" s="3" t="s">
        <v>1374</v>
      </c>
      <c r="C672" s="3" t="s">
        <v>4834</v>
      </c>
      <c r="D672" s="2" t="s">
        <v>4835</v>
      </c>
      <c r="E672" s="3" t="s">
        <v>4836</v>
      </c>
      <c r="F672" s="3" t="s">
        <v>21</v>
      </c>
      <c r="G672" s="3" t="s">
        <v>4837</v>
      </c>
      <c r="H672" s="3" t="s">
        <v>4838</v>
      </c>
      <c r="I672" s="3" t="s">
        <v>121</v>
      </c>
      <c r="J672" s="3" t="s">
        <v>4839</v>
      </c>
      <c r="K672" s="3" t="s">
        <v>4840</v>
      </c>
      <c r="L672" s="3" t="s">
        <v>4841</v>
      </c>
      <c r="M672" s="4" t="s">
        <v>28</v>
      </c>
      <c r="N672" s="3" t="s">
        <v>29</v>
      </c>
      <c r="O672" s="7" t="s">
        <v>29</v>
      </c>
      <c r="P672" s="12" t="s">
        <v>46008</v>
      </c>
    </row>
    <row r="673" spans="1:16" ht="30" x14ac:dyDescent="0.35">
      <c r="A673" s="2">
        <v>668</v>
      </c>
      <c r="B673" s="3" t="s">
        <v>39</v>
      </c>
      <c r="C673" s="3" t="s">
        <v>193</v>
      </c>
      <c r="D673" s="2" t="s">
        <v>4842</v>
      </c>
      <c r="E673" s="3" t="s">
        <v>4843</v>
      </c>
      <c r="F673" s="3" t="s">
        <v>21</v>
      </c>
      <c r="G673" s="3" t="s">
        <v>4844</v>
      </c>
      <c r="H673" s="3" t="s">
        <v>4845</v>
      </c>
      <c r="I673" s="3" t="s">
        <v>24</v>
      </c>
      <c r="J673" s="3" t="s">
        <v>4846</v>
      </c>
      <c r="K673" s="3" t="s">
        <v>4847</v>
      </c>
      <c r="L673" s="3" t="s">
        <v>4848</v>
      </c>
      <c r="M673" s="4" t="s">
        <v>28</v>
      </c>
      <c r="N673" s="3" t="s">
        <v>29</v>
      </c>
      <c r="O673" s="7" t="s">
        <v>29</v>
      </c>
      <c r="P673" s="12" t="s">
        <v>46008</v>
      </c>
    </row>
    <row r="674" spans="1:16" ht="30" x14ac:dyDescent="0.35">
      <c r="A674" s="2">
        <v>669</v>
      </c>
      <c r="B674" s="3" t="s">
        <v>39</v>
      </c>
      <c r="C674" s="3" t="s">
        <v>193</v>
      </c>
      <c r="D674" s="2" t="s">
        <v>4849</v>
      </c>
      <c r="E674" s="3" t="s">
        <v>4850</v>
      </c>
      <c r="F674" s="3" t="s">
        <v>21</v>
      </c>
      <c r="G674" s="3" t="s">
        <v>4851</v>
      </c>
      <c r="H674" s="3" t="s">
        <v>4852</v>
      </c>
      <c r="I674" s="3" t="s">
        <v>24</v>
      </c>
      <c r="J674" s="3" t="s">
        <v>4853</v>
      </c>
      <c r="K674" s="3" t="s">
        <v>4854</v>
      </c>
      <c r="L674" s="3" t="s">
        <v>4855</v>
      </c>
      <c r="M674" s="4" t="s">
        <v>28</v>
      </c>
      <c r="N674" s="3" t="s">
        <v>29</v>
      </c>
      <c r="O674" s="7" t="s">
        <v>29</v>
      </c>
      <c r="P674" s="12" t="s">
        <v>46008</v>
      </c>
    </row>
    <row r="675" spans="1:16" ht="30" x14ac:dyDescent="0.35">
      <c r="A675" s="2">
        <v>670</v>
      </c>
      <c r="B675" s="3" t="s">
        <v>2379</v>
      </c>
      <c r="C675" s="3" t="s">
        <v>4856</v>
      </c>
      <c r="D675" s="2" t="s">
        <v>4857</v>
      </c>
      <c r="E675" s="3" t="s">
        <v>4858</v>
      </c>
      <c r="F675" s="3" t="s">
        <v>21</v>
      </c>
      <c r="G675" s="3" t="s">
        <v>4859</v>
      </c>
      <c r="H675" s="3" t="s">
        <v>4860</v>
      </c>
      <c r="I675" s="3" t="s">
        <v>808</v>
      </c>
      <c r="J675" s="3" t="s">
        <v>4861</v>
      </c>
      <c r="K675" s="3" t="s">
        <v>4862</v>
      </c>
      <c r="L675" s="3" t="s">
        <v>4863</v>
      </c>
      <c r="M675" s="4" t="s">
        <v>28</v>
      </c>
      <c r="N675" s="3" t="s">
        <v>29</v>
      </c>
      <c r="O675" s="7" t="s">
        <v>29</v>
      </c>
      <c r="P675" s="12" t="s">
        <v>46008</v>
      </c>
    </row>
    <row r="676" spans="1:16" ht="20" x14ac:dyDescent="0.35">
      <c r="A676" s="2">
        <v>671</v>
      </c>
      <c r="B676" s="3" t="s">
        <v>1327</v>
      </c>
      <c r="C676" s="3" t="s">
        <v>1328</v>
      </c>
      <c r="D676" s="2" t="s">
        <v>4864</v>
      </c>
      <c r="E676" s="3" t="s">
        <v>4865</v>
      </c>
      <c r="F676" s="3" t="s">
        <v>395</v>
      </c>
      <c r="G676" s="3" t="s">
        <v>4866</v>
      </c>
      <c r="H676" s="3" t="s">
        <v>4867</v>
      </c>
      <c r="I676" s="3" t="s">
        <v>4868</v>
      </c>
      <c r="J676" s="3" t="s">
        <v>4869</v>
      </c>
      <c r="K676" s="3" t="s">
        <v>4870</v>
      </c>
      <c r="L676" s="3" t="s">
        <v>4871</v>
      </c>
      <c r="M676" s="4" t="s">
        <v>1648</v>
      </c>
      <c r="N676" s="3" t="s">
        <v>125</v>
      </c>
      <c r="O676" s="7" t="s">
        <v>29</v>
      </c>
      <c r="P676" s="12" t="s">
        <v>46008</v>
      </c>
    </row>
    <row r="677" spans="1:16" ht="20" x14ac:dyDescent="0.35">
      <c r="A677" s="2">
        <v>672</v>
      </c>
      <c r="B677" s="3" t="s">
        <v>39</v>
      </c>
      <c r="C677" s="3" t="s">
        <v>48</v>
      </c>
      <c r="D677" s="2" t="s">
        <v>4872</v>
      </c>
      <c r="E677" s="3" t="s">
        <v>4873</v>
      </c>
      <c r="F677" s="3" t="s">
        <v>118</v>
      </c>
      <c r="G677" s="3" t="s">
        <v>4874</v>
      </c>
      <c r="H677" s="3" t="s">
        <v>4875</v>
      </c>
      <c r="I677" s="3" t="s">
        <v>3119</v>
      </c>
      <c r="J677" s="3" t="s">
        <v>4876</v>
      </c>
      <c r="K677" s="3" t="s">
        <v>4877</v>
      </c>
      <c r="L677" s="3" t="s">
        <v>4878</v>
      </c>
      <c r="M677" s="4" t="s">
        <v>124</v>
      </c>
      <c r="N677" s="3" t="s">
        <v>125</v>
      </c>
      <c r="O677" s="7" t="s">
        <v>29</v>
      </c>
      <c r="P677" s="12" t="s">
        <v>46008</v>
      </c>
    </row>
    <row r="678" spans="1:16" ht="30" x14ac:dyDescent="0.35">
      <c r="A678" s="2">
        <v>673</v>
      </c>
      <c r="B678" s="3" t="s">
        <v>39</v>
      </c>
      <c r="C678" s="3" t="s">
        <v>163</v>
      </c>
      <c r="D678" s="2" t="s">
        <v>4879</v>
      </c>
      <c r="E678" s="3" t="s">
        <v>4880</v>
      </c>
      <c r="F678" s="3" t="s">
        <v>324</v>
      </c>
      <c r="G678" s="3" t="s">
        <v>4881</v>
      </c>
      <c r="H678" s="3" t="s">
        <v>4882</v>
      </c>
      <c r="I678" s="3" t="s">
        <v>24</v>
      </c>
      <c r="J678" s="3" t="s">
        <v>4883</v>
      </c>
      <c r="K678" s="3" t="s">
        <v>4884</v>
      </c>
      <c r="L678" s="3" t="s">
        <v>4885</v>
      </c>
      <c r="M678" s="4" t="s">
        <v>28</v>
      </c>
      <c r="N678" s="3" t="s">
        <v>29</v>
      </c>
      <c r="O678" s="7" t="s">
        <v>29</v>
      </c>
      <c r="P678" s="12" t="s">
        <v>46008</v>
      </c>
    </row>
    <row r="679" spans="1:16" ht="30" x14ac:dyDescent="0.35">
      <c r="A679" s="2">
        <v>674</v>
      </c>
      <c r="B679" s="3" t="s">
        <v>39</v>
      </c>
      <c r="C679" s="3" t="s">
        <v>48</v>
      </c>
      <c r="D679" s="2" t="s">
        <v>4886</v>
      </c>
      <c r="E679" s="3" t="s">
        <v>4887</v>
      </c>
      <c r="F679" s="3" t="s">
        <v>21</v>
      </c>
      <c r="G679" s="3" t="s">
        <v>4888</v>
      </c>
      <c r="H679" s="3" t="s">
        <v>4889</v>
      </c>
      <c r="I679" s="3" t="s">
        <v>24</v>
      </c>
      <c r="J679" s="3" t="s">
        <v>4890</v>
      </c>
      <c r="K679" s="3" t="s">
        <v>4891</v>
      </c>
      <c r="L679" s="3" t="s">
        <v>4892</v>
      </c>
      <c r="M679" s="4" t="s">
        <v>28</v>
      </c>
      <c r="N679" s="3" t="s">
        <v>29</v>
      </c>
      <c r="O679" s="7" t="s">
        <v>29</v>
      </c>
      <c r="P679" s="12" t="s">
        <v>46008</v>
      </c>
    </row>
    <row r="680" spans="1:16" ht="30" x14ac:dyDescent="0.35">
      <c r="A680" s="2">
        <v>675</v>
      </c>
      <c r="B680" s="3" t="s">
        <v>177</v>
      </c>
      <c r="C680" s="3" t="s">
        <v>4893</v>
      </c>
      <c r="D680" s="2" t="s">
        <v>4894</v>
      </c>
      <c r="E680" s="3" t="s">
        <v>4895</v>
      </c>
      <c r="F680" s="3" t="s">
        <v>21</v>
      </c>
      <c r="G680" s="3" t="s">
        <v>4896</v>
      </c>
      <c r="H680" s="3" t="s">
        <v>4897</v>
      </c>
      <c r="I680" s="3" t="s">
        <v>159</v>
      </c>
      <c r="J680" s="3" t="s">
        <v>4898</v>
      </c>
      <c r="K680" s="3" t="s">
        <v>4899</v>
      </c>
      <c r="L680" s="3" t="s">
        <v>4900</v>
      </c>
      <c r="M680" s="4" t="s">
        <v>28</v>
      </c>
      <c r="N680" s="3" t="s">
        <v>29</v>
      </c>
      <c r="O680" s="7" t="s">
        <v>29</v>
      </c>
      <c r="P680" s="12" t="s">
        <v>46008</v>
      </c>
    </row>
    <row r="681" spans="1:16" ht="30" x14ac:dyDescent="0.35">
      <c r="A681" s="2">
        <v>676</v>
      </c>
      <c r="B681" s="3" t="s">
        <v>177</v>
      </c>
      <c r="C681" s="3" t="s">
        <v>1714</v>
      </c>
      <c r="D681" s="2" t="s">
        <v>4901</v>
      </c>
      <c r="E681" s="3" t="s">
        <v>4902</v>
      </c>
      <c r="F681" s="3" t="s">
        <v>21</v>
      </c>
      <c r="G681" s="3" t="s">
        <v>4903</v>
      </c>
      <c r="H681" s="3" t="s">
        <v>4904</v>
      </c>
      <c r="I681" s="3" t="s">
        <v>24</v>
      </c>
      <c r="J681" s="3" t="s">
        <v>4905</v>
      </c>
      <c r="K681" s="3" t="s">
        <v>4906</v>
      </c>
      <c r="L681" s="3" t="s">
        <v>4907</v>
      </c>
      <c r="M681" s="4" t="s">
        <v>28</v>
      </c>
      <c r="N681" s="3" t="s">
        <v>29</v>
      </c>
      <c r="O681" s="7" t="s">
        <v>29</v>
      </c>
      <c r="P681" s="12" t="s">
        <v>46008</v>
      </c>
    </row>
    <row r="682" spans="1:16" ht="20" x14ac:dyDescent="0.35">
      <c r="A682" s="2">
        <v>677</v>
      </c>
      <c r="B682" s="3" t="s">
        <v>663</v>
      </c>
      <c r="C682" s="3" t="s">
        <v>1336</v>
      </c>
      <c r="D682" s="2" t="s">
        <v>4908</v>
      </c>
      <c r="E682" s="3" t="s">
        <v>4909</v>
      </c>
      <c r="F682" s="3" t="s">
        <v>395</v>
      </c>
      <c r="G682" s="3" t="s">
        <v>4910</v>
      </c>
      <c r="H682" s="3" t="s">
        <v>4911</v>
      </c>
      <c r="I682" s="3" t="s">
        <v>138</v>
      </c>
      <c r="J682" s="3" t="s">
        <v>4912</v>
      </c>
      <c r="K682" s="3" t="s">
        <v>4913</v>
      </c>
      <c r="L682" s="3" t="s">
        <v>4914</v>
      </c>
      <c r="M682" s="4" t="s">
        <v>124</v>
      </c>
      <c r="N682" s="3" t="s">
        <v>125</v>
      </c>
      <c r="O682" s="7" t="s">
        <v>29</v>
      </c>
      <c r="P682" s="12" t="s">
        <v>46008</v>
      </c>
    </row>
    <row r="683" spans="1:16" ht="30" x14ac:dyDescent="0.35">
      <c r="A683" s="2">
        <v>678</v>
      </c>
      <c r="B683" s="3" t="s">
        <v>39</v>
      </c>
      <c r="C683" s="3" t="s">
        <v>48</v>
      </c>
      <c r="D683" s="2" t="s">
        <v>4915</v>
      </c>
      <c r="E683" s="3" t="s">
        <v>4916</v>
      </c>
      <c r="F683" s="3" t="s">
        <v>324</v>
      </c>
      <c r="G683" s="3" t="s">
        <v>4917</v>
      </c>
      <c r="H683" s="3" t="s">
        <v>638</v>
      </c>
      <c r="I683" s="3" t="s">
        <v>24</v>
      </c>
      <c r="J683" s="3" t="s">
        <v>4918</v>
      </c>
      <c r="K683" s="3" t="s">
        <v>4919</v>
      </c>
      <c r="L683" s="3" t="s">
        <v>4920</v>
      </c>
      <c r="M683" s="4" t="s">
        <v>28</v>
      </c>
      <c r="N683" s="3" t="s">
        <v>29</v>
      </c>
      <c r="O683" s="7" t="s">
        <v>29</v>
      </c>
      <c r="P683" s="12" t="s">
        <v>46008</v>
      </c>
    </row>
    <row r="684" spans="1:16" ht="20" x14ac:dyDescent="0.35">
      <c r="A684" s="2">
        <v>679</v>
      </c>
      <c r="B684" s="3" t="s">
        <v>39</v>
      </c>
      <c r="C684" s="3" t="s">
        <v>401</v>
      </c>
      <c r="D684" s="2" t="s">
        <v>4921</v>
      </c>
      <c r="E684" s="3" t="s">
        <v>4922</v>
      </c>
      <c r="F684" s="3" t="s">
        <v>340</v>
      </c>
      <c r="G684" s="3" t="s">
        <v>4923</v>
      </c>
      <c r="H684" s="3" t="s">
        <v>4924</v>
      </c>
      <c r="I684" s="3" t="s">
        <v>24</v>
      </c>
      <c r="J684" s="3" t="s">
        <v>4925</v>
      </c>
      <c r="K684" s="3" t="s">
        <v>4926</v>
      </c>
      <c r="L684" s="3" t="s">
        <v>4927</v>
      </c>
      <c r="M684" s="4" t="s">
        <v>1705</v>
      </c>
      <c r="N684" s="3" t="s">
        <v>125</v>
      </c>
      <c r="O684" s="7" t="s">
        <v>29</v>
      </c>
      <c r="P684" s="12" t="s">
        <v>46008</v>
      </c>
    </row>
    <row r="685" spans="1:16" ht="20" x14ac:dyDescent="0.35">
      <c r="A685" s="2">
        <v>680</v>
      </c>
      <c r="B685" s="3" t="s">
        <v>39</v>
      </c>
      <c r="C685" s="3" t="s">
        <v>401</v>
      </c>
      <c r="D685" s="2" t="s">
        <v>4928</v>
      </c>
      <c r="E685" s="3" t="s">
        <v>4929</v>
      </c>
      <c r="F685" s="3" t="s">
        <v>118</v>
      </c>
      <c r="G685" s="3" t="s">
        <v>4930</v>
      </c>
      <c r="H685" s="3" t="s">
        <v>4931</v>
      </c>
      <c r="I685" s="3" t="s">
        <v>151</v>
      </c>
      <c r="J685" s="3" t="s">
        <v>4932</v>
      </c>
      <c r="K685" s="3" t="s">
        <v>4933</v>
      </c>
      <c r="L685" s="3" t="s">
        <v>4934</v>
      </c>
      <c r="M685" s="4" t="s">
        <v>124</v>
      </c>
      <c r="N685" s="3" t="s">
        <v>125</v>
      </c>
      <c r="O685" s="7" t="s">
        <v>29</v>
      </c>
      <c r="P685" s="12" t="s">
        <v>46008</v>
      </c>
    </row>
    <row r="686" spans="1:16" ht="30" x14ac:dyDescent="0.35">
      <c r="A686" s="2">
        <v>681</v>
      </c>
      <c r="B686" s="3" t="s">
        <v>39</v>
      </c>
      <c r="C686" s="3" t="s">
        <v>559</v>
      </c>
      <c r="D686" s="2" t="s">
        <v>4935</v>
      </c>
      <c r="E686" s="3" t="s">
        <v>4936</v>
      </c>
      <c r="F686" s="3" t="s">
        <v>21</v>
      </c>
      <c r="G686" s="3" t="s">
        <v>4937</v>
      </c>
      <c r="H686" s="3" t="s">
        <v>4938</v>
      </c>
      <c r="I686" s="3" t="s">
        <v>24</v>
      </c>
      <c r="J686" s="3" t="s">
        <v>4939</v>
      </c>
      <c r="K686" s="3" t="s">
        <v>4940</v>
      </c>
      <c r="L686" s="3" t="s">
        <v>4941</v>
      </c>
      <c r="M686" s="4" t="s">
        <v>28</v>
      </c>
      <c r="N686" s="3" t="s">
        <v>29</v>
      </c>
      <c r="O686" s="7" t="s">
        <v>29</v>
      </c>
      <c r="P686" s="12" t="s">
        <v>46008</v>
      </c>
    </row>
    <row r="687" spans="1:16" ht="30" x14ac:dyDescent="0.35">
      <c r="A687" s="2">
        <v>682</v>
      </c>
      <c r="B687" s="3" t="s">
        <v>30</v>
      </c>
      <c r="C687" s="3" t="s">
        <v>86</v>
      </c>
      <c r="D687" s="2" t="s">
        <v>4942</v>
      </c>
      <c r="E687" s="3" t="s">
        <v>4943</v>
      </c>
      <c r="F687" s="3" t="s">
        <v>324</v>
      </c>
      <c r="G687" s="3" t="s">
        <v>4944</v>
      </c>
      <c r="H687" s="3" t="s">
        <v>4945</v>
      </c>
      <c r="I687" s="3" t="s">
        <v>24</v>
      </c>
      <c r="J687" s="3" t="s">
        <v>4946</v>
      </c>
      <c r="K687" s="3" t="s">
        <v>4947</v>
      </c>
      <c r="L687" s="3" t="s">
        <v>4948</v>
      </c>
      <c r="M687" s="4" t="s">
        <v>28</v>
      </c>
      <c r="N687" s="3" t="s">
        <v>29</v>
      </c>
      <c r="O687" s="7" t="s">
        <v>29</v>
      </c>
      <c r="P687" s="12" t="s">
        <v>46008</v>
      </c>
    </row>
    <row r="688" spans="1:16" ht="30" x14ac:dyDescent="0.35">
      <c r="A688" s="2">
        <v>683</v>
      </c>
      <c r="B688" s="3" t="s">
        <v>4949</v>
      </c>
      <c r="C688" s="3" t="s">
        <v>4950</v>
      </c>
      <c r="D688" s="2" t="s">
        <v>4951</v>
      </c>
      <c r="E688" s="3" t="s">
        <v>4952</v>
      </c>
      <c r="F688" s="3" t="s">
        <v>21</v>
      </c>
      <c r="G688" s="3" t="s">
        <v>4953</v>
      </c>
      <c r="H688" s="3" t="s">
        <v>4954</v>
      </c>
      <c r="I688" s="3" t="s">
        <v>4955</v>
      </c>
      <c r="J688" s="3" t="s">
        <v>4956</v>
      </c>
      <c r="K688" s="3" t="s">
        <v>4957</v>
      </c>
      <c r="L688" s="3" t="s">
        <v>4958</v>
      </c>
      <c r="M688" s="4" t="s">
        <v>28</v>
      </c>
      <c r="N688" s="3" t="s">
        <v>29</v>
      </c>
      <c r="O688" s="7" t="s">
        <v>29</v>
      </c>
      <c r="P688" s="12" t="s">
        <v>46008</v>
      </c>
    </row>
    <row r="689" spans="1:16" ht="20" x14ac:dyDescent="0.35">
      <c r="A689" s="2">
        <v>684</v>
      </c>
      <c r="B689" s="3" t="s">
        <v>39</v>
      </c>
      <c r="C689" s="3" t="s">
        <v>48</v>
      </c>
      <c r="D689" s="2" t="s">
        <v>4959</v>
      </c>
      <c r="E689" s="3" t="s">
        <v>4960</v>
      </c>
      <c r="F689" s="3" t="s">
        <v>118</v>
      </c>
      <c r="G689" s="3" t="s">
        <v>4961</v>
      </c>
      <c r="H689" s="3" t="s">
        <v>4962</v>
      </c>
      <c r="I689" s="3" t="s">
        <v>24</v>
      </c>
      <c r="J689" s="3" t="s">
        <v>4963</v>
      </c>
      <c r="K689" s="3" t="s">
        <v>4964</v>
      </c>
      <c r="L689" s="3" t="s">
        <v>4965</v>
      </c>
      <c r="M689" s="4" t="s">
        <v>124</v>
      </c>
      <c r="N689" s="3" t="s">
        <v>125</v>
      </c>
      <c r="O689" s="7" t="s">
        <v>29</v>
      </c>
      <c r="P689" s="12" t="s">
        <v>46008</v>
      </c>
    </row>
    <row r="690" spans="1:16" ht="20" x14ac:dyDescent="0.35">
      <c r="A690" s="2">
        <v>685</v>
      </c>
      <c r="B690" s="3" t="s">
        <v>39</v>
      </c>
      <c r="C690" s="3" t="s">
        <v>401</v>
      </c>
      <c r="D690" s="2" t="s">
        <v>4966</v>
      </c>
      <c r="E690" s="3" t="s">
        <v>4967</v>
      </c>
      <c r="F690" s="3" t="s">
        <v>118</v>
      </c>
      <c r="G690" s="3" t="s">
        <v>4968</v>
      </c>
      <c r="H690" s="3" t="s">
        <v>4969</v>
      </c>
      <c r="I690" s="3" t="s">
        <v>151</v>
      </c>
      <c r="J690" s="3" t="s">
        <v>4970</v>
      </c>
      <c r="K690" s="3" t="s">
        <v>138</v>
      </c>
      <c r="L690" s="3" t="s">
        <v>4971</v>
      </c>
      <c r="M690" s="4" t="s">
        <v>124</v>
      </c>
      <c r="N690" s="3" t="s">
        <v>125</v>
      </c>
      <c r="O690" s="7" t="s">
        <v>29</v>
      </c>
      <c r="P690" s="12" t="s">
        <v>46008</v>
      </c>
    </row>
    <row r="691" spans="1:16" ht="30" x14ac:dyDescent="0.35">
      <c r="A691" s="2">
        <v>686</v>
      </c>
      <c r="B691" s="3" t="s">
        <v>177</v>
      </c>
      <c r="C691" s="3" t="s">
        <v>4045</v>
      </c>
      <c r="D691" s="2" t="s">
        <v>4972</v>
      </c>
      <c r="E691" s="3" t="s">
        <v>4973</v>
      </c>
      <c r="F691" s="3" t="s">
        <v>21</v>
      </c>
      <c r="G691" s="3" t="s">
        <v>4974</v>
      </c>
      <c r="H691" s="3" t="s">
        <v>4975</v>
      </c>
      <c r="I691" s="3" t="s">
        <v>24</v>
      </c>
      <c r="J691" s="3" t="s">
        <v>4976</v>
      </c>
      <c r="K691" s="3" t="s">
        <v>4977</v>
      </c>
      <c r="L691" s="3" t="s">
        <v>4978</v>
      </c>
      <c r="M691" s="4" t="s">
        <v>28</v>
      </c>
      <c r="N691" s="3" t="s">
        <v>29</v>
      </c>
      <c r="O691" s="7" t="s">
        <v>29</v>
      </c>
      <c r="P691" s="12" t="s">
        <v>46008</v>
      </c>
    </row>
    <row r="692" spans="1:16" ht="30" x14ac:dyDescent="0.35">
      <c r="A692" s="2">
        <v>687</v>
      </c>
      <c r="B692" s="3" t="s">
        <v>1301</v>
      </c>
      <c r="C692" s="3" t="s">
        <v>1310</v>
      </c>
      <c r="D692" s="2" t="s">
        <v>4979</v>
      </c>
      <c r="E692" s="3" t="s">
        <v>4980</v>
      </c>
      <c r="F692" s="3" t="s">
        <v>21</v>
      </c>
      <c r="G692" s="3" t="s">
        <v>4981</v>
      </c>
      <c r="H692" s="3" t="s">
        <v>4982</v>
      </c>
      <c r="I692" s="3" t="s">
        <v>24</v>
      </c>
      <c r="J692" s="3" t="s">
        <v>4983</v>
      </c>
      <c r="K692" s="3" t="s">
        <v>4984</v>
      </c>
      <c r="L692" s="3" t="s">
        <v>4985</v>
      </c>
      <c r="M692" s="4" t="s">
        <v>28</v>
      </c>
      <c r="N692" s="3" t="s">
        <v>29</v>
      </c>
      <c r="O692" s="7" t="s">
        <v>29</v>
      </c>
      <c r="P692" s="12" t="s">
        <v>46008</v>
      </c>
    </row>
    <row r="693" spans="1:16" ht="30" x14ac:dyDescent="0.35">
      <c r="A693" s="2">
        <v>688</v>
      </c>
      <c r="B693" s="3" t="s">
        <v>4986</v>
      </c>
      <c r="C693" s="3" t="s">
        <v>4987</v>
      </c>
      <c r="D693" s="2" t="s">
        <v>4988</v>
      </c>
      <c r="E693" s="3" t="s">
        <v>4989</v>
      </c>
      <c r="F693" s="3" t="s">
        <v>21</v>
      </c>
      <c r="G693" s="3" t="s">
        <v>4990</v>
      </c>
      <c r="H693" s="3" t="s">
        <v>4991</v>
      </c>
      <c r="I693" s="3" t="s">
        <v>24</v>
      </c>
      <c r="J693" s="3" t="s">
        <v>4992</v>
      </c>
      <c r="K693" s="3" t="s">
        <v>4993</v>
      </c>
      <c r="L693" s="3" t="s">
        <v>4994</v>
      </c>
      <c r="M693" s="4" t="s">
        <v>28</v>
      </c>
      <c r="N693" s="3" t="s">
        <v>29</v>
      </c>
      <c r="O693" s="7" t="s">
        <v>29</v>
      </c>
      <c r="P693" s="12" t="s">
        <v>46008</v>
      </c>
    </row>
    <row r="694" spans="1:16" ht="30" x14ac:dyDescent="0.35">
      <c r="A694" s="2">
        <v>689</v>
      </c>
      <c r="B694" s="3" t="s">
        <v>2196</v>
      </c>
      <c r="C694" s="3" t="s">
        <v>2197</v>
      </c>
      <c r="D694" s="2" t="s">
        <v>4995</v>
      </c>
      <c r="E694" s="3" t="s">
        <v>4996</v>
      </c>
      <c r="F694" s="3" t="s">
        <v>21</v>
      </c>
      <c r="G694" s="3" t="s">
        <v>4997</v>
      </c>
      <c r="H694" s="3" t="s">
        <v>4998</v>
      </c>
      <c r="I694" s="3" t="s">
        <v>24</v>
      </c>
      <c r="J694" s="3" t="s">
        <v>4999</v>
      </c>
      <c r="K694" s="3" t="s">
        <v>5000</v>
      </c>
      <c r="L694" s="3" t="s">
        <v>5001</v>
      </c>
      <c r="M694" s="4" t="s">
        <v>28</v>
      </c>
      <c r="N694" s="3" t="s">
        <v>29</v>
      </c>
      <c r="O694" s="7" t="s">
        <v>29</v>
      </c>
      <c r="P694" s="12" t="s">
        <v>46008</v>
      </c>
    </row>
    <row r="695" spans="1:16" ht="30" x14ac:dyDescent="0.35">
      <c r="A695" s="2">
        <v>690</v>
      </c>
      <c r="B695" s="3" t="s">
        <v>177</v>
      </c>
      <c r="C695" s="3" t="s">
        <v>1706</v>
      </c>
      <c r="D695" s="2" t="s">
        <v>5002</v>
      </c>
      <c r="E695" s="3" t="s">
        <v>5003</v>
      </c>
      <c r="F695" s="3" t="s">
        <v>21</v>
      </c>
      <c r="G695" s="3" t="s">
        <v>5004</v>
      </c>
      <c r="H695" s="3" t="s">
        <v>5005</v>
      </c>
      <c r="I695" s="3" t="s">
        <v>24</v>
      </c>
      <c r="J695" s="3" t="s">
        <v>5006</v>
      </c>
      <c r="K695" s="3" t="s">
        <v>5007</v>
      </c>
      <c r="L695" s="3" t="s">
        <v>5008</v>
      </c>
      <c r="M695" s="4" t="s">
        <v>28</v>
      </c>
      <c r="N695" s="3" t="s">
        <v>29</v>
      </c>
      <c r="O695" s="7" t="s">
        <v>29</v>
      </c>
      <c r="P695" s="12" t="s">
        <v>46008</v>
      </c>
    </row>
    <row r="696" spans="1:16" ht="30" x14ac:dyDescent="0.35">
      <c r="A696" s="2">
        <v>691</v>
      </c>
      <c r="B696" s="3" t="s">
        <v>39</v>
      </c>
      <c r="C696" s="3" t="s">
        <v>48</v>
      </c>
      <c r="D696" s="2" t="s">
        <v>5009</v>
      </c>
      <c r="E696" s="3" t="s">
        <v>5010</v>
      </c>
      <c r="F696" s="3" t="s">
        <v>21</v>
      </c>
      <c r="G696" s="3" t="s">
        <v>5011</v>
      </c>
      <c r="H696" s="3" t="s">
        <v>5012</v>
      </c>
      <c r="I696" s="3" t="s">
        <v>24</v>
      </c>
      <c r="J696" s="3" t="s">
        <v>5013</v>
      </c>
      <c r="K696" s="3" t="s">
        <v>5014</v>
      </c>
      <c r="L696" s="3" t="s">
        <v>5015</v>
      </c>
      <c r="M696" s="4" t="s">
        <v>28</v>
      </c>
      <c r="N696" s="3" t="s">
        <v>29</v>
      </c>
      <c r="O696" s="7" t="s">
        <v>29</v>
      </c>
      <c r="P696" s="12" t="s">
        <v>46008</v>
      </c>
    </row>
    <row r="697" spans="1:16" ht="30" x14ac:dyDescent="0.35">
      <c r="A697" s="2">
        <v>692</v>
      </c>
      <c r="B697" s="3" t="s">
        <v>1052</v>
      </c>
      <c r="C697" s="3" t="s">
        <v>5016</v>
      </c>
      <c r="D697" s="2" t="s">
        <v>5017</v>
      </c>
      <c r="E697" s="3" t="s">
        <v>5018</v>
      </c>
      <c r="F697" s="3" t="s">
        <v>21</v>
      </c>
      <c r="G697" s="3" t="s">
        <v>5019</v>
      </c>
      <c r="H697" s="3" t="s">
        <v>5020</v>
      </c>
      <c r="I697" s="3" t="s">
        <v>24</v>
      </c>
      <c r="J697" s="3" t="s">
        <v>5021</v>
      </c>
      <c r="K697" s="3" t="s">
        <v>5022</v>
      </c>
      <c r="L697" s="3" t="s">
        <v>5023</v>
      </c>
      <c r="M697" s="4" t="s">
        <v>28</v>
      </c>
      <c r="N697" s="3" t="s">
        <v>29</v>
      </c>
      <c r="O697" s="7" t="s">
        <v>29</v>
      </c>
      <c r="P697" s="12" t="s">
        <v>46008</v>
      </c>
    </row>
    <row r="698" spans="1:16" ht="30" x14ac:dyDescent="0.35">
      <c r="A698" s="2">
        <v>693</v>
      </c>
      <c r="B698" s="3" t="s">
        <v>39</v>
      </c>
      <c r="C698" s="3" t="s">
        <v>559</v>
      </c>
      <c r="D698" s="2" t="s">
        <v>5024</v>
      </c>
      <c r="E698" s="3" t="s">
        <v>5025</v>
      </c>
      <c r="F698" s="3" t="s">
        <v>21</v>
      </c>
      <c r="G698" s="3" t="s">
        <v>5026</v>
      </c>
      <c r="H698" s="3" t="s">
        <v>5027</v>
      </c>
      <c r="I698" s="3" t="s">
        <v>24</v>
      </c>
      <c r="J698" s="3" t="s">
        <v>5028</v>
      </c>
      <c r="K698" s="3" t="s">
        <v>5029</v>
      </c>
      <c r="L698" s="3" t="s">
        <v>5030</v>
      </c>
      <c r="M698" s="4" t="s">
        <v>28</v>
      </c>
      <c r="N698" s="3" t="s">
        <v>29</v>
      </c>
      <c r="O698" s="7" t="s">
        <v>29</v>
      </c>
      <c r="P698" s="12" t="s">
        <v>46008</v>
      </c>
    </row>
    <row r="699" spans="1:16" ht="20" x14ac:dyDescent="0.35">
      <c r="A699" s="2">
        <v>694</v>
      </c>
      <c r="B699" s="3" t="s">
        <v>17</v>
      </c>
      <c r="C699" s="3" t="s">
        <v>18</v>
      </c>
      <c r="D699" s="2" t="s">
        <v>5031</v>
      </c>
      <c r="E699" s="3" t="s">
        <v>5032</v>
      </c>
      <c r="F699" s="3" t="s">
        <v>118</v>
      </c>
      <c r="G699" s="3" t="s">
        <v>5033</v>
      </c>
      <c r="H699" s="3" t="s">
        <v>5034</v>
      </c>
      <c r="I699" s="3" t="s">
        <v>151</v>
      </c>
      <c r="J699" s="3" t="s">
        <v>5035</v>
      </c>
      <c r="K699" s="3" t="s">
        <v>5036</v>
      </c>
      <c r="L699" s="3" t="s">
        <v>5037</v>
      </c>
      <c r="M699" s="4" t="s">
        <v>124</v>
      </c>
      <c r="N699" s="3" t="s">
        <v>125</v>
      </c>
      <c r="O699" s="7" t="s">
        <v>29</v>
      </c>
      <c r="P699" s="12" t="s">
        <v>46008</v>
      </c>
    </row>
    <row r="700" spans="1:16" ht="20" x14ac:dyDescent="0.35">
      <c r="A700" s="2">
        <v>695</v>
      </c>
      <c r="B700" s="3" t="s">
        <v>30</v>
      </c>
      <c r="C700" s="3" t="s">
        <v>31</v>
      </c>
      <c r="D700" s="2" t="s">
        <v>5038</v>
      </c>
      <c r="E700" s="3" t="s">
        <v>5039</v>
      </c>
      <c r="F700" s="3" t="s">
        <v>118</v>
      </c>
      <c r="G700" s="3" t="s">
        <v>5040</v>
      </c>
      <c r="H700" s="3" t="s">
        <v>5041</v>
      </c>
      <c r="I700" s="3" t="s">
        <v>24</v>
      </c>
      <c r="J700" s="3" t="s">
        <v>5042</v>
      </c>
      <c r="K700" s="3" t="s">
        <v>5043</v>
      </c>
      <c r="L700" s="3" t="s">
        <v>5044</v>
      </c>
      <c r="M700" s="4" t="s">
        <v>124</v>
      </c>
      <c r="N700" s="3" t="s">
        <v>125</v>
      </c>
      <c r="O700" s="7" t="s">
        <v>29</v>
      </c>
      <c r="P700" s="12" t="s">
        <v>46008</v>
      </c>
    </row>
    <row r="701" spans="1:16" ht="20" x14ac:dyDescent="0.35">
      <c r="A701" s="2">
        <v>696</v>
      </c>
      <c r="B701" s="3" t="s">
        <v>241</v>
      </c>
      <c r="C701" s="3" t="s">
        <v>242</v>
      </c>
      <c r="D701" s="2" t="s">
        <v>5045</v>
      </c>
      <c r="E701" s="3" t="s">
        <v>5046</v>
      </c>
      <c r="F701" s="3" t="s">
        <v>118</v>
      </c>
      <c r="G701" s="3" t="s">
        <v>5047</v>
      </c>
      <c r="H701" s="3" t="s">
        <v>5048</v>
      </c>
      <c r="I701" s="3" t="s">
        <v>4230</v>
      </c>
      <c r="J701" s="3" t="s">
        <v>5049</v>
      </c>
      <c r="K701" s="3" t="s">
        <v>5050</v>
      </c>
      <c r="L701" s="3" t="s">
        <v>5051</v>
      </c>
      <c r="M701" s="4" t="s">
        <v>2189</v>
      </c>
      <c r="N701" s="3" t="s">
        <v>125</v>
      </c>
      <c r="O701" s="7" t="s">
        <v>29</v>
      </c>
      <c r="P701" s="12" t="s">
        <v>46008</v>
      </c>
    </row>
    <row r="702" spans="1:16" ht="30" x14ac:dyDescent="0.35">
      <c r="A702" s="2">
        <v>697</v>
      </c>
      <c r="B702" s="3" t="s">
        <v>17</v>
      </c>
      <c r="C702" s="3" t="s">
        <v>495</v>
      </c>
      <c r="D702" s="2" t="s">
        <v>5052</v>
      </c>
      <c r="E702" s="3" t="s">
        <v>5053</v>
      </c>
      <c r="F702" s="3" t="s">
        <v>21</v>
      </c>
      <c r="G702" s="3" t="s">
        <v>5054</v>
      </c>
      <c r="H702" s="3" t="s">
        <v>5055</v>
      </c>
      <c r="I702" s="3" t="s">
        <v>159</v>
      </c>
      <c r="J702" s="3" t="s">
        <v>5056</v>
      </c>
      <c r="K702" s="3" t="s">
        <v>5057</v>
      </c>
      <c r="L702" s="3" t="s">
        <v>5058</v>
      </c>
      <c r="M702" s="4" t="s">
        <v>28</v>
      </c>
      <c r="N702" s="3" t="s">
        <v>29</v>
      </c>
      <c r="O702" s="7" t="s">
        <v>29</v>
      </c>
      <c r="P702" s="12" t="s">
        <v>46008</v>
      </c>
    </row>
    <row r="703" spans="1:16" ht="30" x14ac:dyDescent="0.35">
      <c r="A703" s="2">
        <v>698</v>
      </c>
      <c r="B703" s="3" t="s">
        <v>2148</v>
      </c>
      <c r="C703" s="3" t="s">
        <v>2148</v>
      </c>
      <c r="D703" s="2" t="s">
        <v>5059</v>
      </c>
      <c r="E703" s="3" t="s">
        <v>5060</v>
      </c>
      <c r="F703" s="3" t="s">
        <v>21</v>
      </c>
      <c r="G703" s="3" t="s">
        <v>5061</v>
      </c>
      <c r="H703" s="3" t="s">
        <v>5062</v>
      </c>
      <c r="I703" s="3" t="s">
        <v>24</v>
      </c>
      <c r="J703" s="3" t="s">
        <v>5063</v>
      </c>
      <c r="K703" s="3" t="s">
        <v>5064</v>
      </c>
      <c r="L703" s="3" t="s">
        <v>5065</v>
      </c>
      <c r="M703" s="4" t="s">
        <v>28</v>
      </c>
      <c r="N703" s="3" t="s">
        <v>29</v>
      </c>
      <c r="O703" s="7" t="s">
        <v>29</v>
      </c>
      <c r="P703" s="12" t="s">
        <v>46008</v>
      </c>
    </row>
    <row r="704" spans="1:16" ht="30" x14ac:dyDescent="0.35">
      <c r="A704" s="2">
        <v>699</v>
      </c>
      <c r="B704" s="3" t="s">
        <v>39</v>
      </c>
      <c r="C704" s="3" t="s">
        <v>48</v>
      </c>
      <c r="D704" s="2" t="s">
        <v>5066</v>
      </c>
      <c r="E704" s="3" t="s">
        <v>5067</v>
      </c>
      <c r="F704" s="3" t="s">
        <v>21</v>
      </c>
      <c r="G704" s="3" t="s">
        <v>5068</v>
      </c>
      <c r="H704" s="3" t="s">
        <v>5069</v>
      </c>
      <c r="I704" s="3" t="s">
        <v>24</v>
      </c>
      <c r="J704" s="3" t="s">
        <v>5070</v>
      </c>
      <c r="K704" s="3" t="s">
        <v>5071</v>
      </c>
      <c r="L704" s="3" t="s">
        <v>5072</v>
      </c>
      <c r="M704" s="4" t="s">
        <v>28</v>
      </c>
      <c r="N704" s="3" t="s">
        <v>29</v>
      </c>
      <c r="O704" s="7" t="s">
        <v>29</v>
      </c>
      <c r="P704" s="12" t="s">
        <v>46008</v>
      </c>
    </row>
    <row r="705" spans="1:16" ht="20" x14ac:dyDescent="0.35">
      <c r="A705" s="2">
        <v>700</v>
      </c>
      <c r="B705" s="3" t="s">
        <v>17</v>
      </c>
      <c r="C705" s="3" t="s">
        <v>18</v>
      </c>
      <c r="D705" s="2" t="s">
        <v>5073</v>
      </c>
      <c r="E705" s="3" t="s">
        <v>5074</v>
      </c>
      <c r="F705" s="3" t="s">
        <v>118</v>
      </c>
      <c r="G705" s="3" t="s">
        <v>5075</v>
      </c>
      <c r="H705" s="3" t="s">
        <v>5076</v>
      </c>
      <c r="I705" s="3" t="s">
        <v>24</v>
      </c>
      <c r="J705" s="3" t="s">
        <v>5077</v>
      </c>
      <c r="K705" s="3" t="s">
        <v>5078</v>
      </c>
      <c r="L705" s="3" t="s">
        <v>5079</v>
      </c>
      <c r="M705" s="4" t="s">
        <v>124</v>
      </c>
      <c r="N705" s="3" t="s">
        <v>125</v>
      </c>
      <c r="O705" s="7" t="s">
        <v>29</v>
      </c>
      <c r="P705" s="12" t="s">
        <v>46008</v>
      </c>
    </row>
    <row r="706" spans="1:16" ht="30" x14ac:dyDescent="0.35">
      <c r="A706" s="2">
        <v>701</v>
      </c>
      <c r="B706" s="3" t="s">
        <v>30</v>
      </c>
      <c r="C706" s="3" t="s">
        <v>31</v>
      </c>
      <c r="D706" s="2" t="s">
        <v>5080</v>
      </c>
      <c r="E706" s="3" t="s">
        <v>5081</v>
      </c>
      <c r="F706" s="3" t="s">
        <v>324</v>
      </c>
      <c r="G706" s="3" t="s">
        <v>5082</v>
      </c>
      <c r="H706" s="3" t="s">
        <v>5083</v>
      </c>
      <c r="I706" s="3" t="s">
        <v>24</v>
      </c>
      <c r="J706" s="3" t="s">
        <v>5084</v>
      </c>
      <c r="K706" s="3" t="s">
        <v>5085</v>
      </c>
      <c r="L706" s="3" t="s">
        <v>5086</v>
      </c>
      <c r="M706" s="4" t="s">
        <v>28</v>
      </c>
      <c r="N706" s="3" t="s">
        <v>29</v>
      </c>
      <c r="O706" s="7" t="s">
        <v>29</v>
      </c>
      <c r="P706" s="12" t="s">
        <v>46008</v>
      </c>
    </row>
    <row r="707" spans="1:16" ht="30" x14ac:dyDescent="0.35">
      <c r="A707" s="2">
        <v>702</v>
      </c>
      <c r="B707" s="3" t="s">
        <v>663</v>
      </c>
      <c r="C707" s="3" t="s">
        <v>4374</v>
      </c>
      <c r="D707" s="2" t="s">
        <v>5087</v>
      </c>
      <c r="E707" s="3" t="s">
        <v>5088</v>
      </c>
      <c r="F707" s="3" t="s">
        <v>21</v>
      </c>
      <c r="G707" s="3" t="s">
        <v>5089</v>
      </c>
      <c r="H707" s="3" t="s">
        <v>5090</v>
      </c>
      <c r="I707" s="3" t="s">
        <v>24</v>
      </c>
      <c r="J707" s="3" t="s">
        <v>5091</v>
      </c>
      <c r="K707" s="3" t="s">
        <v>5092</v>
      </c>
      <c r="L707" s="3" t="s">
        <v>5093</v>
      </c>
      <c r="M707" s="4" t="s">
        <v>28</v>
      </c>
      <c r="N707" s="3" t="s">
        <v>29</v>
      </c>
      <c r="O707" s="7" t="s">
        <v>29</v>
      </c>
      <c r="P707" s="12" t="s">
        <v>46008</v>
      </c>
    </row>
    <row r="708" spans="1:16" ht="30" x14ac:dyDescent="0.35">
      <c r="A708" s="2">
        <v>703</v>
      </c>
      <c r="B708" s="3" t="s">
        <v>841</v>
      </c>
      <c r="C708" s="3" t="s">
        <v>5094</v>
      </c>
      <c r="D708" s="2" t="s">
        <v>5095</v>
      </c>
      <c r="E708" s="3" t="s">
        <v>5096</v>
      </c>
      <c r="F708" s="3" t="s">
        <v>21</v>
      </c>
      <c r="G708" s="3" t="s">
        <v>5097</v>
      </c>
      <c r="H708" s="3" t="s">
        <v>5098</v>
      </c>
      <c r="I708" s="3" t="s">
        <v>24</v>
      </c>
      <c r="J708" s="3" t="s">
        <v>5099</v>
      </c>
      <c r="K708" s="3" t="s">
        <v>5100</v>
      </c>
      <c r="L708" s="3" t="s">
        <v>5101</v>
      </c>
      <c r="M708" s="4" t="s">
        <v>28</v>
      </c>
      <c r="N708" s="3" t="s">
        <v>29</v>
      </c>
      <c r="O708" s="7" t="s">
        <v>29</v>
      </c>
      <c r="P708" s="12" t="s">
        <v>46008</v>
      </c>
    </row>
    <row r="709" spans="1:16" ht="20" x14ac:dyDescent="0.35">
      <c r="A709" s="2">
        <v>704</v>
      </c>
      <c r="B709" s="3" t="s">
        <v>39</v>
      </c>
      <c r="C709" s="3" t="s">
        <v>48</v>
      </c>
      <c r="D709" s="2" t="s">
        <v>5102</v>
      </c>
      <c r="E709" s="3" t="s">
        <v>5103</v>
      </c>
      <c r="F709" s="3" t="s">
        <v>118</v>
      </c>
      <c r="G709" s="3" t="s">
        <v>5104</v>
      </c>
      <c r="H709" s="3" t="s">
        <v>5105</v>
      </c>
      <c r="I709" s="3" t="s">
        <v>151</v>
      </c>
      <c r="J709" s="3" t="s">
        <v>5106</v>
      </c>
      <c r="K709" s="3" t="s">
        <v>5107</v>
      </c>
      <c r="L709" s="3" t="s">
        <v>5108</v>
      </c>
      <c r="M709" s="4" t="s">
        <v>731</v>
      </c>
      <c r="N709" s="3" t="s">
        <v>125</v>
      </c>
      <c r="O709" s="7" t="s">
        <v>29</v>
      </c>
      <c r="P709" s="12" t="s">
        <v>46008</v>
      </c>
    </row>
    <row r="710" spans="1:16" ht="20" x14ac:dyDescent="0.35">
      <c r="A710" s="2">
        <v>705</v>
      </c>
      <c r="B710" s="3" t="s">
        <v>30</v>
      </c>
      <c r="C710" s="3" t="s">
        <v>86</v>
      </c>
      <c r="D710" s="2" t="s">
        <v>5109</v>
      </c>
      <c r="E710" s="3" t="s">
        <v>5110</v>
      </c>
      <c r="F710" s="3" t="s">
        <v>118</v>
      </c>
      <c r="G710" s="3" t="s">
        <v>5111</v>
      </c>
      <c r="H710" s="3" t="s">
        <v>5112</v>
      </c>
      <c r="I710" s="3"/>
      <c r="J710" s="3" t="s">
        <v>5113</v>
      </c>
      <c r="K710" s="3" t="s">
        <v>5114</v>
      </c>
      <c r="L710" s="3" t="s">
        <v>5115</v>
      </c>
      <c r="M710" s="4" t="s">
        <v>2189</v>
      </c>
      <c r="N710" s="3" t="s">
        <v>125</v>
      </c>
      <c r="O710" s="7" t="s">
        <v>29</v>
      </c>
      <c r="P710" s="12" t="s">
        <v>46008</v>
      </c>
    </row>
    <row r="711" spans="1:16" ht="30" x14ac:dyDescent="0.35">
      <c r="A711" s="2">
        <v>706</v>
      </c>
      <c r="B711" s="3" t="s">
        <v>241</v>
      </c>
      <c r="C711" s="3" t="s">
        <v>287</v>
      </c>
      <c r="D711" s="2" t="s">
        <v>5116</v>
      </c>
      <c r="E711" s="3" t="s">
        <v>5117</v>
      </c>
      <c r="F711" s="3" t="s">
        <v>21</v>
      </c>
      <c r="G711" s="3" t="s">
        <v>5118</v>
      </c>
      <c r="H711" s="3" t="s">
        <v>5119</v>
      </c>
      <c r="I711" s="3" t="s">
        <v>24</v>
      </c>
      <c r="J711" s="3" t="s">
        <v>5120</v>
      </c>
      <c r="K711" s="3" t="s">
        <v>5121</v>
      </c>
      <c r="L711" s="3" t="s">
        <v>5122</v>
      </c>
      <c r="M711" s="4" t="s">
        <v>28</v>
      </c>
      <c r="N711" s="3" t="s">
        <v>29</v>
      </c>
      <c r="O711" s="7" t="s">
        <v>29</v>
      </c>
      <c r="P711" s="12" t="s">
        <v>46008</v>
      </c>
    </row>
    <row r="712" spans="1:16" ht="30" x14ac:dyDescent="0.35">
      <c r="A712" s="2">
        <v>707</v>
      </c>
      <c r="B712" s="3" t="s">
        <v>2946</v>
      </c>
      <c r="C712" s="3" t="s">
        <v>2947</v>
      </c>
      <c r="D712" s="2" t="s">
        <v>5123</v>
      </c>
      <c r="E712" s="3" t="s">
        <v>5124</v>
      </c>
      <c r="F712" s="3" t="s">
        <v>21</v>
      </c>
      <c r="G712" s="3" t="s">
        <v>5125</v>
      </c>
      <c r="H712" s="3" t="s">
        <v>5126</v>
      </c>
      <c r="I712" s="3" t="s">
        <v>24</v>
      </c>
      <c r="J712" s="3" t="s">
        <v>5127</v>
      </c>
      <c r="K712" s="3" t="s">
        <v>5128</v>
      </c>
      <c r="L712" s="3" t="s">
        <v>5129</v>
      </c>
      <c r="M712" s="4" t="s">
        <v>28</v>
      </c>
      <c r="N712" s="3" t="s">
        <v>29</v>
      </c>
      <c r="O712" s="7" t="s">
        <v>29</v>
      </c>
      <c r="P712" s="12" t="s">
        <v>46008</v>
      </c>
    </row>
    <row r="713" spans="1:16" ht="30" x14ac:dyDescent="0.35">
      <c r="A713" s="2">
        <v>708</v>
      </c>
      <c r="B713" s="3" t="s">
        <v>30</v>
      </c>
      <c r="C713" s="3" t="s">
        <v>31</v>
      </c>
      <c r="D713" s="2" t="s">
        <v>5130</v>
      </c>
      <c r="E713" s="3" t="s">
        <v>5131</v>
      </c>
      <c r="F713" s="3" t="s">
        <v>324</v>
      </c>
      <c r="G713" s="3" t="s">
        <v>5132</v>
      </c>
      <c r="H713" s="3" t="s">
        <v>5133</v>
      </c>
      <c r="I713" s="3" t="s">
        <v>24</v>
      </c>
      <c r="J713" s="3" t="s">
        <v>5134</v>
      </c>
      <c r="K713" s="3" t="s">
        <v>5135</v>
      </c>
      <c r="L713" s="3" t="s">
        <v>5136</v>
      </c>
      <c r="M713" s="4" t="s">
        <v>28</v>
      </c>
      <c r="N713" s="3" t="s">
        <v>29</v>
      </c>
      <c r="O713" s="7" t="s">
        <v>29</v>
      </c>
      <c r="P713" s="12" t="s">
        <v>46008</v>
      </c>
    </row>
    <row r="714" spans="1:16" ht="20" x14ac:dyDescent="0.35">
      <c r="A714" s="2">
        <v>709</v>
      </c>
      <c r="B714" s="3" t="s">
        <v>39</v>
      </c>
      <c r="C714" s="3" t="s">
        <v>48</v>
      </c>
      <c r="D714" s="2" t="s">
        <v>5137</v>
      </c>
      <c r="E714" s="3" t="s">
        <v>5138</v>
      </c>
      <c r="F714" s="3" t="s">
        <v>118</v>
      </c>
      <c r="G714" s="3" t="s">
        <v>5139</v>
      </c>
      <c r="H714" s="3" t="s">
        <v>5140</v>
      </c>
      <c r="I714" s="3" t="s">
        <v>5141</v>
      </c>
      <c r="J714" s="3" t="s">
        <v>5142</v>
      </c>
      <c r="K714" s="3" t="s">
        <v>5143</v>
      </c>
      <c r="L714" s="3" t="s">
        <v>5144</v>
      </c>
      <c r="M714" s="4" t="s">
        <v>731</v>
      </c>
      <c r="N714" s="3" t="s">
        <v>125</v>
      </c>
      <c r="O714" s="7" t="s">
        <v>29</v>
      </c>
      <c r="P714" s="12" t="s">
        <v>46008</v>
      </c>
    </row>
    <row r="715" spans="1:16" ht="20" x14ac:dyDescent="0.35">
      <c r="A715" s="2">
        <v>710</v>
      </c>
      <c r="B715" s="3" t="s">
        <v>39</v>
      </c>
      <c r="C715" s="3" t="s">
        <v>163</v>
      </c>
      <c r="D715" s="2" t="s">
        <v>5145</v>
      </c>
      <c r="E715" s="3" t="s">
        <v>5146</v>
      </c>
      <c r="F715" s="3" t="s">
        <v>118</v>
      </c>
      <c r="G715" s="3" t="s">
        <v>5147</v>
      </c>
      <c r="H715" s="3" t="s">
        <v>5148</v>
      </c>
      <c r="I715" s="3" t="s">
        <v>24</v>
      </c>
      <c r="J715" s="3" t="s">
        <v>5149</v>
      </c>
      <c r="K715" s="3" t="s">
        <v>5150</v>
      </c>
      <c r="L715" s="3" t="s">
        <v>5151</v>
      </c>
      <c r="M715" s="4" t="s">
        <v>124</v>
      </c>
      <c r="N715" s="3" t="s">
        <v>125</v>
      </c>
      <c r="O715" s="7" t="s">
        <v>29</v>
      </c>
      <c r="P715" s="12" t="s">
        <v>46008</v>
      </c>
    </row>
    <row r="716" spans="1:16" ht="30" x14ac:dyDescent="0.35">
      <c r="A716" s="2">
        <v>711</v>
      </c>
      <c r="B716" s="3" t="s">
        <v>841</v>
      </c>
      <c r="C716" s="3" t="s">
        <v>842</v>
      </c>
      <c r="D716" s="2" t="s">
        <v>5152</v>
      </c>
      <c r="E716" s="3" t="s">
        <v>5153</v>
      </c>
      <c r="F716" s="3" t="s">
        <v>324</v>
      </c>
      <c r="G716" s="3" t="s">
        <v>5154</v>
      </c>
      <c r="H716" s="3" t="s">
        <v>5155</v>
      </c>
      <c r="I716" s="3" t="s">
        <v>24</v>
      </c>
      <c r="J716" s="3" t="s">
        <v>5156</v>
      </c>
      <c r="K716" s="3" t="s">
        <v>5157</v>
      </c>
      <c r="L716" s="3" t="s">
        <v>5158</v>
      </c>
      <c r="M716" s="4" t="s">
        <v>28</v>
      </c>
      <c r="N716" s="3" t="s">
        <v>29</v>
      </c>
      <c r="O716" s="7" t="s">
        <v>29</v>
      </c>
      <c r="P716" s="12" t="s">
        <v>46008</v>
      </c>
    </row>
    <row r="717" spans="1:16" ht="20" x14ac:dyDescent="0.35">
      <c r="A717" s="2">
        <v>712</v>
      </c>
      <c r="B717" s="3" t="s">
        <v>17</v>
      </c>
      <c r="C717" s="3" t="s">
        <v>495</v>
      </c>
      <c r="D717" s="2" t="s">
        <v>5159</v>
      </c>
      <c r="E717" s="3" t="s">
        <v>5160</v>
      </c>
      <c r="F717" s="3" t="s">
        <v>340</v>
      </c>
      <c r="G717" s="3" t="s">
        <v>5161</v>
      </c>
      <c r="H717" s="3" t="s">
        <v>5162</v>
      </c>
      <c r="I717" s="3" t="s">
        <v>151</v>
      </c>
      <c r="J717" s="3" t="s">
        <v>5163</v>
      </c>
      <c r="K717" s="3" t="s">
        <v>138</v>
      </c>
      <c r="L717" s="3" t="s">
        <v>5164</v>
      </c>
      <c r="M717" s="4" t="s">
        <v>1188</v>
      </c>
      <c r="N717" s="3" t="s">
        <v>125</v>
      </c>
      <c r="O717" s="7" t="s">
        <v>29</v>
      </c>
      <c r="P717" s="12" t="s">
        <v>46008</v>
      </c>
    </row>
    <row r="718" spans="1:16" ht="20" x14ac:dyDescent="0.35">
      <c r="A718" s="2">
        <v>713</v>
      </c>
      <c r="B718" s="3" t="s">
        <v>39</v>
      </c>
      <c r="C718" s="3" t="s">
        <v>250</v>
      </c>
      <c r="D718" s="2" t="s">
        <v>5165</v>
      </c>
      <c r="E718" s="3" t="s">
        <v>5166</v>
      </c>
      <c r="F718" s="3" t="s">
        <v>118</v>
      </c>
      <c r="G718" s="3" t="s">
        <v>5167</v>
      </c>
      <c r="H718" s="3" t="s">
        <v>5168</v>
      </c>
      <c r="I718" s="3" t="s">
        <v>151</v>
      </c>
      <c r="J718" s="3" t="s">
        <v>5169</v>
      </c>
      <c r="K718" s="3" t="s">
        <v>5170</v>
      </c>
      <c r="L718" s="3" t="s">
        <v>5171</v>
      </c>
      <c r="M718" s="4" t="s">
        <v>124</v>
      </c>
      <c r="N718" s="3" t="s">
        <v>125</v>
      </c>
      <c r="O718" s="7" t="s">
        <v>29</v>
      </c>
      <c r="P718" s="12" t="s">
        <v>46008</v>
      </c>
    </row>
    <row r="719" spans="1:16" ht="20" x14ac:dyDescent="0.35">
      <c r="A719" s="2">
        <v>714</v>
      </c>
      <c r="B719" s="3" t="s">
        <v>30</v>
      </c>
      <c r="C719" s="3" t="s">
        <v>86</v>
      </c>
      <c r="D719" s="2" t="s">
        <v>5172</v>
      </c>
      <c r="E719" s="3" t="s">
        <v>5173</v>
      </c>
      <c r="F719" s="3" t="s">
        <v>118</v>
      </c>
      <c r="G719" s="3" t="s">
        <v>5174</v>
      </c>
      <c r="H719" s="3" t="s">
        <v>5175</v>
      </c>
      <c r="I719" s="3" t="s">
        <v>24</v>
      </c>
      <c r="J719" s="3" t="s">
        <v>5176</v>
      </c>
      <c r="K719" s="3" t="s">
        <v>5177</v>
      </c>
      <c r="L719" s="3" t="s">
        <v>5178</v>
      </c>
      <c r="M719" s="4" t="s">
        <v>124</v>
      </c>
      <c r="N719" s="3" t="s">
        <v>125</v>
      </c>
      <c r="O719" s="7" t="s">
        <v>29</v>
      </c>
      <c r="P719" s="12" t="s">
        <v>46008</v>
      </c>
    </row>
    <row r="720" spans="1:16" ht="30" x14ac:dyDescent="0.35">
      <c r="A720" s="2">
        <v>715</v>
      </c>
      <c r="B720" s="3" t="s">
        <v>39</v>
      </c>
      <c r="C720" s="3" t="s">
        <v>48</v>
      </c>
      <c r="D720" s="2" t="s">
        <v>5179</v>
      </c>
      <c r="E720" s="3" t="s">
        <v>5180</v>
      </c>
      <c r="F720" s="3" t="s">
        <v>21</v>
      </c>
      <c r="G720" s="3" t="s">
        <v>5181</v>
      </c>
      <c r="H720" s="3" t="s">
        <v>5182</v>
      </c>
      <c r="I720" s="3" t="s">
        <v>24</v>
      </c>
      <c r="J720" s="3" t="s">
        <v>5183</v>
      </c>
      <c r="K720" s="3" t="s">
        <v>5184</v>
      </c>
      <c r="L720" s="3" t="s">
        <v>5185</v>
      </c>
      <c r="M720" s="4" t="s">
        <v>28</v>
      </c>
      <c r="N720" s="3" t="s">
        <v>29</v>
      </c>
      <c r="O720" s="7" t="s">
        <v>29</v>
      </c>
      <c r="P720" s="12" t="s">
        <v>46008</v>
      </c>
    </row>
    <row r="721" spans="1:16" ht="20" x14ac:dyDescent="0.35">
      <c r="A721" s="2">
        <v>716</v>
      </c>
      <c r="B721" s="3" t="s">
        <v>17</v>
      </c>
      <c r="C721" s="3" t="s">
        <v>18</v>
      </c>
      <c r="D721" s="2" t="s">
        <v>5186</v>
      </c>
      <c r="E721" s="3" t="s">
        <v>5187</v>
      </c>
      <c r="F721" s="3" t="s">
        <v>118</v>
      </c>
      <c r="G721" s="3" t="s">
        <v>5188</v>
      </c>
      <c r="H721" s="3" t="s">
        <v>4118</v>
      </c>
      <c r="I721" s="3" t="s">
        <v>24</v>
      </c>
      <c r="J721" s="3" t="s">
        <v>5189</v>
      </c>
      <c r="K721" s="3" t="s">
        <v>5190</v>
      </c>
      <c r="L721" s="3" t="s">
        <v>5191</v>
      </c>
      <c r="M721" s="4" t="s">
        <v>124</v>
      </c>
      <c r="N721" s="3" t="s">
        <v>125</v>
      </c>
      <c r="O721" s="7" t="s">
        <v>29</v>
      </c>
      <c r="P721" s="12" t="s">
        <v>46008</v>
      </c>
    </row>
    <row r="722" spans="1:16" ht="30" x14ac:dyDescent="0.35">
      <c r="A722" s="2">
        <v>717</v>
      </c>
      <c r="B722" s="3" t="s">
        <v>39</v>
      </c>
      <c r="C722" s="3" t="s">
        <v>163</v>
      </c>
      <c r="D722" s="2" t="s">
        <v>5192</v>
      </c>
      <c r="E722" s="3" t="s">
        <v>5193</v>
      </c>
      <c r="F722" s="3" t="s">
        <v>21</v>
      </c>
      <c r="G722" s="3" t="s">
        <v>5194</v>
      </c>
      <c r="H722" s="3" t="s">
        <v>5195</v>
      </c>
      <c r="I722" s="3" t="s">
        <v>24</v>
      </c>
      <c r="J722" s="3" t="s">
        <v>5196</v>
      </c>
      <c r="K722" s="3" t="s">
        <v>5197</v>
      </c>
      <c r="L722" s="3" t="s">
        <v>5198</v>
      </c>
      <c r="M722" s="4" t="s">
        <v>28</v>
      </c>
      <c r="N722" s="3" t="s">
        <v>29</v>
      </c>
      <c r="O722" s="7" t="s">
        <v>29</v>
      </c>
      <c r="P722" s="12" t="s">
        <v>46008</v>
      </c>
    </row>
    <row r="723" spans="1:16" ht="30" x14ac:dyDescent="0.35">
      <c r="A723" s="2">
        <v>718</v>
      </c>
      <c r="B723" s="3" t="s">
        <v>39</v>
      </c>
      <c r="C723" s="3" t="s">
        <v>48</v>
      </c>
      <c r="D723" s="2" t="s">
        <v>5199</v>
      </c>
      <c r="E723" s="3" t="s">
        <v>5200</v>
      </c>
      <c r="F723" s="3" t="s">
        <v>21</v>
      </c>
      <c r="G723" s="3" t="s">
        <v>5201</v>
      </c>
      <c r="H723" s="3" t="s">
        <v>5202</v>
      </c>
      <c r="I723" s="3" t="s">
        <v>24</v>
      </c>
      <c r="J723" s="3" t="s">
        <v>5203</v>
      </c>
      <c r="K723" s="3" t="s">
        <v>5204</v>
      </c>
      <c r="L723" s="3" t="s">
        <v>5205</v>
      </c>
      <c r="M723" s="4" t="s">
        <v>28</v>
      </c>
      <c r="N723" s="3" t="s">
        <v>29</v>
      </c>
      <c r="O723" s="7" t="s">
        <v>29</v>
      </c>
      <c r="P723" s="12" t="s">
        <v>46008</v>
      </c>
    </row>
    <row r="724" spans="1:16" ht="20" x14ac:dyDescent="0.35">
      <c r="A724" s="2">
        <v>719</v>
      </c>
      <c r="B724" s="3" t="s">
        <v>39</v>
      </c>
      <c r="C724" s="3" t="s">
        <v>48</v>
      </c>
      <c r="D724" s="2" t="s">
        <v>5206</v>
      </c>
      <c r="E724" s="3" t="s">
        <v>5207</v>
      </c>
      <c r="F724" s="3" t="s">
        <v>118</v>
      </c>
      <c r="G724" s="3" t="s">
        <v>5208</v>
      </c>
      <c r="H724" s="3" t="s">
        <v>5209</v>
      </c>
      <c r="I724" s="3" t="s">
        <v>24</v>
      </c>
      <c r="J724" s="3" t="s">
        <v>5210</v>
      </c>
      <c r="K724" s="3" t="s">
        <v>5211</v>
      </c>
      <c r="L724" s="3" t="s">
        <v>5212</v>
      </c>
      <c r="M724" s="4" t="s">
        <v>731</v>
      </c>
      <c r="N724" s="3" t="s">
        <v>125</v>
      </c>
      <c r="O724" s="7" t="s">
        <v>29</v>
      </c>
      <c r="P724" s="12" t="s">
        <v>46008</v>
      </c>
    </row>
    <row r="725" spans="1:16" ht="30" x14ac:dyDescent="0.35">
      <c r="A725" s="2">
        <v>720</v>
      </c>
      <c r="B725" s="3" t="s">
        <v>17</v>
      </c>
      <c r="C725" s="3" t="s">
        <v>56</v>
      </c>
      <c r="D725" s="2" t="s">
        <v>5213</v>
      </c>
      <c r="E725" s="3" t="s">
        <v>5214</v>
      </c>
      <c r="F725" s="3" t="s">
        <v>21</v>
      </c>
      <c r="G725" s="3" t="s">
        <v>5215</v>
      </c>
      <c r="H725" s="3" t="s">
        <v>5216</v>
      </c>
      <c r="I725" s="3" t="s">
        <v>24</v>
      </c>
      <c r="J725" s="3" t="s">
        <v>5217</v>
      </c>
      <c r="K725" s="3" t="s">
        <v>5218</v>
      </c>
      <c r="L725" s="3" t="s">
        <v>5219</v>
      </c>
      <c r="M725" s="4" t="s">
        <v>28</v>
      </c>
      <c r="N725" s="3" t="s">
        <v>29</v>
      </c>
      <c r="O725" s="7" t="s">
        <v>29</v>
      </c>
      <c r="P725" s="12" t="s">
        <v>46008</v>
      </c>
    </row>
    <row r="726" spans="1:16" ht="30" x14ac:dyDescent="0.35">
      <c r="A726" s="2">
        <v>721</v>
      </c>
      <c r="B726" s="3" t="s">
        <v>1052</v>
      </c>
      <c r="C726" s="3" t="s">
        <v>1053</v>
      </c>
      <c r="D726" s="2" t="s">
        <v>5220</v>
      </c>
      <c r="E726" s="3" t="s">
        <v>5221</v>
      </c>
      <c r="F726" s="3" t="s">
        <v>324</v>
      </c>
      <c r="G726" s="3" t="s">
        <v>5222</v>
      </c>
      <c r="H726" s="3" t="s">
        <v>5223</v>
      </c>
      <c r="I726" s="3" t="s">
        <v>5224</v>
      </c>
      <c r="J726" s="3" t="s">
        <v>5225</v>
      </c>
      <c r="K726" s="3" t="s">
        <v>5226</v>
      </c>
      <c r="L726" s="3" t="s">
        <v>5227</v>
      </c>
      <c r="M726" s="4" t="s">
        <v>28</v>
      </c>
      <c r="N726" s="3" t="s">
        <v>29</v>
      </c>
      <c r="O726" s="7" t="s">
        <v>29</v>
      </c>
      <c r="P726" s="12" t="s">
        <v>46008</v>
      </c>
    </row>
    <row r="727" spans="1:16" ht="30" x14ac:dyDescent="0.35">
      <c r="A727" s="2">
        <v>722</v>
      </c>
      <c r="B727" s="3" t="s">
        <v>30</v>
      </c>
      <c r="C727" s="3" t="s">
        <v>86</v>
      </c>
      <c r="D727" s="2" t="s">
        <v>5228</v>
      </c>
      <c r="E727" s="3" t="s">
        <v>5229</v>
      </c>
      <c r="F727" s="3" t="s">
        <v>21</v>
      </c>
      <c r="G727" s="3" t="s">
        <v>5230</v>
      </c>
      <c r="H727" s="3" t="s">
        <v>5231</v>
      </c>
      <c r="I727" s="3" t="s">
        <v>24</v>
      </c>
      <c r="J727" s="3" t="s">
        <v>5232</v>
      </c>
      <c r="K727" s="3" t="s">
        <v>5233</v>
      </c>
      <c r="L727" s="3" t="s">
        <v>5234</v>
      </c>
      <c r="M727" s="4" t="s">
        <v>28</v>
      </c>
      <c r="N727" s="3" t="s">
        <v>29</v>
      </c>
      <c r="O727" s="7" t="s">
        <v>29</v>
      </c>
      <c r="P727" s="12" t="s">
        <v>46008</v>
      </c>
    </row>
    <row r="728" spans="1:16" ht="20" x14ac:dyDescent="0.35">
      <c r="A728" s="2">
        <v>723</v>
      </c>
      <c r="B728" s="3" t="s">
        <v>39</v>
      </c>
      <c r="C728" s="3" t="s">
        <v>48</v>
      </c>
      <c r="D728" s="2" t="s">
        <v>5235</v>
      </c>
      <c r="E728" s="3" t="s">
        <v>5236</v>
      </c>
      <c r="F728" s="3" t="s">
        <v>118</v>
      </c>
      <c r="G728" s="3" t="s">
        <v>5237</v>
      </c>
      <c r="H728" s="3" t="s">
        <v>5238</v>
      </c>
      <c r="I728" s="3" t="s">
        <v>24</v>
      </c>
      <c r="J728" s="3" t="s">
        <v>5239</v>
      </c>
      <c r="K728" s="3" t="s">
        <v>5240</v>
      </c>
      <c r="L728" s="3" t="s">
        <v>5241</v>
      </c>
      <c r="M728" s="4" t="s">
        <v>124</v>
      </c>
      <c r="N728" s="3" t="s">
        <v>125</v>
      </c>
      <c r="O728" s="7" t="s">
        <v>29</v>
      </c>
      <c r="P728" s="12" t="s">
        <v>46008</v>
      </c>
    </row>
    <row r="729" spans="1:16" ht="30" x14ac:dyDescent="0.35">
      <c r="A729" s="2">
        <v>724</v>
      </c>
      <c r="B729" s="3" t="s">
        <v>1301</v>
      </c>
      <c r="C729" s="3" t="s">
        <v>1310</v>
      </c>
      <c r="D729" s="2" t="s">
        <v>5242</v>
      </c>
      <c r="E729" s="3" t="s">
        <v>5243</v>
      </c>
      <c r="F729" s="3" t="s">
        <v>21</v>
      </c>
      <c r="G729" s="3" t="s">
        <v>5244</v>
      </c>
      <c r="H729" s="3" t="s">
        <v>5245</v>
      </c>
      <c r="I729" s="3" t="s">
        <v>24</v>
      </c>
      <c r="J729" s="3" t="s">
        <v>5246</v>
      </c>
      <c r="K729" s="3" t="s">
        <v>5247</v>
      </c>
      <c r="L729" s="3" t="s">
        <v>5248</v>
      </c>
      <c r="M729" s="4" t="s">
        <v>28</v>
      </c>
      <c r="N729" s="3" t="s">
        <v>29</v>
      </c>
      <c r="O729" s="7" t="s">
        <v>29</v>
      </c>
      <c r="P729" s="12" t="s">
        <v>46008</v>
      </c>
    </row>
    <row r="730" spans="1:16" ht="30" x14ac:dyDescent="0.35">
      <c r="A730" s="2">
        <v>725</v>
      </c>
      <c r="B730" s="3" t="s">
        <v>30</v>
      </c>
      <c r="C730" s="3" t="s">
        <v>86</v>
      </c>
      <c r="D730" s="2" t="s">
        <v>5249</v>
      </c>
      <c r="E730" s="3" t="s">
        <v>5250</v>
      </c>
      <c r="F730" s="3" t="s">
        <v>21</v>
      </c>
      <c r="G730" s="3" t="s">
        <v>5251</v>
      </c>
      <c r="H730" s="3" t="s">
        <v>5252</v>
      </c>
      <c r="I730" s="3" t="s">
        <v>24</v>
      </c>
      <c r="J730" s="3" t="s">
        <v>5253</v>
      </c>
      <c r="K730" s="3" t="s">
        <v>5254</v>
      </c>
      <c r="L730" s="3" t="s">
        <v>5255</v>
      </c>
      <c r="M730" s="4" t="s">
        <v>28</v>
      </c>
      <c r="N730" s="3" t="s">
        <v>29</v>
      </c>
      <c r="O730" s="7" t="s">
        <v>29</v>
      </c>
      <c r="P730" s="12" t="s">
        <v>46008</v>
      </c>
    </row>
    <row r="731" spans="1:16" ht="30" x14ac:dyDescent="0.35">
      <c r="A731" s="2">
        <v>726</v>
      </c>
      <c r="B731" s="3" t="s">
        <v>241</v>
      </c>
      <c r="C731" s="3" t="s">
        <v>672</v>
      </c>
      <c r="D731" s="2" t="s">
        <v>5256</v>
      </c>
      <c r="E731" s="3" t="s">
        <v>5257</v>
      </c>
      <c r="F731" s="3" t="s">
        <v>21</v>
      </c>
      <c r="G731" s="3" t="s">
        <v>5258</v>
      </c>
      <c r="H731" s="3" t="s">
        <v>5259</v>
      </c>
      <c r="I731" s="3" t="s">
        <v>327</v>
      </c>
      <c r="J731" s="3" t="s">
        <v>5260</v>
      </c>
      <c r="K731" s="3" t="s">
        <v>5261</v>
      </c>
      <c r="L731" s="3" t="s">
        <v>5262</v>
      </c>
      <c r="M731" s="4" t="s">
        <v>28</v>
      </c>
      <c r="N731" s="3" t="s">
        <v>29</v>
      </c>
      <c r="O731" s="7" t="s">
        <v>29</v>
      </c>
      <c r="P731" s="12" t="s">
        <v>46008</v>
      </c>
    </row>
    <row r="732" spans="1:16" ht="20" x14ac:dyDescent="0.35">
      <c r="A732" s="2">
        <v>727</v>
      </c>
      <c r="B732" s="3" t="s">
        <v>39</v>
      </c>
      <c r="C732" s="3" t="s">
        <v>48</v>
      </c>
      <c r="D732" s="2" t="s">
        <v>5263</v>
      </c>
      <c r="E732" s="3" t="s">
        <v>5264</v>
      </c>
      <c r="F732" s="3" t="s">
        <v>118</v>
      </c>
      <c r="G732" s="3" t="s">
        <v>5265</v>
      </c>
      <c r="H732" s="3" t="s">
        <v>1539</v>
      </c>
      <c r="I732" s="3" t="s">
        <v>159</v>
      </c>
      <c r="J732" s="3" t="s">
        <v>5266</v>
      </c>
      <c r="K732" s="3" t="s">
        <v>138</v>
      </c>
      <c r="L732" s="3" t="s">
        <v>5267</v>
      </c>
      <c r="M732" s="4" t="s">
        <v>124</v>
      </c>
      <c r="N732" s="3" t="s">
        <v>125</v>
      </c>
      <c r="O732" s="7" t="s">
        <v>29</v>
      </c>
      <c r="P732" s="12" t="s">
        <v>46008</v>
      </c>
    </row>
    <row r="733" spans="1:16" ht="30" x14ac:dyDescent="0.35">
      <c r="A733" s="2">
        <v>728</v>
      </c>
      <c r="B733" s="3" t="s">
        <v>30</v>
      </c>
      <c r="C733" s="3" t="s">
        <v>31</v>
      </c>
      <c r="D733" s="2" t="s">
        <v>5268</v>
      </c>
      <c r="E733" s="3" t="s">
        <v>5269</v>
      </c>
      <c r="F733" s="3" t="s">
        <v>21</v>
      </c>
      <c r="G733" s="3" t="s">
        <v>5270</v>
      </c>
      <c r="H733" s="3" t="s">
        <v>5271</v>
      </c>
      <c r="I733" s="3" t="s">
        <v>24</v>
      </c>
      <c r="J733" s="3" t="s">
        <v>5272</v>
      </c>
      <c r="K733" s="3" t="s">
        <v>5273</v>
      </c>
      <c r="L733" s="3" t="s">
        <v>5274</v>
      </c>
      <c r="M733" s="4" t="s">
        <v>28</v>
      </c>
      <c r="N733" s="3" t="s">
        <v>29</v>
      </c>
      <c r="O733" s="7" t="s">
        <v>29</v>
      </c>
      <c r="P733" s="12" t="s">
        <v>46008</v>
      </c>
    </row>
    <row r="734" spans="1:16" ht="20" x14ac:dyDescent="0.35">
      <c r="A734" s="2">
        <v>729</v>
      </c>
      <c r="B734" s="3" t="s">
        <v>17</v>
      </c>
      <c r="C734" s="3" t="s">
        <v>56</v>
      </c>
      <c r="D734" s="2" t="s">
        <v>5275</v>
      </c>
      <c r="E734" s="3" t="s">
        <v>5276</v>
      </c>
      <c r="F734" s="3" t="s">
        <v>5277</v>
      </c>
      <c r="G734" s="3" t="s">
        <v>5278</v>
      </c>
      <c r="H734" s="3" t="s">
        <v>3656</v>
      </c>
      <c r="I734" s="3" t="s">
        <v>5279</v>
      </c>
      <c r="J734" s="3" t="s">
        <v>5280</v>
      </c>
      <c r="K734" s="3" t="s">
        <v>138</v>
      </c>
      <c r="L734" s="3" t="s">
        <v>5281</v>
      </c>
      <c r="M734" s="4" t="s">
        <v>124</v>
      </c>
      <c r="N734" s="3" t="s">
        <v>125</v>
      </c>
      <c r="O734" s="7" t="s">
        <v>29</v>
      </c>
      <c r="P734" s="12" t="s">
        <v>46008</v>
      </c>
    </row>
    <row r="735" spans="1:16" ht="30" x14ac:dyDescent="0.35">
      <c r="A735" s="2">
        <v>730</v>
      </c>
      <c r="B735" s="3" t="s">
        <v>39</v>
      </c>
      <c r="C735" s="3" t="s">
        <v>40</v>
      </c>
      <c r="D735" s="2" t="s">
        <v>5282</v>
      </c>
      <c r="E735" s="3" t="s">
        <v>5283</v>
      </c>
      <c r="F735" s="3" t="s">
        <v>324</v>
      </c>
      <c r="G735" s="3" t="s">
        <v>5284</v>
      </c>
      <c r="H735" s="3" t="s">
        <v>5285</v>
      </c>
      <c r="I735" s="3" t="s">
        <v>24</v>
      </c>
      <c r="J735" s="3" t="s">
        <v>5286</v>
      </c>
      <c r="K735" s="3" t="s">
        <v>5287</v>
      </c>
      <c r="L735" s="3" t="s">
        <v>5288</v>
      </c>
      <c r="M735" s="4" t="s">
        <v>28</v>
      </c>
      <c r="N735" s="3" t="s">
        <v>29</v>
      </c>
      <c r="O735" s="7" t="s">
        <v>29</v>
      </c>
      <c r="P735" s="12" t="s">
        <v>46008</v>
      </c>
    </row>
    <row r="736" spans="1:16" ht="30" x14ac:dyDescent="0.35">
      <c r="A736" s="2">
        <v>731</v>
      </c>
      <c r="B736" s="3" t="s">
        <v>30</v>
      </c>
      <c r="C736" s="3" t="s">
        <v>31</v>
      </c>
      <c r="D736" s="2" t="s">
        <v>5289</v>
      </c>
      <c r="E736" s="3" t="s">
        <v>5290</v>
      </c>
      <c r="F736" s="3" t="s">
        <v>324</v>
      </c>
      <c r="G736" s="3" t="s">
        <v>5291</v>
      </c>
      <c r="H736" s="3" t="s">
        <v>5292</v>
      </c>
      <c r="I736" s="3" t="s">
        <v>24</v>
      </c>
      <c r="J736" s="3" t="s">
        <v>5293</v>
      </c>
      <c r="K736" s="3" t="s">
        <v>5294</v>
      </c>
      <c r="L736" s="3" t="s">
        <v>5295</v>
      </c>
      <c r="M736" s="4" t="s">
        <v>28</v>
      </c>
      <c r="N736" s="3" t="s">
        <v>29</v>
      </c>
      <c r="O736" s="7" t="s">
        <v>29</v>
      </c>
      <c r="P736" s="12" t="s">
        <v>46008</v>
      </c>
    </row>
    <row r="737" spans="1:16" ht="30" x14ac:dyDescent="0.35">
      <c r="A737" s="2">
        <v>732</v>
      </c>
      <c r="B737" s="3" t="s">
        <v>39</v>
      </c>
      <c r="C737" s="3" t="s">
        <v>559</v>
      </c>
      <c r="D737" s="2" t="s">
        <v>5296</v>
      </c>
      <c r="E737" s="3" t="s">
        <v>5297</v>
      </c>
      <c r="F737" s="3" t="s">
        <v>21</v>
      </c>
      <c r="G737" s="3" t="s">
        <v>5298</v>
      </c>
      <c r="H737" s="3" t="s">
        <v>5299</v>
      </c>
      <c r="I737" s="3" t="s">
        <v>24</v>
      </c>
      <c r="J737" s="3" t="s">
        <v>5300</v>
      </c>
      <c r="K737" s="3" t="s">
        <v>5301</v>
      </c>
      <c r="L737" s="3" t="s">
        <v>5302</v>
      </c>
      <c r="M737" s="4" t="s">
        <v>28</v>
      </c>
      <c r="N737" s="3" t="s">
        <v>29</v>
      </c>
      <c r="O737" s="7" t="s">
        <v>29</v>
      </c>
      <c r="P737" s="12" t="s">
        <v>46008</v>
      </c>
    </row>
    <row r="738" spans="1:16" ht="20" x14ac:dyDescent="0.35">
      <c r="A738" s="2">
        <v>733</v>
      </c>
      <c r="B738" s="3" t="s">
        <v>1301</v>
      </c>
      <c r="C738" s="3" t="s">
        <v>5303</v>
      </c>
      <c r="D738" s="2" t="s">
        <v>5304</v>
      </c>
      <c r="E738" s="3" t="s">
        <v>5305</v>
      </c>
      <c r="F738" s="3" t="s">
        <v>118</v>
      </c>
      <c r="G738" s="3" t="s">
        <v>5306</v>
      </c>
      <c r="H738" s="3" t="s">
        <v>5307</v>
      </c>
      <c r="I738" s="3" t="s">
        <v>4230</v>
      </c>
      <c r="J738" s="3" t="s">
        <v>5308</v>
      </c>
      <c r="K738" s="3" t="s">
        <v>5309</v>
      </c>
      <c r="L738" s="3" t="s">
        <v>5310</v>
      </c>
      <c r="M738" s="4" t="s">
        <v>731</v>
      </c>
      <c r="N738" s="3" t="s">
        <v>125</v>
      </c>
      <c r="O738" s="7" t="s">
        <v>29</v>
      </c>
      <c r="P738" s="12" t="s">
        <v>46008</v>
      </c>
    </row>
    <row r="739" spans="1:16" ht="30" x14ac:dyDescent="0.35">
      <c r="A739" s="2">
        <v>734</v>
      </c>
      <c r="B739" s="3" t="s">
        <v>1318</v>
      </c>
      <c r="C739" s="3" t="s">
        <v>1319</v>
      </c>
      <c r="D739" s="2" t="s">
        <v>5311</v>
      </c>
      <c r="E739" s="3" t="s">
        <v>5312</v>
      </c>
      <c r="F739" s="3" t="s">
        <v>21</v>
      </c>
      <c r="G739" s="3" t="s">
        <v>5313</v>
      </c>
      <c r="H739" s="3" t="s">
        <v>5314</v>
      </c>
      <c r="I739" s="3" t="s">
        <v>24</v>
      </c>
      <c r="J739" s="3" t="s">
        <v>5315</v>
      </c>
      <c r="K739" s="3" t="s">
        <v>5316</v>
      </c>
      <c r="L739" s="3" t="s">
        <v>5317</v>
      </c>
      <c r="M739" s="4" t="s">
        <v>28</v>
      </c>
      <c r="N739" s="3" t="s">
        <v>29</v>
      </c>
      <c r="O739" s="7" t="s">
        <v>29</v>
      </c>
      <c r="P739" s="12" t="s">
        <v>46008</v>
      </c>
    </row>
    <row r="740" spans="1:16" ht="30" x14ac:dyDescent="0.35">
      <c r="A740" s="2">
        <v>735</v>
      </c>
      <c r="B740" s="3" t="s">
        <v>1052</v>
      </c>
      <c r="C740" s="3" t="s">
        <v>5318</v>
      </c>
      <c r="D740" s="2" t="s">
        <v>5319</v>
      </c>
      <c r="E740" s="3" t="s">
        <v>5320</v>
      </c>
      <c r="F740" s="3" t="s">
        <v>21</v>
      </c>
      <c r="G740" s="3" t="s">
        <v>5321</v>
      </c>
      <c r="H740" s="3" t="s">
        <v>5322</v>
      </c>
      <c r="I740" s="3" t="s">
        <v>138</v>
      </c>
      <c r="J740" s="3" t="s">
        <v>5323</v>
      </c>
      <c r="K740" s="3" t="s">
        <v>5324</v>
      </c>
      <c r="L740" s="3" t="s">
        <v>5325</v>
      </c>
      <c r="M740" s="4" t="s">
        <v>28</v>
      </c>
      <c r="N740" s="3" t="s">
        <v>29</v>
      </c>
      <c r="O740" s="7" t="s">
        <v>29</v>
      </c>
      <c r="P740" s="12" t="s">
        <v>46008</v>
      </c>
    </row>
    <row r="741" spans="1:16" ht="30" x14ac:dyDescent="0.35">
      <c r="A741" s="2">
        <v>736</v>
      </c>
      <c r="B741" s="3" t="s">
        <v>39</v>
      </c>
      <c r="C741" s="3" t="s">
        <v>702</v>
      </c>
      <c r="D741" s="2" t="s">
        <v>5326</v>
      </c>
      <c r="E741" s="3" t="s">
        <v>5327</v>
      </c>
      <c r="F741" s="3" t="s">
        <v>21</v>
      </c>
      <c r="G741" s="3" t="s">
        <v>5328</v>
      </c>
      <c r="H741" s="3" t="s">
        <v>5329</v>
      </c>
      <c r="I741" s="3" t="s">
        <v>24</v>
      </c>
      <c r="J741" s="3" t="s">
        <v>5330</v>
      </c>
      <c r="K741" s="3" t="s">
        <v>5331</v>
      </c>
      <c r="L741" s="3" t="s">
        <v>5332</v>
      </c>
      <c r="M741" s="4" t="s">
        <v>28</v>
      </c>
      <c r="N741" s="3" t="s">
        <v>29</v>
      </c>
      <c r="O741" s="7" t="s">
        <v>29</v>
      </c>
      <c r="P741" s="12" t="s">
        <v>46008</v>
      </c>
    </row>
    <row r="742" spans="1:16" ht="30" x14ac:dyDescent="0.35">
      <c r="A742" s="2">
        <v>737</v>
      </c>
      <c r="B742" s="3" t="s">
        <v>39</v>
      </c>
      <c r="C742" s="3" t="s">
        <v>5333</v>
      </c>
      <c r="D742" s="2" t="s">
        <v>5334</v>
      </c>
      <c r="E742" s="3" t="s">
        <v>5335</v>
      </c>
      <c r="F742" s="3" t="s">
        <v>118</v>
      </c>
      <c r="G742" s="3" t="s">
        <v>5336</v>
      </c>
      <c r="H742" s="3" t="s">
        <v>5337</v>
      </c>
      <c r="I742" s="3" t="s">
        <v>151</v>
      </c>
      <c r="J742" s="3" t="s">
        <v>5338</v>
      </c>
      <c r="K742" s="3" t="s">
        <v>5339</v>
      </c>
      <c r="L742" s="3" t="s">
        <v>5340</v>
      </c>
      <c r="M742" s="4" t="s">
        <v>230</v>
      </c>
      <c r="N742" s="3" t="s">
        <v>125</v>
      </c>
      <c r="O742" s="7" t="s">
        <v>29</v>
      </c>
      <c r="P742" s="12" t="s">
        <v>46008</v>
      </c>
    </row>
    <row r="743" spans="1:16" ht="30" x14ac:dyDescent="0.35">
      <c r="A743" s="2">
        <v>738</v>
      </c>
      <c r="B743" s="3" t="s">
        <v>910</v>
      </c>
      <c r="C743" s="3" t="s">
        <v>911</v>
      </c>
      <c r="D743" s="2" t="s">
        <v>5341</v>
      </c>
      <c r="E743" s="3" t="s">
        <v>5342</v>
      </c>
      <c r="F743" s="3" t="s">
        <v>21</v>
      </c>
      <c r="G743" s="3" t="s">
        <v>5343</v>
      </c>
      <c r="H743" s="3" t="s">
        <v>5344</v>
      </c>
      <c r="I743" s="3" t="s">
        <v>24</v>
      </c>
      <c r="J743" s="3" t="s">
        <v>5345</v>
      </c>
      <c r="K743" s="3" t="s">
        <v>5346</v>
      </c>
      <c r="L743" s="3" t="s">
        <v>5347</v>
      </c>
      <c r="M743" s="4" t="s">
        <v>28</v>
      </c>
      <c r="N743" s="3" t="s">
        <v>29</v>
      </c>
      <c r="O743" s="7" t="s">
        <v>29</v>
      </c>
      <c r="P743" s="12" t="s">
        <v>46008</v>
      </c>
    </row>
    <row r="744" spans="1:16" ht="30" x14ac:dyDescent="0.35">
      <c r="A744" s="2">
        <v>739</v>
      </c>
      <c r="B744" s="3" t="s">
        <v>1097</v>
      </c>
      <c r="C744" s="3" t="s">
        <v>5348</v>
      </c>
      <c r="D744" s="2" t="s">
        <v>5349</v>
      </c>
      <c r="E744" s="3" t="s">
        <v>5350</v>
      </c>
      <c r="F744" s="3" t="s">
        <v>21</v>
      </c>
      <c r="G744" s="3" t="s">
        <v>5351</v>
      </c>
      <c r="H744" s="3" t="s">
        <v>5352</v>
      </c>
      <c r="I744" s="3" t="s">
        <v>24</v>
      </c>
      <c r="J744" s="3" t="s">
        <v>5353</v>
      </c>
      <c r="K744" s="3" t="s">
        <v>5354</v>
      </c>
      <c r="L744" s="3" t="s">
        <v>5355</v>
      </c>
      <c r="M744" s="4" t="s">
        <v>28</v>
      </c>
      <c r="N744" s="3" t="s">
        <v>29</v>
      </c>
      <c r="O744" s="7" t="s">
        <v>29</v>
      </c>
      <c r="P744" s="12" t="s">
        <v>46008</v>
      </c>
    </row>
    <row r="745" spans="1:16" ht="20" x14ac:dyDescent="0.35">
      <c r="A745" s="2">
        <v>740</v>
      </c>
      <c r="B745" s="3" t="s">
        <v>17</v>
      </c>
      <c r="C745" s="3" t="s">
        <v>56</v>
      </c>
      <c r="D745" s="2" t="s">
        <v>5356</v>
      </c>
      <c r="E745" s="3" t="s">
        <v>5357</v>
      </c>
      <c r="F745" s="3" t="s">
        <v>118</v>
      </c>
      <c r="G745" s="3" t="s">
        <v>5358</v>
      </c>
      <c r="H745" s="3" t="s">
        <v>5359</v>
      </c>
      <c r="I745" s="3" t="s">
        <v>24</v>
      </c>
      <c r="J745" s="3" t="s">
        <v>5360</v>
      </c>
      <c r="K745" s="3" t="s">
        <v>5361</v>
      </c>
      <c r="L745" s="3" t="s">
        <v>5362</v>
      </c>
      <c r="M745" s="4" t="s">
        <v>124</v>
      </c>
      <c r="N745" s="3" t="s">
        <v>125</v>
      </c>
      <c r="O745" s="7" t="s">
        <v>29</v>
      </c>
      <c r="P745" s="12" t="s">
        <v>46008</v>
      </c>
    </row>
    <row r="746" spans="1:16" ht="20" x14ac:dyDescent="0.35">
      <c r="A746" s="2">
        <v>741</v>
      </c>
      <c r="B746" s="3" t="s">
        <v>39</v>
      </c>
      <c r="C746" s="3" t="s">
        <v>250</v>
      </c>
      <c r="D746" s="2" t="s">
        <v>5363</v>
      </c>
      <c r="E746" s="3" t="s">
        <v>5364</v>
      </c>
      <c r="F746" s="3" t="s">
        <v>118</v>
      </c>
      <c r="G746" s="3" t="s">
        <v>5365</v>
      </c>
      <c r="H746" s="3" t="s">
        <v>5366</v>
      </c>
      <c r="I746" s="3" t="s">
        <v>138</v>
      </c>
      <c r="J746" s="3" t="s">
        <v>5367</v>
      </c>
      <c r="K746" s="3" t="s">
        <v>5368</v>
      </c>
      <c r="L746" s="3" t="s">
        <v>5369</v>
      </c>
      <c r="M746" s="4" t="s">
        <v>124</v>
      </c>
      <c r="N746" s="3" t="s">
        <v>125</v>
      </c>
      <c r="O746" s="7" t="s">
        <v>29</v>
      </c>
      <c r="P746" s="12" t="s">
        <v>46008</v>
      </c>
    </row>
    <row r="747" spans="1:16" ht="30" x14ac:dyDescent="0.35">
      <c r="A747" s="2">
        <v>742</v>
      </c>
      <c r="B747" s="3" t="s">
        <v>30</v>
      </c>
      <c r="C747" s="3" t="s">
        <v>86</v>
      </c>
      <c r="D747" s="2" t="s">
        <v>5370</v>
      </c>
      <c r="E747" s="3" t="s">
        <v>5371</v>
      </c>
      <c r="F747" s="3" t="s">
        <v>21</v>
      </c>
      <c r="G747" s="3" t="s">
        <v>5372</v>
      </c>
      <c r="H747" s="3" t="s">
        <v>5373</v>
      </c>
      <c r="I747" s="3" t="s">
        <v>24</v>
      </c>
      <c r="J747" s="3" t="s">
        <v>5374</v>
      </c>
      <c r="K747" s="3" t="s">
        <v>5375</v>
      </c>
      <c r="L747" s="3" t="s">
        <v>5376</v>
      </c>
      <c r="M747" s="4" t="s">
        <v>28</v>
      </c>
      <c r="N747" s="3" t="s">
        <v>29</v>
      </c>
      <c r="O747" s="7" t="s">
        <v>29</v>
      </c>
      <c r="P747" s="12" t="s">
        <v>46008</v>
      </c>
    </row>
    <row r="748" spans="1:16" ht="30" x14ac:dyDescent="0.35">
      <c r="A748" s="2">
        <v>743</v>
      </c>
      <c r="B748" s="3" t="s">
        <v>17</v>
      </c>
      <c r="C748" s="3" t="s">
        <v>18</v>
      </c>
      <c r="D748" s="2" t="s">
        <v>5377</v>
      </c>
      <c r="E748" s="3" t="s">
        <v>5378</v>
      </c>
      <c r="F748" s="3" t="s">
        <v>21</v>
      </c>
      <c r="G748" s="3" t="s">
        <v>5379</v>
      </c>
      <c r="H748" s="3" t="s">
        <v>5380</v>
      </c>
      <c r="I748" s="3" t="s">
        <v>5381</v>
      </c>
      <c r="J748" s="3" t="s">
        <v>5382</v>
      </c>
      <c r="K748" s="3" t="s">
        <v>5383</v>
      </c>
      <c r="L748" s="3" t="s">
        <v>5384</v>
      </c>
      <c r="M748" s="4" t="s">
        <v>28</v>
      </c>
      <c r="N748" s="3" t="s">
        <v>29</v>
      </c>
      <c r="O748" s="7" t="s">
        <v>29</v>
      </c>
      <c r="P748" s="12" t="s">
        <v>46008</v>
      </c>
    </row>
    <row r="749" spans="1:16" ht="30" x14ac:dyDescent="0.35">
      <c r="A749" s="2">
        <v>744</v>
      </c>
      <c r="B749" s="3" t="s">
        <v>39</v>
      </c>
      <c r="C749" s="3" t="s">
        <v>48</v>
      </c>
      <c r="D749" s="2" t="s">
        <v>5385</v>
      </c>
      <c r="E749" s="3" t="s">
        <v>5386</v>
      </c>
      <c r="F749" s="3" t="s">
        <v>21</v>
      </c>
      <c r="G749" s="3" t="s">
        <v>5387</v>
      </c>
      <c r="H749" s="3" t="s">
        <v>3367</v>
      </c>
      <c r="I749" s="3" t="s">
        <v>24</v>
      </c>
      <c r="J749" s="3" t="s">
        <v>5388</v>
      </c>
      <c r="K749" s="3" t="s">
        <v>5389</v>
      </c>
      <c r="L749" s="3" t="s">
        <v>5390</v>
      </c>
      <c r="M749" s="4" t="s">
        <v>28</v>
      </c>
      <c r="N749" s="3" t="s">
        <v>29</v>
      </c>
      <c r="O749" s="7" t="s">
        <v>29</v>
      </c>
      <c r="P749" s="12" t="s">
        <v>46008</v>
      </c>
    </row>
    <row r="750" spans="1:16" ht="30" x14ac:dyDescent="0.35">
      <c r="A750" s="2">
        <v>745</v>
      </c>
      <c r="B750" s="3" t="s">
        <v>1165</v>
      </c>
      <c r="C750" s="3" t="s">
        <v>1165</v>
      </c>
      <c r="D750" s="2" t="s">
        <v>5391</v>
      </c>
      <c r="E750" s="3" t="s">
        <v>5392</v>
      </c>
      <c r="F750" s="3" t="s">
        <v>21</v>
      </c>
      <c r="G750" s="3" t="s">
        <v>5393</v>
      </c>
      <c r="H750" s="3" t="s">
        <v>5394</v>
      </c>
      <c r="I750" s="3" t="s">
        <v>24</v>
      </c>
      <c r="J750" s="3" t="s">
        <v>5395</v>
      </c>
      <c r="K750" s="3" t="s">
        <v>5396</v>
      </c>
      <c r="L750" s="3" t="s">
        <v>5397</v>
      </c>
      <c r="M750" s="4" t="s">
        <v>28</v>
      </c>
      <c r="N750" s="3" t="s">
        <v>29</v>
      </c>
      <c r="O750" s="7" t="s">
        <v>29</v>
      </c>
      <c r="P750" s="12" t="s">
        <v>46008</v>
      </c>
    </row>
    <row r="751" spans="1:16" ht="30" x14ac:dyDescent="0.35">
      <c r="A751" s="2">
        <v>746</v>
      </c>
      <c r="B751" s="3" t="s">
        <v>1318</v>
      </c>
      <c r="C751" s="3" t="s">
        <v>1319</v>
      </c>
      <c r="D751" s="2" t="s">
        <v>5398</v>
      </c>
      <c r="E751" s="3" t="s">
        <v>5399</v>
      </c>
      <c r="F751" s="3" t="s">
        <v>21</v>
      </c>
      <c r="G751" s="3" t="s">
        <v>5400</v>
      </c>
      <c r="H751" s="3" t="s">
        <v>5401</v>
      </c>
      <c r="I751" s="3" t="s">
        <v>24</v>
      </c>
      <c r="J751" s="3" t="s">
        <v>5402</v>
      </c>
      <c r="K751" s="3" t="s">
        <v>5403</v>
      </c>
      <c r="L751" s="3" t="s">
        <v>5404</v>
      </c>
      <c r="M751" s="4" t="s">
        <v>28</v>
      </c>
      <c r="N751" s="3" t="s">
        <v>29</v>
      </c>
      <c r="O751" s="7" t="s">
        <v>29</v>
      </c>
      <c r="P751" s="12" t="s">
        <v>46008</v>
      </c>
    </row>
    <row r="752" spans="1:16" ht="20" x14ac:dyDescent="0.35">
      <c r="A752" s="2">
        <v>747</v>
      </c>
      <c r="B752" s="3" t="s">
        <v>17</v>
      </c>
      <c r="C752" s="3" t="s">
        <v>495</v>
      </c>
      <c r="D752" s="2" t="s">
        <v>5405</v>
      </c>
      <c r="E752" s="3" t="s">
        <v>5406</v>
      </c>
      <c r="F752" s="3" t="s">
        <v>118</v>
      </c>
      <c r="G752" s="3" t="s">
        <v>5407</v>
      </c>
      <c r="H752" s="3" t="s">
        <v>5408</v>
      </c>
      <c r="I752" s="3" t="s">
        <v>24</v>
      </c>
      <c r="J752" s="3" t="s">
        <v>5409</v>
      </c>
      <c r="K752" s="3" t="s">
        <v>5410</v>
      </c>
      <c r="L752" s="3" t="s">
        <v>5411</v>
      </c>
      <c r="M752" s="4" t="s">
        <v>124</v>
      </c>
      <c r="N752" s="3" t="s">
        <v>125</v>
      </c>
      <c r="O752" s="7" t="s">
        <v>29</v>
      </c>
      <c r="P752" s="12" t="s">
        <v>46008</v>
      </c>
    </row>
    <row r="753" spans="1:16" ht="30" x14ac:dyDescent="0.35">
      <c r="A753" s="2">
        <v>748</v>
      </c>
      <c r="B753" s="3" t="s">
        <v>2196</v>
      </c>
      <c r="C753" s="3" t="s">
        <v>2197</v>
      </c>
      <c r="D753" s="2" t="s">
        <v>5412</v>
      </c>
      <c r="E753" s="3" t="s">
        <v>5413</v>
      </c>
      <c r="F753" s="3" t="s">
        <v>21</v>
      </c>
      <c r="G753" s="3" t="s">
        <v>5414</v>
      </c>
      <c r="H753" s="3" t="s">
        <v>5415</v>
      </c>
      <c r="I753" s="3" t="s">
        <v>24</v>
      </c>
      <c r="J753" s="3" t="s">
        <v>5416</v>
      </c>
      <c r="K753" s="3" t="s">
        <v>5417</v>
      </c>
      <c r="L753" s="3" t="s">
        <v>5418</v>
      </c>
      <c r="M753" s="4" t="s">
        <v>28</v>
      </c>
      <c r="N753" s="3" t="s">
        <v>29</v>
      </c>
      <c r="O753" s="7" t="s">
        <v>29</v>
      </c>
      <c r="P753" s="12" t="s">
        <v>46008</v>
      </c>
    </row>
    <row r="754" spans="1:16" ht="20" x14ac:dyDescent="0.35">
      <c r="A754" s="2">
        <v>749</v>
      </c>
      <c r="B754" s="3" t="s">
        <v>30</v>
      </c>
      <c r="C754" s="3" t="s">
        <v>86</v>
      </c>
      <c r="D754" s="2" t="s">
        <v>5419</v>
      </c>
      <c r="E754" s="3" t="s">
        <v>5420</v>
      </c>
      <c r="F754" s="3" t="s">
        <v>118</v>
      </c>
      <c r="G754" s="3" t="s">
        <v>5421</v>
      </c>
      <c r="H754" s="3" t="s">
        <v>5422</v>
      </c>
      <c r="I754" s="3" t="s">
        <v>24</v>
      </c>
      <c r="J754" s="3" t="s">
        <v>5423</v>
      </c>
      <c r="K754" s="3" t="s">
        <v>5424</v>
      </c>
      <c r="L754" s="3" t="s">
        <v>5425</v>
      </c>
      <c r="M754" s="4" t="s">
        <v>124</v>
      </c>
      <c r="N754" s="3" t="s">
        <v>125</v>
      </c>
      <c r="O754" s="7" t="s">
        <v>29</v>
      </c>
      <c r="P754" s="12" t="s">
        <v>46008</v>
      </c>
    </row>
    <row r="755" spans="1:16" ht="30" x14ac:dyDescent="0.35">
      <c r="A755" s="2">
        <v>750</v>
      </c>
      <c r="B755" s="3" t="s">
        <v>4389</v>
      </c>
      <c r="C755" s="3" t="s">
        <v>4390</v>
      </c>
      <c r="D755" s="2" t="s">
        <v>5426</v>
      </c>
      <c r="E755" s="3" t="s">
        <v>5427</v>
      </c>
      <c r="F755" s="3" t="s">
        <v>324</v>
      </c>
      <c r="G755" s="3" t="s">
        <v>5428</v>
      </c>
      <c r="H755" s="3" t="s">
        <v>5429</v>
      </c>
      <c r="I755" s="3" t="s">
        <v>24</v>
      </c>
      <c r="J755" s="3" t="s">
        <v>5430</v>
      </c>
      <c r="K755" s="3" t="s">
        <v>5431</v>
      </c>
      <c r="L755" s="3" t="s">
        <v>5432</v>
      </c>
      <c r="M755" s="4" t="s">
        <v>28</v>
      </c>
      <c r="N755" s="3" t="s">
        <v>29</v>
      </c>
      <c r="O755" s="7" t="s">
        <v>29</v>
      </c>
      <c r="P755" s="12" t="s">
        <v>46008</v>
      </c>
    </row>
    <row r="756" spans="1:16" ht="30" x14ac:dyDescent="0.35">
      <c r="A756" s="2">
        <v>751</v>
      </c>
      <c r="B756" s="3" t="s">
        <v>1052</v>
      </c>
      <c r="C756" s="3" t="s">
        <v>1053</v>
      </c>
      <c r="D756" s="2" t="s">
        <v>5433</v>
      </c>
      <c r="E756" s="3" t="s">
        <v>5434</v>
      </c>
      <c r="F756" s="3" t="s">
        <v>21</v>
      </c>
      <c r="G756" s="3" t="s">
        <v>5435</v>
      </c>
      <c r="H756" s="3" t="s">
        <v>5436</v>
      </c>
      <c r="I756" s="3" t="s">
        <v>24</v>
      </c>
      <c r="J756" s="3" t="s">
        <v>5437</v>
      </c>
      <c r="K756" s="3" t="s">
        <v>5438</v>
      </c>
      <c r="L756" s="3" t="s">
        <v>5439</v>
      </c>
      <c r="M756" s="4" t="s">
        <v>28</v>
      </c>
      <c r="N756" s="3" t="s">
        <v>29</v>
      </c>
      <c r="O756" s="7" t="s">
        <v>29</v>
      </c>
      <c r="P756" s="12" t="s">
        <v>46008</v>
      </c>
    </row>
    <row r="757" spans="1:16" ht="30" x14ac:dyDescent="0.35">
      <c r="A757" s="2">
        <v>752</v>
      </c>
      <c r="B757" s="3" t="s">
        <v>1052</v>
      </c>
      <c r="C757" s="3" t="s">
        <v>1053</v>
      </c>
      <c r="D757" s="2" t="s">
        <v>5440</v>
      </c>
      <c r="E757" s="3" t="s">
        <v>5441</v>
      </c>
      <c r="F757" s="3" t="s">
        <v>21</v>
      </c>
      <c r="G757" s="3" t="s">
        <v>5442</v>
      </c>
      <c r="H757" s="3" t="s">
        <v>5443</v>
      </c>
      <c r="I757" s="3" t="s">
        <v>24</v>
      </c>
      <c r="J757" s="3" t="s">
        <v>5444</v>
      </c>
      <c r="K757" s="3" t="s">
        <v>5445</v>
      </c>
      <c r="L757" s="3" t="s">
        <v>5446</v>
      </c>
      <c r="M757" s="4" t="s">
        <v>28</v>
      </c>
      <c r="N757" s="3" t="s">
        <v>29</v>
      </c>
      <c r="O757" s="7" t="s">
        <v>29</v>
      </c>
      <c r="P757" s="12" t="s">
        <v>46008</v>
      </c>
    </row>
    <row r="758" spans="1:16" ht="30" x14ac:dyDescent="0.35">
      <c r="A758" s="2">
        <v>753</v>
      </c>
      <c r="B758" s="3" t="s">
        <v>1052</v>
      </c>
      <c r="C758" s="3" t="s">
        <v>1053</v>
      </c>
      <c r="D758" s="2" t="s">
        <v>5447</v>
      </c>
      <c r="E758" s="3" t="s">
        <v>5448</v>
      </c>
      <c r="F758" s="3" t="s">
        <v>21</v>
      </c>
      <c r="G758" s="3" t="s">
        <v>5449</v>
      </c>
      <c r="H758" s="3" t="s">
        <v>5450</v>
      </c>
      <c r="I758" s="3" t="s">
        <v>24</v>
      </c>
      <c r="J758" s="3" t="s">
        <v>5451</v>
      </c>
      <c r="K758" s="3" t="s">
        <v>5452</v>
      </c>
      <c r="L758" s="3" t="s">
        <v>5453</v>
      </c>
      <c r="M758" s="4" t="s">
        <v>28</v>
      </c>
      <c r="N758" s="3" t="s">
        <v>29</v>
      </c>
      <c r="O758" s="7" t="s">
        <v>29</v>
      </c>
      <c r="P758" s="12" t="s">
        <v>46008</v>
      </c>
    </row>
    <row r="759" spans="1:16" ht="30" x14ac:dyDescent="0.35">
      <c r="A759" s="2">
        <v>754</v>
      </c>
      <c r="B759" s="3" t="s">
        <v>1052</v>
      </c>
      <c r="C759" s="3" t="s">
        <v>5318</v>
      </c>
      <c r="D759" s="2" t="s">
        <v>5454</v>
      </c>
      <c r="E759" s="3" t="s">
        <v>5455</v>
      </c>
      <c r="F759" s="3" t="s">
        <v>21</v>
      </c>
      <c r="G759" s="3" t="s">
        <v>5456</v>
      </c>
      <c r="H759" s="3" t="s">
        <v>5457</v>
      </c>
      <c r="I759" s="3" t="s">
        <v>24</v>
      </c>
      <c r="J759" s="3" t="s">
        <v>5458</v>
      </c>
      <c r="K759" s="3" t="s">
        <v>5459</v>
      </c>
      <c r="L759" s="3" t="s">
        <v>5460</v>
      </c>
      <c r="M759" s="4" t="s">
        <v>28</v>
      </c>
      <c r="N759" s="3" t="s">
        <v>29</v>
      </c>
      <c r="O759" s="7" t="s">
        <v>29</v>
      </c>
      <c r="P759" s="12" t="s">
        <v>46008</v>
      </c>
    </row>
    <row r="760" spans="1:16" ht="30" x14ac:dyDescent="0.35">
      <c r="A760" s="2">
        <v>755</v>
      </c>
      <c r="B760" s="3" t="s">
        <v>1052</v>
      </c>
      <c r="C760" s="3" t="s">
        <v>5461</v>
      </c>
      <c r="D760" s="2" t="s">
        <v>5462</v>
      </c>
      <c r="E760" s="3" t="s">
        <v>5463</v>
      </c>
      <c r="F760" s="3" t="s">
        <v>21</v>
      </c>
      <c r="G760" s="3" t="s">
        <v>5464</v>
      </c>
      <c r="H760" s="3" t="s">
        <v>5465</v>
      </c>
      <c r="I760" s="3" t="s">
        <v>24</v>
      </c>
      <c r="J760" s="3" t="s">
        <v>5466</v>
      </c>
      <c r="K760" s="3" t="s">
        <v>5467</v>
      </c>
      <c r="L760" s="3" t="s">
        <v>5468</v>
      </c>
      <c r="M760" s="4" t="s">
        <v>28</v>
      </c>
      <c r="N760" s="3" t="s">
        <v>29</v>
      </c>
      <c r="O760" s="7" t="s">
        <v>29</v>
      </c>
      <c r="P760" s="12" t="s">
        <v>46008</v>
      </c>
    </row>
    <row r="761" spans="1:16" ht="30" x14ac:dyDescent="0.35">
      <c r="A761" s="2">
        <v>756</v>
      </c>
      <c r="B761" s="3" t="s">
        <v>3252</v>
      </c>
      <c r="C761" s="3" t="s">
        <v>5469</v>
      </c>
      <c r="D761" s="2" t="s">
        <v>5470</v>
      </c>
      <c r="E761" s="3" t="s">
        <v>5471</v>
      </c>
      <c r="F761" s="3" t="s">
        <v>21</v>
      </c>
      <c r="G761" s="3" t="s">
        <v>5472</v>
      </c>
      <c r="H761" s="3" t="s">
        <v>5473</v>
      </c>
      <c r="I761" s="3" t="s">
        <v>24</v>
      </c>
      <c r="J761" s="3" t="s">
        <v>5474</v>
      </c>
      <c r="K761" s="3" t="s">
        <v>5475</v>
      </c>
      <c r="L761" s="3" t="s">
        <v>5476</v>
      </c>
      <c r="M761" s="4" t="s">
        <v>28</v>
      </c>
      <c r="N761" s="3" t="s">
        <v>29</v>
      </c>
      <c r="O761" s="7" t="s">
        <v>29</v>
      </c>
      <c r="P761" s="12" t="s">
        <v>46008</v>
      </c>
    </row>
    <row r="762" spans="1:16" ht="30" x14ac:dyDescent="0.35">
      <c r="A762" s="2">
        <v>757</v>
      </c>
      <c r="B762" s="3" t="s">
        <v>663</v>
      </c>
      <c r="C762" s="3" t="s">
        <v>3688</v>
      </c>
      <c r="D762" s="2" t="s">
        <v>5477</v>
      </c>
      <c r="E762" s="3" t="s">
        <v>5478</v>
      </c>
      <c r="F762" s="3" t="s">
        <v>21</v>
      </c>
      <c r="G762" s="3" t="s">
        <v>5479</v>
      </c>
      <c r="H762" s="3" t="s">
        <v>5480</v>
      </c>
      <c r="I762" s="3" t="s">
        <v>24</v>
      </c>
      <c r="J762" s="3" t="s">
        <v>5481</v>
      </c>
      <c r="K762" s="3" t="s">
        <v>5482</v>
      </c>
      <c r="L762" s="3" t="s">
        <v>5483</v>
      </c>
      <c r="M762" s="4" t="s">
        <v>28</v>
      </c>
      <c r="N762" s="3" t="s">
        <v>29</v>
      </c>
      <c r="O762" s="7" t="s">
        <v>29</v>
      </c>
      <c r="P762" s="12" t="s">
        <v>46008</v>
      </c>
    </row>
    <row r="763" spans="1:16" ht="30" x14ac:dyDescent="0.35">
      <c r="A763" s="2">
        <v>758</v>
      </c>
      <c r="B763" s="3" t="s">
        <v>30</v>
      </c>
      <c r="C763" s="3" t="s">
        <v>31</v>
      </c>
      <c r="D763" s="2" t="s">
        <v>5484</v>
      </c>
      <c r="E763" s="3" t="s">
        <v>5485</v>
      </c>
      <c r="F763" s="3" t="s">
        <v>21</v>
      </c>
      <c r="G763" s="3" t="s">
        <v>5486</v>
      </c>
      <c r="H763" s="3" t="s">
        <v>5487</v>
      </c>
      <c r="I763" s="3" t="s">
        <v>24</v>
      </c>
      <c r="J763" s="3" t="s">
        <v>5488</v>
      </c>
      <c r="K763" s="3" t="s">
        <v>5489</v>
      </c>
      <c r="L763" s="3" t="s">
        <v>5490</v>
      </c>
      <c r="M763" s="4" t="s">
        <v>28</v>
      </c>
      <c r="N763" s="3" t="s">
        <v>29</v>
      </c>
      <c r="O763" s="7" t="s">
        <v>29</v>
      </c>
      <c r="P763" s="12" t="s">
        <v>46008</v>
      </c>
    </row>
    <row r="764" spans="1:16" ht="30" x14ac:dyDescent="0.35">
      <c r="A764" s="2">
        <v>759</v>
      </c>
      <c r="B764" s="3" t="s">
        <v>177</v>
      </c>
      <c r="C764" s="3" t="s">
        <v>5491</v>
      </c>
      <c r="D764" s="2" t="s">
        <v>5492</v>
      </c>
      <c r="E764" s="3" t="s">
        <v>5493</v>
      </c>
      <c r="F764" s="3" t="s">
        <v>21</v>
      </c>
      <c r="G764" s="3" t="s">
        <v>5494</v>
      </c>
      <c r="H764" s="3" t="s">
        <v>5495</v>
      </c>
      <c r="I764" s="3" t="s">
        <v>5496</v>
      </c>
      <c r="J764" s="3" t="s">
        <v>5497</v>
      </c>
      <c r="K764" s="3"/>
      <c r="L764" s="3" t="s">
        <v>5498</v>
      </c>
      <c r="M764" s="4" t="s">
        <v>28</v>
      </c>
      <c r="N764" s="3" t="s">
        <v>29</v>
      </c>
      <c r="O764" s="7" t="s">
        <v>29</v>
      </c>
      <c r="P764" s="12" t="s">
        <v>46008</v>
      </c>
    </row>
    <row r="765" spans="1:16" ht="30" x14ac:dyDescent="0.35">
      <c r="A765" s="2">
        <v>760</v>
      </c>
      <c r="B765" s="3" t="s">
        <v>177</v>
      </c>
      <c r="C765" s="3" t="s">
        <v>5499</v>
      </c>
      <c r="D765" s="2" t="s">
        <v>5500</v>
      </c>
      <c r="E765" s="3" t="s">
        <v>5501</v>
      </c>
      <c r="F765" s="3" t="s">
        <v>21</v>
      </c>
      <c r="G765" s="3" t="s">
        <v>5502</v>
      </c>
      <c r="H765" s="3" t="s">
        <v>5503</v>
      </c>
      <c r="I765" s="3" t="s">
        <v>24</v>
      </c>
      <c r="J765" s="3" t="s">
        <v>5504</v>
      </c>
      <c r="K765" s="3" t="s">
        <v>5505</v>
      </c>
      <c r="L765" s="3" t="s">
        <v>5506</v>
      </c>
      <c r="M765" s="4" t="s">
        <v>28</v>
      </c>
      <c r="N765" s="3" t="s">
        <v>29</v>
      </c>
      <c r="O765" s="7" t="s">
        <v>29</v>
      </c>
      <c r="P765" s="12" t="s">
        <v>46008</v>
      </c>
    </row>
    <row r="766" spans="1:16" ht="30" x14ac:dyDescent="0.35">
      <c r="A766" s="2">
        <v>761</v>
      </c>
      <c r="B766" s="3" t="s">
        <v>39</v>
      </c>
      <c r="C766" s="3" t="s">
        <v>401</v>
      </c>
      <c r="D766" s="2" t="s">
        <v>5507</v>
      </c>
      <c r="E766" s="3" t="s">
        <v>5508</v>
      </c>
      <c r="F766" s="3" t="s">
        <v>324</v>
      </c>
      <c r="G766" s="3" t="s">
        <v>5509</v>
      </c>
      <c r="H766" s="3" t="s">
        <v>5510</v>
      </c>
      <c r="I766" s="3" t="s">
        <v>24</v>
      </c>
      <c r="J766" s="3" t="s">
        <v>5511</v>
      </c>
      <c r="K766" s="3" t="s">
        <v>5512</v>
      </c>
      <c r="L766" s="3" t="s">
        <v>5513</v>
      </c>
      <c r="M766" s="4" t="s">
        <v>28</v>
      </c>
      <c r="N766" s="3" t="s">
        <v>29</v>
      </c>
      <c r="O766" s="7" t="s">
        <v>29</v>
      </c>
      <c r="P766" s="12" t="s">
        <v>46008</v>
      </c>
    </row>
    <row r="767" spans="1:16" ht="30" x14ac:dyDescent="0.35">
      <c r="A767" s="2">
        <v>762</v>
      </c>
      <c r="B767" s="3" t="s">
        <v>177</v>
      </c>
      <c r="C767" s="3" t="s">
        <v>178</v>
      </c>
      <c r="D767" s="2" t="s">
        <v>5514</v>
      </c>
      <c r="E767" s="3" t="s">
        <v>5515</v>
      </c>
      <c r="F767" s="3" t="s">
        <v>21</v>
      </c>
      <c r="G767" s="3" t="s">
        <v>5516</v>
      </c>
      <c r="H767" s="3" t="s">
        <v>5517</v>
      </c>
      <c r="I767" s="3" t="s">
        <v>24</v>
      </c>
      <c r="J767" s="3" t="s">
        <v>5518</v>
      </c>
      <c r="K767" s="3" t="s">
        <v>5519</v>
      </c>
      <c r="L767" s="3" t="s">
        <v>5520</v>
      </c>
      <c r="M767" s="4" t="s">
        <v>28</v>
      </c>
      <c r="N767" s="3" t="s">
        <v>29</v>
      </c>
      <c r="O767" s="7" t="s">
        <v>29</v>
      </c>
      <c r="P767" s="12" t="s">
        <v>46008</v>
      </c>
    </row>
    <row r="768" spans="1:16" ht="30" x14ac:dyDescent="0.35">
      <c r="A768" s="2">
        <v>763</v>
      </c>
      <c r="B768" s="3" t="s">
        <v>177</v>
      </c>
      <c r="C768" s="3" t="s">
        <v>5521</v>
      </c>
      <c r="D768" s="2" t="s">
        <v>5522</v>
      </c>
      <c r="E768" s="3" t="s">
        <v>5523</v>
      </c>
      <c r="F768" s="3" t="s">
        <v>21</v>
      </c>
      <c r="G768" s="3" t="s">
        <v>5524</v>
      </c>
      <c r="H768" s="3" t="s">
        <v>5525</v>
      </c>
      <c r="I768" s="3" t="s">
        <v>24</v>
      </c>
      <c r="J768" s="3" t="s">
        <v>5526</v>
      </c>
      <c r="K768" s="3" t="s">
        <v>5527</v>
      </c>
      <c r="L768" s="3" t="s">
        <v>5528</v>
      </c>
      <c r="M768" s="4" t="s">
        <v>28</v>
      </c>
      <c r="N768" s="3" t="s">
        <v>29</v>
      </c>
      <c r="O768" s="7" t="s">
        <v>29</v>
      </c>
      <c r="P768" s="12" t="s">
        <v>46008</v>
      </c>
    </row>
    <row r="769" spans="1:16" ht="30" x14ac:dyDescent="0.35">
      <c r="A769" s="2">
        <v>764</v>
      </c>
      <c r="B769" s="3" t="s">
        <v>177</v>
      </c>
      <c r="C769" s="3" t="s">
        <v>1706</v>
      </c>
      <c r="D769" s="2" t="s">
        <v>5529</v>
      </c>
      <c r="E769" s="3" t="s">
        <v>5530</v>
      </c>
      <c r="F769" s="3" t="s">
        <v>21</v>
      </c>
      <c r="G769" s="3" t="s">
        <v>5531</v>
      </c>
      <c r="H769" s="3" t="s">
        <v>5532</v>
      </c>
      <c r="I769" s="3" t="s">
        <v>24</v>
      </c>
      <c r="J769" s="3" t="s">
        <v>5533</v>
      </c>
      <c r="K769" s="3" t="s">
        <v>5534</v>
      </c>
      <c r="L769" s="3" t="s">
        <v>5535</v>
      </c>
      <c r="M769" s="4" t="s">
        <v>28</v>
      </c>
      <c r="N769" s="3" t="s">
        <v>29</v>
      </c>
      <c r="O769" s="7" t="s">
        <v>29</v>
      </c>
      <c r="P769" s="12" t="s">
        <v>46008</v>
      </c>
    </row>
    <row r="770" spans="1:16" ht="30" x14ac:dyDescent="0.35">
      <c r="A770" s="2">
        <v>765</v>
      </c>
      <c r="B770" s="3" t="s">
        <v>177</v>
      </c>
      <c r="C770" s="3" t="s">
        <v>5536</v>
      </c>
      <c r="D770" s="2" t="s">
        <v>5537</v>
      </c>
      <c r="E770" s="3" t="s">
        <v>5538</v>
      </c>
      <c r="F770" s="3" t="s">
        <v>21</v>
      </c>
      <c r="G770" s="3" t="s">
        <v>5539</v>
      </c>
      <c r="H770" s="3" t="s">
        <v>5540</v>
      </c>
      <c r="I770" s="3" t="s">
        <v>24</v>
      </c>
      <c r="J770" s="3" t="s">
        <v>5541</v>
      </c>
      <c r="K770" s="3" t="s">
        <v>5542</v>
      </c>
      <c r="L770" s="3" t="s">
        <v>5543</v>
      </c>
      <c r="M770" s="4" t="s">
        <v>28</v>
      </c>
      <c r="N770" s="3" t="s">
        <v>29</v>
      </c>
      <c r="O770" s="7" t="s">
        <v>29</v>
      </c>
      <c r="P770" s="12" t="s">
        <v>46008</v>
      </c>
    </row>
    <row r="771" spans="1:16" ht="30" x14ac:dyDescent="0.35">
      <c r="A771" s="2">
        <v>766</v>
      </c>
      <c r="B771" s="3" t="s">
        <v>177</v>
      </c>
      <c r="C771" s="3" t="s">
        <v>5544</v>
      </c>
      <c r="D771" s="2" t="s">
        <v>5545</v>
      </c>
      <c r="E771" s="3" t="s">
        <v>5546</v>
      </c>
      <c r="F771" s="3" t="s">
        <v>21</v>
      </c>
      <c r="G771" s="3" t="s">
        <v>5547</v>
      </c>
      <c r="H771" s="3" t="s">
        <v>5548</v>
      </c>
      <c r="I771" s="3" t="s">
        <v>24</v>
      </c>
      <c r="J771" s="3" t="s">
        <v>5549</v>
      </c>
      <c r="K771" s="3" t="s">
        <v>138</v>
      </c>
      <c r="L771" s="3" t="s">
        <v>5550</v>
      </c>
      <c r="M771" s="4" t="s">
        <v>28</v>
      </c>
      <c r="N771" s="3" t="s">
        <v>29</v>
      </c>
      <c r="O771" s="7" t="s">
        <v>29</v>
      </c>
      <c r="P771" s="12" t="s">
        <v>46008</v>
      </c>
    </row>
    <row r="772" spans="1:16" ht="30" x14ac:dyDescent="0.35">
      <c r="A772" s="2">
        <v>767</v>
      </c>
      <c r="B772" s="3" t="s">
        <v>177</v>
      </c>
      <c r="C772" s="3" t="s">
        <v>5544</v>
      </c>
      <c r="D772" s="2" t="s">
        <v>5551</v>
      </c>
      <c r="E772" s="3" t="s">
        <v>5552</v>
      </c>
      <c r="F772" s="3" t="s">
        <v>21</v>
      </c>
      <c r="G772" s="3" t="s">
        <v>5553</v>
      </c>
      <c r="H772" s="3" t="s">
        <v>5554</v>
      </c>
      <c r="I772" s="3" t="s">
        <v>24</v>
      </c>
      <c r="J772" s="3" t="s">
        <v>5555</v>
      </c>
      <c r="K772" s="3" t="s">
        <v>138</v>
      </c>
      <c r="L772" s="3" t="s">
        <v>5556</v>
      </c>
      <c r="M772" s="4" t="s">
        <v>28</v>
      </c>
      <c r="N772" s="3" t="s">
        <v>29</v>
      </c>
      <c r="O772" s="7" t="s">
        <v>29</v>
      </c>
      <c r="P772" s="12" t="s">
        <v>46008</v>
      </c>
    </row>
    <row r="773" spans="1:16" ht="30" x14ac:dyDescent="0.35">
      <c r="A773" s="2">
        <v>768</v>
      </c>
      <c r="B773" s="3" t="s">
        <v>30</v>
      </c>
      <c r="C773" s="3" t="s">
        <v>31</v>
      </c>
      <c r="D773" s="2" t="s">
        <v>5557</v>
      </c>
      <c r="E773" s="3" t="s">
        <v>5558</v>
      </c>
      <c r="F773" s="3" t="s">
        <v>21</v>
      </c>
      <c r="G773" s="3" t="s">
        <v>5559</v>
      </c>
      <c r="H773" s="3" t="s">
        <v>5560</v>
      </c>
      <c r="I773" s="3" t="s">
        <v>24</v>
      </c>
      <c r="J773" s="3" t="s">
        <v>5561</v>
      </c>
      <c r="K773" s="3" t="s">
        <v>5562</v>
      </c>
      <c r="L773" s="3" t="s">
        <v>5563</v>
      </c>
      <c r="M773" s="4" t="s">
        <v>28</v>
      </c>
      <c r="N773" s="3" t="s">
        <v>29</v>
      </c>
      <c r="O773" s="7" t="s">
        <v>29</v>
      </c>
      <c r="P773" s="12" t="s">
        <v>46008</v>
      </c>
    </row>
    <row r="774" spans="1:16" ht="30" x14ac:dyDescent="0.35">
      <c r="A774" s="2">
        <v>769</v>
      </c>
      <c r="B774" s="3" t="s">
        <v>30</v>
      </c>
      <c r="C774" s="3" t="s">
        <v>86</v>
      </c>
      <c r="D774" s="2" t="s">
        <v>5564</v>
      </c>
      <c r="E774" s="3" t="s">
        <v>5565</v>
      </c>
      <c r="F774" s="3" t="s">
        <v>21</v>
      </c>
      <c r="G774" s="3" t="s">
        <v>5566</v>
      </c>
      <c r="H774" s="3" t="s">
        <v>5567</v>
      </c>
      <c r="I774" s="3" t="s">
        <v>24</v>
      </c>
      <c r="J774" s="3" t="s">
        <v>5568</v>
      </c>
      <c r="K774" s="3" t="s">
        <v>5569</v>
      </c>
      <c r="L774" s="3" t="s">
        <v>5570</v>
      </c>
      <c r="M774" s="4" t="s">
        <v>28</v>
      </c>
      <c r="N774" s="3" t="s">
        <v>29</v>
      </c>
      <c r="O774" s="7" t="s">
        <v>29</v>
      </c>
      <c r="P774" s="12" t="s">
        <v>46008</v>
      </c>
    </row>
    <row r="775" spans="1:16" ht="20" x14ac:dyDescent="0.35">
      <c r="A775" s="2">
        <v>770</v>
      </c>
      <c r="B775" s="3" t="s">
        <v>39</v>
      </c>
      <c r="C775" s="3" t="s">
        <v>401</v>
      </c>
      <c r="D775" s="2" t="s">
        <v>5571</v>
      </c>
      <c r="E775" s="3" t="s">
        <v>5572</v>
      </c>
      <c r="F775" s="3" t="s">
        <v>118</v>
      </c>
      <c r="G775" s="3" t="s">
        <v>5573</v>
      </c>
      <c r="H775" s="3" t="s">
        <v>3228</v>
      </c>
      <c r="I775" s="3" t="s">
        <v>24</v>
      </c>
      <c r="J775" s="3" t="s">
        <v>5574</v>
      </c>
      <c r="K775" s="3" t="s">
        <v>5575</v>
      </c>
      <c r="L775" s="3" t="s">
        <v>5576</v>
      </c>
      <c r="M775" s="4" t="s">
        <v>731</v>
      </c>
      <c r="N775" s="3" t="s">
        <v>125</v>
      </c>
      <c r="O775" s="7" t="s">
        <v>29</v>
      </c>
      <c r="P775" s="12" t="s">
        <v>46008</v>
      </c>
    </row>
    <row r="776" spans="1:16" ht="30" x14ac:dyDescent="0.35">
      <c r="A776" s="2">
        <v>771</v>
      </c>
      <c r="B776" s="3" t="s">
        <v>231</v>
      </c>
      <c r="C776" s="3" t="s">
        <v>3778</v>
      </c>
      <c r="D776" s="2" t="s">
        <v>5577</v>
      </c>
      <c r="E776" s="3" t="s">
        <v>5578</v>
      </c>
      <c r="F776" s="3" t="s">
        <v>21</v>
      </c>
      <c r="G776" s="3" t="s">
        <v>5579</v>
      </c>
      <c r="H776" s="3" t="s">
        <v>5580</v>
      </c>
      <c r="I776" s="3" t="s">
        <v>24</v>
      </c>
      <c r="J776" s="3" t="s">
        <v>5581</v>
      </c>
      <c r="K776" s="3" t="s">
        <v>5582</v>
      </c>
      <c r="L776" s="3" t="s">
        <v>5583</v>
      </c>
      <c r="M776" s="4" t="s">
        <v>28</v>
      </c>
      <c r="N776" s="3" t="s">
        <v>29</v>
      </c>
      <c r="O776" s="7" t="s">
        <v>29</v>
      </c>
      <c r="P776" s="12" t="s">
        <v>46008</v>
      </c>
    </row>
    <row r="777" spans="1:16" ht="20" x14ac:dyDescent="0.35">
      <c r="A777" s="2">
        <v>772</v>
      </c>
      <c r="B777" s="3" t="s">
        <v>1082</v>
      </c>
      <c r="C777" s="3" t="s">
        <v>5584</v>
      </c>
      <c r="D777" s="2" t="s">
        <v>5585</v>
      </c>
      <c r="E777" s="3" t="s">
        <v>5586</v>
      </c>
      <c r="F777" s="3" t="s">
        <v>340</v>
      </c>
      <c r="G777" s="3" t="s">
        <v>5587</v>
      </c>
      <c r="H777" s="3" t="s">
        <v>5588</v>
      </c>
      <c r="I777" s="3" t="s">
        <v>24</v>
      </c>
      <c r="J777" s="3" t="s">
        <v>5589</v>
      </c>
      <c r="K777" s="3" t="s">
        <v>138</v>
      </c>
      <c r="L777" s="3" t="s">
        <v>5590</v>
      </c>
      <c r="M777" s="4" t="s">
        <v>1648</v>
      </c>
      <c r="N777" s="3" t="s">
        <v>125</v>
      </c>
      <c r="O777" s="7" t="s">
        <v>29</v>
      </c>
      <c r="P777" s="12" t="s">
        <v>46008</v>
      </c>
    </row>
    <row r="778" spans="1:16" ht="20" x14ac:dyDescent="0.35">
      <c r="A778" s="2">
        <v>773</v>
      </c>
      <c r="B778" s="3" t="s">
        <v>17</v>
      </c>
      <c r="C778" s="3" t="s">
        <v>495</v>
      </c>
      <c r="D778" s="2" t="s">
        <v>5591</v>
      </c>
      <c r="E778" s="3" t="s">
        <v>5592</v>
      </c>
      <c r="F778" s="3" t="s">
        <v>118</v>
      </c>
      <c r="G778" s="3" t="s">
        <v>5593</v>
      </c>
      <c r="H778" s="3" t="s">
        <v>5594</v>
      </c>
      <c r="I778" s="3" t="s">
        <v>2246</v>
      </c>
      <c r="J778" s="3" t="s">
        <v>5595</v>
      </c>
      <c r="K778" s="3" t="s">
        <v>5596</v>
      </c>
      <c r="L778" s="3" t="s">
        <v>5597</v>
      </c>
      <c r="M778" s="4" t="s">
        <v>124</v>
      </c>
      <c r="N778" s="3" t="s">
        <v>125</v>
      </c>
      <c r="O778" s="7" t="s">
        <v>29</v>
      </c>
      <c r="P778" s="12" t="s">
        <v>46008</v>
      </c>
    </row>
    <row r="779" spans="1:16" ht="30" x14ac:dyDescent="0.35">
      <c r="A779" s="2">
        <v>774</v>
      </c>
      <c r="B779" s="3" t="s">
        <v>39</v>
      </c>
      <c r="C779" s="3" t="s">
        <v>401</v>
      </c>
      <c r="D779" s="2" t="s">
        <v>5598</v>
      </c>
      <c r="E779" s="3" t="s">
        <v>5599</v>
      </c>
      <c r="F779" s="3" t="s">
        <v>21</v>
      </c>
      <c r="G779" s="3" t="s">
        <v>5600</v>
      </c>
      <c r="H779" s="3" t="s">
        <v>5601</v>
      </c>
      <c r="I779" s="3" t="s">
        <v>24</v>
      </c>
      <c r="J779" s="3" t="s">
        <v>5602</v>
      </c>
      <c r="K779" s="3" t="s">
        <v>5603</v>
      </c>
      <c r="L779" s="3" t="s">
        <v>5604</v>
      </c>
      <c r="M779" s="4" t="s">
        <v>28</v>
      </c>
      <c r="N779" s="3" t="s">
        <v>29</v>
      </c>
      <c r="O779" s="7" t="s">
        <v>29</v>
      </c>
      <c r="P779" s="12" t="s">
        <v>46008</v>
      </c>
    </row>
    <row r="780" spans="1:16" ht="30" x14ac:dyDescent="0.35">
      <c r="A780" s="2">
        <v>775</v>
      </c>
      <c r="B780" s="3" t="s">
        <v>39</v>
      </c>
      <c r="C780" s="3" t="s">
        <v>401</v>
      </c>
      <c r="D780" s="2" t="s">
        <v>5605</v>
      </c>
      <c r="E780" s="3" t="s">
        <v>5606</v>
      </c>
      <c r="F780" s="3" t="s">
        <v>21</v>
      </c>
      <c r="G780" s="3" t="s">
        <v>5607</v>
      </c>
      <c r="H780" s="3" t="s">
        <v>5608</v>
      </c>
      <c r="I780" s="3" t="s">
        <v>24</v>
      </c>
      <c r="J780" s="3" t="s">
        <v>5609</v>
      </c>
      <c r="K780" s="3" t="s">
        <v>5610</v>
      </c>
      <c r="L780" s="3" t="s">
        <v>5611</v>
      </c>
      <c r="M780" s="4" t="s">
        <v>28</v>
      </c>
      <c r="N780" s="3" t="s">
        <v>29</v>
      </c>
      <c r="O780" s="7" t="s">
        <v>29</v>
      </c>
      <c r="P780" s="12" t="s">
        <v>46008</v>
      </c>
    </row>
    <row r="781" spans="1:16" ht="30" x14ac:dyDescent="0.35">
      <c r="A781" s="2">
        <v>776</v>
      </c>
      <c r="B781" s="3" t="s">
        <v>30</v>
      </c>
      <c r="C781" s="3" t="s">
        <v>86</v>
      </c>
      <c r="D781" s="2" t="s">
        <v>5612</v>
      </c>
      <c r="E781" s="3" t="s">
        <v>5613</v>
      </c>
      <c r="F781" s="3" t="s">
        <v>21</v>
      </c>
      <c r="G781" s="3" t="s">
        <v>5614</v>
      </c>
      <c r="H781" s="3" t="s">
        <v>5615</v>
      </c>
      <c r="I781" s="3" t="s">
        <v>24</v>
      </c>
      <c r="J781" s="3" t="s">
        <v>5616</v>
      </c>
      <c r="K781" s="3" t="s">
        <v>5617</v>
      </c>
      <c r="L781" s="3" t="s">
        <v>5618</v>
      </c>
      <c r="M781" s="4" t="s">
        <v>28</v>
      </c>
      <c r="N781" s="3" t="s">
        <v>29</v>
      </c>
      <c r="O781" s="7" t="s">
        <v>29</v>
      </c>
      <c r="P781" s="12" t="s">
        <v>46008</v>
      </c>
    </row>
    <row r="782" spans="1:16" ht="30" x14ac:dyDescent="0.35">
      <c r="A782" s="2">
        <v>777</v>
      </c>
      <c r="B782" s="3" t="s">
        <v>1374</v>
      </c>
      <c r="C782" s="3" t="s">
        <v>1375</v>
      </c>
      <c r="D782" s="2" t="s">
        <v>5619</v>
      </c>
      <c r="E782" s="3" t="s">
        <v>5620</v>
      </c>
      <c r="F782" s="3" t="s">
        <v>21</v>
      </c>
      <c r="G782" s="3" t="s">
        <v>5621</v>
      </c>
      <c r="H782" s="3" t="s">
        <v>5622</v>
      </c>
      <c r="I782" s="3" t="s">
        <v>24</v>
      </c>
      <c r="J782" s="3" t="s">
        <v>5623</v>
      </c>
      <c r="K782" s="3" t="s">
        <v>5624</v>
      </c>
      <c r="L782" s="3" t="s">
        <v>5625</v>
      </c>
      <c r="M782" s="4" t="s">
        <v>28</v>
      </c>
      <c r="N782" s="3" t="s">
        <v>29</v>
      </c>
      <c r="O782" s="7" t="s">
        <v>29</v>
      </c>
      <c r="P782" s="12" t="s">
        <v>46008</v>
      </c>
    </row>
    <row r="783" spans="1:16" ht="30" x14ac:dyDescent="0.35">
      <c r="A783" s="2">
        <v>778</v>
      </c>
      <c r="B783" s="3" t="s">
        <v>241</v>
      </c>
      <c r="C783" s="3" t="s">
        <v>1581</v>
      </c>
      <c r="D783" s="2" t="s">
        <v>5626</v>
      </c>
      <c r="E783" s="3" t="s">
        <v>5627</v>
      </c>
      <c r="F783" s="3" t="s">
        <v>21</v>
      </c>
      <c r="G783" s="3" t="s">
        <v>5628</v>
      </c>
      <c r="H783" s="3" t="s">
        <v>5629</v>
      </c>
      <c r="I783" s="3" t="s">
        <v>24</v>
      </c>
      <c r="J783" s="3" t="s">
        <v>5630</v>
      </c>
      <c r="K783" s="3" t="s">
        <v>5631</v>
      </c>
      <c r="L783" s="3" t="s">
        <v>5632</v>
      </c>
      <c r="M783" s="4" t="s">
        <v>28</v>
      </c>
      <c r="N783" s="3" t="s">
        <v>29</v>
      </c>
      <c r="O783" s="7" t="s">
        <v>29</v>
      </c>
      <c r="P783" s="12" t="s">
        <v>46008</v>
      </c>
    </row>
    <row r="784" spans="1:16" ht="20" x14ac:dyDescent="0.35">
      <c r="A784" s="2">
        <v>779</v>
      </c>
      <c r="B784" s="3" t="s">
        <v>1082</v>
      </c>
      <c r="C784" s="3" t="s">
        <v>2241</v>
      </c>
      <c r="D784" s="2" t="s">
        <v>5633</v>
      </c>
      <c r="E784" s="3" t="s">
        <v>5634</v>
      </c>
      <c r="F784" s="3" t="s">
        <v>395</v>
      </c>
      <c r="G784" s="3" t="s">
        <v>5635</v>
      </c>
      <c r="H784" s="3" t="s">
        <v>5636</v>
      </c>
      <c r="I784" s="3" t="s">
        <v>24</v>
      </c>
      <c r="J784" s="3" t="s">
        <v>5637</v>
      </c>
      <c r="K784" s="3" t="s">
        <v>5638</v>
      </c>
      <c r="L784" s="3" t="s">
        <v>5639</v>
      </c>
      <c r="M784" s="4" t="s">
        <v>2189</v>
      </c>
      <c r="N784" s="3" t="s">
        <v>125</v>
      </c>
      <c r="O784" s="7" t="s">
        <v>29</v>
      </c>
      <c r="P784" s="12" t="s">
        <v>46008</v>
      </c>
    </row>
    <row r="785" spans="1:16" ht="30" x14ac:dyDescent="0.35">
      <c r="A785" s="2">
        <v>780</v>
      </c>
      <c r="B785" s="3" t="s">
        <v>39</v>
      </c>
      <c r="C785" s="3" t="s">
        <v>3356</v>
      </c>
      <c r="D785" s="2" t="s">
        <v>5640</v>
      </c>
      <c r="E785" s="3" t="s">
        <v>5641</v>
      </c>
      <c r="F785" s="3" t="s">
        <v>21</v>
      </c>
      <c r="G785" s="3" t="s">
        <v>5642</v>
      </c>
      <c r="H785" s="3" t="s">
        <v>5643</v>
      </c>
      <c r="I785" s="3" t="s">
        <v>24</v>
      </c>
      <c r="J785" s="3" t="s">
        <v>5644</v>
      </c>
      <c r="K785" s="3" t="s">
        <v>5645</v>
      </c>
      <c r="L785" s="3" t="s">
        <v>5646</v>
      </c>
      <c r="M785" s="4" t="s">
        <v>28</v>
      </c>
      <c r="N785" s="3" t="s">
        <v>29</v>
      </c>
      <c r="O785" s="7" t="s">
        <v>29</v>
      </c>
      <c r="P785" s="12" t="s">
        <v>46008</v>
      </c>
    </row>
    <row r="786" spans="1:16" ht="30" x14ac:dyDescent="0.35">
      <c r="A786" s="2">
        <v>781</v>
      </c>
      <c r="B786" s="3" t="s">
        <v>841</v>
      </c>
      <c r="C786" s="3" t="s">
        <v>842</v>
      </c>
      <c r="D786" s="2" t="s">
        <v>5647</v>
      </c>
      <c r="E786" s="3" t="s">
        <v>5648</v>
      </c>
      <c r="F786" s="3" t="s">
        <v>21</v>
      </c>
      <c r="G786" s="3" t="s">
        <v>5649</v>
      </c>
      <c r="H786" s="3" t="s">
        <v>5650</v>
      </c>
      <c r="I786" s="3" t="s">
        <v>24</v>
      </c>
      <c r="J786" s="3" t="s">
        <v>5651</v>
      </c>
      <c r="K786" s="3" t="s">
        <v>138</v>
      </c>
      <c r="L786" s="3" t="s">
        <v>5652</v>
      </c>
      <c r="M786" s="4" t="s">
        <v>28</v>
      </c>
      <c r="N786" s="3" t="s">
        <v>29</v>
      </c>
      <c r="O786" s="7" t="s">
        <v>29</v>
      </c>
      <c r="P786" s="12" t="s">
        <v>46008</v>
      </c>
    </row>
    <row r="787" spans="1:16" ht="30" x14ac:dyDescent="0.35">
      <c r="A787" s="2">
        <v>782</v>
      </c>
      <c r="B787" s="3" t="s">
        <v>241</v>
      </c>
      <c r="C787" s="3" t="s">
        <v>242</v>
      </c>
      <c r="D787" s="2" t="s">
        <v>5653</v>
      </c>
      <c r="E787" s="3" t="s">
        <v>5654</v>
      </c>
      <c r="F787" s="3" t="s">
        <v>21</v>
      </c>
      <c r="G787" s="3" t="s">
        <v>5655</v>
      </c>
      <c r="H787" s="3" t="s">
        <v>5656</v>
      </c>
      <c r="I787" s="3" t="s">
        <v>24</v>
      </c>
      <c r="J787" s="3" t="s">
        <v>5657</v>
      </c>
      <c r="K787" s="3" t="s">
        <v>5658</v>
      </c>
      <c r="L787" s="3" t="s">
        <v>5659</v>
      </c>
      <c r="M787" s="4" t="s">
        <v>28</v>
      </c>
      <c r="N787" s="3" t="s">
        <v>29</v>
      </c>
      <c r="O787" s="7" t="s">
        <v>29</v>
      </c>
      <c r="P787" s="12" t="s">
        <v>46008</v>
      </c>
    </row>
    <row r="788" spans="1:16" ht="20" x14ac:dyDescent="0.35">
      <c r="A788" s="2">
        <v>783</v>
      </c>
      <c r="B788" s="3" t="s">
        <v>17</v>
      </c>
      <c r="C788" s="3" t="s">
        <v>56</v>
      </c>
      <c r="D788" s="2" t="s">
        <v>5660</v>
      </c>
      <c r="E788" s="3" t="s">
        <v>5661</v>
      </c>
      <c r="F788" s="3" t="s">
        <v>395</v>
      </c>
      <c r="G788" s="3" t="s">
        <v>5662</v>
      </c>
      <c r="H788" s="3" t="s">
        <v>5663</v>
      </c>
      <c r="I788" s="3" t="s">
        <v>151</v>
      </c>
      <c r="J788" s="3" t="s">
        <v>5664</v>
      </c>
      <c r="K788" s="3" t="s">
        <v>5665</v>
      </c>
      <c r="L788" s="3" t="s">
        <v>5666</v>
      </c>
      <c r="M788" s="4" t="s">
        <v>1648</v>
      </c>
      <c r="N788" s="3" t="s">
        <v>125</v>
      </c>
      <c r="O788" s="7" t="s">
        <v>29</v>
      </c>
      <c r="P788" s="12" t="s">
        <v>46008</v>
      </c>
    </row>
    <row r="789" spans="1:16" ht="30" x14ac:dyDescent="0.35">
      <c r="A789" s="2">
        <v>784</v>
      </c>
      <c r="B789" s="3" t="s">
        <v>1097</v>
      </c>
      <c r="C789" s="3" t="s">
        <v>5667</v>
      </c>
      <c r="D789" s="2" t="s">
        <v>5668</v>
      </c>
      <c r="E789" s="3" t="s">
        <v>5669</v>
      </c>
      <c r="F789" s="3" t="s">
        <v>21</v>
      </c>
      <c r="G789" s="3" t="s">
        <v>5670</v>
      </c>
      <c r="H789" s="3" t="s">
        <v>5671</v>
      </c>
      <c r="I789" s="3" t="s">
        <v>24</v>
      </c>
      <c r="J789" s="3" t="s">
        <v>5672</v>
      </c>
      <c r="K789" s="3" t="s">
        <v>5673</v>
      </c>
      <c r="L789" s="3" t="s">
        <v>5674</v>
      </c>
      <c r="M789" s="4" t="s">
        <v>28</v>
      </c>
      <c r="N789" s="3" t="s">
        <v>29</v>
      </c>
      <c r="O789" s="7" t="s">
        <v>29</v>
      </c>
      <c r="P789" s="12" t="s">
        <v>46008</v>
      </c>
    </row>
    <row r="790" spans="1:16" ht="30" x14ac:dyDescent="0.35">
      <c r="A790" s="2">
        <v>785</v>
      </c>
      <c r="B790" s="3" t="s">
        <v>1097</v>
      </c>
      <c r="C790" s="3" t="s">
        <v>1098</v>
      </c>
      <c r="D790" s="2" t="s">
        <v>5675</v>
      </c>
      <c r="E790" s="3" t="s">
        <v>5676</v>
      </c>
      <c r="F790" s="3" t="s">
        <v>324</v>
      </c>
      <c r="G790" s="3" t="s">
        <v>5677</v>
      </c>
      <c r="H790" s="3" t="s">
        <v>610</v>
      </c>
      <c r="I790" s="3" t="s">
        <v>24</v>
      </c>
      <c r="J790" s="3" t="s">
        <v>5678</v>
      </c>
      <c r="K790" s="3" t="s">
        <v>5679</v>
      </c>
      <c r="L790" s="3" t="s">
        <v>5680</v>
      </c>
      <c r="M790" s="4" t="s">
        <v>28</v>
      </c>
      <c r="N790" s="3" t="s">
        <v>29</v>
      </c>
      <c r="O790" s="7" t="s">
        <v>29</v>
      </c>
      <c r="P790" s="12" t="s">
        <v>46008</v>
      </c>
    </row>
    <row r="791" spans="1:16" ht="30" x14ac:dyDescent="0.35">
      <c r="A791" s="2">
        <v>786</v>
      </c>
      <c r="B791" s="3" t="s">
        <v>3252</v>
      </c>
      <c r="C791" s="3" t="s">
        <v>5681</v>
      </c>
      <c r="D791" s="2" t="s">
        <v>5682</v>
      </c>
      <c r="E791" s="3" t="s">
        <v>5683</v>
      </c>
      <c r="F791" s="3" t="s">
        <v>21</v>
      </c>
      <c r="G791" s="3" t="s">
        <v>5684</v>
      </c>
      <c r="H791" s="3" t="s">
        <v>5685</v>
      </c>
      <c r="I791" s="3" t="s">
        <v>5686</v>
      </c>
      <c r="J791" s="3" t="s">
        <v>5687</v>
      </c>
      <c r="K791" s="3" t="s">
        <v>5688</v>
      </c>
      <c r="L791" s="3" t="s">
        <v>5689</v>
      </c>
      <c r="M791" s="4" t="s">
        <v>28</v>
      </c>
      <c r="N791" s="3" t="s">
        <v>29</v>
      </c>
      <c r="O791" s="7" t="s">
        <v>29</v>
      </c>
      <c r="P791" s="12" t="s">
        <v>46008</v>
      </c>
    </row>
    <row r="792" spans="1:16" ht="20" x14ac:dyDescent="0.35">
      <c r="A792" s="2">
        <v>787</v>
      </c>
      <c r="B792" s="3" t="s">
        <v>1097</v>
      </c>
      <c r="C792" s="3" t="s">
        <v>1698</v>
      </c>
      <c r="D792" s="2" t="s">
        <v>5690</v>
      </c>
      <c r="E792" s="3" t="s">
        <v>5691</v>
      </c>
      <c r="F792" s="3" t="s">
        <v>21</v>
      </c>
      <c r="G792" s="3" t="s">
        <v>5692</v>
      </c>
      <c r="H792" s="3" t="s">
        <v>5693</v>
      </c>
      <c r="I792" s="3" t="s">
        <v>24</v>
      </c>
      <c r="J792" s="3" t="s">
        <v>5694</v>
      </c>
      <c r="K792" s="3" t="s">
        <v>138</v>
      </c>
      <c r="L792" s="3" t="s">
        <v>5695</v>
      </c>
      <c r="M792" s="4" t="s">
        <v>510</v>
      </c>
      <c r="N792" s="3" t="s">
        <v>29</v>
      </c>
      <c r="O792" s="7" t="s">
        <v>29</v>
      </c>
      <c r="P792" s="12" t="s">
        <v>46008</v>
      </c>
    </row>
    <row r="793" spans="1:16" ht="30" x14ac:dyDescent="0.35">
      <c r="A793" s="2">
        <v>788</v>
      </c>
      <c r="B793" s="3" t="s">
        <v>1097</v>
      </c>
      <c r="C793" s="3" t="s">
        <v>4100</v>
      </c>
      <c r="D793" s="2" t="s">
        <v>5696</v>
      </c>
      <c r="E793" s="3" t="s">
        <v>5697</v>
      </c>
      <c r="F793" s="3" t="s">
        <v>21</v>
      </c>
      <c r="G793" s="3" t="s">
        <v>5698</v>
      </c>
      <c r="H793" s="3" t="s">
        <v>5699</v>
      </c>
      <c r="I793" s="3" t="s">
        <v>159</v>
      </c>
      <c r="J793" s="3" t="s">
        <v>5700</v>
      </c>
      <c r="K793" s="3" t="s">
        <v>5701</v>
      </c>
      <c r="L793" s="3" t="s">
        <v>5702</v>
      </c>
      <c r="M793" s="4" t="s">
        <v>28</v>
      </c>
      <c r="N793" s="3" t="s">
        <v>29</v>
      </c>
      <c r="O793" s="7" t="s">
        <v>29</v>
      </c>
      <c r="P793" s="12" t="s">
        <v>46008</v>
      </c>
    </row>
    <row r="794" spans="1:16" ht="30" x14ac:dyDescent="0.35">
      <c r="A794" s="2">
        <v>789</v>
      </c>
      <c r="B794" s="3" t="s">
        <v>1097</v>
      </c>
      <c r="C794" s="3" t="s">
        <v>1098</v>
      </c>
      <c r="D794" s="2" t="s">
        <v>5703</v>
      </c>
      <c r="E794" s="3" t="s">
        <v>5704</v>
      </c>
      <c r="F794" s="3" t="s">
        <v>21</v>
      </c>
      <c r="G794" s="3" t="s">
        <v>5705</v>
      </c>
      <c r="H794" s="3" t="s">
        <v>5706</v>
      </c>
      <c r="I794" s="3" t="s">
        <v>159</v>
      </c>
      <c r="J794" s="3" t="s">
        <v>5707</v>
      </c>
      <c r="K794" s="3"/>
      <c r="L794" s="3" t="s">
        <v>5708</v>
      </c>
      <c r="M794" s="4" t="s">
        <v>28</v>
      </c>
      <c r="N794" s="3" t="s">
        <v>29</v>
      </c>
      <c r="O794" s="7" t="s">
        <v>29</v>
      </c>
      <c r="P794" s="12" t="s">
        <v>46008</v>
      </c>
    </row>
    <row r="795" spans="1:16" ht="20" x14ac:dyDescent="0.35">
      <c r="A795" s="2">
        <v>790</v>
      </c>
      <c r="B795" s="3" t="s">
        <v>17</v>
      </c>
      <c r="C795" s="3" t="s">
        <v>94</v>
      </c>
      <c r="D795" s="2" t="s">
        <v>5709</v>
      </c>
      <c r="E795" s="3" t="s">
        <v>5710</v>
      </c>
      <c r="F795" s="3" t="s">
        <v>118</v>
      </c>
      <c r="G795" s="3" t="s">
        <v>5711</v>
      </c>
      <c r="H795" s="3" t="s">
        <v>5712</v>
      </c>
      <c r="I795" s="3" t="s">
        <v>24</v>
      </c>
      <c r="J795" s="3" t="s">
        <v>5713</v>
      </c>
      <c r="K795" s="3" t="s">
        <v>5714</v>
      </c>
      <c r="L795" s="3" t="s">
        <v>5715</v>
      </c>
      <c r="M795" s="4" t="s">
        <v>1705</v>
      </c>
      <c r="N795" s="3" t="s">
        <v>125</v>
      </c>
      <c r="O795" s="7" t="s">
        <v>29</v>
      </c>
      <c r="P795" s="12" t="s">
        <v>46008</v>
      </c>
    </row>
    <row r="796" spans="1:16" ht="30" x14ac:dyDescent="0.35">
      <c r="A796" s="2">
        <v>791</v>
      </c>
      <c r="B796" s="3" t="s">
        <v>17</v>
      </c>
      <c r="C796" s="3" t="s">
        <v>56</v>
      </c>
      <c r="D796" s="2" t="s">
        <v>5716</v>
      </c>
      <c r="E796" s="3" t="s">
        <v>5717</v>
      </c>
      <c r="F796" s="3" t="s">
        <v>21</v>
      </c>
      <c r="G796" s="3" t="s">
        <v>5718</v>
      </c>
      <c r="H796" s="3" t="s">
        <v>5719</v>
      </c>
      <c r="I796" s="3" t="s">
        <v>24</v>
      </c>
      <c r="J796" s="3" t="s">
        <v>5720</v>
      </c>
      <c r="K796" s="3" t="s">
        <v>5721</v>
      </c>
      <c r="L796" s="3" t="s">
        <v>5722</v>
      </c>
      <c r="M796" s="4" t="s">
        <v>28</v>
      </c>
      <c r="N796" s="3" t="s">
        <v>29</v>
      </c>
      <c r="O796" s="7" t="s">
        <v>29</v>
      </c>
      <c r="P796" s="12" t="s">
        <v>46008</v>
      </c>
    </row>
    <row r="797" spans="1:16" ht="30" x14ac:dyDescent="0.35">
      <c r="A797" s="2">
        <v>792</v>
      </c>
      <c r="B797" s="3" t="s">
        <v>39</v>
      </c>
      <c r="C797" s="3" t="s">
        <v>4234</v>
      </c>
      <c r="D797" s="2" t="s">
        <v>5723</v>
      </c>
      <c r="E797" s="3" t="s">
        <v>5724</v>
      </c>
      <c r="F797" s="3" t="s">
        <v>21</v>
      </c>
      <c r="G797" s="3" t="s">
        <v>5725</v>
      </c>
      <c r="H797" s="3" t="s">
        <v>5726</v>
      </c>
      <c r="I797" s="3" t="s">
        <v>24</v>
      </c>
      <c r="J797" s="3" t="s">
        <v>5727</v>
      </c>
      <c r="K797" s="3" t="s">
        <v>5728</v>
      </c>
      <c r="L797" s="3" t="s">
        <v>5729</v>
      </c>
      <c r="M797" s="4" t="s">
        <v>28</v>
      </c>
      <c r="N797" s="3" t="s">
        <v>29</v>
      </c>
      <c r="O797" s="7" t="s">
        <v>29</v>
      </c>
      <c r="P797" s="12" t="s">
        <v>46008</v>
      </c>
    </row>
    <row r="798" spans="1:16" ht="30" x14ac:dyDescent="0.35">
      <c r="A798" s="2">
        <v>793</v>
      </c>
      <c r="B798" s="3" t="s">
        <v>17</v>
      </c>
      <c r="C798" s="3" t="s">
        <v>64</v>
      </c>
      <c r="D798" s="2" t="s">
        <v>5730</v>
      </c>
      <c r="E798" s="3" t="s">
        <v>5731</v>
      </c>
      <c r="F798" s="3" t="s">
        <v>21</v>
      </c>
      <c r="G798" s="3" t="s">
        <v>5732</v>
      </c>
      <c r="H798" s="3" t="s">
        <v>5733</v>
      </c>
      <c r="I798" s="3" t="s">
        <v>24</v>
      </c>
      <c r="J798" s="3" t="s">
        <v>5734</v>
      </c>
      <c r="K798" s="3" t="s">
        <v>5735</v>
      </c>
      <c r="L798" s="3" t="s">
        <v>5736</v>
      </c>
      <c r="M798" s="4" t="s">
        <v>28</v>
      </c>
      <c r="N798" s="3" t="s">
        <v>29</v>
      </c>
      <c r="O798" s="7" t="s">
        <v>29</v>
      </c>
      <c r="P798" s="12" t="s">
        <v>46008</v>
      </c>
    </row>
    <row r="799" spans="1:16" ht="20" x14ac:dyDescent="0.35">
      <c r="A799" s="2">
        <v>794</v>
      </c>
      <c r="B799" s="3" t="s">
        <v>17</v>
      </c>
      <c r="C799" s="3" t="s">
        <v>18</v>
      </c>
      <c r="D799" s="2" t="s">
        <v>5737</v>
      </c>
      <c r="E799" s="3" t="s">
        <v>5738</v>
      </c>
      <c r="F799" s="3" t="s">
        <v>118</v>
      </c>
      <c r="G799" s="3" t="s">
        <v>5739</v>
      </c>
      <c r="H799" s="3" t="s">
        <v>5740</v>
      </c>
      <c r="I799" s="3" t="s">
        <v>24</v>
      </c>
      <c r="J799" s="3" t="s">
        <v>5741</v>
      </c>
      <c r="K799" s="3" t="s">
        <v>5742</v>
      </c>
      <c r="L799" s="3" t="s">
        <v>5743</v>
      </c>
      <c r="M799" s="4" t="s">
        <v>124</v>
      </c>
      <c r="N799" s="3" t="s">
        <v>125</v>
      </c>
      <c r="O799" s="7" t="s">
        <v>29</v>
      </c>
      <c r="P799" s="12" t="s">
        <v>46008</v>
      </c>
    </row>
    <row r="800" spans="1:16" ht="20" x14ac:dyDescent="0.35">
      <c r="A800" s="2">
        <v>795</v>
      </c>
      <c r="B800" s="3" t="s">
        <v>17</v>
      </c>
      <c r="C800" s="3" t="s">
        <v>56</v>
      </c>
      <c r="D800" s="2" t="s">
        <v>5744</v>
      </c>
      <c r="E800" s="3" t="s">
        <v>5745</v>
      </c>
      <c r="F800" s="3" t="s">
        <v>118</v>
      </c>
      <c r="G800" s="3" t="s">
        <v>5746</v>
      </c>
      <c r="H800" s="3" t="s">
        <v>5747</v>
      </c>
      <c r="I800" s="3" t="s">
        <v>159</v>
      </c>
      <c r="J800" s="3" t="s">
        <v>5748</v>
      </c>
      <c r="K800" s="3" t="s">
        <v>5749</v>
      </c>
      <c r="L800" s="3" t="s">
        <v>5750</v>
      </c>
      <c r="M800" s="4" t="s">
        <v>124</v>
      </c>
      <c r="N800" s="3" t="s">
        <v>125</v>
      </c>
      <c r="O800" s="7" t="s">
        <v>29</v>
      </c>
      <c r="P800" s="12" t="s">
        <v>46008</v>
      </c>
    </row>
    <row r="801" spans="1:16" ht="20" x14ac:dyDescent="0.35">
      <c r="A801" s="2">
        <v>796</v>
      </c>
      <c r="B801" s="3" t="s">
        <v>17</v>
      </c>
      <c r="C801" s="3" t="s">
        <v>18</v>
      </c>
      <c r="D801" s="2" t="s">
        <v>5751</v>
      </c>
      <c r="E801" s="3" t="s">
        <v>5752</v>
      </c>
      <c r="F801" s="3" t="s">
        <v>340</v>
      </c>
      <c r="G801" s="3" t="s">
        <v>5753</v>
      </c>
      <c r="H801" s="3" t="s">
        <v>5754</v>
      </c>
      <c r="I801" s="3" t="s">
        <v>138</v>
      </c>
      <c r="J801" s="3" t="s">
        <v>5755</v>
      </c>
      <c r="K801" s="3" t="s">
        <v>5756</v>
      </c>
      <c r="L801" s="3" t="s">
        <v>5757</v>
      </c>
      <c r="M801" s="4" t="s">
        <v>124</v>
      </c>
      <c r="N801" s="3" t="s">
        <v>125</v>
      </c>
      <c r="O801" s="7" t="s">
        <v>29</v>
      </c>
      <c r="P801" s="12" t="s">
        <v>46008</v>
      </c>
    </row>
    <row r="802" spans="1:16" ht="20" x14ac:dyDescent="0.35">
      <c r="A802" s="2">
        <v>797</v>
      </c>
      <c r="B802" s="3" t="s">
        <v>30</v>
      </c>
      <c r="C802" s="3" t="s">
        <v>201</v>
      </c>
      <c r="D802" s="2" t="s">
        <v>5758</v>
      </c>
      <c r="E802" s="3" t="s">
        <v>5759</v>
      </c>
      <c r="F802" s="3" t="s">
        <v>395</v>
      </c>
      <c r="G802" s="3" t="s">
        <v>5760</v>
      </c>
      <c r="H802" s="3" t="s">
        <v>5761</v>
      </c>
      <c r="I802" s="3" t="s">
        <v>151</v>
      </c>
      <c r="J802" s="3" t="s">
        <v>5762</v>
      </c>
      <c r="K802" s="3" t="s">
        <v>5763</v>
      </c>
      <c r="L802" s="3" t="s">
        <v>5764</v>
      </c>
      <c r="M802" s="4" t="s">
        <v>124</v>
      </c>
      <c r="N802" s="3" t="s">
        <v>125</v>
      </c>
      <c r="O802" s="7" t="s">
        <v>29</v>
      </c>
      <c r="P802" s="12" t="s">
        <v>46008</v>
      </c>
    </row>
    <row r="803" spans="1:16" ht="30" x14ac:dyDescent="0.35">
      <c r="A803" s="2">
        <v>798</v>
      </c>
      <c r="B803" s="3" t="s">
        <v>4721</v>
      </c>
      <c r="C803" s="3" t="s">
        <v>4722</v>
      </c>
      <c r="D803" s="2" t="s">
        <v>5765</v>
      </c>
      <c r="E803" s="3" t="s">
        <v>5766</v>
      </c>
      <c r="F803" s="3" t="s">
        <v>21</v>
      </c>
      <c r="G803" s="3" t="s">
        <v>5767</v>
      </c>
      <c r="H803" s="3" t="s">
        <v>5768</v>
      </c>
      <c r="I803" s="3" t="s">
        <v>159</v>
      </c>
      <c r="J803" s="3" t="s">
        <v>5769</v>
      </c>
      <c r="K803" s="3" t="s">
        <v>5770</v>
      </c>
      <c r="L803" s="3" t="s">
        <v>5771</v>
      </c>
      <c r="M803" s="4" t="s">
        <v>28</v>
      </c>
      <c r="N803" s="3" t="s">
        <v>29</v>
      </c>
      <c r="O803" s="7" t="s">
        <v>29</v>
      </c>
      <c r="P803" s="12" t="s">
        <v>46008</v>
      </c>
    </row>
    <row r="804" spans="1:16" ht="20" x14ac:dyDescent="0.35">
      <c r="A804" s="2">
        <v>799</v>
      </c>
      <c r="B804" s="3" t="s">
        <v>1082</v>
      </c>
      <c r="C804" s="3" t="s">
        <v>1083</v>
      </c>
      <c r="D804" s="2" t="s">
        <v>5772</v>
      </c>
      <c r="E804" s="3" t="s">
        <v>5773</v>
      </c>
      <c r="F804" s="3" t="s">
        <v>340</v>
      </c>
      <c r="G804" s="3" t="s">
        <v>5774</v>
      </c>
      <c r="H804" s="3" t="s">
        <v>5775</v>
      </c>
      <c r="I804" s="3" t="s">
        <v>24</v>
      </c>
      <c r="J804" s="3" t="s">
        <v>5776</v>
      </c>
      <c r="K804" s="3" t="s">
        <v>138</v>
      </c>
      <c r="L804" s="3" t="s">
        <v>5777</v>
      </c>
      <c r="M804" s="4" t="s">
        <v>1648</v>
      </c>
      <c r="N804" s="3" t="s">
        <v>125</v>
      </c>
      <c r="O804" s="7" t="s">
        <v>29</v>
      </c>
      <c r="P804" s="12" t="s">
        <v>46008</v>
      </c>
    </row>
    <row r="805" spans="1:16" ht="30" x14ac:dyDescent="0.35">
      <c r="A805" s="2">
        <v>800</v>
      </c>
      <c r="B805" s="3" t="s">
        <v>39</v>
      </c>
      <c r="C805" s="3" t="s">
        <v>559</v>
      </c>
      <c r="D805" s="2" t="s">
        <v>5778</v>
      </c>
      <c r="E805" s="3" t="s">
        <v>5779</v>
      </c>
      <c r="F805" s="3" t="s">
        <v>21</v>
      </c>
      <c r="G805" s="3" t="s">
        <v>5780</v>
      </c>
      <c r="H805" s="3" t="s">
        <v>5781</v>
      </c>
      <c r="I805" s="3" t="s">
        <v>24</v>
      </c>
      <c r="J805" s="3" t="s">
        <v>5782</v>
      </c>
      <c r="K805" s="3" t="s">
        <v>5783</v>
      </c>
      <c r="L805" s="3" t="s">
        <v>5784</v>
      </c>
      <c r="M805" s="4" t="s">
        <v>28</v>
      </c>
      <c r="N805" s="3" t="s">
        <v>29</v>
      </c>
      <c r="O805" s="7" t="s">
        <v>29</v>
      </c>
      <c r="P805" s="12" t="s">
        <v>46008</v>
      </c>
    </row>
    <row r="806" spans="1:16" ht="20" x14ac:dyDescent="0.35">
      <c r="A806" s="2">
        <v>801</v>
      </c>
      <c r="B806" s="3" t="s">
        <v>39</v>
      </c>
      <c r="C806" s="3" t="s">
        <v>48</v>
      </c>
      <c r="D806" s="2" t="s">
        <v>5785</v>
      </c>
      <c r="E806" s="3" t="s">
        <v>5786</v>
      </c>
      <c r="F806" s="3" t="s">
        <v>118</v>
      </c>
      <c r="G806" s="3" t="s">
        <v>5787</v>
      </c>
      <c r="H806" s="3" t="s">
        <v>4998</v>
      </c>
      <c r="I806" s="3" t="s">
        <v>24</v>
      </c>
      <c r="J806" s="3" t="s">
        <v>5788</v>
      </c>
      <c r="K806" s="3" t="s">
        <v>5789</v>
      </c>
      <c r="L806" s="3" t="s">
        <v>5790</v>
      </c>
      <c r="M806" s="4" t="s">
        <v>124</v>
      </c>
      <c r="N806" s="3" t="s">
        <v>125</v>
      </c>
      <c r="O806" s="7" t="s">
        <v>29</v>
      </c>
      <c r="P806" s="12" t="s">
        <v>46008</v>
      </c>
    </row>
    <row r="807" spans="1:16" ht="30" x14ac:dyDescent="0.35">
      <c r="A807" s="2">
        <v>802</v>
      </c>
      <c r="B807" s="3" t="s">
        <v>841</v>
      </c>
      <c r="C807" s="3" t="s">
        <v>5791</v>
      </c>
      <c r="D807" s="2" t="s">
        <v>5792</v>
      </c>
      <c r="E807" s="3" t="s">
        <v>5793</v>
      </c>
      <c r="F807" s="3" t="s">
        <v>21</v>
      </c>
      <c r="G807" s="3" t="s">
        <v>5794</v>
      </c>
      <c r="H807" s="3" t="s">
        <v>5795</v>
      </c>
      <c r="I807" s="3" t="s">
        <v>24</v>
      </c>
      <c r="J807" s="3" t="s">
        <v>5796</v>
      </c>
      <c r="K807" s="3" t="s">
        <v>5797</v>
      </c>
      <c r="L807" s="3" t="s">
        <v>5798</v>
      </c>
      <c r="M807" s="4" t="s">
        <v>28</v>
      </c>
      <c r="N807" s="3" t="s">
        <v>29</v>
      </c>
      <c r="O807" s="7" t="s">
        <v>29</v>
      </c>
      <c r="P807" s="12" t="s">
        <v>46008</v>
      </c>
    </row>
    <row r="808" spans="1:16" ht="20" x14ac:dyDescent="0.35">
      <c r="A808" s="2">
        <v>803</v>
      </c>
      <c r="B808" s="3" t="s">
        <v>39</v>
      </c>
      <c r="C808" s="3" t="s">
        <v>401</v>
      </c>
      <c r="D808" s="2" t="s">
        <v>5799</v>
      </c>
      <c r="E808" s="3" t="s">
        <v>5800</v>
      </c>
      <c r="F808" s="3" t="s">
        <v>118</v>
      </c>
      <c r="G808" s="3" t="s">
        <v>5801</v>
      </c>
      <c r="H808" s="3" t="s">
        <v>5802</v>
      </c>
      <c r="I808" s="3" t="s">
        <v>138</v>
      </c>
      <c r="J808" s="3" t="s">
        <v>5803</v>
      </c>
      <c r="K808" s="3"/>
      <c r="L808" s="3" t="s">
        <v>5804</v>
      </c>
      <c r="M808" s="4" t="s">
        <v>1648</v>
      </c>
      <c r="N808" s="3" t="s">
        <v>125</v>
      </c>
      <c r="O808" s="7" t="s">
        <v>29</v>
      </c>
      <c r="P808" s="12" t="s">
        <v>46008</v>
      </c>
    </row>
    <row r="809" spans="1:16" ht="20" x14ac:dyDescent="0.35">
      <c r="A809" s="2">
        <v>804</v>
      </c>
      <c r="B809" s="3" t="s">
        <v>39</v>
      </c>
      <c r="C809" s="3" t="s">
        <v>40</v>
      </c>
      <c r="D809" s="2" t="s">
        <v>5805</v>
      </c>
      <c r="E809" s="3" t="s">
        <v>5806</v>
      </c>
      <c r="F809" s="3" t="s">
        <v>340</v>
      </c>
      <c r="G809" s="3" t="s">
        <v>5807</v>
      </c>
      <c r="H809" s="3" t="s">
        <v>5808</v>
      </c>
      <c r="I809" s="3" t="s">
        <v>4230</v>
      </c>
      <c r="J809" s="3" t="s">
        <v>5809</v>
      </c>
      <c r="K809" s="3" t="s">
        <v>5810</v>
      </c>
      <c r="L809" s="3" t="s">
        <v>5811</v>
      </c>
      <c r="M809" s="4" t="s">
        <v>124</v>
      </c>
      <c r="N809" s="3" t="s">
        <v>125</v>
      </c>
      <c r="O809" s="7" t="s">
        <v>29</v>
      </c>
      <c r="P809" s="12" t="s">
        <v>46008</v>
      </c>
    </row>
    <row r="810" spans="1:16" ht="20" x14ac:dyDescent="0.35">
      <c r="A810" s="2">
        <v>805</v>
      </c>
      <c r="B810" s="3" t="s">
        <v>39</v>
      </c>
      <c r="C810" s="3" t="s">
        <v>40</v>
      </c>
      <c r="D810" s="2" t="s">
        <v>5812</v>
      </c>
      <c r="E810" s="3" t="s">
        <v>5813</v>
      </c>
      <c r="F810" s="3" t="s">
        <v>118</v>
      </c>
      <c r="G810" s="3" t="s">
        <v>5814</v>
      </c>
      <c r="H810" s="3" t="s">
        <v>5815</v>
      </c>
      <c r="I810" s="3" t="s">
        <v>138</v>
      </c>
      <c r="J810" s="3" t="s">
        <v>5816</v>
      </c>
      <c r="K810" s="3" t="s">
        <v>138</v>
      </c>
      <c r="L810" s="3" t="s">
        <v>5817</v>
      </c>
      <c r="M810" s="4" t="s">
        <v>1648</v>
      </c>
      <c r="N810" s="3" t="s">
        <v>125</v>
      </c>
      <c r="O810" s="7" t="s">
        <v>29</v>
      </c>
      <c r="P810" s="12" t="s">
        <v>46008</v>
      </c>
    </row>
    <row r="811" spans="1:16" ht="20" x14ac:dyDescent="0.35">
      <c r="A811" s="2">
        <v>806</v>
      </c>
      <c r="B811" s="3" t="s">
        <v>17</v>
      </c>
      <c r="C811" s="3" t="s">
        <v>64</v>
      </c>
      <c r="D811" s="2" t="s">
        <v>5818</v>
      </c>
      <c r="E811" s="3" t="s">
        <v>5819</v>
      </c>
      <c r="F811" s="3" t="s">
        <v>5277</v>
      </c>
      <c r="G811" s="3" t="s">
        <v>5820</v>
      </c>
      <c r="H811" s="3" t="s">
        <v>5821</v>
      </c>
      <c r="I811" s="3" t="s">
        <v>24</v>
      </c>
      <c r="J811" s="3" t="s">
        <v>5822</v>
      </c>
      <c r="K811" s="3" t="s">
        <v>5823</v>
      </c>
      <c r="L811" s="3" t="s">
        <v>5824</v>
      </c>
      <c r="M811" s="4" t="s">
        <v>124</v>
      </c>
      <c r="N811" s="3" t="s">
        <v>125</v>
      </c>
      <c r="O811" s="7" t="s">
        <v>29</v>
      </c>
      <c r="P811" s="12" t="s">
        <v>46008</v>
      </c>
    </row>
    <row r="812" spans="1:16" ht="20" x14ac:dyDescent="0.35">
      <c r="A812" s="2">
        <v>807</v>
      </c>
      <c r="B812" s="3" t="s">
        <v>17</v>
      </c>
      <c r="C812" s="3" t="s">
        <v>94</v>
      </c>
      <c r="D812" s="2" t="s">
        <v>5825</v>
      </c>
      <c r="E812" s="3" t="s">
        <v>5826</v>
      </c>
      <c r="F812" s="3" t="s">
        <v>5277</v>
      </c>
      <c r="G812" s="3" t="s">
        <v>5827</v>
      </c>
      <c r="H812" s="3" t="s">
        <v>5828</v>
      </c>
      <c r="I812" s="3" t="s">
        <v>24</v>
      </c>
      <c r="J812" s="3" t="s">
        <v>5829</v>
      </c>
      <c r="K812" s="3" t="s">
        <v>5830</v>
      </c>
      <c r="L812" s="3" t="s">
        <v>5831</v>
      </c>
      <c r="M812" s="4" t="s">
        <v>124</v>
      </c>
      <c r="N812" s="3" t="s">
        <v>125</v>
      </c>
      <c r="O812" s="7" t="s">
        <v>29</v>
      </c>
      <c r="P812" s="12" t="s">
        <v>46008</v>
      </c>
    </row>
    <row r="813" spans="1:16" x14ac:dyDescent="0.35">
      <c r="A813" s="2">
        <v>808</v>
      </c>
      <c r="B813" s="3" t="s">
        <v>17</v>
      </c>
      <c r="C813" s="3" t="s">
        <v>18</v>
      </c>
      <c r="D813" s="2" t="s">
        <v>5832</v>
      </c>
      <c r="E813" s="3" t="s">
        <v>5833</v>
      </c>
      <c r="F813" s="3" t="s">
        <v>5277</v>
      </c>
      <c r="G813" s="3" t="s">
        <v>5834</v>
      </c>
      <c r="H813" s="3" t="s">
        <v>5835</v>
      </c>
      <c r="I813" s="3" t="s">
        <v>138</v>
      </c>
      <c r="J813" s="3" t="s">
        <v>5836</v>
      </c>
      <c r="K813" s="3" t="s">
        <v>5837</v>
      </c>
      <c r="L813" s="3" t="s">
        <v>5838</v>
      </c>
      <c r="M813" s="4" t="s">
        <v>5839</v>
      </c>
      <c r="N813" s="3" t="s">
        <v>125</v>
      </c>
      <c r="O813" s="7" t="s">
        <v>29</v>
      </c>
      <c r="P813" s="12" t="s">
        <v>46008</v>
      </c>
    </row>
    <row r="814" spans="1:16" ht="20" x14ac:dyDescent="0.35">
      <c r="A814" s="2">
        <v>809</v>
      </c>
      <c r="B814" s="3" t="s">
        <v>17</v>
      </c>
      <c r="C814" s="3" t="s">
        <v>495</v>
      </c>
      <c r="D814" s="2" t="s">
        <v>5840</v>
      </c>
      <c r="E814" s="3" t="s">
        <v>5841</v>
      </c>
      <c r="F814" s="3" t="s">
        <v>5277</v>
      </c>
      <c r="G814" s="3" t="s">
        <v>5842</v>
      </c>
      <c r="H814" s="3" t="s">
        <v>5843</v>
      </c>
      <c r="I814" s="3" t="s">
        <v>138</v>
      </c>
      <c r="J814" s="3" t="s">
        <v>5844</v>
      </c>
      <c r="K814" s="3" t="s">
        <v>5845</v>
      </c>
      <c r="L814" s="3" t="s">
        <v>5846</v>
      </c>
      <c r="M814" s="4" t="s">
        <v>124</v>
      </c>
      <c r="N814" s="3" t="s">
        <v>125</v>
      </c>
      <c r="O814" s="7" t="s">
        <v>29</v>
      </c>
      <c r="P814" s="12" t="s">
        <v>46008</v>
      </c>
    </row>
    <row r="815" spans="1:16" ht="20" x14ac:dyDescent="0.35">
      <c r="A815" s="2">
        <v>810</v>
      </c>
      <c r="B815" s="3" t="s">
        <v>30</v>
      </c>
      <c r="C815" s="3" t="s">
        <v>1411</v>
      </c>
      <c r="D815" s="2" t="s">
        <v>5847</v>
      </c>
      <c r="E815" s="3" t="s">
        <v>5848</v>
      </c>
      <c r="F815" s="3" t="s">
        <v>118</v>
      </c>
      <c r="G815" s="3" t="s">
        <v>5849</v>
      </c>
      <c r="H815" s="3" t="s">
        <v>5850</v>
      </c>
      <c r="I815" s="3" t="s">
        <v>4230</v>
      </c>
      <c r="J815" s="3" t="s">
        <v>5851</v>
      </c>
      <c r="K815" s="3" t="s">
        <v>5852</v>
      </c>
      <c r="L815" s="3" t="s">
        <v>5853</v>
      </c>
      <c r="M815" s="4" t="s">
        <v>2189</v>
      </c>
      <c r="N815" s="3" t="s">
        <v>125</v>
      </c>
      <c r="O815" s="7" t="s">
        <v>29</v>
      </c>
      <c r="P815" s="12" t="s">
        <v>46008</v>
      </c>
    </row>
    <row r="816" spans="1:16" ht="20" x14ac:dyDescent="0.35">
      <c r="A816" s="2">
        <v>811</v>
      </c>
      <c r="B816" s="3" t="s">
        <v>39</v>
      </c>
      <c r="C816" s="3" t="s">
        <v>250</v>
      </c>
      <c r="D816" s="2" t="s">
        <v>5854</v>
      </c>
      <c r="E816" s="3" t="s">
        <v>5855</v>
      </c>
      <c r="F816" s="3" t="s">
        <v>395</v>
      </c>
      <c r="G816" s="3" t="s">
        <v>5856</v>
      </c>
      <c r="H816" s="3" t="s">
        <v>5857</v>
      </c>
      <c r="I816" s="3" t="s">
        <v>138</v>
      </c>
      <c r="J816" s="3" t="s">
        <v>5858</v>
      </c>
      <c r="K816" s="3" t="s">
        <v>5859</v>
      </c>
      <c r="L816" s="3" t="s">
        <v>5860</v>
      </c>
      <c r="M816" s="4" t="s">
        <v>124</v>
      </c>
      <c r="N816" s="3" t="s">
        <v>125</v>
      </c>
      <c r="O816" s="7" t="s">
        <v>29</v>
      </c>
      <c r="P816" s="12" t="s">
        <v>46008</v>
      </c>
    </row>
    <row r="817" spans="1:16" ht="20" x14ac:dyDescent="0.35">
      <c r="A817" s="2">
        <v>812</v>
      </c>
      <c r="B817" s="3" t="s">
        <v>17</v>
      </c>
      <c r="C817" s="3" t="s">
        <v>18</v>
      </c>
      <c r="D817" s="2" t="s">
        <v>5861</v>
      </c>
      <c r="E817" s="3" t="s">
        <v>5862</v>
      </c>
      <c r="F817" s="3" t="s">
        <v>5277</v>
      </c>
      <c r="G817" s="3" t="s">
        <v>5863</v>
      </c>
      <c r="H817" s="3" t="s">
        <v>5864</v>
      </c>
      <c r="I817" s="3" t="s">
        <v>24</v>
      </c>
      <c r="J817" s="3" t="s">
        <v>5865</v>
      </c>
      <c r="K817" s="3" t="s">
        <v>5866</v>
      </c>
      <c r="L817" s="3" t="s">
        <v>5867</v>
      </c>
      <c r="M817" s="4" t="s">
        <v>124</v>
      </c>
      <c r="N817" s="3" t="s">
        <v>125</v>
      </c>
      <c r="O817" s="7" t="s">
        <v>29</v>
      </c>
      <c r="P817" s="12" t="s">
        <v>46008</v>
      </c>
    </row>
    <row r="818" spans="1:16" ht="20" x14ac:dyDescent="0.35">
      <c r="A818" s="2">
        <v>813</v>
      </c>
      <c r="B818" s="3" t="s">
        <v>17</v>
      </c>
      <c r="C818" s="3" t="s">
        <v>56</v>
      </c>
      <c r="D818" s="2" t="s">
        <v>5868</v>
      </c>
      <c r="E818" s="3" t="s">
        <v>5869</v>
      </c>
      <c r="F818" s="3" t="s">
        <v>118</v>
      </c>
      <c r="G818" s="3" t="s">
        <v>5870</v>
      </c>
      <c r="H818" s="3" t="s">
        <v>138</v>
      </c>
      <c r="I818" s="3" t="s">
        <v>138</v>
      </c>
      <c r="J818" s="3" t="s">
        <v>5871</v>
      </c>
      <c r="K818" s="3" t="s">
        <v>138</v>
      </c>
      <c r="L818" s="3" t="s">
        <v>5872</v>
      </c>
      <c r="M818" s="4" t="s">
        <v>1648</v>
      </c>
      <c r="N818" s="3" t="s">
        <v>125</v>
      </c>
      <c r="O818" s="7" t="s">
        <v>29</v>
      </c>
      <c r="P818" s="12" t="s">
        <v>46008</v>
      </c>
    </row>
    <row r="819" spans="1:16" ht="20" x14ac:dyDescent="0.35">
      <c r="A819" s="2">
        <v>814</v>
      </c>
      <c r="B819" s="3" t="s">
        <v>1327</v>
      </c>
      <c r="C819" s="3" t="s">
        <v>1328</v>
      </c>
      <c r="D819" s="2" t="s">
        <v>5873</v>
      </c>
      <c r="E819" s="3" t="s">
        <v>5874</v>
      </c>
      <c r="F819" s="3" t="s">
        <v>118</v>
      </c>
      <c r="G819" s="3" t="s">
        <v>5875</v>
      </c>
      <c r="H819" s="3" t="s">
        <v>5876</v>
      </c>
      <c r="I819" s="3" t="s">
        <v>159</v>
      </c>
      <c r="J819" s="3" t="s">
        <v>5877</v>
      </c>
      <c r="K819" s="3" t="s">
        <v>5878</v>
      </c>
      <c r="L819" s="3" t="s">
        <v>5879</v>
      </c>
      <c r="M819" s="4" t="s">
        <v>124</v>
      </c>
      <c r="N819" s="3" t="s">
        <v>125</v>
      </c>
      <c r="O819" s="7" t="s">
        <v>29</v>
      </c>
      <c r="P819" s="12" t="s">
        <v>46008</v>
      </c>
    </row>
    <row r="820" spans="1:16" ht="30" x14ac:dyDescent="0.35">
      <c r="A820" s="2">
        <v>815</v>
      </c>
      <c r="B820" s="3" t="s">
        <v>39</v>
      </c>
      <c r="C820" s="3" t="s">
        <v>5880</v>
      </c>
      <c r="D820" s="2" t="s">
        <v>5881</v>
      </c>
      <c r="E820" s="3" t="s">
        <v>5882</v>
      </c>
      <c r="F820" s="3" t="s">
        <v>21</v>
      </c>
      <c r="G820" s="3" t="s">
        <v>5883</v>
      </c>
      <c r="H820" s="3" t="s">
        <v>5884</v>
      </c>
      <c r="I820" s="3" t="s">
        <v>24</v>
      </c>
      <c r="J820" s="3" t="s">
        <v>5885</v>
      </c>
      <c r="K820" s="3" t="s">
        <v>138</v>
      </c>
      <c r="L820" s="3" t="s">
        <v>5886</v>
      </c>
      <c r="M820" s="4" t="s">
        <v>28</v>
      </c>
      <c r="N820" s="3" t="s">
        <v>29</v>
      </c>
      <c r="O820" s="7" t="s">
        <v>29</v>
      </c>
      <c r="P820" s="12" t="s">
        <v>46008</v>
      </c>
    </row>
    <row r="821" spans="1:16" ht="20" x14ac:dyDescent="0.35">
      <c r="A821" s="2">
        <v>816</v>
      </c>
      <c r="B821" s="3" t="s">
        <v>423</v>
      </c>
      <c r="C821" s="3" t="s">
        <v>5887</v>
      </c>
      <c r="D821" s="2" t="s">
        <v>5888</v>
      </c>
      <c r="E821" s="3" t="s">
        <v>5889</v>
      </c>
      <c r="F821" s="3" t="s">
        <v>21</v>
      </c>
      <c r="G821" s="3" t="s">
        <v>5890</v>
      </c>
      <c r="H821" s="3" t="s">
        <v>5891</v>
      </c>
      <c r="I821" s="3" t="s">
        <v>24</v>
      </c>
      <c r="J821" s="3" t="s">
        <v>5892</v>
      </c>
      <c r="K821" s="3" t="s">
        <v>5892</v>
      </c>
      <c r="L821" s="3" t="s">
        <v>5893</v>
      </c>
      <c r="M821" s="4" t="s">
        <v>510</v>
      </c>
      <c r="N821" s="3" t="s">
        <v>29</v>
      </c>
      <c r="O821" s="7" t="s">
        <v>29</v>
      </c>
      <c r="P821" s="12" t="s">
        <v>46008</v>
      </c>
    </row>
    <row r="822" spans="1:16" ht="20" x14ac:dyDescent="0.35">
      <c r="A822" s="2">
        <v>817</v>
      </c>
      <c r="B822" s="3" t="s">
        <v>30</v>
      </c>
      <c r="C822" s="3" t="s">
        <v>2765</v>
      </c>
      <c r="D822" s="2" t="s">
        <v>5894</v>
      </c>
      <c r="E822" s="3" t="s">
        <v>5895</v>
      </c>
      <c r="F822" s="3" t="s">
        <v>118</v>
      </c>
      <c r="G822" s="3" t="s">
        <v>5896</v>
      </c>
      <c r="H822" s="3" t="s">
        <v>5897</v>
      </c>
      <c r="I822" s="3" t="s">
        <v>5898</v>
      </c>
      <c r="J822" s="3" t="s">
        <v>5899</v>
      </c>
      <c r="K822" s="3" t="s">
        <v>5900</v>
      </c>
      <c r="L822" s="3" t="s">
        <v>5901</v>
      </c>
      <c r="M822" s="4" t="s">
        <v>124</v>
      </c>
      <c r="N822" s="3" t="s">
        <v>125</v>
      </c>
      <c r="O822" s="7" t="s">
        <v>29</v>
      </c>
      <c r="P822" s="12" t="s">
        <v>46008</v>
      </c>
    </row>
    <row r="823" spans="1:16" ht="20" x14ac:dyDescent="0.35">
      <c r="A823" s="2">
        <v>818</v>
      </c>
      <c r="B823" s="3" t="s">
        <v>1327</v>
      </c>
      <c r="C823" s="3" t="s">
        <v>5902</v>
      </c>
      <c r="D823" s="2" t="s">
        <v>5903</v>
      </c>
      <c r="E823" s="3" t="s">
        <v>5904</v>
      </c>
      <c r="F823" s="3" t="s">
        <v>118</v>
      </c>
      <c r="G823" s="3" t="s">
        <v>5905</v>
      </c>
      <c r="H823" s="3" t="s">
        <v>5906</v>
      </c>
      <c r="I823" s="3" t="s">
        <v>138</v>
      </c>
      <c r="J823" s="3" t="s">
        <v>5907</v>
      </c>
      <c r="K823" s="3"/>
      <c r="L823" s="3" t="s">
        <v>5908</v>
      </c>
      <c r="M823" s="4" t="s">
        <v>1705</v>
      </c>
      <c r="N823" s="3" t="s">
        <v>125</v>
      </c>
      <c r="O823" s="7" t="s">
        <v>29</v>
      </c>
      <c r="P823" s="12" t="s">
        <v>46008</v>
      </c>
    </row>
    <row r="824" spans="1:16" ht="20" x14ac:dyDescent="0.35">
      <c r="A824" s="2">
        <v>819</v>
      </c>
      <c r="B824" s="3" t="s">
        <v>663</v>
      </c>
      <c r="C824" s="3" t="s">
        <v>5909</v>
      </c>
      <c r="D824" s="2" t="s">
        <v>5910</v>
      </c>
      <c r="E824" s="3" t="s">
        <v>5911</v>
      </c>
      <c r="F824" s="3" t="s">
        <v>118</v>
      </c>
      <c r="G824" s="3" t="s">
        <v>5912</v>
      </c>
      <c r="H824" s="3" t="s">
        <v>5913</v>
      </c>
      <c r="I824" s="3" t="s">
        <v>5914</v>
      </c>
      <c r="J824" s="3" t="s">
        <v>5915</v>
      </c>
      <c r="K824" s="3" t="s">
        <v>138</v>
      </c>
      <c r="L824" s="3" t="s">
        <v>5916</v>
      </c>
      <c r="M824" s="4" t="s">
        <v>2189</v>
      </c>
      <c r="N824" s="3" t="s">
        <v>125</v>
      </c>
      <c r="O824" s="7" t="s">
        <v>29</v>
      </c>
      <c r="P824" s="12" t="s">
        <v>46008</v>
      </c>
    </row>
    <row r="825" spans="1:16" ht="20" x14ac:dyDescent="0.35">
      <c r="A825" s="2">
        <v>820</v>
      </c>
      <c r="B825" s="3" t="s">
        <v>30</v>
      </c>
      <c r="C825" s="3" t="s">
        <v>86</v>
      </c>
      <c r="D825" s="2" t="s">
        <v>5917</v>
      </c>
      <c r="E825" s="3" t="s">
        <v>5918</v>
      </c>
      <c r="F825" s="3" t="s">
        <v>118</v>
      </c>
      <c r="G825" s="3" t="s">
        <v>5919</v>
      </c>
      <c r="H825" s="3" t="s">
        <v>5580</v>
      </c>
      <c r="I825" s="3" t="s">
        <v>138</v>
      </c>
      <c r="J825" s="3" t="s">
        <v>5920</v>
      </c>
      <c r="K825" s="3" t="s">
        <v>5361</v>
      </c>
      <c r="L825" s="3" t="s">
        <v>5921</v>
      </c>
      <c r="M825" s="4" t="s">
        <v>124</v>
      </c>
      <c r="N825" s="3" t="s">
        <v>125</v>
      </c>
      <c r="O825" s="7" t="s">
        <v>29</v>
      </c>
      <c r="P825" s="12" t="s">
        <v>46008</v>
      </c>
    </row>
    <row r="826" spans="1:16" ht="20" x14ac:dyDescent="0.35">
      <c r="A826" s="2">
        <v>821</v>
      </c>
      <c r="B826" s="3" t="s">
        <v>39</v>
      </c>
      <c r="C826" s="3" t="s">
        <v>48</v>
      </c>
      <c r="D826" s="2" t="s">
        <v>5922</v>
      </c>
      <c r="E826" s="3" t="s">
        <v>5923</v>
      </c>
      <c r="F826" s="3" t="s">
        <v>118</v>
      </c>
      <c r="G826" s="3" t="s">
        <v>5924</v>
      </c>
      <c r="H826" s="3" t="s">
        <v>3782</v>
      </c>
      <c r="I826" s="3" t="s">
        <v>138</v>
      </c>
      <c r="J826" s="3" t="s">
        <v>5925</v>
      </c>
      <c r="K826" s="3" t="s">
        <v>138</v>
      </c>
      <c r="L826" s="3" t="s">
        <v>5926</v>
      </c>
      <c r="M826" s="4" t="s">
        <v>124</v>
      </c>
      <c r="N826" s="3" t="s">
        <v>125</v>
      </c>
      <c r="O826" s="7" t="s">
        <v>29</v>
      </c>
      <c r="P826" s="12" t="s">
        <v>46008</v>
      </c>
    </row>
    <row r="827" spans="1:16" ht="30" x14ac:dyDescent="0.35">
      <c r="A827" s="2">
        <v>822</v>
      </c>
      <c r="B827" s="3" t="s">
        <v>39</v>
      </c>
      <c r="C827" s="3" t="s">
        <v>48</v>
      </c>
      <c r="D827" s="2" t="s">
        <v>5927</v>
      </c>
      <c r="E827" s="3" t="s">
        <v>5928</v>
      </c>
      <c r="F827" s="3" t="s">
        <v>21</v>
      </c>
      <c r="G827" s="3" t="s">
        <v>5929</v>
      </c>
      <c r="H827" s="3" t="s">
        <v>5930</v>
      </c>
      <c r="I827" s="3" t="s">
        <v>24</v>
      </c>
      <c r="J827" s="3" t="s">
        <v>5931</v>
      </c>
      <c r="K827" s="3" t="s">
        <v>5932</v>
      </c>
      <c r="L827" s="3" t="s">
        <v>5933</v>
      </c>
      <c r="M827" s="4" t="s">
        <v>28</v>
      </c>
      <c r="N827" s="3" t="s">
        <v>29</v>
      </c>
      <c r="O827" s="7" t="s">
        <v>29</v>
      </c>
      <c r="P827" s="12" t="s">
        <v>46008</v>
      </c>
    </row>
    <row r="828" spans="1:16" ht="30" x14ac:dyDescent="0.35">
      <c r="A828" s="2">
        <v>823</v>
      </c>
      <c r="B828" s="3" t="s">
        <v>17</v>
      </c>
      <c r="C828" s="3" t="s">
        <v>18</v>
      </c>
      <c r="D828" s="2" t="s">
        <v>5934</v>
      </c>
      <c r="E828" s="3" t="s">
        <v>5935</v>
      </c>
      <c r="F828" s="3" t="s">
        <v>21</v>
      </c>
      <c r="G828" s="3" t="s">
        <v>5936</v>
      </c>
      <c r="H828" s="3" t="s">
        <v>5937</v>
      </c>
      <c r="I828" s="3" t="s">
        <v>24</v>
      </c>
      <c r="J828" s="3" t="s">
        <v>5938</v>
      </c>
      <c r="K828" s="3" t="s">
        <v>5939</v>
      </c>
      <c r="L828" s="3" t="s">
        <v>5940</v>
      </c>
      <c r="M828" s="4" t="s">
        <v>28</v>
      </c>
      <c r="N828" s="3" t="s">
        <v>29</v>
      </c>
      <c r="O828" s="7" t="s">
        <v>29</v>
      </c>
      <c r="P828" s="12" t="s">
        <v>46008</v>
      </c>
    </row>
    <row r="829" spans="1:16" ht="20" x14ac:dyDescent="0.35">
      <c r="A829" s="2">
        <v>824</v>
      </c>
      <c r="B829" s="3" t="s">
        <v>39</v>
      </c>
      <c r="C829" s="3" t="s">
        <v>401</v>
      </c>
      <c r="D829" s="2" t="s">
        <v>5941</v>
      </c>
      <c r="E829" s="3" t="s">
        <v>5942</v>
      </c>
      <c r="F829" s="3" t="s">
        <v>340</v>
      </c>
      <c r="G829" s="3" t="s">
        <v>5943</v>
      </c>
      <c r="H829" s="3" t="s">
        <v>5944</v>
      </c>
      <c r="I829" s="3" t="s">
        <v>24</v>
      </c>
      <c r="J829" s="3" t="s">
        <v>5945</v>
      </c>
      <c r="K829" s="3" t="s">
        <v>138</v>
      </c>
      <c r="L829" s="3" t="s">
        <v>5946</v>
      </c>
      <c r="M829" s="4" t="s">
        <v>1705</v>
      </c>
      <c r="N829" s="3" t="s">
        <v>125</v>
      </c>
      <c r="O829" s="7" t="s">
        <v>29</v>
      </c>
      <c r="P829" s="12" t="s">
        <v>46008</v>
      </c>
    </row>
    <row r="830" spans="1:16" ht="20" x14ac:dyDescent="0.35">
      <c r="A830" s="2">
        <v>825</v>
      </c>
      <c r="B830" s="3" t="s">
        <v>39</v>
      </c>
      <c r="C830" s="3" t="s">
        <v>40</v>
      </c>
      <c r="D830" s="2" t="s">
        <v>5947</v>
      </c>
      <c r="E830" s="3" t="s">
        <v>5948</v>
      </c>
      <c r="F830" s="3" t="s">
        <v>118</v>
      </c>
      <c r="G830" s="3" t="s">
        <v>5949</v>
      </c>
      <c r="H830" s="3" t="s">
        <v>5950</v>
      </c>
      <c r="I830" s="3" t="s">
        <v>24</v>
      </c>
      <c r="J830" s="3" t="s">
        <v>5951</v>
      </c>
      <c r="K830" s="3" t="s">
        <v>5952</v>
      </c>
      <c r="L830" s="3" t="s">
        <v>5953</v>
      </c>
      <c r="M830" s="4" t="s">
        <v>124</v>
      </c>
      <c r="N830" s="3" t="s">
        <v>125</v>
      </c>
      <c r="O830" s="7" t="s">
        <v>29</v>
      </c>
      <c r="P830" s="12" t="s">
        <v>46008</v>
      </c>
    </row>
    <row r="831" spans="1:16" ht="30" x14ac:dyDescent="0.35">
      <c r="A831" s="2">
        <v>826</v>
      </c>
      <c r="B831" s="3" t="s">
        <v>2196</v>
      </c>
      <c r="C831" s="3" t="s">
        <v>5954</v>
      </c>
      <c r="D831" s="2" t="s">
        <v>5955</v>
      </c>
      <c r="E831" s="3" t="s">
        <v>5956</v>
      </c>
      <c r="F831" s="3" t="s">
        <v>21</v>
      </c>
      <c r="G831" s="3" t="s">
        <v>5957</v>
      </c>
      <c r="H831" s="3" t="s">
        <v>5958</v>
      </c>
      <c r="I831" s="3" t="s">
        <v>24</v>
      </c>
      <c r="J831" s="3" t="s">
        <v>5959</v>
      </c>
      <c r="K831" s="3" t="s">
        <v>5960</v>
      </c>
      <c r="L831" s="3" t="s">
        <v>5961</v>
      </c>
      <c r="M831" s="4" t="s">
        <v>28</v>
      </c>
      <c r="N831" s="3" t="s">
        <v>29</v>
      </c>
      <c r="O831" s="7" t="s">
        <v>29</v>
      </c>
      <c r="P831" s="12" t="s">
        <v>46008</v>
      </c>
    </row>
    <row r="832" spans="1:16" ht="20" x14ac:dyDescent="0.35">
      <c r="A832" s="2">
        <v>827</v>
      </c>
      <c r="B832" s="3" t="s">
        <v>3252</v>
      </c>
      <c r="C832" s="3" t="s">
        <v>3253</v>
      </c>
      <c r="D832" s="2" t="s">
        <v>5962</v>
      </c>
      <c r="E832" s="3" t="s">
        <v>5963</v>
      </c>
      <c r="F832" s="3" t="s">
        <v>118</v>
      </c>
      <c r="G832" s="3" t="s">
        <v>5964</v>
      </c>
      <c r="H832" s="3" t="s">
        <v>5965</v>
      </c>
      <c r="I832" s="3" t="s">
        <v>24</v>
      </c>
      <c r="J832" s="3" t="s">
        <v>5966</v>
      </c>
      <c r="K832" s="3" t="s">
        <v>5967</v>
      </c>
      <c r="L832" s="3" t="s">
        <v>5968</v>
      </c>
      <c r="M832" s="4" t="s">
        <v>124</v>
      </c>
      <c r="N832" s="3" t="s">
        <v>125</v>
      </c>
      <c r="O832" s="7" t="s">
        <v>29</v>
      </c>
      <c r="P832" s="12" t="s">
        <v>46008</v>
      </c>
    </row>
    <row r="833" spans="1:16" ht="30" x14ac:dyDescent="0.35">
      <c r="A833" s="2">
        <v>828</v>
      </c>
      <c r="B833" s="3" t="s">
        <v>3252</v>
      </c>
      <c r="C833" s="3" t="s">
        <v>3253</v>
      </c>
      <c r="D833" s="2" t="s">
        <v>5969</v>
      </c>
      <c r="E833" s="3" t="s">
        <v>5970</v>
      </c>
      <c r="F833" s="3" t="s">
        <v>324</v>
      </c>
      <c r="G833" s="3" t="s">
        <v>5971</v>
      </c>
      <c r="H833" s="3" t="s">
        <v>5972</v>
      </c>
      <c r="I833" s="3" t="s">
        <v>24</v>
      </c>
      <c r="J833" s="3" t="s">
        <v>5973</v>
      </c>
      <c r="K833" s="3" t="s">
        <v>5974</v>
      </c>
      <c r="L833" s="3" t="s">
        <v>5975</v>
      </c>
      <c r="M833" s="4" t="s">
        <v>28</v>
      </c>
      <c r="N833" s="3" t="s">
        <v>29</v>
      </c>
      <c r="O833" s="7" t="s">
        <v>29</v>
      </c>
      <c r="P833" s="12" t="s">
        <v>46008</v>
      </c>
    </row>
    <row r="834" spans="1:16" ht="20" x14ac:dyDescent="0.35">
      <c r="A834" s="2">
        <v>829</v>
      </c>
      <c r="B834" s="3" t="s">
        <v>231</v>
      </c>
      <c r="C834" s="3" t="s">
        <v>5976</v>
      </c>
      <c r="D834" s="2" t="s">
        <v>5977</v>
      </c>
      <c r="E834" s="3" t="s">
        <v>5978</v>
      </c>
      <c r="F834" s="3" t="s">
        <v>1620</v>
      </c>
      <c r="G834" s="3" t="s">
        <v>5979</v>
      </c>
      <c r="H834" s="3" t="s">
        <v>5980</v>
      </c>
      <c r="I834" s="3" t="s">
        <v>159</v>
      </c>
      <c r="J834" s="3" t="s">
        <v>5981</v>
      </c>
      <c r="K834" s="3" t="s">
        <v>138</v>
      </c>
      <c r="L834" s="3" t="s">
        <v>5982</v>
      </c>
      <c r="M834" s="4" t="s">
        <v>510</v>
      </c>
      <c r="N834" s="3" t="s">
        <v>29</v>
      </c>
      <c r="O834" s="7" t="s">
        <v>29</v>
      </c>
      <c r="P834" s="12" t="s">
        <v>46008</v>
      </c>
    </row>
    <row r="835" spans="1:16" ht="20" x14ac:dyDescent="0.35">
      <c r="A835" s="2">
        <v>830</v>
      </c>
      <c r="B835" s="3" t="s">
        <v>2995</v>
      </c>
      <c r="C835" s="3" t="s">
        <v>4398</v>
      </c>
      <c r="D835" s="2" t="s">
        <v>5983</v>
      </c>
      <c r="E835" s="3" t="s">
        <v>5984</v>
      </c>
      <c r="F835" s="3" t="s">
        <v>118</v>
      </c>
      <c r="G835" s="3" t="s">
        <v>5985</v>
      </c>
      <c r="H835" s="3" t="s">
        <v>5986</v>
      </c>
      <c r="I835" s="3" t="s">
        <v>151</v>
      </c>
      <c r="J835" s="3" t="s">
        <v>5987</v>
      </c>
      <c r="K835" s="3" t="s">
        <v>5988</v>
      </c>
      <c r="L835" s="3" t="s">
        <v>5989</v>
      </c>
      <c r="M835" s="4" t="s">
        <v>2189</v>
      </c>
      <c r="N835" s="3" t="s">
        <v>125</v>
      </c>
      <c r="O835" s="7" t="s">
        <v>29</v>
      </c>
      <c r="P835" s="12" t="s">
        <v>46008</v>
      </c>
    </row>
    <row r="836" spans="1:16" ht="20" x14ac:dyDescent="0.35">
      <c r="A836" s="2">
        <v>831</v>
      </c>
      <c r="B836" s="3" t="s">
        <v>39</v>
      </c>
      <c r="C836" s="3" t="s">
        <v>48</v>
      </c>
      <c r="D836" s="2" t="s">
        <v>5990</v>
      </c>
      <c r="E836" s="3" t="s">
        <v>5991</v>
      </c>
      <c r="F836" s="3" t="s">
        <v>118</v>
      </c>
      <c r="G836" s="3" t="s">
        <v>5992</v>
      </c>
      <c r="H836" s="3" t="s">
        <v>5993</v>
      </c>
      <c r="I836" s="3" t="s">
        <v>24</v>
      </c>
      <c r="J836" s="3" t="s">
        <v>5994</v>
      </c>
      <c r="K836" s="3" t="s">
        <v>5995</v>
      </c>
      <c r="L836" s="3" t="s">
        <v>5996</v>
      </c>
      <c r="M836" s="4" t="s">
        <v>1188</v>
      </c>
      <c r="N836" s="3" t="s">
        <v>125</v>
      </c>
      <c r="O836" s="7" t="s">
        <v>29</v>
      </c>
      <c r="P836" s="12" t="s">
        <v>46008</v>
      </c>
    </row>
    <row r="837" spans="1:16" ht="30" x14ac:dyDescent="0.35">
      <c r="A837" s="2">
        <v>832</v>
      </c>
      <c r="B837" s="3" t="s">
        <v>1327</v>
      </c>
      <c r="C837" s="3" t="s">
        <v>5997</v>
      </c>
      <c r="D837" s="2" t="s">
        <v>5998</v>
      </c>
      <c r="E837" s="3" t="s">
        <v>5999</v>
      </c>
      <c r="F837" s="3" t="s">
        <v>324</v>
      </c>
      <c r="G837" s="3" t="s">
        <v>6000</v>
      </c>
      <c r="H837" s="3" t="s">
        <v>6001</v>
      </c>
      <c r="I837" s="3" t="s">
        <v>2173</v>
      </c>
      <c r="J837" s="3" t="s">
        <v>6002</v>
      </c>
      <c r="K837" s="3" t="s">
        <v>6003</v>
      </c>
      <c r="L837" s="3" t="s">
        <v>6004</v>
      </c>
      <c r="M837" s="4" t="s">
        <v>28</v>
      </c>
      <c r="N837" s="3" t="s">
        <v>29</v>
      </c>
      <c r="O837" s="7" t="s">
        <v>29</v>
      </c>
      <c r="P837" s="12" t="s">
        <v>46008</v>
      </c>
    </row>
    <row r="838" spans="1:16" ht="30" x14ac:dyDescent="0.35">
      <c r="A838" s="2">
        <v>833</v>
      </c>
      <c r="B838" s="3" t="s">
        <v>1374</v>
      </c>
      <c r="C838" s="3" t="s">
        <v>1375</v>
      </c>
      <c r="D838" s="2" t="s">
        <v>6005</v>
      </c>
      <c r="E838" s="3" t="s">
        <v>6006</v>
      </c>
      <c r="F838" s="3" t="s">
        <v>21</v>
      </c>
      <c r="G838" s="3" t="s">
        <v>6007</v>
      </c>
      <c r="H838" s="3" t="s">
        <v>6008</v>
      </c>
      <c r="I838" s="3" t="s">
        <v>24</v>
      </c>
      <c r="J838" s="3" t="s">
        <v>6009</v>
      </c>
      <c r="K838" s="3" t="s">
        <v>6010</v>
      </c>
      <c r="L838" s="3" t="s">
        <v>6011</v>
      </c>
      <c r="M838" s="4" t="s">
        <v>28</v>
      </c>
      <c r="N838" s="3" t="s">
        <v>29</v>
      </c>
      <c r="O838" s="7" t="s">
        <v>29</v>
      </c>
      <c r="P838" s="12" t="s">
        <v>46008</v>
      </c>
    </row>
    <row r="839" spans="1:16" ht="30" x14ac:dyDescent="0.35">
      <c r="A839" s="2">
        <v>834</v>
      </c>
      <c r="B839" s="3" t="s">
        <v>1327</v>
      </c>
      <c r="C839" s="3" t="s">
        <v>6012</v>
      </c>
      <c r="D839" s="2" t="s">
        <v>6013</v>
      </c>
      <c r="E839" s="3" t="s">
        <v>6014</v>
      </c>
      <c r="F839" s="3" t="s">
        <v>21</v>
      </c>
      <c r="G839" s="3" t="s">
        <v>6015</v>
      </c>
      <c r="H839" s="3" t="s">
        <v>883</v>
      </c>
      <c r="I839" s="3" t="s">
        <v>24</v>
      </c>
      <c r="J839" s="3" t="s">
        <v>6016</v>
      </c>
      <c r="K839" s="3" t="s">
        <v>6017</v>
      </c>
      <c r="L839" s="3" t="s">
        <v>6018</v>
      </c>
      <c r="M839" s="4" t="s">
        <v>28</v>
      </c>
      <c r="N839" s="3" t="s">
        <v>29</v>
      </c>
      <c r="O839" s="7" t="s">
        <v>29</v>
      </c>
      <c r="P839" s="12" t="s">
        <v>46008</v>
      </c>
    </row>
    <row r="840" spans="1:16" ht="30" x14ac:dyDescent="0.35">
      <c r="A840" s="2">
        <v>835</v>
      </c>
      <c r="B840" s="3" t="s">
        <v>2946</v>
      </c>
      <c r="C840" s="3" t="s">
        <v>6019</v>
      </c>
      <c r="D840" s="2" t="s">
        <v>6020</v>
      </c>
      <c r="E840" s="3" t="s">
        <v>6021</v>
      </c>
      <c r="F840" s="3" t="s">
        <v>21</v>
      </c>
      <c r="G840" s="3" t="s">
        <v>6022</v>
      </c>
      <c r="H840" s="3" t="s">
        <v>6023</v>
      </c>
      <c r="I840" s="3" t="s">
        <v>24</v>
      </c>
      <c r="J840" s="3" t="s">
        <v>6024</v>
      </c>
      <c r="K840" s="3" t="s">
        <v>6025</v>
      </c>
      <c r="L840" s="3" t="s">
        <v>6026</v>
      </c>
      <c r="M840" s="4" t="s">
        <v>28</v>
      </c>
      <c r="N840" s="3" t="s">
        <v>29</v>
      </c>
      <c r="O840" s="7" t="s">
        <v>29</v>
      </c>
      <c r="P840" s="12" t="s">
        <v>46008</v>
      </c>
    </row>
    <row r="841" spans="1:16" ht="30" x14ac:dyDescent="0.35">
      <c r="A841" s="2">
        <v>836</v>
      </c>
      <c r="B841" s="3" t="s">
        <v>663</v>
      </c>
      <c r="C841" s="3" t="s">
        <v>4374</v>
      </c>
      <c r="D841" s="2" t="s">
        <v>6027</v>
      </c>
      <c r="E841" s="3" t="s">
        <v>6028</v>
      </c>
      <c r="F841" s="3" t="s">
        <v>21</v>
      </c>
      <c r="G841" s="3" t="s">
        <v>6029</v>
      </c>
      <c r="H841" s="3" t="s">
        <v>6030</v>
      </c>
      <c r="I841" s="3" t="s">
        <v>24</v>
      </c>
      <c r="J841" s="3" t="s">
        <v>6031</v>
      </c>
      <c r="K841" s="3" t="s">
        <v>6032</v>
      </c>
      <c r="L841" s="3" t="s">
        <v>6033</v>
      </c>
      <c r="M841" s="4" t="s">
        <v>28</v>
      </c>
      <c r="N841" s="3" t="s">
        <v>29</v>
      </c>
      <c r="O841" s="7" t="s">
        <v>29</v>
      </c>
      <c r="P841" s="12" t="s">
        <v>46008</v>
      </c>
    </row>
    <row r="842" spans="1:16" ht="20" x14ac:dyDescent="0.35">
      <c r="A842" s="2">
        <v>837</v>
      </c>
      <c r="B842" s="3" t="s">
        <v>30</v>
      </c>
      <c r="C842" s="3" t="s">
        <v>2765</v>
      </c>
      <c r="D842" s="2" t="s">
        <v>6034</v>
      </c>
      <c r="E842" s="3" t="s">
        <v>6035</v>
      </c>
      <c r="F842" s="3" t="s">
        <v>118</v>
      </c>
      <c r="G842" s="3" t="s">
        <v>6036</v>
      </c>
      <c r="H842" s="3" t="s">
        <v>6037</v>
      </c>
      <c r="I842" s="3" t="s">
        <v>138</v>
      </c>
      <c r="J842" s="3" t="s">
        <v>6038</v>
      </c>
      <c r="K842" s="3" t="s">
        <v>138</v>
      </c>
      <c r="L842" s="3" t="s">
        <v>6039</v>
      </c>
      <c r="M842" s="4" t="s">
        <v>124</v>
      </c>
      <c r="N842" s="3" t="s">
        <v>125</v>
      </c>
      <c r="O842" s="7" t="s">
        <v>29</v>
      </c>
      <c r="P842" s="12" t="s">
        <v>46008</v>
      </c>
    </row>
    <row r="843" spans="1:16" ht="20" x14ac:dyDescent="0.35">
      <c r="A843" s="2">
        <v>838</v>
      </c>
      <c r="B843" s="3" t="s">
        <v>177</v>
      </c>
      <c r="C843" s="3" t="s">
        <v>178</v>
      </c>
      <c r="D843" s="2" t="s">
        <v>6040</v>
      </c>
      <c r="E843" s="3" t="s">
        <v>6041</v>
      </c>
      <c r="F843" s="3" t="s">
        <v>21</v>
      </c>
      <c r="G843" s="3" t="s">
        <v>6042</v>
      </c>
      <c r="H843" s="3" t="s">
        <v>6043</v>
      </c>
      <c r="I843" s="3" t="s">
        <v>24</v>
      </c>
      <c r="J843" s="3" t="s">
        <v>6044</v>
      </c>
      <c r="K843" s="3" t="s">
        <v>6045</v>
      </c>
      <c r="L843" s="3" t="s">
        <v>6046</v>
      </c>
      <c r="M843" s="4" t="s">
        <v>510</v>
      </c>
      <c r="N843" s="3" t="s">
        <v>29</v>
      </c>
      <c r="O843" s="7" t="s">
        <v>29</v>
      </c>
      <c r="P843" s="12" t="s">
        <v>46008</v>
      </c>
    </row>
    <row r="844" spans="1:16" ht="30" x14ac:dyDescent="0.35">
      <c r="A844" s="2">
        <v>839</v>
      </c>
      <c r="B844" s="3" t="s">
        <v>39</v>
      </c>
      <c r="C844" s="3" t="s">
        <v>48</v>
      </c>
      <c r="D844" s="2" t="s">
        <v>6047</v>
      </c>
      <c r="E844" s="3" t="s">
        <v>6048</v>
      </c>
      <c r="F844" s="3" t="s">
        <v>21</v>
      </c>
      <c r="G844" s="3" t="s">
        <v>6049</v>
      </c>
      <c r="H844" s="3" t="s">
        <v>6050</v>
      </c>
      <c r="I844" s="3" t="s">
        <v>24</v>
      </c>
      <c r="J844" s="3" t="s">
        <v>6051</v>
      </c>
      <c r="K844" s="3" t="s">
        <v>6052</v>
      </c>
      <c r="L844" s="3" t="s">
        <v>6053</v>
      </c>
      <c r="M844" s="4" t="s">
        <v>28</v>
      </c>
      <c r="N844" s="3" t="s">
        <v>29</v>
      </c>
      <c r="O844" s="7" t="s">
        <v>29</v>
      </c>
      <c r="P844" s="12" t="s">
        <v>46008</v>
      </c>
    </row>
    <row r="845" spans="1:16" ht="30" x14ac:dyDescent="0.35">
      <c r="A845" s="2">
        <v>840</v>
      </c>
      <c r="B845" s="3" t="s">
        <v>30</v>
      </c>
      <c r="C845" s="3" t="s">
        <v>31</v>
      </c>
      <c r="D845" s="2" t="s">
        <v>6054</v>
      </c>
      <c r="E845" s="3" t="s">
        <v>6055</v>
      </c>
      <c r="F845" s="3" t="s">
        <v>21</v>
      </c>
      <c r="G845" s="3" t="s">
        <v>6056</v>
      </c>
      <c r="H845" s="3" t="s">
        <v>6057</v>
      </c>
      <c r="I845" s="3" t="s">
        <v>138</v>
      </c>
      <c r="J845" s="3" t="s">
        <v>6058</v>
      </c>
      <c r="K845" s="3" t="s">
        <v>6059</v>
      </c>
      <c r="L845" s="3" t="s">
        <v>6060</v>
      </c>
      <c r="M845" s="4" t="s">
        <v>28</v>
      </c>
      <c r="N845" s="3" t="s">
        <v>29</v>
      </c>
      <c r="O845" s="7" t="s">
        <v>29</v>
      </c>
      <c r="P845" s="12" t="s">
        <v>46008</v>
      </c>
    </row>
    <row r="846" spans="1:16" ht="30" x14ac:dyDescent="0.35">
      <c r="A846" s="2">
        <v>841</v>
      </c>
      <c r="B846" s="3" t="s">
        <v>1052</v>
      </c>
      <c r="C846" s="3" t="s">
        <v>5318</v>
      </c>
      <c r="D846" s="2" t="s">
        <v>6061</v>
      </c>
      <c r="E846" s="3" t="s">
        <v>6062</v>
      </c>
      <c r="F846" s="3" t="s">
        <v>21</v>
      </c>
      <c r="G846" s="3" t="s">
        <v>6063</v>
      </c>
      <c r="H846" s="3" t="s">
        <v>6064</v>
      </c>
      <c r="I846" s="3" t="s">
        <v>24</v>
      </c>
      <c r="J846" s="3" t="s">
        <v>6065</v>
      </c>
      <c r="K846" s="3" t="s">
        <v>6066</v>
      </c>
      <c r="L846" s="3" t="s">
        <v>6067</v>
      </c>
      <c r="M846" s="4" t="s">
        <v>28</v>
      </c>
      <c r="N846" s="3" t="s">
        <v>29</v>
      </c>
      <c r="O846" s="7" t="s">
        <v>29</v>
      </c>
      <c r="P846" s="12" t="s">
        <v>46008</v>
      </c>
    </row>
    <row r="847" spans="1:16" ht="20" x14ac:dyDescent="0.35">
      <c r="A847" s="2">
        <v>842</v>
      </c>
      <c r="B847" s="3" t="s">
        <v>30</v>
      </c>
      <c r="C847" s="3" t="s">
        <v>31</v>
      </c>
      <c r="D847" s="2" t="s">
        <v>6068</v>
      </c>
      <c r="E847" s="3" t="s">
        <v>6069</v>
      </c>
      <c r="F847" s="3" t="s">
        <v>118</v>
      </c>
      <c r="G847" s="3" t="s">
        <v>6070</v>
      </c>
      <c r="H847" s="3" t="s">
        <v>6071</v>
      </c>
      <c r="I847" s="3" t="s">
        <v>6072</v>
      </c>
      <c r="J847" s="3" t="s">
        <v>6073</v>
      </c>
      <c r="K847" s="3" t="s">
        <v>6074</v>
      </c>
      <c r="L847" s="3" t="s">
        <v>6075</v>
      </c>
      <c r="M847" s="4" t="s">
        <v>124</v>
      </c>
      <c r="N847" s="3" t="s">
        <v>125</v>
      </c>
      <c r="O847" s="7" t="s">
        <v>29</v>
      </c>
      <c r="P847" s="12" t="s">
        <v>46008</v>
      </c>
    </row>
    <row r="848" spans="1:16" ht="20" x14ac:dyDescent="0.35">
      <c r="A848" s="2">
        <v>843</v>
      </c>
      <c r="B848" s="3" t="s">
        <v>17</v>
      </c>
      <c r="C848" s="3" t="s">
        <v>495</v>
      </c>
      <c r="D848" s="2" t="s">
        <v>6076</v>
      </c>
      <c r="E848" s="3" t="s">
        <v>6077</v>
      </c>
      <c r="F848" s="3" t="s">
        <v>118</v>
      </c>
      <c r="G848" s="3" t="s">
        <v>6078</v>
      </c>
      <c r="H848" s="3" t="s">
        <v>6071</v>
      </c>
      <c r="I848" s="3" t="s">
        <v>6072</v>
      </c>
      <c r="J848" s="3" t="s">
        <v>6079</v>
      </c>
      <c r="K848" s="3" t="s">
        <v>6080</v>
      </c>
      <c r="L848" s="3" t="s">
        <v>6081</v>
      </c>
      <c r="M848" s="4" t="s">
        <v>1648</v>
      </c>
      <c r="N848" s="3" t="s">
        <v>125</v>
      </c>
      <c r="O848" s="7" t="s">
        <v>29</v>
      </c>
      <c r="P848" s="12" t="s">
        <v>46008</v>
      </c>
    </row>
    <row r="849" spans="1:16" ht="30" x14ac:dyDescent="0.35">
      <c r="A849" s="2">
        <v>844</v>
      </c>
      <c r="B849" s="3" t="s">
        <v>30</v>
      </c>
      <c r="C849" s="3" t="s">
        <v>201</v>
      </c>
      <c r="D849" s="2" t="s">
        <v>6082</v>
      </c>
      <c r="E849" s="3" t="s">
        <v>6083</v>
      </c>
      <c r="F849" s="3" t="s">
        <v>118</v>
      </c>
      <c r="G849" s="3" t="s">
        <v>6084</v>
      </c>
      <c r="H849" s="3" t="s">
        <v>6085</v>
      </c>
      <c r="I849" s="3" t="s">
        <v>6072</v>
      </c>
      <c r="J849" s="3" t="s">
        <v>6086</v>
      </c>
      <c r="K849" s="3"/>
      <c r="L849" s="3" t="s">
        <v>6087</v>
      </c>
      <c r="M849" s="4" t="s">
        <v>230</v>
      </c>
      <c r="N849" s="3" t="s">
        <v>125</v>
      </c>
      <c r="O849" s="7" t="s">
        <v>29</v>
      </c>
      <c r="P849" s="12" t="s">
        <v>46008</v>
      </c>
    </row>
    <row r="850" spans="1:16" ht="30" x14ac:dyDescent="0.35">
      <c r="A850" s="2">
        <v>845</v>
      </c>
      <c r="B850" s="3" t="s">
        <v>39</v>
      </c>
      <c r="C850" s="3" t="s">
        <v>48</v>
      </c>
      <c r="D850" s="2" t="s">
        <v>6088</v>
      </c>
      <c r="E850" s="3" t="s">
        <v>6089</v>
      </c>
      <c r="F850" s="3" t="s">
        <v>21</v>
      </c>
      <c r="G850" s="3" t="s">
        <v>6090</v>
      </c>
      <c r="H850" s="3" t="s">
        <v>4410</v>
      </c>
      <c r="I850" s="3" t="s">
        <v>24</v>
      </c>
      <c r="J850" s="3" t="s">
        <v>6091</v>
      </c>
      <c r="K850" s="3" t="s">
        <v>6092</v>
      </c>
      <c r="L850" s="3" t="s">
        <v>6093</v>
      </c>
      <c r="M850" s="4" t="s">
        <v>28</v>
      </c>
      <c r="N850" s="3" t="s">
        <v>29</v>
      </c>
      <c r="O850" s="7" t="s">
        <v>29</v>
      </c>
      <c r="P850" s="12" t="s">
        <v>46008</v>
      </c>
    </row>
    <row r="851" spans="1:16" x14ac:dyDescent="0.35">
      <c r="A851" s="2">
        <v>846</v>
      </c>
      <c r="B851" s="3" t="s">
        <v>17</v>
      </c>
      <c r="C851" s="3" t="s">
        <v>56</v>
      </c>
      <c r="D851" s="2" t="s">
        <v>6094</v>
      </c>
      <c r="E851" s="3" t="s">
        <v>6095</v>
      </c>
      <c r="F851" s="3" t="s">
        <v>6096</v>
      </c>
      <c r="G851" s="3" t="s">
        <v>6097</v>
      </c>
      <c r="H851" s="3" t="s">
        <v>6098</v>
      </c>
      <c r="I851" s="3" t="s">
        <v>159</v>
      </c>
      <c r="J851" s="3" t="s">
        <v>6099</v>
      </c>
      <c r="K851" s="3" t="s">
        <v>6100</v>
      </c>
      <c r="L851" s="3" t="s">
        <v>6101</v>
      </c>
      <c r="M851" s="4" t="s">
        <v>6102</v>
      </c>
      <c r="N851" s="3" t="s">
        <v>125</v>
      </c>
      <c r="O851" s="7" t="s">
        <v>29</v>
      </c>
      <c r="P851" s="12" t="s">
        <v>46008</v>
      </c>
    </row>
    <row r="852" spans="1:16" ht="30" x14ac:dyDescent="0.35">
      <c r="A852" s="2">
        <v>847</v>
      </c>
      <c r="B852" s="3" t="s">
        <v>17</v>
      </c>
      <c r="C852" s="3" t="s">
        <v>56</v>
      </c>
      <c r="D852" s="2" t="s">
        <v>6103</v>
      </c>
      <c r="E852" s="3" t="s">
        <v>6104</v>
      </c>
      <c r="F852" s="3" t="s">
        <v>21</v>
      </c>
      <c r="G852" s="3" t="s">
        <v>6105</v>
      </c>
      <c r="H852" s="3" t="s">
        <v>6106</v>
      </c>
      <c r="I852" s="3" t="s">
        <v>24</v>
      </c>
      <c r="J852" s="3" t="s">
        <v>6107</v>
      </c>
      <c r="K852" s="3" t="s">
        <v>6108</v>
      </c>
      <c r="L852" s="3" t="s">
        <v>6109</v>
      </c>
      <c r="M852" s="4" t="s">
        <v>28</v>
      </c>
      <c r="N852" s="3" t="s">
        <v>29</v>
      </c>
      <c r="O852" s="7" t="s">
        <v>29</v>
      </c>
      <c r="P852" s="12" t="s">
        <v>46008</v>
      </c>
    </row>
    <row r="853" spans="1:16" ht="30" x14ac:dyDescent="0.35">
      <c r="A853" s="2">
        <v>848</v>
      </c>
      <c r="B853" s="3" t="s">
        <v>1327</v>
      </c>
      <c r="C853" s="3" t="s">
        <v>6110</v>
      </c>
      <c r="D853" s="2" t="s">
        <v>6111</v>
      </c>
      <c r="E853" s="3" t="s">
        <v>6112</v>
      </c>
      <c r="F853" s="3" t="s">
        <v>21</v>
      </c>
      <c r="G853" s="3" t="s">
        <v>6113</v>
      </c>
      <c r="H853" s="3" t="s">
        <v>6114</v>
      </c>
      <c r="I853" s="3" t="s">
        <v>24</v>
      </c>
      <c r="J853" s="3" t="s">
        <v>6115</v>
      </c>
      <c r="K853" s="3" t="s">
        <v>6116</v>
      </c>
      <c r="L853" s="3" t="s">
        <v>6117</v>
      </c>
      <c r="M853" s="4" t="s">
        <v>28</v>
      </c>
      <c r="N853" s="3" t="s">
        <v>29</v>
      </c>
      <c r="O853" s="7" t="s">
        <v>29</v>
      </c>
      <c r="P853" s="12" t="s">
        <v>46008</v>
      </c>
    </row>
    <row r="854" spans="1:16" ht="20" x14ac:dyDescent="0.35">
      <c r="A854" s="2">
        <v>849</v>
      </c>
      <c r="B854" s="3" t="s">
        <v>39</v>
      </c>
      <c r="C854" s="3" t="s">
        <v>48</v>
      </c>
      <c r="D854" s="2" t="s">
        <v>6118</v>
      </c>
      <c r="E854" s="3" t="s">
        <v>6119</v>
      </c>
      <c r="F854" s="3" t="s">
        <v>118</v>
      </c>
      <c r="G854" s="3" t="s">
        <v>6120</v>
      </c>
      <c r="H854" s="3" t="s">
        <v>6121</v>
      </c>
      <c r="I854" s="3" t="s">
        <v>24</v>
      </c>
      <c r="J854" s="3" t="s">
        <v>6122</v>
      </c>
      <c r="K854" s="3" t="s">
        <v>6123</v>
      </c>
      <c r="L854" s="3" t="s">
        <v>6124</v>
      </c>
      <c r="M854" s="4" t="s">
        <v>124</v>
      </c>
      <c r="N854" s="3" t="s">
        <v>125</v>
      </c>
      <c r="O854" s="7" t="s">
        <v>29</v>
      </c>
      <c r="P854" s="12" t="s">
        <v>46008</v>
      </c>
    </row>
    <row r="855" spans="1:16" ht="20" x14ac:dyDescent="0.35">
      <c r="A855" s="2">
        <v>850</v>
      </c>
      <c r="B855" s="3" t="s">
        <v>423</v>
      </c>
      <c r="C855" s="3" t="s">
        <v>424</v>
      </c>
      <c r="D855" s="2" t="s">
        <v>6125</v>
      </c>
      <c r="E855" s="3" t="s">
        <v>6126</v>
      </c>
      <c r="F855" s="3" t="s">
        <v>340</v>
      </c>
      <c r="G855" s="3" t="s">
        <v>6127</v>
      </c>
      <c r="H855" s="3" t="s">
        <v>6128</v>
      </c>
      <c r="I855" s="3" t="s">
        <v>24</v>
      </c>
      <c r="J855" s="3" t="s">
        <v>6129</v>
      </c>
      <c r="K855" s="3" t="s">
        <v>6130</v>
      </c>
      <c r="L855" s="3" t="s">
        <v>6131</v>
      </c>
      <c r="M855" s="4" t="s">
        <v>124</v>
      </c>
      <c r="N855" s="3" t="s">
        <v>125</v>
      </c>
      <c r="O855" s="7" t="s">
        <v>29</v>
      </c>
      <c r="P855" s="12" t="s">
        <v>46008</v>
      </c>
    </row>
    <row r="856" spans="1:16" ht="30" x14ac:dyDescent="0.35">
      <c r="A856" s="2">
        <v>851</v>
      </c>
      <c r="B856" s="3" t="s">
        <v>17</v>
      </c>
      <c r="C856" s="3" t="s">
        <v>18</v>
      </c>
      <c r="D856" s="2" t="s">
        <v>6132</v>
      </c>
      <c r="E856" s="3" t="s">
        <v>6133</v>
      </c>
      <c r="F856" s="3" t="s">
        <v>21</v>
      </c>
      <c r="G856" s="3" t="s">
        <v>6134</v>
      </c>
      <c r="H856" s="3" t="s">
        <v>6135</v>
      </c>
      <c r="I856" s="3" t="s">
        <v>159</v>
      </c>
      <c r="J856" s="3" t="s">
        <v>6136</v>
      </c>
      <c r="K856" s="3" t="s">
        <v>6137</v>
      </c>
      <c r="L856" s="3" t="s">
        <v>6138</v>
      </c>
      <c r="M856" s="4" t="s">
        <v>28</v>
      </c>
      <c r="N856" s="3" t="s">
        <v>29</v>
      </c>
      <c r="O856" s="7" t="s">
        <v>29</v>
      </c>
      <c r="P856" s="12" t="s">
        <v>46008</v>
      </c>
    </row>
    <row r="857" spans="1:16" ht="30" x14ac:dyDescent="0.35">
      <c r="A857" s="2">
        <v>852</v>
      </c>
      <c r="B857" s="3" t="s">
        <v>2196</v>
      </c>
      <c r="C857" s="3" t="s">
        <v>2197</v>
      </c>
      <c r="D857" s="2" t="s">
        <v>6139</v>
      </c>
      <c r="E857" s="3" t="s">
        <v>6140</v>
      </c>
      <c r="F857" s="3" t="s">
        <v>21</v>
      </c>
      <c r="G857" s="3" t="s">
        <v>6141</v>
      </c>
      <c r="H857" s="3" t="s">
        <v>6142</v>
      </c>
      <c r="I857" s="3" t="s">
        <v>24</v>
      </c>
      <c r="J857" s="3" t="s">
        <v>6143</v>
      </c>
      <c r="K857" s="3" t="s">
        <v>6144</v>
      </c>
      <c r="L857" s="3" t="s">
        <v>6145</v>
      </c>
      <c r="M857" s="4" t="s">
        <v>28</v>
      </c>
      <c r="N857" s="3" t="s">
        <v>29</v>
      </c>
      <c r="O857" s="7" t="s">
        <v>29</v>
      </c>
      <c r="P857" s="12" t="s">
        <v>46008</v>
      </c>
    </row>
    <row r="858" spans="1:16" ht="30" x14ac:dyDescent="0.35">
      <c r="A858" s="2">
        <v>853</v>
      </c>
      <c r="B858" s="3" t="s">
        <v>39</v>
      </c>
      <c r="C858" s="3" t="s">
        <v>163</v>
      </c>
      <c r="D858" s="2" t="s">
        <v>6146</v>
      </c>
      <c r="E858" s="3" t="s">
        <v>6147</v>
      </c>
      <c r="F858" s="3" t="s">
        <v>324</v>
      </c>
      <c r="G858" s="3" t="s">
        <v>6148</v>
      </c>
      <c r="H858" s="3" t="s">
        <v>6149</v>
      </c>
      <c r="I858" s="3" t="s">
        <v>24</v>
      </c>
      <c r="J858" s="3" t="s">
        <v>6150</v>
      </c>
      <c r="K858" s="3" t="s">
        <v>6151</v>
      </c>
      <c r="L858" s="3" t="s">
        <v>6152</v>
      </c>
      <c r="M858" s="4" t="s">
        <v>28</v>
      </c>
      <c r="N858" s="3" t="s">
        <v>29</v>
      </c>
      <c r="O858" s="7" t="s">
        <v>29</v>
      </c>
      <c r="P858" s="12" t="s">
        <v>46008</v>
      </c>
    </row>
    <row r="859" spans="1:16" ht="20" x14ac:dyDescent="0.35">
      <c r="A859" s="2">
        <v>854</v>
      </c>
      <c r="B859" s="3" t="s">
        <v>39</v>
      </c>
      <c r="C859" s="3" t="s">
        <v>48</v>
      </c>
      <c r="D859" s="2" t="s">
        <v>6153</v>
      </c>
      <c r="E859" s="3" t="s">
        <v>6154</v>
      </c>
      <c r="F859" s="3" t="s">
        <v>118</v>
      </c>
      <c r="G859" s="3" t="s">
        <v>6155</v>
      </c>
      <c r="H859" s="3" t="s">
        <v>6156</v>
      </c>
      <c r="I859" s="3" t="s">
        <v>138</v>
      </c>
      <c r="J859" s="3" t="s">
        <v>6157</v>
      </c>
      <c r="K859" s="3" t="s">
        <v>6158</v>
      </c>
      <c r="L859" s="3" t="s">
        <v>6159</v>
      </c>
      <c r="M859" s="4" t="s">
        <v>731</v>
      </c>
      <c r="N859" s="3" t="s">
        <v>125</v>
      </c>
      <c r="O859" s="7" t="s">
        <v>29</v>
      </c>
      <c r="P859" s="12" t="s">
        <v>46008</v>
      </c>
    </row>
    <row r="860" spans="1:16" ht="20" x14ac:dyDescent="0.35">
      <c r="A860" s="2">
        <v>855</v>
      </c>
      <c r="B860" s="3" t="s">
        <v>39</v>
      </c>
      <c r="C860" s="3" t="s">
        <v>401</v>
      </c>
      <c r="D860" s="2" t="s">
        <v>6160</v>
      </c>
      <c r="E860" s="3" t="s">
        <v>6161</v>
      </c>
      <c r="F860" s="3" t="s">
        <v>118</v>
      </c>
      <c r="G860" s="3" t="s">
        <v>6162</v>
      </c>
      <c r="H860" s="3" t="s">
        <v>3228</v>
      </c>
      <c r="I860" s="3" t="s">
        <v>24</v>
      </c>
      <c r="J860" s="3" t="s">
        <v>6163</v>
      </c>
      <c r="K860" s="3" t="s">
        <v>138</v>
      </c>
      <c r="L860" s="3" t="s">
        <v>6164</v>
      </c>
      <c r="M860" s="4" t="s">
        <v>124</v>
      </c>
      <c r="N860" s="3" t="s">
        <v>125</v>
      </c>
      <c r="O860" s="7" t="s">
        <v>29</v>
      </c>
      <c r="P860" s="12" t="s">
        <v>46008</v>
      </c>
    </row>
    <row r="861" spans="1:16" ht="20" x14ac:dyDescent="0.35">
      <c r="A861" s="2">
        <v>856</v>
      </c>
      <c r="B861" s="3" t="s">
        <v>39</v>
      </c>
      <c r="C861" s="3" t="s">
        <v>401</v>
      </c>
      <c r="D861" s="2" t="s">
        <v>6165</v>
      </c>
      <c r="E861" s="3" t="s">
        <v>6166</v>
      </c>
      <c r="F861" s="3" t="s">
        <v>118</v>
      </c>
      <c r="G861" s="3" t="s">
        <v>6167</v>
      </c>
      <c r="H861" s="3" t="s">
        <v>6168</v>
      </c>
      <c r="I861" s="3" t="s">
        <v>24</v>
      </c>
      <c r="J861" s="3" t="s">
        <v>6169</v>
      </c>
      <c r="K861" s="3" t="s">
        <v>138</v>
      </c>
      <c r="L861" s="3" t="s">
        <v>6170</v>
      </c>
      <c r="M861" s="4" t="s">
        <v>124</v>
      </c>
      <c r="N861" s="3" t="s">
        <v>125</v>
      </c>
      <c r="O861" s="7" t="s">
        <v>29</v>
      </c>
      <c r="P861" s="12" t="s">
        <v>46008</v>
      </c>
    </row>
    <row r="862" spans="1:16" ht="20" x14ac:dyDescent="0.35">
      <c r="A862" s="2">
        <v>857</v>
      </c>
      <c r="B862" s="3" t="s">
        <v>39</v>
      </c>
      <c r="C862" s="3" t="s">
        <v>401</v>
      </c>
      <c r="D862" s="2" t="s">
        <v>6171</v>
      </c>
      <c r="E862" s="3" t="s">
        <v>6172</v>
      </c>
      <c r="F862" s="3" t="s">
        <v>118</v>
      </c>
      <c r="G862" s="3" t="s">
        <v>6173</v>
      </c>
      <c r="H862" s="3" t="s">
        <v>6168</v>
      </c>
      <c r="I862" s="3" t="s">
        <v>24</v>
      </c>
      <c r="J862" s="3" t="s">
        <v>6174</v>
      </c>
      <c r="K862" s="3" t="s">
        <v>138</v>
      </c>
      <c r="L862" s="3" t="s">
        <v>6175</v>
      </c>
      <c r="M862" s="4" t="s">
        <v>124</v>
      </c>
      <c r="N862" s="3" t="s">
        <v>125</v>
      </c>
      <c r="O862" s="7" t="s">
        <v>29</v>
      </c>
      <c r="P862" s="12" t="s">
        <v>46008</v>
      </c>
    </row>
    <row r="863" spans="1:16" ht="20" x14ac:dyDescent="0.35">
      <c r="A863" s="2">
        <v>858</v>
      </c>
      <c r="B863" s="3" t="s">
        <v>39</v>
      </c>
      <c r="C863" s="3" t="s">
        <v>250</v>
      </c>
      <c r="D863" s="2" t="s">
        <v>6176</v>
      </c>
      <c r="E863" s="3" t="s">
        <v>6177</v>
      </c>
      <c r="F863" s="3" t="s">
        <v>118</v>
      </c>
      <c r="G863" s="3" t="s">
        <v>6178</v>
      </c>
      <c r="H863" s="3" t="s">
        <v>6179</v>
      </c>
      <c r="I863" s="3" t="s">
        <v>138</v>
      </c>
      <c r="J863" s="3" t="s">
        <v>6180</v>
      </c>
      <c r="K863" s="3" t="s">
        <v>6181</v>
      </c>
      <c r="L863" s="3" t="s">
        <v>6182</v>
      </c>
      <c r="M863" s="4" t="s">
        <v>124</v>
      </c>
      <c r="N863" s="3" t="s">
        <v>125</v>
      </c>
      <c r="O863" s="7" t="s">
        <v>29</v>
      </c>
      <c r="P863" s="12" t="s">
        <v>46008</v>
      </c>
    </row>
    <row r="864" spans="1:16" ht="20" x14ac:dyDescent="0.35">
      <c r="A864" s="2">
        <v>859</v>
      </c>
      <c r="B864" s="3" t="s">
        <v>17</v>
      </c>
      <c r="C864" s="3" t="s">
        <v>18</v>
      </c>
      <c r="D864" s="2" t="s">
        <v>6183</v>
      </c>
      <c r="E864" s="3" t="s">
        <v>6184</v>
      </c>
      <c r="F864" s="3" t="s">
        <v>118</v>
      </c>
      <c r="G864" s="3" t="s">
        <v>6185</v>
      </c>
      <c r="H864" s="3" t="s">
        <v>6186</v>
      </c>
      <c r="I864" s="3" t="s">
        <v>1498</v>
      </c>
      <c r="J864" s="3" t="s">
        <v>6187</v>
      </c>
      <c r="K864" s="3" t="s">
        <v>138</v>
      </c>
      <c r="L864" s="3" t="s">
        <v>6188</v>
      </c>
      <c r="M864" s="4" t="s">
        <v>124</v>
      </c>
      <c r="N864" s="3" t="s">
        <v>125</v>
      </c>
      <c r="O864" s="7" t="s">
        <v>29</v>
      </c>
      <c r="P864" s="12" t="s">
        <v>46008</v>
      </c>
    </row>
    <row r="865" spans="1:16" ht="20" x14ac:dyDescent="0.35">
      <c r="A865" s="2">
        <v>860</v>
      </c>
      <c r="B865" s="3" t="s">
        <v>17</v>
      </c>
      <c r="C865" s="3" t="s">
        <v>56</v>
      </c>
      <c r="D865" s="2" t="s">
        <v>6189</v>
      </c>
      <c r="E865" s="3" t="s">
        <v>6190</v>
      </c>
      <c r="F865" s="3" t="s">
        <v>118</v>
      </c>
      <c r="G865" s="3" t="s">
        <v>6191</v>
      </c>
      <c r="H865" s="3" t="s">
        <v>6192</v>
      </c>
      <c r="I865" s="3" t="s">
        <v>24</v>
      </c>
      <c r="J865" s="3" t="s">
        <v>6193</v>
      </c>
      <c r="K865" s="3" t="s">
        <v>138</v>
      </c>
      <c r="L865" s="3" t="s">
        <v>6194</v>
      </c>
      <c r="M865" s="4" t="s">
        <v>1648</v>
      </c>
      <c r="N865" s="3" t="s">
        <v>125</v>
      </c>
      <c r="O865" s="7" t="s">
        <v>29</v>
      </c>
      <c r="P865" s="12" t="s">
        <v>46008</v>
      </c>
    </row>
    <row r="866" spans="1:16" ht="20" x14ac:dyDescent="0.35">
      <c r="A866" s="2">
        <v>861</v>
      </c>
      <c r="B866" s="3" t="s">
        <v>17</v>
      </c>
      <c r="C866" s="3" t="s">
        <v>18</v>
      </c>
      <c r="D866" s="2" t="s">
        <v>6195</v>
      </c>
      <c r="E866" s="3" t="s">
        <v>6196</v>
      </c>
      <c r="F866" s="3" t="s">
        <v>395</v>
      </c>
      <c r="G866" s="3" t="s">
        <v>6197</v>
      </c>
      <c r="H866" s="3" t="s">
        <v>6198</v>
      </c>
      <c r="I866" s="3" t="s">
        <v>395</v>
      </c>
      <c r="J866" s="3" t="s">
        <v>6199</v>
      </c>
      <c r="K866" s="3" t="s">
        <v>138</v>
      </c>
      <c r="L866" s="3" t="s">
        <v>6200</v>
      </c>
      <c r="M866" s="4" t="s">
        <v>1648</v>
      </c>
      <c r="N866" s="3" t="s">
        <v>125</v>
      </c>
      <c r="O866" s="7" t="s">
        <v>29</v>
      </c>
      <c r="P866" s="12" t="s">
        <v>46008</v>
      </c>
    </row>
    <row r="867" spans="1:16" ht="20" x14ac:dyDescent="0.35">
      <c r="A867" s="2">
        <v>862</v>
      </c>
      <c r="B867" s="3" t="s">
        <v>17</v>
      </c>
      <c r="C867" s="3" t="s">
        <v>94</v>
      </c>
      <c r="D867" s="2" t="s">
        <v>6201</v>
      </c>
      <c r="E867" s="3" t="s">
        <v>6202</v>
      </c>
      <c r="F867" s="3" t="s">
        <v>5277</v>
      </c>
      <c r="G867" s="3" t="s">
        <v>6203</v>
      </c>
      <c r="H867" s="3" t="s">
        <v>138</v>
      </c>
      <c r="I867" s="3" t="s">
        <v>138</v>
      </c>
      <c r="J867" s="3"/>
      <c r="K867" s="3" t="s">
        <v>138</v>
      </c>
      <c r="L867" s="3" t="s">
        <v>138</v>
      </c>
      <c r="M867" s="4" t="s">
        <v>1648</v>
      </c>
      <c r="N867" s="3" t="s">
        <v>125</v>
      </c>
      <c r="O867" s="7" t="s">
        <v>29</v>
      </c>
      <c r="P867" s="12" t="s">
        <v>46008</v>
      </c>
    </row>
    <row r="868" spans="1:16" x14ac:dyDescent="0.35">
      <c r="A868" s="2">
        <v>863</v>
      </c>
      <c r="B868" s="3" t="s">
        <v>241</v>
      </c>
      <c r="C868" s="3" t="s">
        <v>680</v>
      </c>
      <c r="D868" s="2" t="s">
        <v>6204</v>
      </c>
      <c r="E868" s="3" t="s">
        <v>6205</v>
      </c>
      <c r="F868" s="3" t="s">
        <v>5277</v>
      </c>
      <c r="G868" s="3" t="s">
        <v>6206</v>
      </c>
      <c r="H868" s="3" t="s">
        <v>6207</v>
      </c>
      <c r="I868" s="3" t="s">
        <v>151</v>
      </c>
      <c r="J868" s="3" t="s">
        <v>6208</v>
      </c>
      <c r="K868" s="3" t="s">
        <v>6209</v>
      </c>
      <c r="L868" s="3" t="s">
        <v>6210</v>
      </c>
      <c r="M868" s="4" t="s">
        <v>5839</v>
      </c>
      <c r="N868" s="3" t="s">
        <v>125</v>
      </c>
      <c r="O868" s="7" t="s">
        <v>29</v>
      </c>
      <c r="P868" s="12" t="s">
        <v>46008</v>
      </c>
    </row>
    <row r="869" spans="1:16" ht="20" x14ac:dyDescent="0.35">
      <c r="A869" s="2">
        <v>864</v>
      </c>
      <c r="B869" s="3" t="s">
        <v>17</v>
      </c>
      <c r="C869" s="3" t="s">
        <v>18</v>
      </c>
      <c r="D869" s="2" t="s">
        <v>6211</v>
      </c>
      <c r="E869" s="3" t="s">
        <v>6212</v>
      </c>
      <c r="F869" s="3" t="s">
        <v>118</v>
      </c>
      <c r="G869" s="3" t="s">
        <v>6213</v>
      </c>
      <c r="H869" s="3" t="s">
        <v>6214</v>
      </c>
      <c r="I869" s="3" t="s">
        <v>138</v>
      </c>
      <c r="J869" s="3" t="s">
        <v>6215</v>
      </c>
      <c r="K869" s="3" t="s">
        <v>6216</v>
      </c>
      <c r="L869" s="3" t="s">
        <v>6217</v>
      </c>
      <c r="M869" s="4" t="s">
        <v>2189</v>
      </c>
      <c r="N869" s="3" t="s">
        <v>125</v>
      </c>
      <c r="O869" s="7" t="s">
        <v>29</v>
      </c>
      <c r="P869" s="12" t="s">
        <v>46008</v>
      </c>
    </row>
    <row r="870" spans="1:16" ht="30" x14ac:dyDescent="0.35">
      <c r="A870" s="2">
        <v>865</v>
      </c>
      <c r="B870" s="3" t="s">
        <v>39</v>
      </c>
      <c r="C870" s="3" t="s">
        <v>48</v>
      </c>
      <c r="D870" s="2" t="s">
        <v>6218</v>
      </c>
      <c r="E870" s="3" t="s">
        <v>6219</v>
      </c>
      <c r="F870" s="3" t="s">
        <v>21</v>
      </c>
      <c r="G870" s="3" t="s">
        <v>6220</v>
      </c>
      <c r="H870" s="3" t="s">
        <v>6221</v>
      </c>
      <c r="I870" s="3" t="s">
        <v>24</v>
      </c>
      <c r="J870" s="3" t="s">
        <v>6222</v>
      </c>
      <c r="K870" s="3" t="s">
        <v>6223</v>
      </c>
      <c r="L870" s="3" t="s">
        <v>6224</v>
      </c>
      <c r="M870" s="4" t="s">
        <v>28</v>
      </c>
      <c r="N870" s="3" t="s">
        <v>29</v>
      </c>
      <c r="O870" s="7" t="s">
        <v>29</v>
      </c>
      <c r="P870" s="12" t="s">
        <v>46008</v>
      </c>
    </row>
    <row r="871" spans="1:16" ht="30" x14ac:dyDescent="0.35">
      <c r="A871" s="2">
        <v>866</v>
      </c>
      <c r="B871" s="3" t="s">
        <v>17</v>
      </c>
      <c r="C871" s="3" t="s">
        <v>64</v>
      </c>
      <c r="D871" s="2" t="s">
        <v>6225</v>
      </c>
      <c r="E871" s="3" t="s">
        <v>6226</v>
      </c>
      <c r="F871" s="3" t="s">
        <v>324</v>
      </c>
      <c r="G871" s="3" t="s">
        <v>6227</v>
      </c>
      <c r="H871" s="3" t="s">
        <v>6228</v>
      </c>
      <c r="I871" s="3" t="s">
        <v>24</v>
      </c>
      <c r="J871" s="3" t="s">
        <v>6229</v>
      </c>
      <c r="K871" s="3" t="s">
        <v>6230</v>
      </c>
      <c r="L871" s="3" t="s">
        <v>6231</v>
      </c>
      <c r="M871" s="4" t="s">
        <v>28</v>
      </c>
      <c r="N871" s="3" t="s">
        <v>29</v>
      </c>
      <c r="O871" s="7" t="s">
        <v>29</v>
      </c>
      <c r="P871" s="12" t="s">
        <v>46008</v>
      </c>
    </row>
    <row r="872" spans="1:16" ht="20" x14ac:dyDescent="0.35">
      <c r="A872" s="2">
        <v>867</v>
      </c>
      <c r="B872" s="3" t="s">
        <v>241</v>
      </c>
      <c r="C872" s="3" t="s">
        <v>680</v>
      </c>
      <c r="D872" s="2" t="s">
        <v>6232</v>
      </c>
      <c r="E872" s="3" t="s">
        <v>6233</v>
      </c>
      <c r="F872" s="3" t="s">
        <v>118</v>
      </c>
      <c r="G872" s="3" t="s">
        <v>6234</v>
      </c>
      <c r="H872" s="3" t="s">
        <v>6235</v>
      </c>
      <c r="I872" s="3" t="s">
        <v>138</v>
      </c>
      <c r="J872" s="3" t="s">
        <v>6236</v>
      </c>
      <c r="K872" s="3" t="s">
        <v>6237</v>
      </c>
      <c r="L872" s="3" t="s">
        <v>6238</v>
      </c>
      <c r="M872" s="4" t="s">
        <v>124</v>
      </c>
      <c r="N872" s="3" t="s">
        <v>125</v>
      </c>
      <c r="O872" s="7" t="s">
        <v>29</v>
      </c>
      <c r="P872" s="12" t="s">
        <v>46008</v>
      </c>
    </row>
    <row r="873" spans="1:16" ht="30" x14ac:dyDescent="0.35">
      <c r="A873" s="2">
        <v>868</v>
      </c>
      <c r="B873" s="3" t="s">
        <v>910</v>
      </c>
      <c r="C873" s="3" t="s">
        <v>911</v>
      </c>
      <c r="D873" s="2" t="s">
        <v>6239</v>
      </c>
      <c r="E873" s="3" t="s">
        <v>6240</v>
      </c>
      <c r="F873" s="3" t="s">
        <v>21</v>
      </c>
      <c r="G873" s="3" t="s">
        <v>6241</v>
      </c>
      <c r="H873" s="3" t="s">
        <v>6242</v>
      </c>
      <c r="I873" s="3" t="s">
        <v>24</v>
      </c>
      <c r="J873" s="3" t="s">
        <v>6243</v>
      </c>
      <c r="K873" s="3" t="s">
        <v>6244</v>
      </c>
      <c r="L873" s="3" t="s">
        <v>6245</v>
      </c>
      <c r="M873" s="4" t="s">
        <v>28</v>
      </c>
      <c r="N873" s="3" t="s">
        <v>29</v>
      </c>
      <c r="O873" s="7" t="s">
        <v>29</v>
      </c>
      <c r="P873" s="12" t="s">
        <v>46008</v>
      </c>
    </row>
    <row r="874" spans="1:16" ht="30" x14ac:dyDescent="0.35">
      <c r="A874" s="2">
        <v>869</v>
      </c>
      <c r="B874" s="3" t="s">
        <v>241</v>
      </c>
      <c r="C874" s="3" t="s">
        <v>1962</v>
      </c>
      <c r="D874" s="2" t="s">
        <v>6246</v>
      </c>
      <c r="E874" s="3" t="s">
        <v>6247</v>
      </c>
      <c r="F874" s="3" t="s">
        <v>324</v>
      </c>
      <c r="G874" s="3" t="s">
        <v>6248</v>
      </c>
      <c r="H874" s="3" t="s">
        <v>6249</v>
      </c>
      <c r="I874" s="3" t="s">
        <v>588</v>
      </c>
      <c r="J874" s="3" t="s">
        <v>6250</v>
      </c>
      <c r="K874" s="3" t="s">
        <v>6251</v>
      </c>
      <c r="L874" s="3" t="s">
        <v>6252</v>
      </c>
      <c r="M874" s="4" t="s">
        <v>28</v>
      </c>
      <c r="N874" s="3" t="s">
        <v>29</v>
      </c>
      <c r="O874" s="7" t="s">
        <v>29</v>
      </c>
      <c r="P874" s="12" t="s">
        <v>46008</v>
      </c>
    </row>
    <row r="875" spans="1:16" ht="20" x14ac:dyDescent="0.35">
      <c r="A875" s="2">
        <v>870</v>
      </c>
      <c r="B875" s="3" t="s">
        <v>39</v>
      </c>
      <c r="C875" s="3" t="s">
        <v>575</v>
      </c>
      <c r="D875" s="2" t="s">
        <v>6253</v>
      </c>
      <c r="E875" s="3" t="s">
        <v>6254</v>
      </c>
      <c r="F875" s="3" t="s">
        <v>1620</v>
      </c>
      <c r="G875" s="3" t="s">
        <v>6255</v>
      </c>
      <c r="H875" s="3" t="s">
        <v>6256</v>
      </c>
      <c r="I875" s="3" t="s">
        <v>24</v>
      </c>
      <c r="J875" s="3" t="s">
        <v>6257</v>
      </c>
      <c r="K875" s="3" t="s">
        <v>6258</v>
      </c>
      <c r="L875" s="3" t="s">
        <v>6259</v>
      </c>
      <c r="M875" s="4" t="s">
        <v>510</v>
      </c>
      <c r="N875" s="3" t="s">
        <v>29</v>
      </c>
      <c r="O875" s="7" t="s">
        <v>29</v>
      </c>
      <c r="P875" s="12" t="s">
        <v>46008</v>
      </c>
    </row>
    <row r="876" spans="1:16" x14ac:dyDescent="0.35">
      <c r="A876" s="2">
        <v>871</v>
      </c>
      <c r="B876" s="3" t="s">
        <v>241</v>
      </c>
      <c r="C876" s="3" t="s">
        <v>1581</v>
      </c>
      <c r="D876" s="2" t="s">
        <v>6260</v>
      </c>
      <c r="E876" s="3" t="s">
        <v>6261</v>
      </c>
      <c r="F876" s="3" t="s">
        <v>5277</v>
      </c>
      <c r="G876" s="3" t="s">
        <v>6262</v>
      </c>
      <c r="H876" s="3" t="s">
        <v>6263</v>
      </c>
      <c r="I876" s="3" t="s">
        <v>138</v>
      </c>
      <c r="J876" s="3" t="s">
        <v>6264</v>
      </c>
      <c r="K876" s="3" t="s">
        <v>6265</v>
      </c>
      <c r="L876" s="3" t="s">
        <v>6266</v>
      </c>
      <c r="M876" s="4" t="s">
        <v>5839</v>
      </c>
      <c r="N876" s="3" t="s">
        <v>125</v>
      </c>
      <c r="O876" s="7" t="s">
        <v>29</v>
      </c>
      <c r="P876" s="12" t="s">
        <v>46008</v>
      </c>
    </row>
    <row r="877" spans="1:16" ht="30" x14ac:dyDescent="0.35">
      <c r="A877" s="2">
        <v>872</v>
      </c>
      <c r="B877" s="3" t="s">
        <v>2995</v>
      </c>
      <c r="C877" s="3" t="s">
        <v>6267</v>
      </c>
      <c r="D877" s="2" t="s">
        <v>6268</v>
      </c>
      <c r="E877" s="3" t="s">
        <v>6269</v>
      </c>
      <c r="F877" s="3" t="s">
        <v>21</v>
      </c>
      <c r="G877" s="3" t="s">
        <v>6270</v>
      </c>
      <c r="H877" s="3" t="s">
        <v>6271</v>
      </c>
      <c r="I877" s="3" t="s">
        <v>159</v>
      </c>
      <c r="J877" s="3" t="s">
        <v>6272</v>
      </c>
      <c r="K877" s="3" t="s">
        <v>138</v>
      </c>
      <c r="L877" s="3" t="s">
        <v>6273</v>
      </c>
      <c r="M877" s="4" t="s">
        <v>28</v>
      </c>
      <c r="N877" s="3" t="s">
        <v>29</v>
      </c>
      <c r="O877" s="7" t="s">
        <v>29</v>
      </c>
      <c r="P877" s="12" t="s">
        <v>46008</v>
      </c>
    </row>
    <row r="878" spans="1:16" ht="20" x14ac:dyDescent="0.35">
      <c r="A878" s="2">
        <v>873</v>
      </c>
      <c r="B878" s="3" t="s">
        <v>30</v>
      </c>
      <c r="C878" s="3" t="s">
        <v>31</v>
      </c>
      <c r="D878" s="2" t="s">
        <v>6274</v>
      </c>
      <c r="E878" s="3" t="s">
        <v>6275</v>
      </c>
      <c r="F878" s="3" t="s">
        <v>118</v>
      </c>
      <c r="G878" s="3" t="s">
        <v>6276</v>
      </c>
      <c r="H878" s="3" t="s">
        <v>6277</v>
      </c>
      <c r="I878" s="3" t="s">
        <v>138</v>
      </c>
      <c r="J878" s="3" t="s">
        <v>6278</v>
      </c>
      <c r="K878" s="3" t="s">
        <v>6279</v>
      </c>
      <c r="L878" s="3" t="s">
        <v>6280</v>
      </c>
      <c r="M878" s="4" t="s">
        <v>124</v>
      </c>
      <c r="N878" s="3" t="s">
        <v>125</v>
      </c>
      <c r="O878" s="7" t="s">
        <v>29</v>
      </c>
      <c r="P878" s="12" t="s">
        <v>46008</v>
      </c>
    </row>
    <row r="879" spans="1:16" ht="20" x14ac:dyDescent="0.35">
      <c r="A879" s="2">
        <v>874</v>
      </c>
      <c r="B879" s="3" t="s">
        <v>30</v>
      </c>
      <c r="C879" s="3" t="s">
        <v>86</v>
      </c>
      <c r="D879" s="2" t="s">
        <v>6281</v>
      </c>
      <c r="E879" s="3" t="s">
        <v>6282</v>
      </c>
      <c r="F879" s="3" t="s">
        <v>118</v>
      </c>
      <c r="G879" s="3" t="s">
        <v>6283</v>
      </c>
      <c r="H879" s="3" t="s">
        <v>6284</v>
      </c>
      <c r="I879" s="3" t="s">
        <v>24</v>
      </c>
      <c r="J879" s="3" t="s">
        <v>6285</v>
      </c>
      <c r="K879" s="3" t="s">
        <v>6286</v>
      </c>
      <c r="L879" s="3" t="s">
        <v>6287</v>
      </c>
      <c r="M879" s="4" t="s">
        <v>124</v>
      </c>
      <c r="N879" s="3" t="s">
        <v>125</v>
      </c>
      <c r="O879" s="7" t="s">
        <v>29</v>
      </c>
      <c r="P879" s="12" t="s">
        <v>46008</v>
      </c>
    </row>
    <row r="880" spans="1:16" ht="30" x14ac:dyDescent="0.35">
      <c r="A880" s="2">
        <v>875</v>
      </c>
      <c r="B880" s="3" t="s">
        <v>17</v>
      </c>
      <c r="C880" s="3" t="s">
        <v>64</v>
      </c>
      <c r="D880" s="2" t="s">
        <v>6288</v>
      </c>
      <c r="E880" s="3" t="s">
        <v>6289</v>
      </c>
      <c r="F880" s="3" t="s">
        <v>324</v>
      </c>
      <c r="G880" s="3" t="s">
        <v>6290</v>
      </c>
      <c r="H880" s="3" t="s">
        <v>6291</v>
      </c>
      <c r="I880" s="3" t="s">
        <v>24</v>
      </c>
      <c r="J880" s="3" t="s">
        <v>6292</v>
      </c>
      <c r="K880" s="3" t="s">
        <v>138</v>
      </c>
      <c r="L880" s="3" t="s">
        <v>6293</v>
      </c>
      <c r="M880" s="4" t="s">
        <v>28</v>
      </c>
      <c r="N880" s="3" t="s">
        <v>29</v>
      </c>
      <c r="O880" s="7" t="s">
        <v>29</v>
      </c>
      <c r="P880" s="12" t="s">
        <v>46008</v>
      </c>
    </row>
    <row r="881" spans="1:16" ht="20" x14ac:dyDescent="0.35">
      <c r="A881" s="2">
        <v>876</v>
      </c>
      <c r="B881" s="3" t="s">
        <v>1318</v>
      </c>
      <c r="C881" s="3" t="s">
        <v>6294</v>
      </c>
      <c r="D881" s="2" t="s">
        <v>6295</v>
      </c>
      <c r="E881" s="3" t="s">
        <v>6296</v>
      </c>
      <c r="F881" s="3" t="s">
        <v>118</v>
      </c>
      <c r="G881" s="3" t="s">
        <v>6297</v>
      </c>
      <c r="H881" s="3" t="s">
        <v>6298</v>
      </c>
      <c r="I881" s="3" t="s">
        <v>6299</v>
      </c>
      <c r="J881" s="3" t="s">
        <v>6300</v>
      </c>
      <c r="K881" s="3" t="s">
        <v>138</v>
      </c>
      <c r="L881" s="3" t="s">
        <v>6301</v>
      </c>
      <c r="M881" s="4" t="s">
        <v>124</v>
      </c>
      <c r="N881" s="3" t="s">
        <v>125</v>
      </c>
      <c r="O881" s="7" t="s">
        <v>29</v>
      </c>
      <c r="P881" s="12" t="s">
        <v>46008</v>
      </c>
    </row>
    <row r="882" spans="1:16" ht="30" x14ac:dyDescent="0.35">
      <c r="A882" s="2">
        <v>877</v>
      </c>
      <c r="B882" s="3" t="s">
        <v>177</v>
      </c>
      <c r="C882" s="3" t="s">
        <v>3836</v>
      </c>
      <c r="D882" s="2" t="s">
        <v>6302</v>
      </c>
      <c r="E882" s="3" t="s">
        <v>6303</v>
      </c>
      <c r="F882" s="3" t="s">
        <v>21</v>
      </c>
      <c r="G882" s="3" t="s">
        <v>6304</v>
      </c>
      <c r="H882" s="3" t="s">
        <v>6305</v>
      </c>
      <c r="I882" s="3" t="s">
        <v>24</v>
      </c>
      <c r="J882" s="3" t="s">
        <v>6306</v>
      </c>
      <c r="K882" s="3" t="s">
        <v>138</v>
      </c>
      <c r="L882" s="3" t="s">
        <v>6307</v>
      </c>
      <c r="M882" s="4" t="s">
        <v>28</v>
      </c>
      <c r="N882" s="3" t="s">
        <v>29</v>
      </c>
      <c r="O882" s="7" t="s">
        <v>29</v>
      </c>
      <c r="P882" s="12" t="s">
        <v>46008</v>
      </c>
    </row>
    <row r="883" spans="1:16" ht="30" x14ac:dyDescent="0.35">
      <c r="A883" s="2">
        <v>878</v>
      </c>
      <c r="B883" s="3" t="s">
        <v>1097</v>
      </c>
      <c r="C883" s="3" t="s">
        <v>1098</v>
      </c>
      <c r="D883" s="2" t="s">
        <v>6308</v>
      </c>
      <c r="E883" s="3" t="s">
        <v>6309</v>
      </c>
      <c r="F883" s="3" t="s">
        <v>21</v>
      </c>
      <c r="G883" s="3" t="s">
        <v>6310</v>
      </c>
      <c r="H883" s="3" t="s">
        <v>6311</v>
      </c>
      <c r="I883" s="3" t="s">
        <v>138</v>
      </c>
      <c r="J883" s="3" t="s">
        <v>6312</v>
      </c>
      <c r="K883" s="3" t="s">
        <v>6313</v>
      </c>
      <c r="L883" s="3" t="s">
        <v>6314</v>
      </c>
      <c r="M883" s="4" t="s">
        <v>28</v>
      </c>
      <c r="N883" s="3" t="s">
        <v>29</v>
      </c>
      <c r="O883" s="7" t="s">
        <v>29</v>
      </c>
      <c r="P883" s="12" t="s">
        <v>46008</v>
      </c>
    </row>
    <row r="884" spans="1:16" ht="20" x14ac:dyDescent="0.35">
      <c r="A884" s="2">
        <v>879</v>
      </c>
      <c r="B884" s="3" t="s">
        <v>17</v>
      </c>
      <c r="C884" s="3" t="s">
        <v>18</v>
      </c>
      <c r="D884" s="2" t="s">
        <v>6315</v>
      </c>
      <c r="E884" s="3" t="s">
        <v>6316</v>
      </c>
      <c r="F884" s="3" t="s">
        <v>118</v>
      </c>
      <c r="G884" s="3" t="s">
        <v>6317</v>
      </c>
      <c r="H884" s="3" t="s">
        <v>6318</v>
      </c>
      <c r="I884" s="3" t="s">
        <v>24</v>
      </c>
      <c r="J884" s="3" t="s">
        <v>6319</v>
      </c>
      <c r="K884" s="3" t="s">
        <v>6320</v>
      </c>
      <c r="L884" s="3" t="s">
        <v>6321</v>
      </c>
      <c r="M884" s="4" t="s">
        <v>124</v>
      </c>
      <c r="N884" s="3" t="s">
        <v>125</v>
      </c>
      <c r="O884" s="7" t="s">
        <v>29</v>
      </c>
      <c r="P884" s="12" t="s">
        <v>46008</v>
      </c>
    </row>
    <row r="885" spans="1:16" ht="30" x14ac:dyDescent="0.35">
      <c r="A885" s="2">
        <v>880</v>
      </c>
      <c r="B885" s="3" t="s">
        <v>177</v>
      </c>
      <c r="C885" s="3" t="s">
        <v>1706</v>
      </c>
      <c r="D885" s="2" t="s">
        <v>6322</v>
      </c>
      <c r="E885" s="3" t="s">
        <v>6323</v>
      </c>
      <c r="F885" s="3" t="s">
        <v>21</v>
      </c>
      <c r="G885" s="3" t="s">
        <v>6324</v>
      </c>
      <c r="H885" s="3" t="s">
        <v>6325</v>
      </c>
      <c r="I885" s="3" t="s">
        <v>6326</v>
      </c>
      <c r="J885" s="3" t="s">
        <v>6327</v>
      </c>
      <c r="K885" s="3" t="s">
        <v>6328</v>
      </c>
      <c r="L885" s="3" t="s">
        <v>6329</v>
      </c>
      <c r="M885" s="4" t="s">
        <v>28</v>
      </c>
      <c r="N885" s="3" t="s">
        <v>29</v>
      </c>
      <c r="O885" s="7" t="s">
        <v>29</v>
      </c>
      <c r="P885" s="12" t="s">
        <v>46008</v>
      </c>
    </row>
    <row r="886" spans="1:16" ht="30" x14ac:dyDescent="0.35">
      <c r="A886" s="2">
        <v>881</v>
      </c>
      <c r="B886" s="3" t="s">
        <v>1301</v>
      </c>
      <c r="C886" s="3" t="s">
        <v>6330</v>
      </c>
      <c r="D886" s="2" t="s">
        <v>6331</v>
      </c>
      <c r="E886" s="3" t="s">
        <v>6332</v>
      </c>
      <c r="F886" s="3" t="s">
        <v>21</v>
      </c>
      <c r="G886" s="3" t="s">
        <v>6333</v>
      </c>
      <c r="H886" s="3" t="s">
        <v>6334</v>
      </c>
      <c r="I886" s="3" t="s">
        <v>24</v>
      </c>
      <c r="J886" s="3" t="s">
        <v>6335</v>
      </c>
      <c r="K886" s="3" t="s">
        <v>6336</v>
      </c>
      <c r="L886" s="3" t="s">
        <v>6337</v>
      </c>
      <c r="M886" s="4" t="s">
        <v>28</v>
      </c>
      <c r="N886" s="3" t="s">
        <v>29</v>
      </c>
      <c r="O886" s="7" t="s">
        <v>29</v>
      </c>
      <c r="P886" s="12" t="s">
        <v>46008</v>
      </c>
    </row>
    <row r="887" spans="1:16" ht="30" x14ac:dyDescent="0.35">
      <c r="A887" s="2">
        <v>882</v>
      </c>
      <c r="B887" s="3" t="s">
        <v>241</v>
      </c>
      <c r="C887" s="3" t="s">
        <v>1962</v>
      </c>
      <c r="D887" s="2" t="s">
        <v>6338</v>
      </c>
      <c r="E887" s="3" t="s">
        <v>6339</v>
      </c>
      <c r="F887" s="3" t="s">
        <v>21</v>
      </c>
      <c r="G887" s="3" t="s">
        <v>6340</v>
      </c>
      <c r="H887" s="3" t="s">
        <v>6341</v>
      </c>
      <c r="I887" s="3" t="s">
        <v>24</v>
      </c>
      <c r="J887" s="3" t="s">
        <v>6342</v>
      </c>
      <c r="K887" s="3" t="s">
        <v>6343</v>
      </c>
      <c r="L887" s="3" t="s">
        <v>6344</v>
      </c>
      <c r="M887" s="4" t="s">
        <v>28</v>
      </c>
      <c r="N887" s="3" t="s">
        <v>29</v>
      </c>
      <c r="O887" s="7" t="s">
        <v>29</v>
      </c>
      <c r="P887" s="12" t="s">
        <v>46008</v>
      </c>
    </row>
    <row r="888" spans="1:16" ht="30" x14ac:dyDescent="0.35">
      <c r="A888" s="2">
        <v>883</v>
      </c>
      <c r="B888" s="3" t="s">
        <v>241</v>
      </c>
      <c r="C888" s="3" t="s">
        <v>6345</v>
      </c>
      <c r="D888" s="2" t="s">
        <v>6346</v>
      </c>
      <c r="E888" s="3" t="s">
        <v>6347</v>
      </c>
      <c r="F888" s="3" t="s">
        <v>21</v>
      </c>
      <c r="G888" s="3" t="s">
        <v>6348</v>
      </c>
      <c r="H888" s="3" t="s">
        <v>6349</v>
      </c>
      <c r="I888" s="3" t="s">
        <v>24</v>
      </c>
      <c r="J888" s="3" t="s">
        <v>6350</v>
      </c>
      <c r="K888" s="3" t="s">
        <v>6351</v>
      </c>
      <c r="L888" s="3" t="s">
        <v>6352</v>
      </c>
      <c r="M888" s="4" t="s">
        <v>28</v>
      </c>
      <c r="N888" s="3" t="s">
        <v>29</v>
      </c>
      <c r="O888" s="7" t="s">
        <v>29</v>
      </c>
      <c r="P888" s="12" t="s">
        <v>46008</v>
      </c>
    </row>
    <row r="889" spans="1:16" ht="30" x14ac:dyDescent="0.35">
      <c r="A889" s="2">
        <v>884</v>
      </c>
      <c r="B889" s="3" t="s">
        <v>1318</v>
      </c>
      <c r="C889" s="3" t="s">
        <v>1319</v>
      </c>
      <c r="D889" s="2" t="s">
        <v>6353</v>
      </c>
      <c r="E889" s="3" t="s">
        <v>6354</v>
      </c>
      <c r="F889" s="3" t="s">
        <v>21</v>
      </c>
      <c r="G889" s="3" t="s">
        <v>6355</v>
      </c>
      <c r="H889" s="3" t="s">
        <v>6356</v>
      </c>
      <c r="I889" s="3" t="s">
        <v>24</v>
      </c>
      <c r="J889" s="3" t="s">
        <v>6357</v>
      </c>
      <c r="K889" s="3" t="s">
        <v>6358</v>
      </c>
      <c r="L889" s="3" t="s">
        <v>6359</v>
      </c>
      <c r="M889" s="4" t="s">
        <v>28</v>
      </c>
      <c r="N889" s="3" t="s">
        <v>29</v>
      </c>
      <c r="O889" s="7" t="s">
        <v>29</v>
      </c>
      <c r="P889" s="12" t="s">
        <v>46008</v>
      </c>
    </row>
    <row r="890" spans="1:16" ht="30" x14ac:dyDescent="0.35">
      <c r="A890" s="2">
        <v>885</v>
      </c>
      <c r="B890" s="3" t="s">
        <v>39</v>
      </c>
      <c r="C890" s="3" t="s">
        <v>401</v>
      </c>
      <c r="D890" s="2" t="s">
        <v>6360</v>
      </c>
      <c r="E890" s="3" t="s">
        <v>6361</v>
      </c>
      <c r="F890" s="3" t="s">
        <v>1620</v>
      </c>
      <c r="G890" s="3" t="s">
        <v>6362</v>
      </c>
      <c r="H890" s="3" t="s">
        <v>6363</v>
      </c>
      <c r="I890" s="3" t="s">
        <v>24</v>
      </c>
      <c r="J890" s="3" t="s">
        <v>6364</v>
      </c>
      <c r="K890" s="3" t="s">
        <v>6365</v>
      </c>
      <c r="L890" s="3" t="s">
        <v>6366</v>
      </c>
      <c r="M890" s="4" t="s">
        <v>28</v>
      </c>
      <c r="N890" s="3" t="s">
        <v>29</v>
      </c>
      <c r="O890" s="7" t="s">
        <v>29</v>
      </c>
      <c r="P890" s="12" t="s">
        <v>46008</v>
      </c>
    </row>
    <row r="891" spans="1:16" ht="30" x14ac:dyDescent="0.35">
      <c r="A891" s="2">
        <v>886</v>
      </c>
      <c r="B891" s="3" t="s">
        <v>177</v>
      </c>
      <c r="C891" s="3" t="s">
        <v>6367</v>
      </c>
      <c r="D891" s="2" t="s">
        <v>6368</v>
      </c>
      <c r="E891" s="3" t="s">
        <v>6369</v>
      </c>
      <c r="F891" s="3" t="s">
        <v>21</v>
      </c>
      <c r="G891" s="3" t="s">
        <v>6370</v>
      </c>
      <c r="H891" s="3" t="s">
        <v>6371</v>
      </c>
      <c r="I891" s="3" t="s">
        <v>24</v>
      </c>
      <c r="J891" s="3" t="s">
        <v>6372</v>
      </c>
      <c r="K891" s="3" t="s">
        <v>138</v>
      </c>
      <c r="L891" s="3" t="s">
        <v>6373</v>
      </c>
      <c r="M891" s="4" t="s">
        <v>28</v>
      </c>
      <c r="N891" s="3" t="s">
        <v>29</v>
      </c>
      <c r="O891" s="7" t="s">
        <v>29</v>
      </c>
      <c r="P891" s="12" t="s">
        <v>46008</v>
      </c>
    </row>
    <row r="892" spans="1:16" ht="30" x14ac:dyDescent="0.35">
      <c r="A892" s="2">
        <v>887</v>
      </c>
      <c r="B892" s="3" t="s">
        <v>177</v>
      </c>
      <c r="C892" s="3" t="s">
        <v>6374</v>
      </c>
      <c r="D892" s="2" t="s">
        <v>6375</v>
      </c>
      <c r="E892" s="3" t="s">
        <v>6376</v>
      </c>
      <c r="F892" s="3" t="s">
        <v>21</v>
      </c>
      <c r="G892" s="3" t="s">
        <v>6377</v>
      </c>
      <c r="H892" s="3" t="s">
        <v>6378</v>
      </c>
      <c r="I892" s="3" t="s">
        <v>24</v>
      </c>
      <c r="J892" s="3" t="s">
        <v>6379</v>
      </c>
      <c r="K892" s="3" t="s">
        <v>138</v>
      </c>
      <c r="L892" s="3" t="s">
        <v>6380</v>
      </c>
      <c r="M892" s="4" t="s">
        <v>28</v>
      </c>
      <c r="N892" s="3" t="s">
        <v>29</v>
      </c>
      <c r="O892" s="7" t="s">
        <v>29</v>
      </c>
      <c r="P892" s="12" t="s">
        <v>46008</v>
      </c>
    </row>
    <row r="893" spans="1:16" ht="30" x14ac:dyDescent="0.35">
      <c r="A893" s="2">
        <v>888</v>
      </c>
      <c r="B893" s="3" t="s">
        <v>177</v>
      </c>
      <c r="C893" s="3" t="s">
        <v>5521</v>
      </c>
      <c r="D893" s="2" t="s">
        <v>6381</v>
      </c>
      <c r="E893" s="3" t="s">
        <v>6382</v>
      </c>
      <c r="F893" s="3" t="s">
        <v>21</v>
      </c>
      <c r="G893" s="3" t="s">
        <v>6383</v>
      </c>
      <c r="H893" s="3" t="s">
        <v>219</v>
      </c>
      <c r="I893" s="3" t="s">
        <v>138</v>
      </c>
      <c r="J893" s="3" t="s">
        <v>6384</v>
      </c>
      <c r="K893" s="3" t="s">
        <v>6385</v>
      </c>
      <c r="L893" s="3" t="s">
        <v>6386</v>
      </c>
      <c r="M893" s="4" t="s">
        <v>28</v>
      </c>
      <c r="N893" s="3" t="s">
        <v>29</v>
      </c>
      <c r="O893" s="7" t="s">
        <v>29</v>
      </c>
      <c r="P893" s="12" t="s">
        <v>46008</v>
      </c>
    </row>
    <row r="894" spans="1:16" ht="20" x14ac:dyDescent="0.35">
      <c r="A894" s="2">
        <v>889</v>
      </c>
      <c r="B894" s="3" t="s">
        <v>1318</v>
      </c>
      <c r="C894" s="3" t="s">
        <v>6387</v>
      </c>
      <c r="D894" s="2" t="s">
        <v>6388</v>
      </c>
      <c r="E894" s="3" t="s">
        <v>6389</v>
      </c>
      <c r="F894" s="3" t="s">
        <v>21</v>
      </c>
      <c r="G894" s="3" t="s">
        <v>6390</v>
      </c>
      <c r="H894" s="3" t="s">
        <v>6391</v>
      </c>
      <c r="I894" s="3" t="s">
        <v>24</v>
      </c>
      <c r="J894" s="3" t="s">
        <v>6392</v>
      </c>
      <c r="K894" s="3" t="s">
        <v>6393</v>
      </c>
      <c r="L894" s="3" t="s">
        <v>6394</v>
      </c>
      <c r="M894" s="4" t="s">
        <v>510</v>
      </c>
      <c r="N894" s="3" t="s">
        <v>29</v>
      </c>
      <c r="O894" s="7" t="s">
        <v>29</v>
      </c>
      <c r="P894" s="12" t="s">
        <v>46008</v>
      </c>
    </row>
    <row r="895" spans="1:16" ht="30" x14ac:dyDescent="0.35">
      <c r="A895" s="2">
        <v>890</v>
      </c>
      <c r="B895" s="3" t="s">
        <v>423</v>
      </c>
      <c r="C895" s="3" t="s">
        <v>6395</v>
      </c>
      <c r="D895" s="2" t="s">
        <v>6396</v>
      </c>
      <c r="E895" s="3" t="s">
        <v>6397</v>
      </c>
      <c r="F895" s="3" t="s">
        <v>21</v>
      </c>
      <c r="G895" s="3" t="s">
        <v>6398</v>
      </c>
      <c r="H895" s="3" t="s">
        <v>6399</v>
      </c>
      <c r="I895" s="3" t="s">
        <v>24</v>
      </c>
      <c r="J895" s="3" t="s">
        <v>6400</v>
      </c>
      <c r="K895" s="3" t="s">
        <v>6401</v>
      </c>
      <c r="L895" s="3" t="s">
        <v>6402</v>
      </c>
      <c r="M895" s="4" t="s">
        <v>28</v>
      </c>
      <c r="N895" s="3" t="s">
        <v>29</v>
      </c>
      <c r="O895" s="7" t="s">
        <v>29</v>
      </c>
      <c r="P895" s="12" t="s">
        <v>46008</v>
      </c>
    </row>
    <row r="896" spans="1:16" ht="30" x14ac:dyDescent="0.35">
      <c r="A896" s="2">
        <v>891</v>
      </c>
      <c r="B896" s="3" t="s">
        <v>2196</v>
      </c>
      <c r="C896" s="3" t="s">
        <v>5954</v>
      </c>
      <c r="D896" s="2" t="s">
        <v>6403</v>
      </c>
      <c r="E896" s="3" t="s">
        <v>6404</v>
      </c>
      <c r="F896" s="3" t="s">
        <v>21</v>
      </c>
      <c r="G896" s="3" t="s">
        <v>6405</v>
      </c>
      <c r="H896" s="3" t="s">
        <v>6406</v>
      </c>
      <c r="I896" s="3" t="s">
        <v>24</v>
      </c>
      <c r="J896" s="3" t="s">
        <v>6407</v>
      </c>
      <c r="K896" s="3" t="s">
        <v>138</v>
      </c>
      <c r="L896" s="3" t="s">
        <v>6408</v>
      </c>
      <c r="M896" s="4" t="s">
        <v>28</v>
      </c>
      <c r="N896" s="3" t="s">
        <v>29</v>
      </c>
      <c r="O896" s="7" t="s">
        <v>29</v>
      </c>
      <c r="P896" s="12" t="s">
        <v>46008</v>
      </c>
    </row>
    <row r="897" spans="1:16" ht="30" x14ac:dyDescent="0.35">
      <c r="A897" s="2">
        <v>892</v>
      </c>
      <c r="B897" s="3" t="s">
        <v>423</v>
      </c>
      <c r="C897" s="3" t="s">
        <v>5887</v>
      </c>
      <c r="D897" s="2" t="s">
        <v>6409</v>
      </c>
      <c r="E897" s="3" t="s">
        <v>6410</v>
      </c>
      <c r="F897" s="3" t="s">
        <v>21</v>
      </c>
      <c r="G897" s="3" t="s">
        <v>6411</v>
      </c>
      <c r="H897" s="3" t="s">
        <v>6412</v>
      </c>
      <c r="I897" s="3" t="s">
        <v>24</v>
      </c>
      <c r="J897" s="3" t="s">
        <v>6413</v>
      </c>
      <c r="K897" s="3" t="s">
        <v>6414</v>
      </c>
      <c r="L897" s="3" t="s">
        <v>6415</v>
      </c>
      <c r="M897" s="4" t="s">
        <v>28</v>
      </c>
      <c r="N897" s="3" t="s">
        <v>29</v>
      </c>
      <c r="O897" s="7" t="s">
        <v>29</v>
      </c>
      <c r="P897" s="12" t="s">
        <v>46008</v>
      </c>
    </row>
    <row r="898" spans="1:16" ht="20" x14ac:dyDescent="0.35">
      <c r="A898" s="2">
        <v>893</v>
      </c>
      <c r="B898" s="3" t="s">
        <v>39</v>
      </c>
      <c r="C898" s="3" t="s">
        <v>163</v>
      </c>
      <c r="D898" s="2" t="s">
        <v>6416</v>
      </c>
      <c r="E898" s="3" t="s">
        <v>6417</v>
      </c>
      <c r="F898" s="3" t="s">
        <v>118</v>
      </c>
      <c r="G898" s="3" t="s">
        <v>6418</v>
      </c>
      <c r="H898" s="3" t="s">
        <v>6419</v>
      </c>
      <c r="I898" s="3" t="s">
        <v>159</v>
      </c>
      <c r="J898" s="3" t="s">
        <v>6420</v>
      </c>
      <c r="K898" s="3" t="s">
        <v>6421</v>
      </c>
      <c r="L898" s="3" t="s">
        <v>6422</v>
      </c>
      <c r="M898" s="4" t="s">
        <v>1648</v>
      </c>
      <c r="N898" s="3" t="s">
        <v>125</v>
      </c>
      <c r="O898" s="7" t="s">
        <v>29</v>
      </c>
      <c r="P898" s="12" t="s">
        <v>46008</v>
      </c>
    </row>
    <row r="899" spans="1:16" ht="30" x14ac:dyDescent="0.35">
      <c r="A899" s="2">
        <v>894</v>
      </c>
      <c r="B899" s="3" t="s">
        <v>17</v>
      </c>
      <c r="C899" s="3" t="s">
        <v>64</v>
      </c>
      <c r="D899" s="2" t="s">
        <v>6423</v>
      </c>
      <c r="E899" s="3" t="s">
        <v>6424</v>
      </c>
      <c r="F899" s="3" t="s">
        <v>324</v>
      </c>
      <c r="G899" s="3" t="s">
        <v>6425</v>
      </c>
      <c r="H899" s="3" t="s">
        <v>6426</v>
      </c>
      <c r="I899" s="3" t="s">
        <v>24</v>
      </c>
      <c r="J899" s="3" t="s">
        <v>6427</v>
      </c>
      <c r="K899" s="3" t="s">
        <v>6428</v>
      </c>
      <c r="L899" s="3" t="s">
        <v>6429</v>
      </c>
      <c r="M899" s="4" t="s">
        <v>28</v>
      </c>
      <c r="N899" s="3" t="s">
        <v>29</v>
      </c>
      <c r="O899" s="7" t="s">
        <v>29</v>
      </c>
      <c r="P899" s="12" t="s">
        <v>46008</v>
      </c>
    </row>
    <row r="900" spans="1:16" ht="30" x14ac:dyDescent="0.35">
      <c r="A900" s="2">
        <v>895</v>
      </c>
      <c r="B900" s="3" t="s">
        <v>177</v>
      </c>
      <c r="C900" s="3" t="s">
        <v>6430</v>
      </c>
      <c r="D900" s="2" t="s">
        <v>6431</v>
      </c>
      <c r="E900" s="3" t="s">
        <v>6432</v>
      </c>
      <c r="F900" s="3" t="s">
        <v>21</v>
      </c>
      <c r="G900" s="3" t="s">
        <v>6433</v>
      </c>
      <c r="H900" s="3" t="s">
        <v>3986</v>
      </c>
      <c r="I900" s="3" t="s">
        <v>6434</v>
      </c>
      <c r="J900" s="3" t="s">
        <v>6435</v>
      </c>
      <c r="K900" s="3" t="s">
        <v>138</v>
      </c>
      <c r="L900" s="3" t="s">
        <v>6436</v>
      </c>
      <c r="M900" s="4" t="s">
        <v>28</v>
      </c>
      <c r="N900" s="3" t="s">
        <v>29</v>
      </c>
      <c r="O900" s="7" t="s">
        <v>29</v>
      </c>
      <c r="P900" s="12" t="s">
        <v>46008</v>
      </c>
    </row>
    <row r="901" spans="1:16" ht="30" x14ac:dyDescent="0.35">
      <c r="A901" s="2">
        <v>896</v>
      </c>
      <c r="B901" s="3" t="s">
        <v>423</v>
      </c>
      <c r="C901" s="3" t="s">
        <v>3407</v>
      </c>
      <c r="D901" s="2" t="s">
        <v>6437</v>
      </c>
      <c r="E901" s="3" t="s">
        <v>6438</v>
      </c>
      <c r="F901" s="3" t="s">
        <v>21</v>
      </c>
      <c r="G901" s="3" t="s">
        <v>6439</v>
      </c>
      <c r="H901" s="3" t="s">
        <v>6440</v>
      </c>
      <c r="I901" s="3" t="s">
        <v>24</v>
      </c>
      <c r="J901" s="3" t="s">
        <v>6441</v>
      </c>
      <c r="K901" s="3" t="s">
        <v>6442</v>
      </c>
      <c r="L901" s="3" t="s">
        <v>6443</v>
      </c>
      <c r="M901" s="4" t="s">
        <v>28</v>
      </c>
      <c r="N901" s="3" t="s">
        <v>29</v>
      </c>
      <c r="O901" s="7" t="s">
        <v>29</v>
      </c>
      <c r="P901" s="12" t="s">
        <v>46008</v>
      </c>
    </row>
    <row r="902" spans="1:16" ht="30" x14ac:dyDescent="0.35">
      <c r="A902" s="2">
        <v>897</v>
      </c>
      <c r="B902" s="3" t="s">
        <v>17</v>
      </c>
      <c r="C902" s="3" t="s">
        <v>56</v>
      </c>
      <c r="D902" s="2" t="s">
        <v>6444</v>
      </c>
      <c r="E902" s="3" t="s">
        <v>6445</v>
      </c>
      <c r="F902" s="3" t="s">
        <v>1620</v>
      </c>
      <c r="G902" s="3" t="s">
        <v>6446</v>
      </c>
      <c r="H902" s="3" t="s">
        <v>6447</v>
      </c>
      <c r="I902" s="3" t="s">
        <v>24</v>
      </c>
      <c r="J902" s="3" t="s">
        <v>6448</v>
      </c>
      <c r="K902" s="3" t="s">
        <v>6449</v>
      </c>
      <c r="L902" s="3" t="s">
        <v>6450</v>
      </c>
      <c r="M902" s="4" t="s">
        <v>28</v>
      </c>
      <c r="N902" s="3" t="s">
        <v>29</v>
      </c>
      <c r="O902" s="7" t="s">
        <v>29</v>
      </c>
      <c r="P902" s="12" t="s">
        <v>46008</v>
      </c>
    </row>
    <row r="903" spans="1:16" ht="20" x14ac:dyDescent="0.35">
      <c r="A903" s="2">
        <v>898</v>
      </c>
      <c r="B903" s="3" t="s">
        <v>17</v>
      </c>
      <c r="C903" s="3" t="s">
        <v>64</v>
      </c>
      <c r="D903" s="2" t="s">
        <v>6451</v>
      </c>
      <c r="E903" s="3" t="s">
        <v>6452</v>
      </c>
      <c r="F903" s="3" t="s">
        <v>1620</v>
      </c>
      <c r="G903" s="3" t="s">
        <v>6453</v>
      </c>
      <c r="H903" s="3" t="s">
        <v>6454</v>
      </c>
      <c r="I903" s="3" t="s">
        <v>24</v>
      </c>
      <c r="J903" s="3" t="s">
        <v>6455</v>
      </c>
      <c r="K903" s="3" t="s">
        <v>138</v>
      </c>
      <c r="L903" s="3" t="s">
        <v>6456</v>
      </c>
      <c r="M903" s="4" t="s">
        <v>510</v>
      </c>
      <c r="N903" s="3" t="s">
        <v>29</v>
      </c>
      <c r="O903" s="7" t="s">
        <v>29</v>
      </c>
      <c r="P903" s="12" t="s">
        <v>46008</v>
      </c>
    </row>
    <row r="904" spans="1:16" ht="30" x14ac:dyDescent="0.35">
      <c r="A904" s="2">
        <v>899</v>
      </c>
      <c r="B904" s="3" t="s">
        <v>241</v>
      </c>
      <c r="C904" s="3" t="s">
        <v>1224</v>
      </c>
      <c r="D904" s="2" t="s">
        <v>6457</v>
      </c>
      <c r="E904" s="3" t="s">
        <v>6458</v>
      </c>
      <c r="F904" s="3" t="s">
        <v>21</v>
      </c>
      <c r="G904" s="3" t="s">
        <v>6459</v>
      </c>
      <c r="H904" s="3" t="s">
        <v>6460</v>
      </c>
      <c r="I904" s="3" t="s">
        <v>138</v>
      </c>
      <c r="J904" s="3" t="s">
        <v>6461</v>
      </c>
      <c r="K904" s="3" t="s">
        <v>6462</v>
      </c>
      <c r="L904" s="3" t="s">
        <v>6463</v>
      </c>
      <c r="M904" s="4" t="s">
        <v>28</v>
      </c>
      <c r="N904" s="3" t="s">
        <v>29</v>
      </c>
      <c r="O904" s="7" t="s">
        <v>29</v>
      </c>
      <c r="P904" s="12" t="s">
        <v>46008</v>
      </c>
    </row>
    <row r="905" spans="1:16" ht="20" x14ac:dyDescent="0.35">
      <c r="A905" s="2">
        <v>900</v>
      </c>
      <c r="B905" s="3" t="s">
        <v>39</v>
      </c>
      <c r="C905" s="3" t="s">
        <v>48</v>
      </c>
      <c r="D905" s="2" t="s">
        <v>6464</v>
      </c>
      <c r="E905" s="3" t="s">
        <v>6465</v>
      </c>
      <c r="F905" s="3" t="s">
        <v>118</v>
      </c>
      <c r="G905" s="3" t="s">
        <v>6466</v>
      </c>
      <c r="H905" s="3" t="s">
        <v>6467</v>
      </c>
      <c r="I905" s="3" t="s">
        <v>2246</v>
      </c>
      <c r="J905" s="3" t="s">
        <v>6468</v>
      </c>
      <c r="K905" s="3" t="s">
        <v>138</v>
      </c>
      <c r="L905" s="3" t="s">
        <v>6469</v>
      </c>
      <c r="M905" s="4" t="s">
        <v>124</v>
      </c>
      <c r="N905" s="3" t="s">
        <v>125</v>
      </c>
      <c r="O905" s="7" t="s">
        <v>29</v>
      </c>
      <c r="P905" s="12" t="s">
        <v>46008</v>
      </c>
    </row>
    <row r="906" spans="1:16" ht="20" x14ac:dyDescent="0.35">
      <c r="A906" s="2">
        <v>901</v>
      </c>
      <c r="B906" s="3" t="s">
        <v>39</v>
      </c>
      <c r="C906" s="3" t="s">
        <v>401</v>
      </c>
      <c r="D906" s="2" t="s">
        <v>6470</v>
      </c>
      <c r="E906" s="3" t="s">
        <v>6471</v>
      </c>
      <c r="F906" s="3" t="s">
        <v>118</v>
      </c>
      <c r="G906" s="3" t="s">
        <v>6472</v>
      </c>
      <c r="H906" s="3" t="s">
        <v>6473</v>
      </c>
      <c r="I906" s="3" t="s">
        <v>6072</v>
      </c>
      <c r="J906" s="3" t="s">
        <v>6474</v>
      </c>
      <c r="K906" s="3" t="s">
        <v>138</v>
      </c>
      <c r="L906" s="3" t="s">
        <v>6475</v>
      </c>
      <c r="M906" s="4" t="s">
        <v>1648</v>
      </c>
      <c r="N906" s="3" t="s">
        <v>125</v>
      </c>
      <c r="O906" s="7" t="s">
        <v>29</v>
      </c>
      <c r="P906" s="12" t="s">
        <v>46008</v>
      </c>
    </row>
    <row r="907" spans="1:16" ht="20" x14ac:dyDescent="0.35">
      <c r="A907" s="2">
        <v>902</v>
      </c>
      <c r="B907" s="3" t="s">
        <v>2379</v>
      </c>
      <c r="C907" s="3" t="s">
        <v>6476</v>
      </c>
      <c r="D907" s="2" t="s">
        <v>6477</v>
      </c>
      <c r="E907" s="3" t="s">
        <v>6478</v>
      </c>
      <c r="F907" s="3" t="s">
        <v>118</v>
      </c>
      <c r="G907" s="3" t="s">
        <v>6479</v>
      </c>
      <c r="H907" s="3" t="s">
        <v>6480</v>
      </c>
      <c r="I907" s="3" t="s">
        <v>24</v>
      </c>
      <c r="J907" s="3" t="s">
        <v>6481</v>
      </c>
      <c r="K907" s="3" t="s">
        <v>6482</v>
      </c>
      <c r="L907" s="3" t="s">
        <v>6483</v>
      </c>
      <c r="M907" s="4" t="s">
        <v>124</v>
      </c>
      <c r="N907" s="3" t="s">
        <v>125</v>
      </c>
      <c r="O907" s="7" t="s">
        <v>29</v>
      </c>
      <c r="P907" s="12" t="s">
        <v>46008</v>
      </c>
    </row>
    <row r="908" spans="1:16" ht="20" x14ac:dyDescent="0.35">
      <c r="A908" s="2">
        <v>903</v>
      </c>
      <c r="B908" s="3" t="s">
        <v>17</v>
      </c>
      <c r="C908" s="3" t="s">
        <v>64</v>
      </c>
      <c r="D908" s="2" t="s">
        <v>6484</v>
      </c>
      <c r="E908" s="3" t="s">
        <v>6485</v>
      </c>
      <c r="F908" s="3" t="s">
        <v>395</v>
      </c>
      <c r="G908" s="3" t="s">
        <v>6486</v>
      </c>
      <c r="H908" s="3" t="s">
        <v>6487</v>
      </c>
      <c r="I908" s="3" t="s">
        <v>6488</v>
      </c>
      <c r="J908" s="3" t="s">
        <v>6489</v>
      </c>
      <c r="K908" s="3" t="s">
        <v>138</v>
      </c>
      <c r="L908" s="3" t="s">
        <v>6490</v>
      </c>
      <c r="M908" s="4" t="s">
        <v>124</v>
      </c>
      <c r="N908" s="3" t="s">
        <v>125</v>
      </c>
      <c r="O908" s="7" t="s">
        <v>29</v>
      </c>
      <c r="P908" s="12" t="s">
        <v>46008</v>
      </c>
    </row>
    <row r="909" spans="1:16" ht="20" x14ac:dyDescent="0.35">
      <c r="A909" s="2">
        <v>904</v>
      </c>
      <c r="B909" s="3" t="s">
        <v>17</v>
      </c>
      <c r="C909" s="3" t="s">
        <v>64</v>
      </c>
      <c r="D909" s="2" t="s">
        <v>6491</v>
      </c>
      <c r="E909" s="3" t="s">
        <v>6492</v>
      </c>
      <c r="F909" s="3" t="s">
        <v>395</v>
      </c>
      <c r="G909" s="3" t="s">
        <v>6493</v>
      </c>
      <c r="H909" s="3" t="s">
        <v>6494</v>
      </c>
      <c r="I909" s="3" t="s">
        <v>138</v>
      </c>
      <c r="J909" s="3" t="s">
        <v>6495</v>
      </c>
      <c r="K909" s="3" t="s">
        <v>6496</v>
      </c>
      <c r="L909" s="3" t="s">
        <v>6497</v>
      </c>
      <c r="M909" s="4" t="s">
        <v>124</v>
      </c>
      <c r="N909" s="3" t="s">
        <v>125</v>
      </c>
      <c r="O909" s="7" t="s">
        <v>29</v>
      </c>
      <c r="P909" s="12" t="s">
        <v>46008</v>
      </c>
    </row>
    <row r="910" spans="1:16" ht="20" x14ac:dyDescent="0.35">
      <c r="A910" s="2">
        <v>905</v>
      </c>
      <c r="B910" s="3" t="s">
        <v>30</v>
      </c>
      <c r="C910" s="3" t="s">
        <v>31</v>
      </c>
      <c r="D910" s="2" t="s">
        <v>6498</v>
      </c>
      <c r="E910" s="3" t="s">
        <v>6499</v>
      </c>
      <c r="F910" s="3" t="s">
        <v>395</v>
      </c>
      <c r="G910" s="3" t="s">
        <v>6500</v>
      </c>
      <c r="H910" s="3" t="s">
        <v>6501</v>
      </c>
      <c r="I910" s="3" t="s">
        <v>138</v>
      </c>
      <c r="J910" s="3" t="s">
        <v>6502</v>
      </c>
      <c r="K910" s="3" t="s">
        <v>6503</v>
      </c>
      <c r="L910" s="3" t="s">
        <v>6504</v>
      </c>
      <c r="M910" s="4" t="s">
        <v>124</v>
      </c>
      <c r="N910" s="3" t="s">
        <v>125</v>
      </c>
      <c r="O910" s="7" t="s">
        <v>29</v>
      </c>
      <c r="P910" s="12" t="s">
        <v>46008</v>
      </c>
    </row>
    <row r="911" spans="1:16" ht="20" x14ac:dyDescent="0.35">
      <c r="A911" s="2">
        <v>906</v>
      </c>
      <c r="B911" s="3" t="s">
        <v>17</v>
      </c>
      <c r="C911" s="3" t="s">
        <v>18</v>
      </c>
      <c r="D911" s="2" t="s">
        <v>6505</v>
      </c>
      <c r="E911" s="3" t="s">
        <v>6506</v>
      </c>
      <c r="F911" s="3" t="s">
        <v>395</v>
      </c>
      <c r="G911" s="3" t="s">
        <v>6507</v>
      </c>
      <c r="H911" s="3" t="s">
        <v>6508</v>
      </c>
      <c r="I911" s="3" t="s">
        <v>138</v>
      </c>
      <c r="J911" s="3" t="s">
        <v>6509</v>
      </c>
      <c r="K911" s="3" t="s">
        <v>6510</v>
      </c>
      <c r="L911" s="3" t="s">
        <v>6511</v>
      </c>
      <c r="M911" s="4" t="s">
        <v>124</v>
      </c>
      <c r="N911" s="3" t="s">
        <v>125</v>
      </c>
      <c r="O911" s="7" t="s">
        <v>29</v>
      </c>
      <c r="P911" s="12" t="s">
        <v>46008</v>
      </c>
    </row>
    <row r="912" spans="1:16" ht="20" x14ac:dyDescent="0.35">
      <c r="A912" s="2">
        <v>907</v>
      </c>
      <c r="B912" s="3" t="s">
        <v>39</v>
      </c>
      <c r="C912" s="3" t="s">
        <v>48</v>
      </c>
      <c r="D912" s="2" t="s">
        <v>6512</v>
      </c>
      <c r="E912" s="3" t="s">
        <v>6513</v>
      </c>
      <c r="F912" s="3" t="s">
        <v>395</v>
      </c>
      <c r="G912" s="3" t="s">
        <v>6514</v>
      </c>
      <c r="H912" s="3" t="s">
        <v>6515</v>
      </c>
      <c r="I912" s="3" t="s">
        <v>138</v>
      </c>
      <c r="J912" s="3" t="s">
        <v>6516</v>
      </c>
      <c r="K912" s="3" t="s">
        <v>6517</v>
      </c>
      <c r="L912" s="3" t="s">
        <v>6518</v>
      </c>
      <c r="M912" s="4" t="s">
        <v>124</v>
      </c>
      <c r="N912" s="3" t="s">
        <v>125</v>
      </c>
      <c r="O912" s="7" t="s">
        <v>29</v>
      </c>
      <c r="P912" s="12" t="s">
        <v>46008</v>
      </c>
    </row>
    <row r="913" spans="1:16" ht="20" x14ac:dyDescent="0.35">
      <c r="A913" s="2">
        <v>908</v>
      </c>
      <c r="B913" s="3" t="s">
        <v>17</v>
      </c>
      <c r="C913" s="3" t="s">
        <v>18</v>
      </c>
      <c r="D913" s="2" t="s">
        <v>6519</v>
      </c>
      <c r="E913" s="3" t="s">
        <v>6520</v>
      </c>
      <c r="F913" s="3" t="s">
        <v>395</v>
      </c>
      <c r="G913" s="3" t="s">
        <v>6521</v>
      </c>
      <c r="H913" s="3" t="s">
        <v>6522</v>
      </c>
      <c r="I913" s="3" t="s">
        <v>24</v>
      </c>
      <c r="J913" s="3" t="s">
        <v>6523</v>
      </c>
      <c r="K913" s="3" t="s">
        <v>138</v>
      </c>
      <c r="L913" s="3" t="s">
        <v>6524</v>
      </c>
      <c r="M913" s="4" t="s">
        <v>124</v>
      </c>
      <c r="N913" s="3" t="s">
        <v>125</v>
      </c>
      <c r="O913" s="7" t="s">
        <v>29</v>
      </c>
      <c r="P913" s="12" t="s">
        <v>46008</v>
      </c>
    </row>
    <row r="914" spans="1:16" ht="20" x14ac:dyDescent="0.35">
      <c r="A914" s="2">
        <v>909</v>
      </c>
      <c r="B914" s="3" t="s">
        <v>30</v>
      </c>
      <c r="C914" s="3" t="s">
        <v>201</v>
      </c>
      <c r="D914" s="2" t="s">
        <v>6525</v>
      </c>
      <c r="E914" s="3" t="s">
        <v>6526</v>
      </c>
      <c r="F914" s="3" t="s">
        <v>118</v>
      </c>
      <c r="G914" s="3" t="s">
        <v>6527</v>
      </c>
      <c r="H914" s="3" t="s">
        <v>138</v>
      </c>
      <c r="I914" s="3" t="s">
        <v>138</v>
      </c>
      <c r="J914" s="3" t="s">
        <v>6528</v>
      </c>
      <c r="K914" s="3" t="s">
        <v>6529</v>
      </c>
      <c r="L914" s="3" t="s">
        <v>6530</v>
      </c>
      <c r="M914" s="4" t="s">
        <v>124</v>
      </c>
      <c r="N914" s="3" t="s">
        <v>125</v>
      </c>
      <c r="O914" s="7" t="s">
        <v>29</v>
      </c>
      <c r="P914" s="12" t="s">
        <v>46008</v>
      </c>
    </row>
    <row r="915" spans="1:16" ht="20" x14ac:dyDescent="0.35">
      <c r="A915" s="2">
        <v>910</v>
      </c>
      <c r="B915" s="3" t="s">
        <v>17</v>
      </c>
      <c r="C915" s="3" t="s">
        <v>18</v>
      </c>
      <c r="D915" s="2" t="s">
        <v>6531</v>
      </c>
      <c r="E915" s="3" t="s">
        <v>6532</v>
      </c>
      <c r="F915" s="3" t="s">
        <v>395</v>
      </c>
      <c r="G915" s="3" t="s">
        <v>6533</v>
      </c>
      <c r="H915" s="3" t="s">
        <v>6534</v>
      </c>
      <c r="I915" s="3" t="s">
        <v>24</v>
      </c>
      <c r="J915" s="3" t="s">
        <v>6535</v>
      </c>
      <c r="K915" s="3" t="s">
        <v>6536</v>
      </c>
      <c r="L915" s="3" t="s">
        <v>6537</v>
      </c>
      <c r="M915" s="4" t="s">
        <v>124</v>
      </c>
      <c r="N915" s="3" t="s">
        <v>125</v>
      </c>
      <c r="O915" s="7" t="s">
        <v>29</v>
      </c>
      <c r="P915" s="12" t="s">
        <v>46008</v>
      </c>
    </row>
    <row r="916" spans="1:16" ht="20" x14ac:dyDescent="0.35">
      <c r="A916" s="2">
        <v>911</v>
      </c>
      <c r="B916" s="3" t="s">
        <v>17</v>
      </c>
      <c r="C916" s="3" t="s">
        <v>94</v>
      </c>
      <c r="D916" s="2" t="s">
        <v>6538</v>
      </c>
      <c r="E916" s="3" t="s">
        <v>6539</v>
      </c>
      <c r="F916" s="3" t="s">
        <v>395</v>
      </c>
      <c r="G916" s="3" t="s">
        <v>6540</v>
      </c>
      <c r="H916" s="3" t="s">
        <v>6541</v>
      </c>
      <c r="I916" s="3" t="s">
        <v>138</v>
      </c>
      <c r="J916" s="3" t="s">
        <v>6542</v>
      </c>
      <c r="K916" s="3" t="s">
        <v>138</v>
      </c>
      <c r="L916" s="3" t="s">
        <v>6543</v>
      </c>
      <c r="M916" s="4" t="s">
        <v>124</v>
      </c>
      <c r="N916" s="3" t="s">
        <v>125</v>
      </c>
      <c r="O916" s="7" t="s">
        <v>29</v>
      </c>
      <c r="P916" s="12" t="s">
        <v>46008</v>
      </c>
    </row>
    <row r="917" spans="1:16" ht="20" x14ac:dyDescent="0.35">
      <c r="A917" s="2">
        <v>912</v>
      </c>
      <c r="B917" s="3" t="s">
        <v>30</v>
      </c>
      <c r="C917" s="3" t="s">
        <v>31</v>
      </c>
      <c r="D917" s="2" t="s">
        <v>6544</v>
      </c>
      <c r="E917" s="3" t="s">
        <v>6545</v>
      </c>
      <c r="F917" s="3" t="s">
        <v>395</v>
      </c>
      <c r="G917" s="3" t="s">
        <v>6546</v>
      </c>
      <c r="H917" s="3" t="s">
        <v>6547</v>
      </c>
      <c r="I917" s="3" t="s">
        <v>6548</v>
      </c>
      <c r="J917" s="3" t="s">
        <v>6549</v>
      </c>
      <c r="K917" s="3" t="s">
        <v>138</v>
      </c>
      <c r="L917" s="3" t="s">
        <v>6550</v>
      </c>
      <c r="M917" s="4" t="s">
        <v>124</v>
      </c>
      <c r="N917" s="3" t="s">
        <v>125</v>
      </c>
      <c r="O917" s="7" t="s">
        <v>29</v>
      </c>
      <c r="P917" s="12" t="s">
        <v>46008</v>
      </c>
    </row>
    <row r="918" spans="1:16" ht="20" x14ac:dyDescent="0.35">
      <c r="A918" s="2">
        <v>913</v>
      </c>
      <c r="B918" s="3" t="s">
        <v>30</v>
      </c>
      <c r="C918" s="3" t="s">
        <v>31</v>
      </c>
      <c r="D918" s="2" t="s">
        <v>6551</v>
      </c>
      <c r="E918" s="3" t="s">
        <v>6552</v>
      </c>
      <c r="F918" s="3" t="s">
        <v>395</v>
      </c>
      <c r="G918" s="3" t="s">
        <v>6553</v>
      </c>
      <c r="H918" s="3" t="s">
        <v>138</v>
      </c>
      <c r="I918" s="3" t="s">
        <v>138</v>
      </c>
      <c r="J918" s="3" t="s">
        <v>6554</v>
      </c>
      <c r="K918" s="3" t="s">
        <v>6555</v>
      </c>
      <c r="L918" s="3" t="s">
        <v>6556</v>
      </c>
      <c r="M918" s="4" t="s">
        <v>124</v>
      </c>
      <c r="N918" s="3" t="s">
        <v>125</v>
      </c>
      <c r="O918" s="7" t="s">
        <v>29</v>
      </c>
      <c r="P918" s="12" t="s">
        <v>46008</v>
      </c>
    </row>
    <row r="919" spans="1:16" ht="20" x14ac:dyDescent="0.35">
      <c r="A919" s="2">
        <v>914</v>
      </c>
      <c r="B919" s="3" t="s">
        <v>30</v>
      </c>
      <c r="C919" s="3" t="s">
        <v>86</v>
      </c>
      <c r="D919" s="2" t="s">
        <v>6557</v>
      </c>
      <c r="E919" s="3" t="s">
        <v>6558</v>
      </c>
      <c r="F919" s="3" t="s">
        <v>395</v>
      </c>
      <c r="G919" s="3" t="s">
        <v>6559</v>
      </c>
      <c r="H919" s="3" t="s">
        <v>6560</v>
      </c>
      <c r="I919" s="3" t="s">
        <v>138</v>
      </c>
      <c r="J919" s="3" t="s">
        <v>6561</v>
      </c>
      <c r="K919" s="3" t="s">
        <v>138</v>
      </c>
      <c r="L919" s="3" t="s">
        <v>6562</v>
      </c>
      <c r="M919" s="4" t="s">
        <v>124</v>
      </c>
      <c r="N919" s="3" t="s">
        <v>125</v>
      </c>
      <c r="O919" s="7" t="s">
        <v>29</v>
      </c>
      <c r="P919" s="12" t="s">
        <v>46008</v>
      </c>
    </row>
    <row r="920" spans="1:16" ht="20" x14ac:dyDescent="0.35">
      <c r="A920" s="2">
        <v>915</v>
      </c>
      <c r="B920" s="3" t="s">
        <v>39</v>
      </c>
      <c r="C920" s="3" t="s">
        <v>40</v>
      </c>
      <c r="D920" s="2" t="s">
        <v>6563</v>
      </c>
      <c r="E920" s="3" t="s">
        <v>6564</v>
      </c>
      <c r="F920" s="3" t="s">
        <v>395</v>
      </c>
      <c r="G920" s="3" t="s">
        <v>6565</v>
      </c>
      <c r="H920" s="3" t="s">
        <v>6566</v>
      </c>
      <c r="I920" s="3" t="s">
        <v>138</v>
      </c>
      <c r="J920" s="3" t="s">
        <v>6567</v>
      </c>
      <c r="K920" s="3" t="s">
        <v>138</v>
      </c>
      <c r="L920" s="3" t="s">
        <v>6568</v>
      </c>
      <c r="M920" s="4" t="s">
        <v>124</v>
      </c>
      <c r="N920" s="3" t="s">
        <v>125</v>
      </c>
      <c r="O920" s="7" t="s">
        <v>29</v>
      </c>
      <c r="P920" s="12" t="s">
        <v>46008</v>
      </c>
    </row>
    <row r="921" spans="1:16" ht="20" x14ac:dyDescent="0.35">
      <c r="A921" s="2">
        <v>916</v>
      </c>
      <c r="B921" s="3" t="s">
        <v>39</v>
      </c>
      <c r="C921" s="3" t="s">
        <v>48</v>
      </c>
      <c r="D921" s="2" t="s">
        <v>6569</v>
      </c>
      <c r="E921" s="3" t="s">
        <v>6570</v>
      </c>
      <c r="F921" s="3" t="s">
        <v>395</v>
      </c>
      <c r="G921" s="3" t="s">
        <v>6571</v>
      </c>
      <c r="H921" s="3" t="s">
        <v>6572</v>
      </c>
      <c r="I921" s="3" t="s">
        <v>6488</v>
      </c>
      <c r="J921" s="3" t="s">
        <v>6573</v>
      </c>
      <c r="K921" s="3" t="s">
        <v>138</v>
      </c>
      <c r="L921" s="3" t="s">
        <v>6574</v>
      </c>
      <c r="M921" s="4" t="s">
        <v>124</v>
      </c>
      <c r="N921" s="3" t="s">
        <v>125</v>
      </c>
      <c r="O921" s="7" t="s">
        <v>29</v>
      </c>
      <c r="P921" s="12" t="s">
        <v>46008</v>
      </c>
    </row>
    <row r="922" spans="1:16" ht="20" x14ac:dyDescent="0.35">
      <c r="A922" s="2">
        <v>917</v>
      </c>
      <c r="B922" s="3" t="s">
        <v>39</v>
      </c>
      <c r="C922" s="3" t="s">
        <v>401</v>
      </c>
      <c r="D922" s="2" t="s">
        <v>6575</v>
      </c>
      <c r="E922" s="3" t="s">
        <v>6576</v>
      </c>
      <c r="F922" s="3" t="s">
        <v>395</v>
      </c>
      <c r="G922" s="3" t="s">
        <v>6577</v>
      </c>
      <c r="H922" s="3" t="s">
        <v>6578</v>
      </c>
      <c r="I922" s="3" t="s">
        <v>138</v>
      </c>
      <c r="J922" s="3" t="s">
        <v>6579</v>
      </c>
      <c r="K922" s="3" t="s">
        <v>6580</v>
      </c>
      <c r="L922" s="3" t="s">
        <v>6581</v>
      </c>
      <c r="M922" s="4" t="s">
        <v>124</v>
      </c>
      <c r="N922" s="3" t="s">
        <v>125</v>
      </c>
      <c r="O922" s="7" t="s">
        <v>29</v>
      </c>
      <c r="P922" s="12" t="s">
        <v>46008</v>
      </c>
    </row>
    <row r="923" spans="1:16" ht="30" x14ac:dyDescent="0.35">
      <c r="A923" s="2">
        <v>918</v>
      </c>
      <c r="B923" s="3" t="s">
        <v>17</v>
      </c>
      <c r="C923" s="3" t="s">
        <v>56</v>
      </c>
      <c r="D923" s="2" t="s">
        <v>6582</v>
      </c>
      <c r="E923" s="3" t="s">
        <v>6583</v>
      </c>
      <c r="F923" s="3" t="s">
        <v>21</v>
      </c>
      <c r="G923" s="3" t="s">
        <v>6584</v>
      </c>
      <c r="H923" s="3" t="s">
        <v>6585</v>
      </c>
      <c r="I923" s="3" t="s">
        <v>24</v>
      </c>
      <c r="J923" s="3" t="s">
        <v>6586</v>
      </c>
      <c r="K923" s="3" t="s">
        <v>138</v>
      </c>
      <c r="L923" s="3" t="s">
        <v>6587</v>
      </c>
      <c r="M923" s="4" t="s">
        <v>28</v>
      </c>
      <c r="N923" s="3" t="s">
        <v>29</v>
      </c>
      <c r="O923" s="7" t="s">
        <v>29</v>
      </c>
      <c r="P923" s="12" t="s">
        <v>46008</v>
      </c>
    </row>
    <row r="924" spans="1:16" ht="30" x14ac:dyDescent="0.35">
      <c r="A924" s="2">
        <v>919</v>
      </c>
      <c r="B924" s="3" t="s">
        <v>2196</v>
      </c>
      <c r="C924" s="3" t="s">
        <v>6588</v>
      </c>
      <c r="D924" s="2" t="s">
        <v>6589</v>
      </c>
      <c r="E924" s="3" t="s">
        <v>6590</v>
      </c>
      <c r="F924" s="3" t="s">
        <v>21</v>
      </c>
      <c r="G924" s="3" t="s">
        <v>6591</v>
      </c>
      <c r="H924" s="3" t="s">
        <v>6592</v>
      </c>
      <c r="I924" s="3" t="s">
        <v>24</v>
      </c>
      <c r="J924" s="3" t="s">
        <v>6593</v>
      </c>
      <c r="K924" s="3" t="s">
        <v>138</v>
      </c>
      <c r="L924" s="3" t="s">
        <v>6594</v>
      </c>
      <c r="M924" s="4" t="s">
        <v>28</v>
      </c>
      <c r="N924" s="3" t="s">
        <v>29</v>
      </c>
      <c r="O924" s="7" t="s">
        <v>29</v>
      </c>
      <c r="P924" s="12" t="s">
        <v>46008</v>
      </c>
    </row>
    <row r="925" spans="1:16" ht="30" x14ac:dyDescent="0.35">
      <c r="A925" s="2">
        <v>920</v>
      </c>
      <c r="B925" s="3" t="s">
        <v>2196</v>
      </c>
      <c r="C925" s="3" t="s">
        <v>6588</v>
      </c>
      <c r="D925" s="2" t="s">
        <v>6595</v>
      </c>
      <c r="E925" s="3" t="s">
        <v>6596</v>
      </c>
      <c r="F925" s="3" t="s">
        <v>324</v>
      </c>
      <c r="G925" s="3" t="s">
        <v>6597</v>
      </c>
      <c r="H925" s="3" t="s">
        <v>6598</v>
      </c>
      <c r="I925" s="3" t="s">
        <v>24</v>
      </c>
      <c r="J925" s="3" t="s">
        <v>6599</v>
      </c>
      <c r="K925" s="3" t="s">
        <v>6600</v>
      </c>
      <c r="L925" s="3" t="s">
        <v>6601</v>
      </c>
      <c r="M925" s="4" t="s">
        <v>28</v>
      </c>
      <c r="N925" s="3" t="s">
        <v>29</v>
      </c>
      <c r="O925" s="7" t="s">
        <v>29</v>
      </c>
      <c r="P925" s="12" t="s">
        <v>46008</v>
      </c>
    </row>
    <row r="926" spans="1:16" ht="30" x14ac:dyDescent="0.35">
      <c r="A926" s="2">
        <v>921</v>
      </c>
      <c r="B926" s="3" t="s">
        <v>2196</v>
      </c>
      <c r="C926" s="3" t="s">
        <v>2197</v>
      </c>
      <c r="D926" s="2" t="s">
        <v>6602</v>
      </c>
      <c r="E926" s="3" t="s">
        <v>6603</v>
      </c>
      <c r="F926" s="3" t="s">
        <v>324</v>
      </c>
      <c r="G926" s="3" t="s">
        <v>6604</v>
      </c>
      <c r="H926" s="3" t="s">
        <v>6605</v>
      </c>
      <c r="I926" s="3" t="s">
        <v>24</v>
      </c>
      <c r="J926" s="3" t="s">
        <v>6606</v>
      </c>
      <c r="K926" s="3" t="s">
        <v>138</v>
      </c>
      <c r="L926" s="3" t="s">
        <v>6607</v>
      </c>
      <c r="M926" s="4" t="s">
        <v>28</v>
      </c>
      <c r="N926" s="3" t="s">
        <v>29</v>
      </c>
      <c r="O926" s="7" t="s">
        <v>29</v>
      </c>
      <c r="P926" s="12" t="s">
        <v>46008</v>
      </c>
    </row>
    <row r="927" spans="1:16" ht="20" x14ac:dyDescent="0.35">
      <c r="A927" s="2">
        <v>922</v>
      </c>
      <c r="B927" s="3" t="s">
        <v>39</v>
      </c>
      <c r="C927" s="3" t="s">
        <v>48</v>
      </c>
      <c r="D927" s="2" t="s">
        <v>6608</v>
      </c>
      <c r="E927" s="3" t="s">
        <v>6609</v>
      </c>
      <c r="F927" s="3" t="s">
        <v>118</v>
      </c>
      <c r="G927" s="3" t="s">
        <v>6610</v>
      </c>
      <c r="H927" s="3" t="s">
        <v>6611</v>
      </c>
      <c r="I927" s="3" t="s">
        <v>24</v>
      </c>
      <c r="J927" s="3" t="s">
        <v>6612</v>
      </c>
      <c r="K927" s="3" t="s">
        <v>6613</v>
      </c>
      <c r="L927" s="3" t="s">
        <v>6614</v>
      </c>
      <c r="M927" s="4" t="s">
        <v>124</v>
      </c>
      <c r="N927" s="3" t="s">
        <v>125</v>
      </c>
      <c r="O927" s="7" t="s">
        <v>29</v>
      </c>
      <c r="P927" s="12" t="s">
        <v>46008</v>
      </c>
    </row>
    <row r="928" spans="1:16" ht="30" x14ac:dyDescent="0.35">
      <c r="A928" s="2">
        <v>923</v>
      </c>
      <c r="B928" s="3" t="s">
        <v>241</v>
      </c>
      <c r="C928" s="3" t="s">
        <v>1962</v>
      </c>
      <c r="D928" s="2" t="s">
        <v>6615</v>
      </c>
      <c r="E928" s="3" t="s">
        <v>6616</v>
      </c>
      <c r="F928" s="3" t="s">
        <v>21</v>
      </c>
      <c r="G928" s="3" t="s">
        <v>6617</v>
      </c>
      <c r="H928" s="3" t="s">
        <v>6618</v>
      </c>
      <c r="I928" s="3" t="s">
        <v>24</v>
      </c>
      <c r="J928" s="3" t="s">
        <v>6619</v>
      </c>
      <c r="K928" s="3" t="s">
        <v>138</v>
      </c>
      <c r="L928" s="3" t="s">
        <v>6620</v>
      </c>
      <c r="M928" s="4" t="s">
        <v>28</v>
      </c>
      <c r="N928" s="3" t="s">
        <v>29</v>
      </c>
      <c r="O928" s="7" t="s">
        <v>29</v>
      </c>
      <c r="P928" s="12" t="s">
        <v>46008</v>
      </c>
    </row>
    <row r="929" spans="1:16" ht="30" x14ac:dyDescent="0.35">
      <c r="A929" s="2">
        <v>924</v>
      </c>
      <c r="B929" s="3" t="s">
        <v>30</v>
      </c>
      <c r="C929" s="3" t="s">
        <v>86</v>
      </c>
      <c r="D929" s="2" t="s">
        <v>6621</v>
      </c>
      <c r="E929" s="3" t="s">
        <v>6622</v>
      </c>
      <c r="F929" s="3" t="s">
        <v>21</v>
      </c>
      <c r="G929" s="3" t="s">
        <v>6623</v>
      </c>
      <c r="H929" s="3" t="s">
        <v>6624</v>
      </c>
      <c r="I929" s="3" t="s">
        <v>24</v>
      </c>
      <c r="J929" s="3" t="s">
        <v>6625</v>
      </c>
      <c r="K929" s="3" t="s">
        <v>6626</v>
      </c>
      <c r="L929" s="3" t="s">
        <v>6627</v>
      </c>
      <c r="M929" s="4" t="s">
        <v>28</v>
      </c>
      <c r="N929" s="3" t="s">
        <v>29</v>
      </c>
      <c r="O929" s="7" t="s">
        <v>29</v>
      </c>
      <c r="P929" s="12" t="s">
        <v>46008</v>
      </c>
    </row>
    <row r="930" spans="1:16" ht="20" x14ac:dyDescent="0.35">
      <c r="A930" s="2">
        <v>925</v>
      </c>
      <c r="B930" s="3" t="s">
        <v>177</v>
      </c>
      <c r="C930" s="3" t="s">
        <v>178</v>
      </c>
      <c r="D930" s="2" t="s">
        <v>6628</v>
      </c>
      <c r="E930" s="3" t="s">
        <v>6629</v>
      </c>
      <c r="F930" s="3" t="s">
        <v>118</v>
      </c>
      <c r="G930" s="3" t="s">
        <v>6630</v>
      </c>
      <c r="H930" s="3" t="s">
        <v>6631</v>
      </c>
      <c r="I930" s="3" t="s">
        <v>159</v>
      </c>
      <c r="J930" s="3" t="s">
        <v>6632</v>
      </c>
      <c r="K930" s="3" t="s">
        <v>138</v>
      </c>
      <c r="L930" s="3" t="s">
        <v>6633</v>
      </c>
      <c r="M930" s="4" t="s">
        <v>124</v>
      </c>
      <c r="N930" s="3" t="s">
        <v>125</v>
      </c>
      <c r="O930" s="7" t="s">
        <v>29</v>
      </c>
      <c r="P930" s="12" t="s">
        <v>46008</v>
      </c>
    </row>
    <row r="931" spans="1:16" ht="30" x14ac:dyDescent="0.35">
      <c r="A931" s="2">
        <v>926</v>
      </c>
      <c r="B931" s="3" t="s">
        <v>1097</v>
      </c>
      <c r="C931" s="3" t="s">
        <v>1098</v>
      </c>
      <c r="D931" s="2" t="s">
        <v>6634</v>
      </c>
      <c r="E931" s="3" t="s">
        <v>6635</v>
      </c>
      <c r="F931" s="3" t="s">
        <v>324</v>
      </c>
      <c r="G931" s="3" t="s">
        <v>6636</v>
      </c>
      <c r="H931" s="3" t="s">
        <v>6637</v>
      </c>
      <c r="I931" s="3" t="s">
        <v>24</v>
      </c>
      <c r="J931" s="3" t="s">
        <v>6638</v>
      </c>
      <c r="K931" s="3" t="s">
        <v>6639</v>
      </c>
      <c r="L931" s="3" t="s">
        <v>6640</v>
      </c>
      <c r="M931" s="4" t="s">
        <v>28</v>
      </c>
      <c r="N931" s="3" t="s">
        <v>29</v>
      </c>
      <c r="O931" s="7" t="s">
        <v>29</v>
      </c>
      <c r="P931" s="12" t="s">
        <v>46008</v>
      </c>
    </row>
    <row r="932" spans="1:16" ht="30" x14ac:dyDescent="0.35">
      <c r="A932" s="2">
        <v>927</v>
      </c>
      <c r="B932" s="3" t="s">
        <v>39</v>
      </c>
      <c r="C932" s="3" t="s">
        <v>48</v>
      </c>
      <c r="D932" s="2" t="s">
        <v>6641</v>
      </c>
      <c r="E932" s="3" t="s">
        <v>6642</v>
      </c>
      <c r="F932" s="3" t="s">
        <v>118</v>
      </c>
      <c r="G932" s="3" t="s">
        <v>6643</v>
      </c>
      <c r="H932" s="3" t="s">
        <v>6644</v>
      </c>
      <c r="I932" s="3" t="s">
        <v>2246</v>
      </c>
      <c r="J932" s="3" t="s">
        <v>6645</v>
      </c>
      <c r="K932" s="3" t="s">
        <v>6646</v>
      </c>
      <c r="L932" s="3" t="s">
        <v>6647</v>
      </c>
      <c r="M932" s="4" t="s">
        <v>230</v>
      </c>
      <c r="N932" s="3" t="s">
        <v>125</v>
      </c>
      <c r="O932" s="7" t="s">
        <v>29</v>
      </c>
      <c r="P932" s="12" t="s">
        <v>46008</v>
      </c>
    </row>
    <row r="933" spans="1:16" ht="20" x14ac:dyDescent="0.35">
      <c r="A933" s="2">
        <v>928</v>
      </c>
      <c r="B933" s="3" t="s">
        <v>3252</v>
      </c>
      <c r="C933" s="3" t="s">
        <v>6648</v>
      </c>
      <c r="D933" s="2" t="s">
        <v>6649</v>
      </c>
      <c r="E933" s="3" t="s">
        <v>6650</v>
      </c>
      <c r="F933" s="3" t="s">
        <v>118</v>
      </c>
      <c r="G933" s="3" t="s">
        <v>6651</v>
      </c>
      <c r="H933" s="3" t="s">
        <v>6652</v>
      </c>
      <c r="I933" s="3" t="s">
        <v>138</v>
      </c>
      <c r="J933" s="3" t="s">
        <v>6653</v>
      </c>
      <c r="K933" s="3" t="s">
        <v>6654</v>
      </c>
      <c r="L933" s="3" t="s">
        <v>6655</v>
      </c>
      <c r="M933" s="4" t="s">
        <v>1648</v>
      </c>
      <c r="N933" s="3" t="s">
        <v>125</v>
      </c>
      <c r="O933" s="7" t="s">
        <v>29</v>
      </c>
      <c r="P933" s="12" t="s">
        <v>46008</v>
      </c>
    </row>
    <row r="934" spans="1:16" ht="20" x14ac:dyDescent="0.35">
      <c r="A934" s="2">
        <v>929</v>
      </c>
      <c r="B934" s="3" t="s">
        <v>39</v>
      </c>
      <c r="C934" s="3" t="s">
        <v>48</v>
      </c>
      <c r="D934" s="2" t="s">
        <v>6656</v>
      </c>
      <c r="E934" s="3" t="s">
        <v>6657</v>
      </c>
      <c r="F934" s="3" t="s">
        <v>340</v>
      </c>
      <c r="G934" s="3" t="s">
        <v>6658</v>
      </c>
      <c r="H934" s="3" t="s">
        <v>6659</v>
      </c>
      <c r="I934" s="3" t="s">
        <v>159</v>
      </c>
      <c r="J934" s="3" t="s">
        <v>6660</v>
      </c>
      <c r="K934" s="3" t="s">
        <v>138</v>
      </c>
      <c r="L934" s="3" t="s">
        <v>6661</v>
      </c>
      <c r="M934" s="4" t="s">
        <v>2189</v>
      </c>
      <c r="N934" s="3" t="s">
        <v>125</v>
      </c>
      <c r="O934" s="7" t="s">
        <v>29</v>
      </c>
      <c r="P934" s="12" t="s">
        <v>46008</v>
      </c>
    </row>
    <row r="935" spans="1:16" ht="30" x14ac:dyDescent="0.35">
      <c r="A935" s="2">
        <v>930</v>
      </c>
      <c r="B935" s="3" t="s">
        <v>241</v>
      </c>
      <c r="C935" s="3" t="s">
        <v>287</v>
      </c>
      <c r="D935" s="2" t="s">
        <v>6662</v>
      </c>
      <c r="E935" s="3" t="s">
        <v>6663</v>
      </c>
      <c r="F935" s="3" t="s">
        <v>324</v>
      </c>
      <c r="G935" s="3" t="s">
        <v>6664</v>
      </c>
      <c r="H935" s="3" t="s">
        <v>6665</v>
      </c>
      <c r="I935" s="3" t="s">
        <v>24</v>
      </c>
      <c r="J935" s="3" t="s">
        <v>6666</v>
      </c>
      <c r="K935" s="3" t="s">
        <v>6667</v>
      </c>
      <c r="L935" s="3" t="s">
        <v>6668</v>
      </c>
      <c r="M935" s="4" t="s">
        <v>28</v>
      </c>
      <c r="N935" s="3" t="s">
        <v>29</v>
      </c>
      <c r="O935" s="7" t="s">
        <v>125</v>
      </c>
      <c r="P935" s="12" t="s">
        <v>46008</v>
      </c>
    </row>
    <row r="936" spans="1:16" ht="30" x14ac:dyDescent="0.35">
      <c r="A936" s="2">
        <v>931</v>
      </c>
      <c r="B936" s="3" t="s">
        <v>241</v>
      </c>
      <c r="C936" s="3" t="s">
        <v>265</v>
      </c>
      <c r="D936" s="2" t="s">
        <v>6669</v>
      </c>
      <c r="E936" s="3" t="s">
        <v>6670</v>
      </c>
      <c r="F936" s="3" t="s">
        <v>21</v>
      </c>
      <c r="G936" s="3" t="s">
        <v>6671</v>
      </c>
      <c r="H936" s="3" t="s">
        <v>2706</v>
      </c>
      <c r="I936" s="3" t="s">
        <v>24</v>
      </c>
      <c r="J936" s="3" t="s">
        <v>6672</v>
      </c>
      <c r="K936" s="3" t="s">
        <v>6673</v>
      </c>
      <c r="L936" s="3" t="s">
        <v>6674</v>
      </c>
      <c r="M936" s="4" t="s">
        <v>28</v>
      </c>
      <c r="N936" s="3" t="s">
        <v>29</v>
      </c>
      <c r="O936" s="7" t="s">
        <v>29</v>
      </c>
      <c r="P936" s="12" t="s">
        <v>46008</v>
      </c>
    </row>
    <row r="937" spans="1:16" ht="30" x14ac:dyDescent="0.35">
      <c r="A937" s="2">
        <v>932</v>
      </c>
      <c r="B937" s="3" t="s">
        <v>30</v>
      </c>
      <c r="C937" s="3" t="s">
        <v>86</v>
      </c>
      <c r="D937" s="2" t="s">
        <v>6675</v>
      </c>
      <c r="E937" s="3" t="s">
        <v>6676</v>
      </c>
      <c r="F937" s="3" t="s">
        <v>21</v>
      </c>
      <c r="G937" s="3" t="s">
        <v>6677</v>
      </c>
      <c r="H937" s="3" t="s">
        <v>6678</v>
      </c>
      <c r="I937" s="3" t="s">
        <v>24</v>
      </c>
      <c r="J937" s="3" t="s">
        <v>6679</v>
      </c>
      <c r="K937" s="3" t="s">
        <v>6680</v>
      </c>
      <c r="L937" s="3" t="s">
        <v>6681</v>
      </c>
      <c r="M937" s="4" t="s">
        <v>28</v>
      </c>
      <c r="N937" s="3" t="s">
        <v>29</v>
      </c>
      <c r="O937" s="7" t="s">
        <v>29</v>
      </c>
      <c r="P937" s="12" t="s">
        <v>46008</v>
      </c>
    </row>
    <row r="938" spans="1:16" ht="30" x14ac:dyDescent="0.35">
      <c r="A938" s="2">
        <v>933</v>
      </c>
      <c r="B938" s="3" t="s">
        <v>39</v>
      </c>
      <c r="C938" s="3" t="s">
        <v>48</v>
      </c>
      <c r="D938" s="2" t="s">
        <v>6682</v>
      </c>
      <c r="E938" s="3" t="s">
        <v>6683</v>
      </c>
      <c r="F938" s="3" t="s">
        <v>21</v>
      </c>
      <c r="G938" s="3" t="s">
        <v>6684</v>
      </c>
      <c r="H938" s="3" t="s">
        <v>6685</v>
      </c>
      <c r="I938" s="3" t="s">
        <v>24</v>
      </c>
      <c r="J938" s="3" t="s">
        <v>6686</v>
      </c>
      <c r="K938" s="3" t="s">
        <v>6687</v>
      </c>
      <c r="L938" s="3" t="s">
        <v>6688</v>
      </c>
      <c r="M938" s="4" t="s">
        <v>28</v>
      </c>
      <c r="N938" s="3" t="s">
        <v>29</v>
      </c>
      <c r="O938" s="7" t="s">
        <v>29</v>
      </c>
      <c r="P938" s="12" t="s">
        <v>46008</v>
      </c>
    </row>
    <row r="939" spans="1:16" ht="20" x14ac:dyDescent="0.35">
      <c r="A939" s="2">
        <v>934</v>
      </c>
      <c r="B939" s="3" t="s">
        <v>241</v>
      </c>
      <c r="C939" s="3" t="s">
        <v>1224</v>
      </c>
      <c r="D939" s="2" t="s">
        <v>6689</v>
      </c>
      <c r="E939" s="3" t="s">
        <v>6690</v>
      </c>
      <c r="F939" s="3" t="s">
        <v>21</v>
      </c>
      <c r="G939" s="3" t="s">
        <v>6691</v>
      </c>
      <c r="H939" s="3" t="s">
        <v>6692</v>
      </c>
      <c r="I939" s="3" t="s">
        <v>24</v>
      </c>
      <c r="J939" s="3" t="s">
        <v>6693</v>
      </c>
      <c r="K939" s="3" t="s">
        <v>138</v>
      </c>
      <c r="L939" s="3" t="s">
        <v>6694</v>
      </c>
      <c r="M939" s="4" t="s">
        <v>510</v>
      </c>
      <c r="N939" s="3" t="s">
        <v>29</v>
      </c>
      <c r="O939" s="7" t="s">
        <v>29</v>
      </c>
      <c r="P939" s="12" t="s">
        <v>46008</v>
      </c>
    </row>
    <row r="940" spans="1:16" ht="30" x14ac:dyDescent="0.35">
      <c r="A940" s="2">
        <v>935</v>
      </c>
      <c r="B940" s="3" t="s">
        <v>241</v>
      </c>
      <c r="C940" s="3" t="s">
        <v>265</v>
      </c>
      <c r="D940" s="2" t="s">
        <v>6695</v>
      </c>
      <c r="E940" s="3" t="s">
        <v>6696</v>
      </c>
      <c r="F940" s="3" t="s">
        <v>21</v>
      </c>
      <c r="G940" s="3" t="s">
        <v>6697</v>
      </c>
      <c r="H940" s="3" t="s">
        <v>6698</v>
      </c>
      <c r="I940" s="3" t="s">
        <v>24</v>
      </c>
      <c r="J940" s="3" t="s">
        <v>6699</v>
      </c>
      <c r="K940" s="3" t="s">
        <v>138</v>
      </c>
      <c r="L940" s="3" t="s">
        <v>6700</v>
      </c>
      <c r="M940" s="4" t="s">
        <v>28</v>
      </c>
      <c r="N940" s="3" t="s">
        <v>29</v>
      </c>
      <c r="O940" s="7" t="s">
        <v>29</v>
      </c>
      <c r="P940" s="12" t="s">
        <v>46008</v>
      </c>
    </row>
    <row r="941" spans="1:16" ht="20" x14ac:dyDescent="0.35">
      <c r="A941" s="2">
        <v>936</v>
      </c>
      <c r="B941" s="3" t="s">
        <v>241</v>
      </c>
      <c r="C941" s="3" t="s">
        <v>672</v>
      </c>
      <c r="D941" s="2" t="s">
        <v>6701</v>
      </c>
      <c r="E941" s="3" t="s">
        <v>6702</v>
      </c>
      <c r="F941" s="3" t="s">
        <v>395</v>
      </c>
      <c r="G941" s="3" t="s">
        <v>6703</v>
      </c>
      <c r="H941" s="3" t="s">
        <v>6704</v>
      </c>
      <c r="I941" s="3" t="s">
        <v>6488</v>
      </c>
      <c r="J941" s="3" t="s">
        <v>6705</v>
      </c>
      <c r="K941" s="3" t="s">
        <v>138</v>
      </c>
      <c r="L941" s="3" t="s">
        <v>6706</v>
      </c>
      <c r="M941" s="4" t="s">
        <v>124</v>
      </c>
      <c r="N941" s="3" t="s">
        <v>125</v>
      </c>
      <c r="O941" s="7" t="s">
        <v>29</v>
      </c>
      <c r="P941" s="12" t="s">
        <v>46008</v>
      </c>
    </row>
    <row r="942" spans="1:16" ht="30" x14ac:dyDescent="0.35">
      <c r="A942" s="2">
        <v>937</v>
      </c>
      <c r="B942" s="3" t="s">
        <v>241</v>
      </c>
      <c r="C942" s="3" t="s">
        <v>242</v>
      </c>
      <c r="D942" s="2" t="s">
        <v>6707</v>
      </c>
      <c r="E942" s="3" t="s">
        <v>6708</v>
      </c>
      <c r="F942" s="3" t="s">
        <v>21</v>
      </c>
      <c r="G942" s="3" t="s">
        <v>6709</v>
      </c>
      <c r="H942" s="3" t="s">
        <v>6710</v>
      </c>
      <c r="I942" s="3" t="s">
        <v>24</v>
      </c>
      <c r="J942" s="3" t="s">
        <v>6711</v>
      </c>
      <c r="K942" s="3" t="s">
        <v>6712</v>
      </c>
      <c r="L942" s="3" t="s">
        <v>6713</v>
      </c>
      <c r="M942" s="4" t="s">
        <v>28</v>
      </c>
      <c r="N942" s="3" t="s">
        <v>29</v>
      </c>
      <c r="O942" s="7" t="s">
        <v>29</v>
      </c>
      <c r="P942" s="12" t="s">
        <v>46008</v>
      </c>
    </row>
    <row r="943" spans="1:16" ht="30" x14ac:dyDescent="0.35">
      <c r="A943" s="2">
        <v>938</v>
      </c>
      <c r="B943" s="3" t="s">
        <v>241</v>
      </c>
      <c r="C943" s="3" t="s">
        <v>3617</v>
      </c>
      <c r="D943" s="2" t="s">
        <v>6714</v>
      </c>
      <c r="E943" s="3" t="s">
        <v>6715</v>
      </c>
      <c r="F943" s="3" t="s">
        <v>21</v>
      </c>
      <c r="G943" s="3" t="s">
        <v>6716</v>
      </c>
      <c r="H943" s="3" t="s">
        <v>6717</v>
      </c>
      <c r="I943" s="3" t="s">
        <v>24</v>
      </c>
      <c r="J943" s="3" t="s">
        <v>6718</v>
      </c>
      <c r="K943" s="3" t="s">
        <v>6719</v>
      </c>
      <c r="L943" s="3" t="s">
        <v>6720</v>
      </c>
      <c r="M943" s="4" t="s">
        <v>28</v>
      </c>
      <c r="N943" s="3" t="s">
        <v>29</v>
      </c>
      <c r="O943" s="7" t="s">
        <v>29</v>
      </c>
      <c r="P943" s="12" t="s">
        <v>46008</v>
      </c>
    </row>
    <row r="944" spans="1:16" ht="30" x14ac:dyDescent="0.35">
      <c r="A944" s="2">
        <v>939</v>
      </c>
      <c r="B944" s="3" t="s">
        <v>1052</v>
      </c>
      <c r="C944" s="3" t="s">
        <v>6721</v>
      </c>
      <c r="D944" s="2" t="s">
        <v>6722</v>
      </c>
      <c r="E944" s="3" t="s">
        <v>6723</v>
      </c>
      <c r="F944" s="3" t="s">
        <v>21</v>
      </c>
      <c r="G944" s="3" t="s">
        <v>6724</v>
      </c>
      <c r="H944" s="3" t="s">
        <v>6725</v>
      </c>
      <c r="I944" s="3" t="s">
        <v>3432</v>
      </c>
      <c r="J944" s="3" t="s">
        <v>6726</v>
      </c>
      <c r="K944" s="3" t="s">
        <v>6727</v>
      </c>
      <c r="L944" s="3" t="s">
        <v>6728</v>
      </c>
      <c r="M944" s="4" t="s">
        <v>28</v>
      </c>
      <c r="N944" s="3" t="s">
        <v>29</v>
      </c>
      <c r="O944" s="7" t="s">
        <v>29</v>
      </c>
      <c r="P944" s="12" t="s">
        <v>46008</v>
      </c>
    </row>
    <row r="945" spans="1:16" ht="20" x14ac:dyDescent="0.35">
      <c r="A945" s="2">
        <v>940</v>
      </c>
      <c r="B945" s="3" t="s">
        <v>841</v>
      </c>
      <c r="C945" s="3" t="s">
        <v>842</v>
      </c>
      <c r="D945" s="2" t="s">
        <v>6729</v>
      </c>
      <c r="E945" s="3" t="s">
        <v>6730</v>
      </c>
      <c r="F945" s="3" t="s">
        <v>340</v>
      </c>
      <c r="G945" s="3" t="s">
        <v>6731</v>
      </c>
      <c r="H945" s="3" t="s">
        <v>6732</v>
      </c>
      <c r="I945" s="3" t="s">
        <v>2246</v>
      </c>
      <c r="J945" s="3" t="s">
        <v>6733</v>
      </c>
      <c r="K945" s="3" t="s">
        <v>138</v>
      </c>
      <c r="L945" s="3" t="s">
        <v>6734</v>
      </c>
      <c r="M945" s="4" t="s">
        <v>1648</v>
      </c>
      <c r="N945" s="3" t="s">
        <v>125</v>
      </c>
      <c r="O945" s="7" t="s">
        <v>29</v>
      </c>
      <c r="P945" s="12" t="s">
        <v>46008</v>
      </c>
    </row>
    <row r="946" spans="1:16" ht="20" x14ac:dyDescent="0.35">
      <c r="A946" s="2">
        <v>941</v>
      </c>
      <c r="B946" s="3" t="s">
        <v>1052</v>
      </c>
      <c r="C946" s="3" t="s">
        <v>1053</v>
      </c>
      <c r="D946" s="2" t="s">
        <v>6735</v>
      </c>
      <c r="E946" s="3" t="s">
        <v>6736</v>
      </c>
      <c r="F946" s="3" t="s">
        <v>21</v>
      </c>
      <c r="G946" s="3" t="s">
        <v>6737</v>
      </c>
      <c r="H946" s="3" t="s">
        <v>6738</v>
      </c>
      <c r="I946" s="3" t="s">
        <v>24</v>
      </c>
      <c r="J946" s="3" t="s">
        <v>6739</v>
      </c>
      <c r="K946" s="3" t="s">
        <v>6740</v>
      </c>
      <c r="L946" s="3" t="s">
        <v>6741</v>
      </c>
      <c r="M946" s="4" t="s">
        <v>510</v>
      </c>
      <c r="N946" s="3" t="s">
        <v>29</v>
      </c>
      <c r="O946" s="7" t="s">
        <v>29</v>
      </c>
      <c r="P946" s="12" t="s">
        <v>46008</v>
      </c>
    </row>
    <row r="947" spans="1:16" ht="30" x14ac:dyDescent="0.35">
      <c r="A947" s="2">
        <v>942</v>
      </c>
      <c r="B947" s="3" t="s">
        <v>1052</v>
      </c>
      <c r="C947" s="3" t="s">
        <v>1053</v>
      </c>
      <c r="D947" s="2" t="s">
        <v>6742</v>
      </c>
      <c r="E947" s="3" t="s">
        <v>6743</v>
      </c>
      <c r="F947" s="3" t="s">
        <v>21</v>
      </c>
      <c r="G947" s="3" t="s">
        <v>6744</v>
      </c>
      <c r="H947" s="3" t="s">
        <v>6745</v>
      </c>
      <c r="I947" s="3" t="s">
        <v>24</v>
      </c>
      <c r="J947" s="3" t="s">
        <v>6746</v>
      </c>
      <c r="K947" s="3" t="s">
        <v>6747</v>
      </c>
      <c r="L947" s="3" t="s">
        <v>6748</v>
      </c>
      <c r="M947" s="4" t="s">
        <v>28</v>
      </c>
      <c r="N947" s="3" t="s">
        <v>29</v>
      </c>
      <c r="O947" s="7" t="s">
        <v>29</v>
      </c>
      <c r="P947" s="12" t="s">
        <v>46008</v>
      </c>
    </row>
    <row r="948" spans="1:16" ht="30" x14ac:dyDescent="0.35">
      <c r="A948" s="2">
        <v>943</v>
      </c>
      <c r="B948" s="3" t="s">
        <v>1052</v>
      </c>
      <c r="C948" s="3" t="s">
        <v>6749</v>
      </c>
      <c r="D948" s="2" t="s">
        <v>6750</v>
      </c>
      <c r="E948" s="3" t="s">
        <v>6751</v>
      </c>
      <c r="F948" s="3" t="s">
        <v>21</v>
      </c>
      <c r="G948" s="3" t="s">
        <v>6752</v>
      </c>
      <c r="H948" s="3" t="s">
        <v>6753</v>
      </c>
      <c r="I948" s="3" t="s">
        <v>24</v>
      </c>
      <c r="J948" s="3" t="s">
        <v>6754</v>
      </c>
      <c r="K948" s="3" t="s">
        <v>138</v>
      </c>
      <c r="L948" s="3" t="s">
        <v>6755</v>
      </c>
      <c r="M948" s="4" t="s">
        <v>28</v>
      </c>
      <c r="N948" s="3" t="s">
        <v>29</v>
      </c>
      <c r="O948" s="7" t="s">
        <v>29</v>
      </c>
      <c r="P948" s="12" t="s">
        <v>46008</v>
      </c>
    </row>
    <row r="949" spans="1:16" ht="30" x14ac:dyDescent="0.35">
      <c r="A949" s="2">
        <v>944</v>
      </c>
      <c r="B949" s="3" t="s">
        <v>39</v>
      </c>
      <c r="C949" s="3" t="s">
        <v>48</v>
      </c>
      <c r="D949" s="2" t="s">
        <v>6756</v>
      </c>
      <c r="E949" s="3" t="s">
        <v>6757</v>
      </c>
      <c r="F949" s="3" t="s">
        <v>21</v>
      </c>
      <c r="G949" s="3" t="s">
        <v>6758</v>
      </c>
      <c r="H949" s="3" t="s">
        <v>6759</v>
      </c>
      <c r="I949" s="3" t="s">
        <v>138</v>
      </c>
      <c r="J949" s="3" t="s">
        <v>6760</v>
      </c>
      <c r="K949" s="3" t="s">
        <v>6761</v>
      </c>
      <c r="L949" s="3" t="s">
        <v>6762</v>
      </c>
      <c r="M949" s="4" t="s">
        <v>28</v>
      </c>
      <c r="N949" s="3" t="s">
        <v>29</v>
      </c>
      <c r="O949" s="7" t="s">
        <v>29</v>
      </c>
      <c r="P949" s="12" t="s">
        <v>46008</v>
      </c>
    </row>
    <row r="950" spans="1:16" ht="20" x14ac:dyDescent="0.35">
      <c r="A950" s="2">
        <v>945</v>
      </c>
      <c r="B950" s="3" t="s">
        <v>39</v>
      </c>
      <c r="C950" s="3" t="s">
        <v>48</v>
      </c>
      <c r="D950" s="2" t="s">
        <v>6763</v>
      </c>
      <c r="E950" s="3" t="s">
        <v>6764</v>
      </c>
      <c r="F950" s="3" t="s">
        <v>118</v>
      </c>
      <c r="G950" s="3" t="s">
        <v>6765</v>
      </c>
      <c r="H950" s="3" t="s">
        <v>6766</v>
      </c>
      <c r="I950" s="3" t="s">
        <v>1498</v>
      </c>
      <c r="J950" s="3" t="s">
        <v>6767</v>
      </c>
      <c r="K950" s="3" t="s">
        <v>6768</v>
      </c>
      <c r="L950" s="3" t="s">
        <v>6769</v>
      </c>
      <c r="M950" s="4" t="s">
        <v>124</v>
      </c>
      <c r="N950" s="3" t="s">
        <v>125</v>
      </c>
      <c r="O950" s="7" t="s">
        <v>29</v>
      </c>
      <c r="P950" s="12" t="s">
        <v>46008</v>
      </c>
    </row>
    <row r="951" spans="1:16" ht="30" x14ac:dyDescent="0.35">
      <c r="A951" s="2">
        <v>946</v>
      </c>
      <c r="B951" s="3" t="s">
        <v>39</v>
      </c>
      <c r="C951" s="3" t="s">
        <v>48</v>
      </c>
      <c r="D951" s="2" t="s">
        <v>6770</v>
      </c>
      <c r="E951" s="3" t="s">
        <v>6771</v>
      </c>
      <c r="F951" s="3" t="s">
        <v>21</v>
      </c>
      <c r="G951" s="3" t="s">
        <v>6772</v>
      </c>
      <c r="H951" s="3" t="s">
        <v>6773</v>
      </c>
      <c r="I951" s="3" t="s">
        <v>2246</v>
      </c>
      <c r="J951" s="3" t="s">
        <v>6774</v>
      </c>
      <c r="K951" s="3" t="s">
        <v>6775</v>
      </c>
      <c r="L951" s="3" t="s">
        <v>6776</v>
      </c>
      <c r="M951" s="4" t="s">
        <v>28</v>
      </c>
      <c r="N951" s="3" t="s">
        <v>29</v>
      </c>
      <c r="O951" s="7" t="s">
        <v>29</v>
      </c>
      <c r="P951" s="12" t="s">
        <v>46008</v>
      </c>
    </row>
    <row r="952" spans="1:16" ht="20" x14ac:dyDescent="0.35">
      <c r="A952" s="2">
        <v>947</v>
      </c>
      <c r="B952" s="3" t="s">
        <v>2946</v>
      </c>
      <c r="C952" s="3" t="s">
        <v>2947</v>
      </c>
      <c r="D952" s="2" t="s">
        <v>6777</v>
      </c>
      <c r="E952" s="3" t="s">
        <v>6778</v>
      </c>
      <c r="F952" s="3" t="s">
        <v>6779</v>
      </c>
      <c r="G952" s="3" t="s">
        <v>6780</v>
      </c>
      <c r="H952" s="3" t="s">
        <v>6781</v>
      </c>
      <c r="I952" s="3" t="s">
        <v>24</v>
      </c>
      <c r="J952" s="3" t="s">
        <v>6782</v>
      </c>
      <c r="K952" s="3" t="s">
        <v>6783</v>
      </c>
      <c r="L952" s="3" t="s">
        <v>6784</v>
      </c>
      <c r="M952" s="4" t="s">
        <v>510</v>
      </c>
      <c r="N952" s="3" t="s">
        <v>29</v>
      </c>
      <c r="O952" s="7" t="s">
        <v>29</v>
      </c>
      <c r="P952" s="12" t="s">
        <v>46008</v>
      </c>
    </row>
    <row r="953" spans="1:16" ht="30" x14ac:dyDescent="0.35">
      <c r="A953" s="2">
        <v>948</v>
      </c>
      <c r="B953" s="3" t="s">
        <v>1165</v>
      </c>
      <c r="C953" s="3" t="s">
        <v>1165</v>
      </c>
      <c r="D953" s="2" t="s">
        <v>6785</v>
      </c>
      <c r="E953" s="3" t="s">
        <v>6786</v>
      </c>
      <c r="F953" s="3" t="s">
        <v>324</v>
      </c>
      <c r="G953" s="3" t="s">
        <v>6787</v>
      </c>
      <c r="H953" s="3" t="s">
        <v>6788</v>
      </c>
      <c r="I953" s="3" t="s">
        <v>138</v>
      </c>
      <c r="J953" s="3" t="s">
        <v>6789</v>
      </c>
      <c r="K953" s="3" t="s">
        <v>138</v>
      </c>
      <c r="L953" s="3" t="s">
        <v>6790</v>
      </c>
      <c r="M953" s="4" t="s">
        <v>28</v>
      </c>
      <c r="N953" s="3" t="s">
        <v>29</v>
      </c>
      <c r="O953" s="7" t="s">
        <v>29</v>
      </c>
      <c r="P953" s="12" t="s">
        <v>46008</v>
      </c>
    </row>
    <row r="954" spans="1:16" ht="30" x14ac:dyDescent="0.35">
      <c r="A954" s="2">
        <v>949</v>
      </c>
      <c r="B954" s="3" t="s">
        <v>241</v>
      </c>
      <c r="C954" s="3" t="s">
        <v>287</v>
      </c>
      <c r="D954" s="2" t="s">
        <v>6791</v>
      </c>
      <c r="E954" s="3" t="s">
        <v>6792</v>
      </c>
      <c r="F954" s="3" t="s">
        <v>21</v>
      </c>
      <c r="G954" s="3" t="s">
        <v>6793</v>
      </c>
      <c r="H954" s="3" t="s">
        <v>6794</v>
      </c>
      <c r="I954" s="3" t="s">
        <v>24</v>
      </c>
      <c r="J954" s="3" t="s">
        <v>6795</v>
      </c>
      <c r="K954" s="3" t="s">
        <v>6796</v>
      </c>
      <c r="L954" s="3" t="s">
        <v>6797</v>
      </c>
      <c r="M954" s="4" t="s">
        <v>28</v>
      </c>
      <c r="N954" s="3" t="s">
        <v>29</v>
      </c>
      <c r="O954" s="7" t="s">
        <v>29</v>
      </c>
      <c r="P954" s="12" t="s">
        <v>46008</v>
      </c>
    </row>
    <row r="955" spans="1:16" ht="30" x14ac:dyDescent="0.35">
      <c r="A955" s="2">
        <v>950</v>
      </c>
      <c r="B955" s="3" t="s">
        <v>1052</v>
      </c>
      <c r="C955" s="3" t="s">
        <v>1053</v>
      </c>
      <c r="D955" s="2" t="s">
        <v>6798</v>
      </c>
      <c r="E955" s="3" t="s">
        <v>6799</v>
      </c>
      <c r="F955" s="3" t="s">
        <v>21</v>
      </c>
      <c r="G955" s="3" t="s">
        <v>6800</v>
      </c>
      <c r="H955" s="3" t="s">
        <v>6801</v>
      </c>
      <c r="I955" s="3" t="s">
        <v>24</v>
      </c>
      <c r="J955" s="3" t="s">
        <v>6802</v>
      </c>
      <c r="K955" s="3" t="s">
        <v>6803</v>
      </c>
      <c r="L955" s="3" t="s">
        <v>6804</v>
      </c>
      <c r="M955" s="4" t="s">
        <v>28</v>
      </c>
      <c r="N955" s="3" t="s">
        <v>29</v>
      </c>
      <c r="O955" s="7" t="s">
        <v>29</v>
      </c>
      <c r="P955" s="12" t="s">
        <v>46008</v>
      </c>
    </row>
    <row r="956" spans="1:16" ht="30" x14ac:dyDescent="0.35">
      <c r="A956" s="2">
        <v>951</v>
      </c>
      <c r="B956" s="3" t="s">
        <v>241</v>
      </c>
      <c r="C956" s="3" t="s">
        <v>680</v>
      </c>
      <c r="D956" s="2" t="s">
        <v>6805</v>
      </c>
      <c r="E956" s="3" t="s">
        <v>6806</v>
      </c>
      <c r="F956" s="3" t="s">
        <v>21</v>
      </c>
      <c r="G956" s="3" t="s">
        <v>6807</v>
      </c>
      <c r="H956" s="3" t="s">
        <v>6808</v>
      </c>
      <c r="I956" s="3" t="s">
        <v>24</v>
      </c>
      <c r="J956" s="3" t="s">
        <v>6809</v>
      </c>
      <c r="K956" s="3" t="s">
        <v>6810</v>
      </c>
      <c r="L956" s="3" t="s">
        <v>6811</v>
      </c>
      <c r="M956" s="4" t="s">
        <v>28</v>
      </c>
      <c r="N956" s="3" t="s">
        <v>29</v>
      </c>
      <c r="O956" s="7" t="s">
        <v>29</v>
      </c>
      <c r="P956" s="12" t="s">
        <v>46008</v>
      </c>
    </row>
    <row r="957" spans="1:16" ht="20" x14ac:dyDescent="0.35">
      <c r="A957" s="2">
        <v>952</v>
      </c>
      <c r="B957" s="3" t="s">
        <v>39</v>
      </c>
      <c r="C957" s="3" t="s">
        <v>48</v>
      </c>
      <c r="D957" s="2" t="s">
        <v>6812</v>
      </c>
      <c r="E957" s="3" t="s">
        <v>6813</v>
      </c>
      <c r="F957" s="3" t="s">
        <v>118</v>
      </c>
      <c r="G957" s="3" t="s">
        <v>6814</v>
      </c>
      <c r="H957" s="3" t="s">
        <v>6815</v>
      </c>
      <c r="I957" s="3" t="s">
        <v>24</v>
      </c>
      <c r="J957" s="3" t="s">
        <v>6816</v>
      </c>
      <c r="K957" s="3" t="s">
        <v>6817</v>
      </c>
      <c r="L957" s="3" t="s">
        <v>6818</v>
      </c>
      <c r="M957" s="4" t="s">
        <v>124</v>
      </c>
      <c r="N957" s="3" t="s">
        <v>125</v>
      </c>
      <c r="O957" s="7" t="s">
        <v>29</v>
      </c>
      <c r="P957" s="12" t="s">
        <v>46008</v>
      </c>
    </row>
    <row r="958" spans="1:16" ht="30" x14ac:dyDescent="0.35">
      <c r="A958" s="2">
        <v>953</v>
      </c>
      <c r="B958" s="3" t="s">
        <v>39</v>
      </c>
      <c r="C958" s="3" t="s">
        <v>48</v>
      </c>
      <c r="D958" s="2" t="s">
        <v>6819</v>
      </c>
      <c r="E958" s="3" t="s">
        <v>6820</v>
      </c>
      <c r="F958" s="3" t="s">
        <v>324</v>
      </c>
      <c r="G958" s="3" t="s">
        <v>6821</v>
      </c>
      <c r="H958" s="3" t="s">
        <v>6822</v>
      </c>
      <c r="I958" s="3" t="s">
        <v>24</v>
      </c>
      <c r="J958" s="3" t="s">
        <v>6823</v>
      </c>
      <c r="K958" s="3" t="s">
        <v>6824</v>
      </c>
      <c r="L958" s="3" t="s">
        <v>6825</v>
      </c>
      <c r="M958" s="4" t="s">
        <v>28</v>
      </c>
      <c r="N958" s="3" t="s">
        <v>29</v>
      </c>
      <c r="O958" s="7" t="s">
        <v>29</v>
      </c>
      <c r="P958" s="12" t="s">
        <v>46008</v>
      </c>
    </row>
    <row r="959" spans="1:16" ht="20" x14ac:dyDescent="0.35">
      <c r="A959" s="2">
        <v>954</v>
      </c>
      <c r="B959" s="3" t="s">
        <v>841</v>
      </c>
      <c r="C959" s="3" t="s">
        <v>842</v>
      </c>
      <c r="D959" s="2" t="s">
        <v>6826</v>
      </c>
      <c r="E959" s="3" t="s">
        <v>6827</v>
      </c>
      <c r="F959" s="3" t="s">
        <v>395</v>
      </c>
      <c r="G959" s="3" t="s">
        <v>6828</v>
      </c>
      <c r="H959" s="3" t="s">
        <v>6829</v>
      </c>
      <c r="I959" s="3" t="s">
        <v>159</v>
      </c>
      <c r="J959" s="3" t="s">
        <v>6830</v>
      </c>
      <c r="K959" s="3" t="s">
        <v>138</v>
      </c>
      <c r="L959" s="3" t="s">
        <v>6831</v>
      </c>
      <c r="M959" s="4" t="s">
        <v>124</v>
      </c>
      <c r="N959" s="3" t="s">
        <v>125</v>
      </c>
      <c r="O959" s="7" t="s">
        <v>29</v>
      </c>
      <c r="P959" s="12" t="s">
        <v>46008</v>
      </c>
    </row>
    <row r="960" spans="1:16" ht="30" x14ac:dyDescent="0.35">
      <c r="A960" s="2">
        <v>955</v>
      </c>
      <c r="B960" s="3" t="s">
        <v>39</v>
      </c>
      <c r="C960" s="3" t="s">
        <v>48</v>
      </c>
      <c r="D960" s="2" t="s">
        <v>6832</v>
      </c>
      <c r="E960" s="3" t="s">
        <v>6833</v>
      </c>
      <c r="F960" s="3" t="s">
        <v>21</v>
      </c>
      <c r="G960" s="3" t="s">
        <v>6834</v>
      </c>
      <c r="H960" s="3" t="s">
        <v>6835</v>
      </c>
      <c r="I960" s="3" t="s">
        <v>24</v>
      </c>
      <c r="J960" s="3" t="s">
        <v>6836</v>
      </c>
      <c r="K960" s="3" t="s">
        <v>6837</v>
      </c>
      <c r="L960" s="3" t="s">
        <v>6838</v>
      </c>
      <c r="M960" s="4" t="s">
        <v>28</v>
      </c>
      <c r="N960" s="3" t="s">
        <v>29</v>
      </c>
      <c r="O960" s="7" t="s">
        <v>29</v>
      </c>
      <c r="P960" s="12" t="s">
        <v>46008</v>
      </c>
    </row>
    <row r="961" spans="1:16" ht="30" x14ac:dyDescent="0.35">
      <c r="A961" s="2">
        <v>956</v>
      </c>
      <c r="B961" s="3" t="s">
        <v>241</v>
      </c>
      <c r="C961" s="3" t="s">
        <v>287</v>
      </c>
      <c r="D961" s="2" t="s">
        <v>6839</v>
      </c>
      <c r="E961" s="3" t="s">
        <v>6840</v>
      </c>
      <c r="F961" s="3" t="s">
        <v>21</v>
      </c>
      <c r="G961" s="3" t="s">
        <v>6841</v>
      </c>
      <c r="H961" s="3" t="s">
        <v>6842</v>
      </c>
      <c r="I961" s="3" t="s">
        <v>24</v>
      </c>
      <c r="J961" s="3" t="s">
        <v>6843</v>
      </c>
      <c r="K961" s="3" t="s">
        <v>138</v>
      </c>
      <c r="L961" s="3" t="s">
        <v>6844</v>
      </c>
      <c r="M961" s="4" t="s">
        <v>28</v>
      </c>
      <c r="N961" s="3" t="s">
        <v>29</v>
      </c>
      <c r="O961" s="7" t="s">
        <v>29</v>
      </c>
      <c r="P961" s="12" t="s">
        <v>46008</v>
      </c>
    </row>
    <row r="962" spans="1:16" ht="30" x14ac:dyDescent="0.35">
      <c r="A962" s="2">
        <v>957</v>
      </c>
      <c r="B962" s="3" t="s">
        <v>241</v>
      </c>
      <c r="C962" s="3" t="s">
        <v>3858</v>
      </c>
      <c r="D962" s="2" t="s">
        <v>6845</v>
      </c>
      <c r="E962" s="3" t="s">
        <v>6846</v>
      </c>
      <c r="F962" s="3" t="s">
        <v>21</v>
      </c>
      <c r="G962" s="3" t="s">
        <v>6847</v>
      </c>
      <c r="H962" s="3" t="s">
        <v>6848</v>
      </c>
      <c r="I962" s="3" t="s">
        <v>237</v>
      </c>
      <c r="J962" s="3" t="s">
        <v>6849</v>
      </c>
      <c r="K962" s="3" t="s">
        <v>6850</v>
      </c>
      <c r="L962" s="3" t="s">
        <v>6851</v>
      </c>
      <c r="M962" s="4" t="s">
        <v>28</v>
      </c>
      <c r="N962" s="3" t="s">
        <v>29</v>
      </c>
      <c r="O962" s="7" t="s">
        <v>29</v>
      </c>
      <c r="P962" s="12" t="s">
        <v>46008</v>
      </c>
    </row>
    <row r="963" spans="1:16" ht="30" x14ac:dyDescent="0.35">
      <c r="A963" s="2">
        <v>958</v>
      </c>
      <c r="B963" s="3" t="s">
        <v>1052</v>
      </c>
      <c r="C963" s="3" t="s">
        <v>1053</v>
      </c>
      <c r="D963" s="2" t="s">
        <v>6852</v>
      </c>
      <c r="E963" s="3" t="s">
        <v>6853</v>
      </c>
      <c r="F963" s="3" t="s">
        <v>21</v>
      </c>
      <c r="G963" s="3" t="s">
        <v>6854</v>
      </c>
      <c r="H963" s="3" t="s">
        <v>6855</v>
      </c>
      <c r="I963" s="3" t="s">
        <v>24</v>
      </c>
      <c r="J963" s="3" t="s">
        <v>6856</v>
      </c>
      <c r="K963" s="3" t="s">
        <v>6857</v>
      </c>
      <c r="L963" s="3" t="s">
        <v>6858</v>
      </c>
      <c r="M963" s="4" t="s">
        <v>28</v>
      </c>
      <c r="N963" s="3" t="s">
        <v>29</v>
      </c>
      <c r="O963" s="7" t="s">
        <v>29</v>
      </c>
      <c r="P963" s="12" t="s">
        <v>46008</v>
      </c>
    </row>
    <row r="964" spans="1:16" ht="20" x14ac:dyDescent="0.35">
      <c r="A964" s="2">
        <v>959</v>
      </c>
      <c r="B964" s="3" t="s">
        <v>663</v>
      </c>
      <c r="C964" s="3" t="s">
        <v>1336</v>
      </c>
      <c r="D964" s="2" t="s">
        <v>6859</v>
      </c>
      <c r="E964" s="3" t="s">
        <v>6860</v>
      </c>
      <c r="F964" s="3" t="s">
        <v>118</v>
      </c>
      <c r="G964" s="3" t="s">
        <v>6861</v>
      </c>
      <c r="H964" s="3" t="s">
        <v>6862</v>
      </c>
      <c r="I964" s="3" t="s">
        <v>6863</v>
      </c>
      <c r="J964" s="3" t="s">
        <v>6864</v>
      </c>
      <c r="K964" s="3" t="s">
        <v>6865</v>
      </c>
      <c r="L964" s="3" t="s">
        <v>6866</v>
      </c>
      <c r="M964" s="4" t="s">
        <v>124</v>
      </c>
      <c r="N964" s="3" t="s">
        <v>125</v>
      </c>
      <c r="O964" s="7" t="s">
        <v>29</v>
      </c>
      <c r="P964" s="12" t="s">
        <v>46008</v>
      </c>
    </row>
    <row r="965" spans="1:16" ht="20" x14ac:dyDescent="0.35">
      <c r="A965" s="2">
        <v>960</v>
      </c>
      <c r="B965" s="3" t="s">
        <v>241</v>
      </c>
      <c r="C965" s="3" t="s">
        <v>672</v>
      </c>
      <c r="D965" s="2" t="s">
        <v>6867</v>
      </c>
      <c r="E965" s="3" t="s">
        <v>6868</v>
      </c>
      <c r="F965" s="3" t="s">
        <v>395</v>
      </c>
      <c r="G965" s="3" t="s">
        <v>6869</v>
      </c>
      <c r="H965" s="3" t="s">
        <v>6870</v>
      </c>
      <c r="I965" s="3" t="s">
        <v>6488</v>
      </c>
      <c r="J965" s="3" t="s">
        <v>6871</v>
      </c>
      <c r="K965" s="3" t="s">
        <v>138</v>
      </c>
      <c r="L965" s="3" t="s">
        <v>6872</v>
      </c>
      <c r="M965" s="4" t="s">
        <v>124</v>
      </c>
      <c r="N965" s="3" t="s">
        <v>125</v>
      </c>
      <c r="O965" s="7" t="s">
        <v>29</v>
      </c>
      <c r="P965" s="12" t="s">
        <v>46008</v>
      </c>
    </row>
    <row r="966" spans="1:16" ht="20" x14ac:dyDescent="0.35">
      <c r="A966" s="2">
        <v>961</v>
      </c>
      <c r="B966" s="3" t="s">
        <v>241</v>
      </c>
      <c r="C966" s="3" t="s">
        <v>1581</v>
      </c>
      <c r="D966" s="2" t="s">
        <v>6873</v>
      </c>
      <c r="E966" s="3" t="s">
        <v>6874</v>
      </c>
      <c r="F966" s="3" t="s">
        <v>395</v>
      </c>
      <c r="G966" s="3" t="s">
        <v>6875</v>
      </c>
      <c r="H966" s="3" t="s">
        <v>6876</v>
      </c>
      <c r="I966" s="3" t="s">
        <v>6488</v>
      </c>
      <c r="J966" s="3" t="s">
        <v>6877</v>
      </c>
      <c r="K966" s="3" t="s">
        <v>138</v>
      </c>
      <c r="L966" s="3" t="s">
        <v>6878</v>
      </c>
      <c r="M966" s="4" t="s">
        <v>124</v>
      </c>
      <c r="N966" s="3" t="s">
        <v>125</v>
      </c>
      <c r="O966" s="7" t="s">
        <v>29</v>
      </c>
      <c r="P966" s="12" t="s">
        <v>46008</v>
      </c>
    </row>
    <row r="967" spans="1:16" ht="20" x14ac:dyDescent="0.35">
      <c r="A967" s="2">
        <v>962</v>
      </c>
      <c r="B967" s="3" t="s">
        <v>241</v>
      </c>
      <c r="C967" s="3" t="s">
        <v>1581</v>
      </c>
      <c r="D967" s="2" t="s">
        <v>6879</v>
      </c>
      <c r="E967" s="3" t="s">
        <v>6880</v>
      </c>
      <c r="F967" s="3" t="s">
        <v>395</v>
      </c>
      <c r="G967" s="3" t="s">
        <v>6881</v>
      </c>
      <c r="H967" s="3" t="s">
        <v>6882</v>
      </c>
      <c r="I967" s="3" t="s">
        <v>138</v>
      </c>
      <c r="J967" s="3" t="s">
        <v>6883</v>
      </c>
      <c r="K967" s="3" t="s">
        <v>138</v>
      </c>
      <c r="L967" s="3" t="s">
        <v>6884</v>
      </c>
      <c r="M967" s="4" t="s">
        <v>124</v>
      </c>
      <c r="N967" s="3" t="s">
        <v>125</v>
      </c>
      <c r="O967" s="7" t="s">
        <v>29</v>
      </c>
      <c r="P967" s="12" t="s">
        <v>46008</v>
      </c>
    </row>
    <row r="968" spans="1:16" ht="20" x14ac:dyDescent="0.35">
      <c r="A968" s="2">
        <v>963</v>
      </c>
      <c r="B968" s="3" t="s">
        <v>39</v>
      </c>
      <c r="C968" s="3" t="s">
        <v>40</v>
      </c>
      <c r="D968" s="2" t="s">
        <v>6885</v>
      </c>
      <c r="E968" s="3" t="s">
        <v>6886</v>
      </c>
      <c r="F968" s="3" t="s">
        <v>395</v>
      </c>
      <c r="G968" s="3" t="s">
        <v>6887</v>
      </c>
      <c r="H968" s="3" t="s">
        <v>4476</v>
      </c>
      <c r="I968" s="3" t="s">
        <v>159</v>
      </c>
      <c r="J968" s="3" t="s">
        <v>6888</v>
      </c>
      <c r="K968" s="3" t="s">
        <v>6888</v>
      </c>
      <c r="L968" s="3" t="s">
        <v>6889</v>
      </c>
      <c r="M968" s="4" t="s">
        <v>124</v>
      </c>
      <c r="N968" s="3" t="s">
        <v>125</v>
      </c>
      <c r="O968" s="7" t="s">
        <v>29</v>
      </c>
      <c r="P968" s="12" t="s">
        <v>46008</v>
      </c>
    </row>
    <row r="969" spans="1:16" ht="20" x14ac:dyDescent="0.35">
      <c r="A969" s="2">
        <v>964</v>
      </c>
      <c r="B969" s="3" t="s">
        <v>17</v>
      </c>
      <c r="C969" s="3" t="s">
        <v>64</v>
      </c>
      <c r="D969" s="2" t="s">
        <v>6890</v>
      </c>
      <c r="E969" s="3" t="s">
        <v>6891</v>
      </c>
      <c r="F969" s="3" t="s">
        <v>118</v>
      </c>
      <c r="G969" s="3" t="s">
        <v>6892</v>
      </c>
      <c r="H969" s="3" t="s">
        <v>6893</v>
      </c>
      <c r="I969" s="3" t="s">
        <v>4230</v>
      </c>
      <c r="J969" s="3" t="s">
        <v>6894</v>
      </c>
      <c r="K969" s="3" t="s">
        <v>138</v>
      </c>
      <c r="L969" s="3" t="s">
        <v>6895</v>
      </c>
      <c r="M969" s="4" t="s">
        <v>124</v>
      </c>
      <c r="N969" s="3" t="s">
        <v>125</v>
      </c>
      <c r="O969" s="7" t="s">
        <v>29</v>
      </c>
      <c r="P969" s="12" t="s">
        <v>46008</v>
      </c>
    </row>
    <row r="970" spans="1:16" ht="20" x14ac:dyDescent="0.35">
      <c r="A970" s="2">
        <v>965</v>
      </c>
      <c r="B970" s="3" t="s">
        <v>39</v>
      </c>
      <c r="C970" s="3" t="s">
        <v>48</v>
      </c>
      <c r="D970" s="2" t="s">
        <v>6896</v>
      </c>
      <c r="E970" s="3" t="s">
        <v>6897</v>
      </c>
      <c r="F970" s="3" t="s">
        <v>118</v>
      </c>
      <c r="G970" s="3" t="s">
        <v>6898</v>
      </c>
      <c r="H970" s="3" t="s">
        <v>6899</v>
      </c>
      <c r="I970" s="3" t="s">
        <v>24</v>
      </c>
      <c r="J970" s="3" t="s">
        <v>6900</v>
      </c>
      <c r="K970" s="3" t="s">
        <v>138</v>
      </c>
      <c r="L970" s="3" t="s">
        <v>6901</v>
      </c>
      <c r="M970" s="4" t="s">
        <v>124</v>
      </c>
      <c r="N970" s="3" t="s">
        <v>125</v>
      </c>
      <c r="O970" s="7" t="s">
        <v>29</v>
      </c>
      <c r="P970" s="12" t="s">
        <v>46008</v>
      </c>
    </row>
    <row r="971" spans="1:16" ht="20" x14ac:dyDescent="0.35">
      <c r="A971" s="2">
        <v>966</v>
      </c>
      <c r="B971" s="3" t="s">
        <v>17</v>
      </c>
      <c r="C971" s="3" t="s">
        <v>64</v>
      </c>
      <c r="D971" s="2" t="s">
        <v>6902</v>
      </c>
      <c r="E971" s="3" t="s">
        <v>6903</v>
      </c>
      <c r="F971" s="3" t="s">
        <v>118</v>
      </c>
      <c r="G971" s="3" t="s">
        <v>6904</v>
      </c>
      <c r="H971" s="3" t="s">
        <v>6905</v>
      </c>
      <c r="I971" s="3" t="s">
        <v>151</v>
      </c>
      <c r="J971" s="3" t="s">
        <v>6906</v>
      </c>
      <c r="K971" s="3" t="s">
        <v>6907</v>
      </c>
      <c r="L971" s="3" t="s">
        <v>6908</v>
      </c>
      <c r="M971" s="4" t="s">
        <v>1648</v>
      </c>
      <c r="N971" s="3" t="s">
        <v>125</v>
      </c>
      <c r="O971" s="7" t="s">
        <v>29</v>
      </c>
      <c r="P971" s="12" t="s">
        <v>46008</v>
      </c>
    </row>
    <row r="972" spans="1:16" ht="20" x14ac:dyDescent="0.35">
      <c r="A972" s="2">
        <v>967</v>
      </c>
      <c r="B972" s="3" t="s">
        <v>39</v>
      </c>
      <c r="C972" s="3" t="s">
        <v>401</v>
      </c>
      <c r="D972" s="2" t="s">
        <v>6909</v>
      </c>
      <c r="E972" s="3" t="s">
        <v>6910</v>
      </c>
      <c r="F972" s="3" t="s">
        <v>118</v>
      </c>
      <c r="G972" s="3" t="s">
        <v>6911</v>
      </c>
      <c r="H972" s="3" t="s">
        <v>6912</v>
      </c>
      <c r="I972" s="3" t="s">
        <v>159</v>
      </c>
      <c r="J972" s="3" t="s">
        <v>6913</v>
      </c>
      <c r="K972" s="3" t="s">
        <v>138</v>
      </c>
      <c r="L972" s="3" t="s">
        <v>6914</v>
      </c>
      <c r="M972" s="4" t="s">
        <v>124</v>
      </c>
      <c r="N972" s="3" t="s">
        <v>125</v>
      </c>
      <c r="O972" s="7" t="s">
        <v>29</v>
      </c>
      <c r="P972" s="12" t="s">
        <v>46008</v>
      </c>
    </row>
    <row r="973" spans="1:16" x14ac:dyDescent="0.35">
      <c r="A973" s="2">
        <v>968</v>
      </c>
      <c r="B973" s="3" t="s">
        <v>39</v>
      </c>
      <c r="C973" s="3" t="s">
        <v>48</v>
      </c>
      <c r="D973" s="2" t="s">
        <v>6915</v>
      </c>
      <c r="E973" s="3" t="s">
        <v>6916</v>
      </c>
      <c r="F973" s="3" t="s">
        <v>118</v>
      </c>
      <c r="G973" s="3" t="s">
        <v>6917</v>
      </c>
      <c r="H973" s="3" t="s">
        <v>6918</v>
      </c>
      <c r="I973" s="3" t="s">
        <v>2246</v>
      </c>
      <c r="J973" s="3" t="s">
        <v>6919</v>
      </c>
      <c r="K973" s="3" t="s">
        <v>138</v>
      </c>
      <c r="L973" s="3" t="s">
        <v>6920</v>
      </c>
      <c r="M973" s="4" t="s">
        <v>2687</v>
      </c>
      <c r="N973" s="3" t="s">
        <v>125</v>
      </c>
      <c r="O973" s="7" t="s">
        <v>29</v>
      </c>
      <c r="P973" s="12" t="s">
        <v>46008</v>
      </c>
    </row>
    <row r="974" spans="1:16" ht="20" x14ac:dyDescent="0.35">
      <c r="A974" s="2">
        <v>969</v>
      </c>
      <c r="B974" s="3" t="s">
        <v>177</v>
      </c>
      <c r="C974" s="3" t="s">
        <v>1706</v>
      </c>
      <c r="D974" s="2" t="s">
        <v>6921</v>
      </c>
      <c r="E974" s="3" t="s">
        <v>6922</v>
      </c>
      <c r="F974" s="3" t="s">
        <v>395</v>
      </c>
      <c r="G974" s="3" t="s">
        <v>6923</v>
      </c>
      <c r="H974" s="3" t="s">
        <v>6924</v>
      </c>
      <c r="I974" s="3" t="s">
        <v>138</v>
      </c>
      <c r="J974" s="3" t="s">
        <v>6925</v>
      </c>
      <c r="K974" s="3" t="s">
        <v>6926</v>
      </c>
      <c r="L974" s="3" t="s">
        <v>6927</v>
      </c>
      <c r="M974" s="4" t="s">
        <v>124</v>
      </c>
      <c r="N974" s="3" t="s">
        <v>125</v>
      </c>
      <c r="O974" s="7" t="s">
        <v>29</v>
      </c>
      <c r="P974" s="12" t="s">
        <v>46008</v>
      </c>
    </row>
    <row r="975" spans="1:16" ht="20" x14ac:dyDescent="0.35">
      <c r="A975" s="2">
        <v>970</v>
      </c>
      <c r="B975" s="3" t="s">
        <v>177</v>
      </c>
      <c r="C975" s="3" t="s">
        <v>606</v>
      </c>
      <c r="D975" s="2" t="s">
        <v>6928</v>
      </c>
      <c r="E975" s="3" t="s">
        <v>6929</v>
      </c>
      <c r="F975" s="3" t="s">
        <v>395</v>
      </c>
      <c r="G975" s="3" t="s">
        <v>6930</v>
      </c>
      <c r="H975" s="3" t="s">
        <v>442</v>
      </c>
      <c r="I975" s="3" t="s">
        <v>6488</v>
      </c>
      <c r="J975" s="3" t="s">
        <v>6931</v>
      </c>
      <c r="K975" s="3" t="s">
        <v>138</v>
      </c>
      <c r="L975" s="3" t="s">
        <v>6932</v>
      </c>
      <c r="M975" s="4" t="s">
        <v>124</v>
      </c>
      <c r="N975" s="3" t="s">
        <v>125</v>
      </c>
      <c r="O975" s="7" t="s">
        <v>29</v>
      </c>
      <c r="P975" s="12" t="s">
        <v>46008</v>
      </c>
    </row>
    <row r="976" spans="1:16" ht="20" x14ac:dyDescent="0.35">
      <c r="A976" s="2">
        <v>971</v>
      </c>
      <c r="B976" s="3" t="s">
        <v>177</v>
      </c>
      <c r="C976" s="3" t="s">
        <v>606</v>
      </c>
      <c r="D976" s="2" t="s">
        <v>6933</v>
      </c>
      <c r="E976" s="3" t="s">
        <v>6934</v>
      </c>
      <c r="F976" s="3" t="s">
        <v>395</v>
      </c>
      <c r="G976" s="3" t="s">
        <v>6935</v>
      </c>
      <c r="H976" s="3" t="s">
        <v>6936</v>
      </c>
      <c r="I976" s="3" t="s">
        <v>138</v>
      </c>
      <c r="J976" s="3" t="s">
        <v>6937</v>
      </c>
      <c r="K976" s="3" t="s">
        <v>6938</v>
      </c>
      <c r="L976" s="3" t="s">
        <v>6939</v>
      </c>
      <c r="M976" s="4" t="s">
        <v>124</v>
      </c>
      <c r="N976" s="3" t="s">
        <v>125</v>
      </c>
      <c r="O976" s="7" t="s">
        <v>29</v>
      </c>
      <c r="P976" s="12" t="s">
        <v>46008</v>
      </c>
    </row>
    <row r="977" spans="1:16" ht="20" x14ac:dyDescent="0.35">
      <c r="A977" s="2">
        <v>972</v>
      </c>
      <c r="B977" s="3" t="s">
        <v>39</v>
      </c>
      <c r="C977" s="3" t="s">
        <v>702</v>
      </c>
      <c r="D977" s="2" t="s">
        <v>6940</v>
      </c>
      <c r="E977" s="3" t="s">
        <v>6941</v>
      </c>
      <c r="F977" s="3" t="s">
        <v>395</v>
      </c>
      <c r="G977" s="3" t="s">
        <v>6942</v>
      </c>
      <c r="H977" s="3" t="s">
        <v>6943</v>
      </c>
      <c r="I977" s="3" t="s">
        <v>138</v>
      </c>
      <c r="J977" s="3" t="s">
        <v>6944</v>
      </c>
      <c r="K977" s="3" t="s">
        <v>138</v>
      </c>
      <c r="L977" s="3" t="s">
        <v>6945</v>
      </c>
      <c r="M977" s="4" t="s">
        <v>124</v>
      </c>
      <c r="N977" s="3" t="s">
        <v>125</v>
      </c>
      <c r="O977" s="7" t="s">
        <v>29</v>
      </c>
      <c r="P977" s="12" t="s">
        <v>46008</v>
      </c>
    </row>
    <row r="978" spans="1:16" ht="20" x14ac:dyDescent="0.35">
      <c r="A978" s="2">
        <v>973</v>
      </c>
      <c r="B978" s="3" t="s">
        <v>1301</v>
      </c>
      <c r="C978" s="3" t="s">
        <v>1310</v>
      </c>
      <c r="D978" s="2" t="s">
        <v>6946</v>
      </c>
      <c r="E978" s="3" t="s">
        <v>6947</v>
      </c>
      <c r="F978" s="3" t="s">
        <v>395</v>
      </c>
      <c r="G978" s="3" t="s">
        <v>6948</v>
      </c>
      <c r="H978" s="3" t="s">
        <v>6949</v>
      </c>
      <c r="I978" s="3" t="s">
        <v>6488</v>
      </c>
      <c r="J978" s="3" t="s">
        <v>6950</v>
      </c>
      <c r="K978" s="3" t="s">
        <v>138</v>
      </c>
      <c r="L978" s="3" t="s">
        <v>6951</v>
      </c>
      <c r="M978" s="4" t="s">
        <v>124</v>
      </c>
      <c r="N978" s="3" t="s">
        <v>125</v>
      </c>
      <c r="O978" s="7" t="s">
        <v>29</v>
      </c>
      <c r="P978" s="12" t="s">
        <v>46008</v>
      </c>
    </row>
    <row r="979" spans="1:16" ht="20" x14ac:dyDescent="0.35">
      <c r="A979" s="2">
        <v>974</v>
      </c>
      <c r="B979" s="3" t="s">
        <v>1301</v>
      </c>
      <c r="C979" s="3" t="s">
        <v>1310</v>
      </c>
      <c r="D979" s="2" t="s">
        <v>6952</v>
      </c>
      <c r="E979" s="3" t="s">
        <v>6953</v>
      </c>
      <c r="F979" s="3" t="s">
        <v>395</v>
      </c>
      <c r="G979" s="3" t="s">
        <v>6954</v>
      </c>
      <c r="H979" s="3" t="s">
        <v>6955</v>
      </c>
      <c r="I979" s="3" t="s">
        <v>138</v>
      </c>
      <c r="J979" s="3" t="s">
        <v>6956</v>
      </c>
      <c r="K979" s="3" t="s">
        <v>138</v>
      </c>
      <c r="L979" s="3" t="s">
        <v>6957</v>
      </c>
      <c r="M979" s="4" t="s">
        <v>124</v>
      </c>
      <c r="N979" s="3" t="s">
        <v>125</v>
      </c>
      <c r="O979" s="7" t="s">
        <v>29</v>
      </c>
      <c r="P979" s="12" t="s">
        <v>46008</v>
      </c>
    </row>
    <row r="980" spans="1:16" ht="20" x14ac:dyDescent="0.35">
      <c r="A980" s="2">
        <v>975</v>
      </c>
      <c r="B980" s="3" t="s">
        <v>663</v>
      </c>
      <c r="C980" s="3" t="s">
        <v>664</v>
      </c>
      <c r="D980" s="2" t="s">
        <v>6958</v>
      </c>
      <c r="E980" s="3" t="s">
        <v>6959</v>
      </c>
      <c r="F980" s="3" t="s">
        <v>395</v>
      </c>
      <c r="G980" s="3" t="s">
        <v>6960</v>
      </c>
      <c r="H980" s="3" t="s">
        <v>6961</v>
      </c>
      <c r="I980" s="3" t="s">
        <v>6488</v>
      </c>
      <c r="J980" s="3" t="s">
        <v>6962</v>
      </c>
      <c r="K980" s="3" t="s">
        <v>138</v>
      </c>
      <c r="L980" s="3" t="s">
        <v>6963</v>
      </c>
      <c r="M980" s="4" t="s">
        <v>124</v>
      </c>
      <c r="N980" s="3" t="s">
        <v>125</v>
      </c>
      <c r="O980" s="7" t="s">
        <v>29</v>
      </c>
      <c r="P980" s="12" t="s">
        <v>46008</v>
      </c>
    </row>
    <row r="981" spans="1:16" ht="20" x14ac:dyDescent="0.35">
      <c r="A981" s="2">
        <v>976</v>
      </c>
      <c r="B981" s="3" t="s">
        <v>663</v>
      </c>
      <c r="C981" s="3" t="s">
        <v>664</v>
      </c>
      <c r="D981" s="2" t="s">
        <v>6964</v>
      </c>
      <c r="E981" s="3" t="s">
        <v>6965</v>
      </c>
      <c r="F981" s="3" t="s">
        <v>395</v>
      </c>
      <c r="G981" s="3" t="s">
        <v>6966</v>
      </c>
      <c r="H981" s="3" t="s">
        <v>6967</v>
      </c>
      <c r="I981" s="3" t="s">
        <v>6488</v>
      </c>
      <c r="J981" s="3" t="s">
        <v>6968</v>
      </c>
      <c r="K981" s="3"/>
      <c r="L981" s="3" t="s">
        <v>6969</v>
      </c>
      <c r="M981" s="4" t="s">
        <v>124</v>
      </c>
      <c r="N981" s="3" t="s">
        <v>125</v>
      </c>
      <c r="O981" s="7" t="s">
        <v>29</v>
      </c>
      <c r="P981" s="12" t="s">
        <v>46008</v>
      </c>
    </row>
    <row r="982" spans="1:16" ht="20" x14ac:dyDescent="0.35">
      <c r="A982" s="2">
        <v>977</v>
      </c>
      <c r="B982" s="3" t="s">
        <v>39</v>
      </c>
      <c r="C982" s="3" t="s">
        <v>702</v>
      </c>
      <c r="D982" s="2" t="s">
        <v>6970</v>
      </c>
      <c r="E982" s="3" t="s">
        <v>6971</v>
      </c>
      <c r="F982" s="3" t="s">
        <v>395</v>
      </c>
      <c r="G982" s="3" t="s">
        <v>6972</v>
      </c>
      <c r="H982" s="3" t="s">
        <v>6973</v>
      </c>
      <c r="I982" s="3" t="s">
        <v>6488</v>
      </c>
      <c r="J982" s="3" t="s">
        <v>6974</v>
      </c>
      <c r="K982" s="3" t="s">
        <v>138</v>
      </c>
      <c r="L982" s="3" t="s">
        <v>6975</v>
      </c>
      <c r="M982" s="4" t="s">
        <v>124</v>
      </c>
      <c r="N982" s="3" t="s">
        <v>125</v>
      </c>
      <c r="O982" s="7" t="s">
        <v>29</v>
      </c>
      <c r="P982" s="12" t="s">
        <v>46008</v>
      </c>
    </row>
    <row r="983" spans="1:16" ht="30" x14ac:dyDescent="0.35">
      <c r="A983" s="2">
        <v>978</v>
      </c>
      <c r="B983" s="3" t="s">
        <v>910</v>
      </c>
      <c r="C983" s="3" t="s">
        <v>2438</v>
      </c>
      <c r="D983" s="2" t="s">
        <v>6976</v>
      </c>
      <c r="E983" s="3" t="s">
        <v>6977</v>
      </c>
      <c r="F983" s="3" t="s">
        <v>21</v>
      </c>
      <c r="G983" s="3" t="s">
        <v>6978</v>
      </c>
      <c r="H983" s="3" t="s">
        <v>6979</v>
      </c>
      <c r="I983" s="3" t="s">
        <v>24</v>
      </c>
      <c r="J983" s="3" t="s">
        <v>6980</v>
      </c>
      <c r="K983" s="3" t="s">
        <v>138</v>
      </c>
      <c r="L983" s="3" t="s">
        <v>6981</v>
      </c>
      <c r="M983" s="4" t="s">
        <v>28</v>
      </c>
      <c r="N983" s="3" t="s">
        <v>29</v>
      </c>
      <c r="O983" s="7" t="s">
        <v>29</v>
      </c>
      <c r="P983" s="12" t="s">
        <v>46008</v>
      </c>
    </row>
    <row r="984" spans="1:16" ht="20" x14ac:dyDescent="0.35">
      <c r="A984" s="2">
        <v>979</v>
      </c>
      <c r="B984" s="3" t="s">
        <v>2148</v>
      </c>
      <c r="C984" s="3" t="s">
        <v>2148</v>
      </c>
      <c r="D984" s="2" t="s">
        <v>6982</v>
      </c>
      <c r="E984" s="3" t="s">
        <v>6983</v>
      </c>
      <c r="F984" s="3" t="s">
        <v>395</v>
      </c>
      <c r="G984" s="3" t="s">
        <v>6984</v>
      </c>
      <c r="H984" s="3" t="s">
        <v>6985</v>
      </c>
      <c r="I984" s="3" t="s">
        <v>138</v>
      </c>
      <c r="J984" s="3" t="s">
        <v>6986</v>
      </c>
      <c r="K984" s="3" t="s">
        <v>6987</v>
      </c>
      <c r="L984" s="3" t="s">
        <v>6988</v>
      </c>
      <c r="M984" s="4" t="s">
        <v>124</v>
      </c>
      <c r="N984" s="3" t="s">
        <v>125</v>
      </c>
      <c r="O984" s="7" t="s">
        <v>29</v>
      </c>
      <c r="P984" s="12" t="s">
        <v>46008</v>
      </c>
    </row>
    <row r="985" spans="1:16" ht="20" x14ac:dyDescent="0.35">
      <c r="A985" s="2">
        <v>980</v>
      </c>
      <c r="B985" s="3" t="s">
        <v>2148</v>
      </c>
      <c r="C985" s="3" t="s">
        <v>2148</v>
      </c>
      <c r="D985" s="2" t="s">
        <v>6989</v>
      </c>
      <c r="E985" s="3" t="s">
        <v>6990</v>
      </c>
      <c r="F985" s="3" t="s">
        <v>395</v>
      </c>
      <c r="G985" s="3" t="s">
        <v>6991</v>
      </c>
      <c r="H985" s="3" t="s">
        <v>138</v>
      </c>
      <c r="I985" s="3" t="s">
        <v>138</v>
      </c>
      <c r="J985" s="3" t="s">
        <v>6992</v>
      </c>
      <c r="K985" s="3" t="s">
        <v>138</v>
      </c>
      <c r="L985" s="3" t="s">
        <v>6993</v>
      </c>
      <c r="M985" s="4" t="s">
        <v>124</v>
      </c>
      <c r="N985" s="3" t="s">
        <v>125</v>
      </c>
      <c r="O985" s="7" t="s">
        <v>29</v>
      </c>
      <c r="P985" s="12" t="s">
        <v>46008</v>
      </c>
    </row>
    <row r="986" spans="1:16" ht="20" x14ac:dyDescent="0.35">
      <c r="A986" s="2">
        <v>981</v>
      </c>
      <c r="B986" s="3" t="s">
        <v>1097</v>
      </c>
      <c r="C986" s="3" t="s">
        <v>1098</v>
      </c>
      <c r="D986" s="2" t="s">
        <v>6994</v>
      </c>
      <c r="E986" s="3" t="s">
        <v>6995</v>
      </c>
      <c r="F986" s="3" t="s">
        <v>395</v>
      </c>
      <c r="G986" s="3" t="s">
        <v>6996</v>
      </c>
      <c r="H986" s="3" t="s">
        <v>6997</v>
      </c>
      <c r="I986" s="3" t="s">
        <v>6998</v>
      </c>
      <c r="J986" s="3" t="s">
        <v>6999</v>
      </c>
      <c r="K986" s="3" t="s">
        <v>138</v>
      </c>
      <c r="L986" s="3" t="s">
        <v>7000</v>
      </c>
      <c r="M986" s="4" t="s">
        <v>124</v>
      </c>
      <c r="N986" s="3" t="s">
        <v>125</v>
      </c>
      <c r="O986" s="7" t="s">
        <v>29</v>
      </c>
      <c r="P986" s="12" t="s">
        <v>46008</v>
      </c>
    </row>
    <row r="987" spans="1:16" ht="20" x14ac:dyDescent="0.35">
      <c r="A987" s="2">
        <v>982</v>
      </c>
      <c r="B987" s="3" t="s">
        <v>1097</v>
      </c>
      <c r="C987" s="3" t="s">
        <v>1098</v>
      </c>
      <c r="D987" s="2" t="s">
        <v>7001</v>
      </c>
      <c r="E987" s="3" t="s">
        <v>7002</v>
      </c>
      <c r="F987" s="3" t="s">
        <v>395</v>
      </c>
      <c r="G987" s="3" t="s">
        <v>7003</v>
      </c>
      <c r="H987" s="3" t="s">
        <v>7004</v>
      </c>
      <c r="I987" s="3" t="s">
        <v>6488</v>
      </c>
      <c r="J987" s="3" t="s">
        <v>7005</v>
      </c>
      <c r="K987" s="3" t="s">
        <v>138</v>
      </c>
      <c r="L987" s="3" t="s">
        <v>7006</v>
      </c>
      <c r="M987" s="4" t="s">
        <v>124</v>
      </c>
      <c r="N987" s="3" t="s">
        <v>125</v>
      </c>
      <c r="O987" s="7" t="s">
        <v>29</v>
      </c>
      <c r="P987" s="12" t="s">
        <v>46008</v>
      </c>
    </row>
    <row r="988" spans="1:16" ht="20" x14ac:dyDescent="0.35">
      <c r="A988" s="2">
        <v>983</v>
      </c>
      <c r="B988" s="3" t="s">
        <v>841</v>
      </c>
      <c r="C988" s="3" t="s">
        <v>842</v>
      </c>
      <c r="D988" s="2" t="s">
        <v>7007</v>
      </c>
      <c r="E988" s="3" t="s">
        <v>7008</v>
      </c>
      <c r="F988" s="3" t="s">
        <v>395</v>
      </c>
      <c r="G988" s="3" t="s">
        <v>7009</v>
      </c>
      <c r="H988" s="3" t="s">
        <v>7010</v>
      </c>
      <c r="I988" s="3" t="s">
        <v>138</v>
      </c>
      <c r="J988" s="3" t="s">
        <v>7011</v>
      </c>
      <c r="K988" s="3" t="s">
        <v>138</v>
      </c>
      <c r="L988" s="3" t="s">
        <v>7012</v>
      </c>
      <c r="M988" s="4" t="s">
        <v>124</v>
      </c>
      <c r="N988" s="3" t="s">
        <v>125</v>
      </c>
      <c r="O988" s="7" t="s">
        <v>29</v>
      </c>
      <c r="P988" s="12" t="s">
        <v>46008</v>
      </c>
    </row>
    <row r="989" spans="1:16" ht="20" x14ac:dyDescent="0.35">
      <c r="A989" s="2">
        <v>984</v>
      </c>
      <c r="B989" s="3" t="s">
        <v>841</v>
      </c>
      <c r="C989" s="3" t="s">
        <v>4450</v>
      </c>
      <c r="D989" s="2" t="s">
        <v>7013</v>
      </c>
      <c r="E989" s="3" t="s">
        <v>7014</v>
      </c>
      <c r="F989" s="3" t="s">
        <v>395</v>
      </c>
      <c r="G989" s="3" t="s">
        <v>7015</v>
      </c>
      <c r="H989" s="3" t="s">
        <v>7016</v>
      </c>
      <c r="I989" s="3" t="s">
        <v>138</v>
      </c>
      <c r="J989" s="3" t="s">
        <v>7017</v>
      </c>
      <c r="K989" s="3" t="s">
        <v>138</v>
      </c>
      <c r="L989" s="3" t="s">
        <v>7018</v>
      </c>
      <c r="M989" s="4" t="s">
        <v>124</v>
      </c>
      <c r="N989" s="3" t="s">
        <v>125</v>
      </c>
      <c r="O989" s="7" t="s">
        <v>29</v>
      </c>
      <c r="P989" s="12" t="s">
        <v>46008</v>
      </c>
    </row>
    <row r="990" spans="1:16" ht="20" x14ac:dyDescent="0.35">
      <c r="A990" s="2">
        <v>985</v>
      </c>
      <c r="B990" s="3" t="s">
        <v>841</v>
      </c>
      <c r="C990" s="3" t="s">
        <v>5791</v>
      </c>
      <c r="D990" s="2" t="s">
        <v>7019</v>
      </c>
      <c r="E990" s="3" t="s">
        <v>7020</v>
      </c>
      <c r="F990" s="3" t="s">
        <v>395</v>
      </c>
      <c r="G990" s="3" t="s">
        <v>7021</v>
      </c>
      <c r="H990" s="3" t="s">
        <v>5828</v>
      </c>
      <c r="I990" s="3" t="s">
        <v>7022</v>
      </c>
      <c r="J990" s="3" t="s">
        <v>7023</v>
      </c>
      <c r="K990" s="3" t="s">
        <v>7024</v>
      </c>
      <c r="L990" s="3" t="s">
        <v>7025</v>
      </c>
      <c r="M990" s="4" t="s">
        <v>124</v>
      </c>
      <c r="N990" s="3" t="s">
        <v>125</v>
      </c>
      <c r="O990" s="7" t="s">
        <v>29</v>
      </c>
      <c r="P990" s="12" t="s">
        <v>46008</v>
      </c>
    </row>
    <row r="991" spans="1:16" ht="30" x14ac:dyDescent="0.35">
      <c r="A991" s="2">
        <v>986</v>
      </c>
      <c r="B991" s="3" t="s">
        <v>39</v>
      </c>
      <c r="C991" s="3" t="s">
        <v>401</v>
      </c>
      <c r="D991" s="2" t="s">
        <v>7026</v>
      </c>
      <c r="E991" s="3" t="s">
        <v>7027</v>
      </c>
      <c r="F991" s="3" t="s">
        <v>21</v>
      </c>
      <c r="G991" s="3" t="s">
        <v>7028</v>
      </c>
      <c r="H991" s="3" t="s">
        <v>7029</v>
      </c>
      <c r="I991" s="3" t="s">
        <v>24</v>
      </c>
      <c r="J991" s="3" t="s">
        <v>7030</v>
      </c>
      <c r="K991" s="3" t="s">
        <v>7031</v>
      </c>
      <c r="L991" s="3" t="s">
        <v>7032</v>
      </c>
      <c r="M991" s="4" t="s">
        <v>28</v>
      </c>
      <c r="N991" s="3" t="s">
        <v>29</v>
      </c>
      <c r="O991" s="7" t="s">
        <v>29</v>
      </c>
      <c r="P991" s="12" t="s">
        <v>46008</v>
      </c>
    </row>
    <row r="992" spans="1:16" ht="30" x14ac:dyDescent="0.35">
      <c r="A992" s="2">
        <v>987</v>
      </c>
      <c r="B992" s="3" t="s">
        <v>663</v>
      </c>
      <c r="C992" s="3" t="s">
        <v>3688</v>
      </c>
      <c r="D992" s="2" t="s">
        <v>7033</v>
      </c>
      <c r="E992" s="3" t="s">
        <v>7034</v>
      </c>
      <c r="F992" s="3" t="s">
        <v>21</v>
      </c>
      <c r="G992" s="3" t="s">
        <v>7035</v>
      </c>
      <c r="H992" s="3" t="s">
        <v>7036</v>
      </c>
      <c r="I992" s="3" t="s">
        <v>7037</v>
      </c>
      <c r="J992" s="3" t="s">
        <v>7038</v>
      </c>
      <c r="K992" s="3" t="s">
        <v>7039</v>
      </c>
      <c r="L992" s="3" t="s">
        <v>7040</v>
      </c>
      <c r="M992" s="4" t="s">
        <v>28</v>
      </c>
      <c r="N992" s="3" t="s">
        <v>29</v>
      </c>
      <c r="O992" s="7" t="s">
        <v>29</v>
      </c>
      <c r="P992" s="12" t="s">
        <v>46008</v>
      </c>
    </row>
    <row r="993" spans="1:16" ht="20" x14ac:dyDescent="0.35">
      <c r="A993" s="2">
        <v>988</v>
      </c>
      <c r="B993" s="3" t="s">
        <v>3252</v>
      </c>
      <c r="C993" s="3" t="s">
        <v>6648</v>
      </c>
      <c r="D993" s="2" t="s">
        <v>7041</v>
      </c>
      <c r="E993" s="3" t="s">
        <v>7042</v>
      </c>
      <c r="F993" s="3" t="s">
        <v>395</v>
      </c>
      <c r="G993" s="3" t="s">
        <v>7043</v>
      </c>
      <c r="H993" s="3" t="s">
        <v>7044</v>
      </c>
      <c r="I993" s="3" t="s">
        <v>159</v>
      </c>
      <c r="J993" s="3" t="s">
        <v>7045</v>
      </c>
      <c r="K993" s="3" t="s">
        <v>138</v>
      </c>
      <c r="L993" s="3" t="s">
        <v>7046</v>
      </c>
      <c r="M993" s="4" t="s">
        <v>124</v>
      </c>
      <c r="N993" s="3" t="s">
        <v>125</v>
      </c>
      <c r="O993" s="7" t="s">
        <v>29</v>
      </c>
      <c r="P993" s="12" t="s">
        <v>46008</v>
      </c>
    </row>
    <row r="994" spans="1:16" ht="20" x14ac:dyDescent="0.35">
      <c r="A994" s="2">
        <v>989</v>
      </c>
      <c r="B994" s="3" t="s">
        <v>39</v>
      </c>
      <c r="C994" s="3" t="s">
        <v>5333</v>
      </c>
      <c r="D994" s="2" t="s">
        <v>7047</v>
      </c>
      <c r="E994" s="3" t="s">
        <v>7048</v>
      </c>
      <c r="F994" s="3" t="s">
        <v>118</v>
      </c>
      <c r="G994" s="3" t="s">
        <v>7049</v>
      </c>
      <c r="H994" s="3" t="s">
        <v>3423</v>
      </c>
      <c r="I994" s="3" t="s">
        <v>138</v>
      </c>
      <c r="J994" s="3" t="s">
        <v>7050</v>
      </c>
      <c r="K994" s="3" t="s">
        <v>138</v>
      </c>
      <c r="L994" s="3" t="s">
        <v>7051</v>
      </c>
      <c r="M994" s="4" t="s">
        <v>124</v>
      </c>
      <c r="N994" s="3" t="s">
        <v>125</v>
      </c>
      <c r="O994" s="7" t="s">
        <v>29</v>
      </c>
      <c r="P994" s="12" t="s">
        <v>46008</v>
      </c>
    </row>
    <row r="995" spans="1:16" ht="20" x14ac:dyDescent="0.35">
      <c r="A995" s="2">
        <v>990</v>
      </c>
      <c r="B995" s="3" t="s">
        <v>39</v>
      </c>
      <c r="C995" s="3" t="s">
        <v>7052</v>
      </c>
      <c r="D995" s="2" t="s">
        <v>7053</v>
      </c>
      <c r="E995" s="3" t="s">
        <v>7054</v>
      </c>
      <c r="F995" s="3" t="s">
        <v>118</v>
      </c>
      <c r="G995" s="3" t="s">
        <v>7055</v>
      </c>
      <c r="H995" s="3" t="s">
        <v>7056</v>
      </c>
      <c r="I995" s="3" t="s">
        <v>151</v>
      </c>
      <c r="J995" s="3" t="s">
        <v>7057</v>
      </c>
      <c r="K995" s="3" t="s">
        <v>138</v>
      </c>
      <c r="L995" s="3" t="s">
        <v>7058</v>
      </c>
      <c r="M995" s="4" t="s">
        <v>124</v>
      </c>
      <c r="N995" s="3" t="s">
        <v>125</v>
      </c>
      <c r="O995" s="7" t="s">
        <v>29</v>
      </c>
      <c r="P995" s="12" t="s">
        <v>46008</v>
      </c>
    </row>
    <row r="996" spans="1:16" ht="20" x14ac:dyDescent="0.35">
      <c r="A996" s="2">
        <v>991</v>
      </c>
      <c r="B996" s="3" t="s">
        <v>39</v>
      </c>
      <c r="C996" s="3" t="s">
        <v>3378</v>
      </c>
      <c r="D996" s="2" t="s">
        <v>7059</v>
      </c>
      <c r="E996" s="3" t="s">
        <v>7060</v>
      </c>
      <c r="F996" s="3" t="s">
        <v>118</v>
      </c>
      <c r="G996" s="3" t="s">
        <v>7061</v>
      </c>
      <c r="H996" s="3" t="s">
        <v>7062</v>
      </c>
      <c r="I996" s="3" t="s">
        <v>138</v>
      </c>
      <c r="J996" s="3" t="s">
        <v>7063</v>
      </c>
      <c r="K996" s="3" t="s">
        <v>138</v>
      </c>
      <c r="L996" s="3" t="s">
        <v>7064</v>
      </c>
      <c r="M996" s="4" t="s">
        <v>124</v>
      </c>
      <c r="N996" s="3" t="s">
        <v>125</v>
      </c>
      <c r="O996" s="7" t="s">
        <v>29</v>
      </c>
      <c r="P996" s="12" t="s">
        <v>46008</v>
      </c>
    </row>
    <row r="997" spans="1:16" ht="20" x14ac:dyDescent="0.35">
      <c r="A997" s="2">
        <v>992</v>
      </c>
      <c r="B997" s="3" t="s">
        <v>39</v>
      </c>
      <c r="C997" s="3" t="s">
        <v>7052</v>
      </c>
      <c r="D997" s="2" t="s">
        <v>7065</v>
      </c>
      <c r="E997" s="3" t="s">
        <v>7066</v>
      </c>
      <c r="F997" s="3" t="s">
        <v>118</v>
      </c>
      <c r="G997" s="3" t="s">
        <v>7067</v>
      </c>
      <c r="H997" s="3" t="s">
        <v>4954</v>
      </c>
      <c r="I997" s="3" t="s">
        <v>151</v>
      </c>
      <c r="J997" s="3" t="s">
        <v>7068</v>
      </c>
      <c r="K997" s="3" t="s">
        <v>138</v>
      </c>
      <c r="L997" s="3" t="s">
        <v>7069</v>
      </c>
      <c r="M997" s="4" t="s">
        <v>124</v>
      </c>
      <c r="N997" s="3" t="s">
        <v>125</v>
      </c>
      <c r="O997" s="7" t="s">
        <v>29</v>
      </c>
      <c r="P997" s="12" t="s">
        <v>46008</v>
      </c>
    </row>
    <row r="998" spans="1:16" ht="30" x14ac:dyDescent="0.35">
      <c r="A998" s="2">
        <v>993</v>
      </c>
      <c r="B998" s="3" t="s">
        <v>423</v>
      </c>
      <c r="C998" s="3" t="s">
        <v>2402</v>
      </c>
      <c r="D998" s="2" t="s">
        <v>7070</v>
      </c>
      <c r="E998" s="3" t="s">
        <v>7071</v>
      </c>
      <c r="F998" s="3" t="s">
        <v>21</v>
      </c>
      <c r="G998" s="3" t="s">
        <v>7072</v>
      </c>
      <c r="H998" s="3" t="s">
        <v>521</v>
      </c>
      <c r="I998" s="3" t="s">
        <v>24</v>
      </c>
      <c r="J998" s="3" t="s">
        <v>7073</v>
      </c>
      <c r="K998" s="3" t="s">
        <v>7074</v>
      </c>
      <c r="L998" s="3" t="s">
        <v>7075</v>
      </c>
      <c r="M998" s="4" t="s">
        <v>28</v>
      </c>
      <c r="N998" s="3" t="s">
        <v>29</v>
      </c>
      <c r="O998" s="7" t="s">
        <v>29</v>
      </c>
      <c r="P998" s="12" t="s">
        <v>46008</v>
      </c>
    </row>
    <row r="999" spans="1:16" ht="20" x14ac:dyDescent="0.35">
      <c r="A999" s="2">
        <v>994</v>
      </c>
      <c r="B999" s="3" t="s">
        <v>39</v>
      </c>
      <c r="C999" s="3" t="s">
        <v>163</v>
      </c>
      <c r="D999" s="2" t="s">
        <v>7076</v>
      </c>
      <c r="E999" s="3" t="s">
        <v>7077</v>
      </c>
      <c r="F999" s="3" t="s">
        <v>118</v>
      </c>
      <c r="G999" s="3" t="s">
        <v>7078</v>
      </c>
      <c r="H999" s="3" t="s">
        <v>7079</v>
      </c>
      <c r="I999" s="3" t="s">
        <v>237</v>
      </c>
      <c r="J999" s="3" t="s">
        <v>7080</v>
      </c>
      <c r="K999" s="3" t="s">
        <v>7081</v>
      </c>
      <c r="L999" s="3" t="s">
        <v>7082</v>
      </c>
      <c r="M999" s="4" t="s">
        <v>2189</v>
      </c>
      <c r="N999" s="3" t="s">
        <v>125</v>
      </c>
      <c r="O999" s="7" t="s">
        <v>29</v>
      </c>
      <c r="P999" s="12" t="s">
        <v>46008</v>
      </c>
    </row>
    <row r="1000" spans="1:16" ht="20" x14ac:dyDescent="0.35">
      <c r="A1000" s="2">
        <v>995</v>
      </c>
      <c r="B1000" s="3" t="s">
        <v>17</v>
      </c>
      <c r="C1000" s="3" t="s">
        <v>18</v>
      </c>
      <c r="D1000" s="2" t="s">
        <v>7083</v>
      </c>
      <c r="E1000" s="3" t="s">
        <v>7084</v>
      </c>
      <c r="F1000" s="3" t="s">
        <v>340</v>
      </c>
      <c r="G1000" s="3" t="s">
        <v>7085</v>
      </c>
      <c r="H1000" s="3" t="s">
        <v>7086</v>
      </c>
      <c r="I1000" s="3" t="s">
        <v>159</v>
      </c>
      <c r="J1000" s="3" t="s">
        <v>7087</v>
      </c>
      <c r="K1000" s="3" t="s">
        <v>138</v>
      </c>
      <c r="L1000" s="3" t="s">
        <v>7088</v>
      </c>
      <c r="M1000" s="4" t="s">
        <v>124</v>
      </c>
      <c r="N1000" s="3" t="s">
        <v>125</v>
      </c>
      <c r="O1000" s="7" t="s">
        <v>29</v>
      </c>
      <c r="P1000" s="12" t="s">
        <v>46008</v>
      </c>
    </row>
    <row r="1001" spans="1:16" ht="20" x14ac:dyDescent="0.35">
      <c r="A1001" s="2">
        <v>996</v>
      </c>
      <c r="B1001" s="3" t="s">
        <v>17</v>
      </c>
      <c r="C1001" s="3" t="s">
        <v>18</v>
      </c>
      <c r="D1001" s="2" t="s">
        <v>7089</v>
      </c>
      <c r="E1001" s="3" t="s">
        <v>7090</v>
      </c>
      <c r="F1001" s="3" t="s">
        <v>340</v>
      </c>
      <c r="G1001" s="3" t="s">
        <v>7091</v>
      </c>
      <c r="H1001" s="3" t="s">
        <v>7092</v>
      </c>
      <c r="I1001" s="3" t="s">
        <v>159</v>
      </c>
      <c r="J1001" s="3" t="s">
        <v>7093</v>
      </c>
      <c r="K1001" s="3" t="s">
        <v>7094</v>
      </c>
      <c r="L1001" s="3" t="s">
        <v>7095</v>
      </c>
      <c r="M1001" s="4" t="s">
        <v>124</v>
      </c>
      <c r="N1001" s="3" t="s">
        <v>125</v>
      </c>
      <c r="O1001" s="7" t="s">
        <v>29</v>
      </c>
      <c r="P1001" s="12" t="s">
        <v>46008</v>
      </c>
    </row>
    <row r="1002" spans="1:16" ht="20" x14ac:dyDescent="0.35">
      <c r="A1002" s="2">
        <v>997</v>
      </c>
      <c r="B1002" s="3" t="s">
        <v>17</v>
      </c>
      <c r="C1002" s="3" t="s">
        <v>64</v>
      </c>
      <c r="D1002" s="2" t="s">
        <v>7096</v>
      </c>
      <c r="E1002" s="3" t="s">
        <v>7097</v>
      </c>
      <c r="F1002" s="3" t="s">
        <v>340</v>
      </c>
      <c r="G1002" s="3" t="s">
        <v>7098</v>
      </c>
      <c r="H1002" s="3" t="s">
        <v>7099</v>
      </c>
      <c r="I1002" s="3" t="s">
        <v>159</v>
      </c>
      <c r="J1002" s="3" t="s">
        <v>7100</v>
      </c>
      <c r="K1002" s="3"/>
      <c r="L1002" s="3" t="s">
        <v>7101</v>
      </c>
      <c r="M1002" s="4" t="s">
        <v>124</v>
      </c>
      <c r="N1002" s="3" t="s">
        <v>125</v>
      </c>
      <c r="O1002" s="7" t="s">
        <v>29</v>
      </c>
      <c r="P1002" s="12" t="s">
        <v>46008</v>
      </c>
    </row>
    <row r="1003" spans="1:16" ht="20" x14ac:dyDescent="0.35">
      <c r="A1003" s="2">
        <v>998</v>
      </c>
      <c r="B1003" s="3" t="s">
        <v>17</v>
      </c>
      <c r="C1003" s="3" t="s">
        <v>64</v>
      </c>
      <c r="D1003" s="2" t="s">
        <v>7102</v>
      </c>
      <c r="E1003" s="3" t="s">
        <v>7103</v>
      </c>
      <c r="F1003" s="3" t="s">
        <v>340</v>
      </c>
      <c r="G1003" s="3" t="s">
        <v>7104</v>
      </c>
      <c r="H1003" s="3" t="s">
        <v>7105</v>
      </c>
      <c r="I1003" s="3" t="s">
        <v>159</v>
      </c>
      <c r="J1003" s="3" t="s">
        <v>7106</v>
      </c>
      <c r="K1003" s="3" t="s">
        <v>7107</v>
      </c>
      <c r="L1003" s="3" t="s">
        <v>7108</v>
      </c>
      <c r="M1003" s="4" t="s">
        <v>124</v>
      </c>
      <c r="N1003" s="3" t="s">
        <v>125</v>
      </c>
      <c r="O1003" s="7" t="s">
        <v>29</v>
      </c>
      <c r="P1003" s="12" t="s">
        <v>46008</v>
      </c>
    </row>
    <row r="1004" spans="1:16" ht="20" x14ac:dyDescent="0.35">
      <c r="A1004" s="2">
        <v>999</v>
      </c>
      <c r="B1004" s="3" t="s">
        <v>17</v>
      </c>
      <c r="C1004" s="3" t="s">
        <v>495</v>
      </c>
      <c r="D1004" s="2" t="s">
        <v>7109</v>
      </c>
      <c r="E1004" s="3" t="s">
        <v>7110</v>
      </c>
      <c r="F1004" s="3" t="s">
        <v>340</v>
      </c>
      <c r="G1004" s="3" t="s">
        <v>7111</v>
      </c>
      <c r="H1004" s="3" t="s">
        <v>7112</v>
      </c>
      <c r="I1004" s="3" t="s">
        <v>159</v>
      </c>
      <c r="J1004" s="3" t="s">
        <v>7113</v>
      </c>
      <c r="K1004" s="3"/>
      <c r="L1004" s="3" t="s">
        <v>7114</v>
      </c>
      <c r="M1004" s="4" t="s">
        <v>124</v>
      </c>
      <c r="N1004" s="3" t="s">
        <v>125</v>
      </c>
      <c r="O1004" s="7" t="s">
        <v>29</v>
      </c>
      <c r="P1004" s="12" t="s">
        <v>46008</v>
      </c>
    </row>
    <row r="1005" spans="1:16" ht="20" x14ac:dyDescent="0.35">
      <c r="A1005" s="2">
        <v>1000</v>
      </c>
      <c r="B1005" s="3" t="s">
        <v>17</v>
      </c>
      <c r="C1005" s="3" t="s">
        <v>495</v>
      </c>
      <c r="D1005" s="2" t="s">
        <v>7115</v>
      </c>
      <c r="E1005" s="3" t="s">
        <v>7116</v>
      </c>
      <c r="F1005" s="3" t="s">
        <v>340</v>
      </c>
      <c r="G1005" s="3" t="s">
        <v>7117</v>
      </c>
      <c r="H1005" s="3" t="s">
        <v>7118</v>
      </c>
      <c r="I1005" s="3" t="s">
        <v>159</v>
      </c>
      <c r="J1005" s="3" t="s">
        <v>7119</v>
      </c>
      <c r="K1005" s="3" t="s">
        <v>7120</v>
      </c>
      <c r="L1005" s="3" t="s">
        <v>7121</v>
      </c>
      <c r="M1005" s="4" t="s">
        <v>124</v>
      </c>
      <c r="N1005" s="3" t="s">
        <v>125</v>
      </c>
      <c r="O1005" s="7" t="s">
        <v>29</v>
      </c>
      <c r="P1005" s="12" t="s">
        <v>46008</v>
      </c>
    </row>
    <row r="1006" spans="1:16" ht="30" x14ac:dyDescent="0.35">
      <c r="A1006" s="2">
        <v>1001</v>
      </c>
      <c r="B1006" s="3" t="s">
        <v>2379</v>
      </c>
      <c r="C1006" s="3" t="s">
        <v>4856</v>
      </c>
      <c r="D1006" s="2" t="s">
        <v>7122</v>
      </c>
      <c r="E1006" s="3" t="s">
        <v>7123</v>
      </c>
      <c r="F1006" s="3" t="s">
        <v>21</v>
      </c>
      <c r="G1006" s="3" t="s">
        <v>7124</v>
      </c>
      <c r="H1006" s="3" t="s">
        <v>7125</v>
      </c>
      <c r="I1006" s="3" t="s">
        <v>24</v>
      </c>
      <c r="J1006" s="3" t="s">
        <v>7126</v>
      </c>
      <c r="K1006" s="3" t="s">
        <v>7127</v>
      </c>
      <c r="L1006" s="3" t="s">
        <v>7128</v>
      </c>
      <c r="M1006" s="4" t="s">
        <v>28</v>
      </c>
      <c r="N1006" s="3" t="s">
        <v>29</v>
      </c>
      <c r="O1006" s="7" t="s">
        <v>29</v>
      </c>
      <c r="P1006" s="12" t="s">
        <v>46008</v>
      </c>
    </row>
    <row r="1007" spans="1:16" ht="20" x14ac:dyDescent="0.35">
      <c r="A1007" s="2">
        <v>1002</v>
      </c>
      <c r="B1007" s="3" t="s">
        <v>423</v>
      </c>
      <c r="C1007" s="3" t="s">
        <v>6395</v>
      </c>
      <c r="D1007" s="2" t="s">
        <v>7129</v>
      </c>
      <c r="E1007" s="3" t="s">
        <v>7130</v>
      </c>
      <c r="F1007" s="3" t="s">
        <v>1620</v>
      </c>
      <c r="G1007" s="3" t="s">
        <v>7131</v>
      </c>
      <c r="H1007" s="3" t="s">
        <v>7132</v>
      </c>
      <c r="I1007" s="3" t="s">
        <v>7133</v>
      </c>
      <c r="J1007" s="3" t="s">
        <v>7134</v>
      </c>
      <c r="K1007" s="3" t="s">
        <v>138</v>
      </c>
      <c r="L1007" s="3" t="s">
        <v>7135</v>
      </c>
      <c r="M1007" s="4" t="s">
        <v>510</v>
      </c>
      <c r="N1007" s="3" t="s">
        <v>29</v>
      </c>
      <c r="O1007" s="7" t="s">
        <v>29</v>
      </c>
      <c r="P1007" s="12" t="s">
        <v>46008</v>
      </c>
    </row>
    <row r="1008" spans="1:16" ht="20" x14ac:dyDescent="0.35">
      <c r="A1008" s="2">
        <v>1003</v>
      </c>
      <c r="B1008" s="3" t="s">
        <v>39</v>
      </c>
      <c r="C1008" s="3" t="s">
        <v>163</v>
      </c>
      <c r="D1008" s="2" t="s">
        <v>7136</v>
      </c>
      <c r="E1008" s="3" t="s">
        <v>7137</v>
      </c>
      <c r="F1008" s="3" t="s">
        <v>5277</v>
      </c>
      <c r="G1008" s="3" t="s">
        <v>7138</v>
      </c>
      <c r="H1008" s="3" t="s">
        <v>7139</v>
      </c>
      <c r="I1008" s="3" t="s">
        <v>138</v>
      </c>
      <c r="J1008" s="3" t="s">
        <v>7140</v>
      </c>
      <c r="K1008" s="3" t="s">
        <v>138</v>
      </c>
      <c r="L1008" s="3" t="s">
        <v>138</v>
      </c>
      <c r="M1008" s="4" t="s">
        <v>1648</v>
      </c>
      <c r="N1008" s="3" t="s">
        <v>125</v>
      </c>
      <c r="O1008" s="7" t="s">
        <v>29</v>
      </c>
      <c r="P1008" s="12" t="s">
        <v>46008</v>
      </c>
    </row>
    <row r="1009" spans="1:16" ht="20" x14ac:dyDescent="0.35">
      <c r="A1009" s="2">
        <v>1004</v>
      </c>
      <c r="B1009" s="3" t="s">
        <v>39</v>
      </c>
      <c r="C1009" s="3" t="s">
        <v>163</v>
      </c>
      <c r="D1009" s="2" t="s">
        <v>7141</v>
      </c>
      <c r="E1009" s="3" t="s">
        <v>7142</v>
      </c>
      <c r="F1009" s="3" t="s">
        <v>118</v>
      </c>
      <c r="G1009" s="3" t="s">
        <v>7143</v>
      </c>
      <c r="H1009" s="3" t="s">
        <v>7144</v>
      </c>
      <c r="I1009" s="3" t="s">
        <v>138</v>
      </c>
      <c r="J1009" s="3" t="s">
        <v>7145</v>
      </c>
      <c r="K1009" s="3" t="s">
        <v>138</v>
      </c>
      <c r="L1009" s="3" t="s">
        <v>7146</v>
      </c>
      <c r="M1009" s="4" t="s">
        <v>2189</v>
      </c>
      <c r="N1009" s="3" t="s">
        <v>125</v>
      </c>
      <c r="O1009" s="7" t="s">
        <v>29</v>
      </c>
      <c r="P1009" s="12" t="s">
        <v>46008</v>
      </c>
    </row>
    <row r="1010" spans="1:16" ht="20" x14ac:dyDescent="0.35">
      <c r="A1010" s="2">
        <v>1005</v>
      </c>
      <c r="B1010" s="3" t="s">
        <v>39</v>
      </c>
      <c r="C1010" s="3" t="s">
        <v>163</v>
      </c>
      <c r="D1010" s="2" t="s">
        <v>7147</v>
      </c>
      <c r="E1010" s="3" t="s">
        <v>7148</v>
      </c>
      <c r="F1010" s="3" t="s">
        <v>21</v>
      </c>
      <c r="G1010" s="3" t="s">
        <v>7149</v>
      </c>
      <c r="H1010" s="3" t="s">
        <v>7150</v>
      </c>
      <c r="I1010" s="3" t="s">
        <v>159</v>
      </c>
      <c r="J1010" s="3" t="s">
        <v>7151</v>
      </c>
      <c r="K1010" s="3" t="s">
        <v>138</v>
      </c>
      <c r="L1010" s="3" t="s">
        <v>7152</v>
      </c>
      <c r="M1010" s="4" t="s">
        <v>510</v>
      </c>
      <c r="N1010" s="3" t="s">
        <v>29</v>
      </c>
      <c r="O1010" s="7" t="s">
        <v>29</v>
      </c>
      <c r="P1010" s="12" t="s">
        <v>46008</v>
      </c>
    </row>
    <row r="1011" spans="1:16" ht="20" x14ac:dyDescent="0.35">
      <c r="A1011" s="2">
        <v>1006</v>
      </c>
      <c r="B1011" s="3" t="s">
        <v>39</v>
      </c>
      <c r="C1011" s="3" t="s">
        <v>163</v>
      </c>
      <c r="D1011" s="2" t="s">
        <v>7153</v>
      </c>
      <c r="E1011" s="3" t="s">
        <v>7154</v>
      </c>
      <c r="F1011" s="3" t="s">
        <v>118</v>
      </c>
      <c r="G1011" s="3" t="s">
        <v>7155</v>
      </c>
      <c r="H1011" s="3" t="s">
        <v>6168</v>
      </c>
      <c r="I1011" s="3" t="s">
        <v>159</v>
      </c>
      <c r="J1011" s="3" t="s">
        <v>7156</v>
      </c>
      <c r="K1011" s="3" t="s">
        <v>138</v>
      </c>
      <c r="L1011" s="3" t="s">
        <v>7157</v>
      </c>
      <c r="M1011" s="4" t="s">
        <v>124</v>
      </c>
      <c r="N1011" s="3" t="s">
        <v>125</v>
      </c>
      <c r="O1011" s="7" t="s">
        <v>29</v>
      </c>
      <c r="P1011" s="12" t="s">
        <v>46008</v>
      </c>
    </row>
    <row r="1012" spans="1:16" ht="30" x14ac:dyDescent="0.35">
      <c r="A1012" s="2">
        <v>1007</v>
      </c>
      <c r="B1012" s="3" t="s">
        <v>39</v>
      </c>
      <c r="C1012" s="3" t="s">
        <v>163</v>
      </c>
      <c r="D1012" s="2" t="s">
        <v>7158</v>
      </c>
      <c r="E1012" s="3" t="s">
        <v>7159</v>
      </c>
      <c r="F1012" s="3" t="s">
        <v>21</v>
      </c>
      <c r="G1012" s="3" t="s">
        <v>7160</v>
      </c>
      <c r="H1012" s="3" t="s">
        <v>7161</v>
      </c>
      <c r="I1012" s="3" t="s">
        <v>24</v>
      </c>
      <c r="J1012" s="3" t="s">
        <v>7162</v>
      </c>
      <c r="K1012" s="3" t="s">
        <v>7163</v>
      </c>
      <c r="L1012" s="3" t="s">
        <v>7164</v>
      </c>
      <c r="M1012" s="4" t="s">
        <v>28</v>
      </c>
      <c r="N1012" s="3" t="s">
        <v>29</v>
      </c>
      <c r="O1012" s="7" t="s">
        <v>29</v>
      </c>
      <c r="P1012" s="12" t="s">
        <v>46008</v>
      </c>
    </row>
    <row r="1013" spans="1:16" ht="20" x14ac:dyDescent="0.35">
      <c r="A1013" s="2">
        <v>1008</v>
      </c>
      <c r="B1013" s="3" t="s">
        <v>177</v>
      </c>
      <c r="C1013" s="3" t="s">
        <v>178</v>
      </c>
      <c r="D1013" s="2" t="s">
        <v>7165</v>
      </c>
      <c r="E1013" s="3" t="s">
        <v>7166</v>
      </c>
      <c r="F1013" s="3" t="s">
        <v>395</v>
      </c>
      <c r="G1013" s="3" t="s">
        <v>7167</v>
      </c>
      <c r="H1013" s="3" t="s">
        <v>7168</v>
      </c>
      <c r="I1013" s="3" t="s">
        <v>6488</v>
      </c>
      <c r="J1013" s="3" t="s">
        <v>7169</v>
      </c>
      <c r="K1013" s="3" t="s">
        <v>7170</v>
      </c>
      <c r="L1013" s="3" t="s">
        <v>7171</v>
      </c>
      <c r="M1013" s="4" t="s">
        <v>124</v>
      </c>
      <c r="N1013" s="3" t="s">
        <v>125</v>
      </c>
      <c r="O1013" s="7" t="s">
        <v>29</v>
      </c>
      <c r="P1013" s="12" t="s">
        <v>46008</v>
      </c>
    </row>
    <row r="1014" spans="1:16" ht="20" x14ac:dyDescent="0.35">
      <c r="A1014" s="2">
        <v>1009</v>
      </c>
      <c r="B1014" s="3" t="s">
        <v>231</v>
      </c>
      <c r="C1014" s="3" t="s">
        <v>232</v>
      </c>
      <c r="D1014" s="2" t="s">
        <v>7172</v>
      </c>
      <c r="E1014" s="3" t="s">
        <v>7173</v>
      </c>
      <c r="F1014" s="3" t="s">
        <v>395</v>
      </c>
      <c r="G1014" s="3" t="s">
        <v>7174</v>
      </c>
      <c r="H1014" s="3" t="s">
        <v>7175</v>
      </c>
      <c r="I1014" s="3" t="s">
        <v>6488</v>
      </c>
      <c r="J1014" s="3" t="s">
        <v>7176</v>
      </c>
      <c r="K1014" s="3" t="s">
        <v>7176</v>
      </c>
      <c r="L1014" s="3" t="s">
        <v>7177</v>
      </c>
      <c r="M1014" s="4" t="s">
        <v>124</v>
      </c>
      <c r="N1014" s="3" t="s">
        <v>125</v>
      </c>
      <c r="O1014" s="7" t="s">
        <v>29</v>
      </c>
      <c r="P1014" s="12" t="s">
        <v>46008</v>
      </c>
    </row>
    <row r="1015" spans="1:16" ht="20" x14ac:dyDescent="0.35">
      <c r="A1015" s="2">
        <v>1010</v>
      </c>
      <c r="B1015" s="3" t="s">
        <v>241</v>
      </c>
      <c r="C1015" s="3" t="s">
        <v>287</v>
      </c>
      <c r="D1015" s="2" t="s">
        <v>7178</v>
      </c>
      <c r="E1015" s="3" t="s">
        <v>7179</v>
      </c>
      <c r="F1015" s="3" t="s">
        <v>395</v>
      </c>
      <c r="G1015" s="3" t="s">
        <v>7180</v>
      </c>
      <c r="H1015" s="3" t="s">
        <v>7181</v>
      </c>
      <c r="I1015" s="3" t="s">
        <v>6488</v>
      </c>
      <c r="J1015" s="3" t="s">
        <v>7182</v>
      </c>
      <c r="K1015" s="3" t="s">
        <v>7183</v>
      </c>
      <c r="L1015" s="3" t="s">
        <v>7184</v>
      </c>
      <c r="M1015" s="4" t="s">
        <v>124</v>
      </c>
      <c r="N1015" s="3" t="s">
        <v>125</v>
      </c>
      <c r="O1015" s="7" t="s">
        <v>29</v>
      </c>
      <c r="P1015" s="12" t="s">
        <v>46008</v>
      </c>
    </row>
    <row r="1016" spans="1:16" ht="20" x14ac:dyDescent="0.35">
      <c r="A1016" s="2">
        <v>1011</v>
      </c>
      <c r="B1016" s="3" t="s">
        <v>39</v>
      </c>
      <c r="C1016" s="3" t="s">
        <v>401</v>
      </c>
      <c r="D1016" s="2" t="s">
        <v>7185</v>
      </c>
      <c r="E1016" s="3" t="s">
        <v>7186</v>
      </c>
      <c r="F1016" s="3" t="s">
        <v>118</v>
      </c>
      <c r="G1016" s="3" t="s">
        <v>7187</v>
      </c>
      <c r="H1016" s="3" t="s">
        <v>7188</v>
      </c>
      <c r="I1016" s="3" t="s">
        <v>159</v>
      </c>
      <c r="J1016" s="3" t="s">
        <v>7189</v>
      </c>
      <c r="K1016" s="3" t="s">
        <v>138</v>
      </c>
      <c r="L1016" s="3" t="s">
        <v>7190</v>
      </c>
      <c r="M1016" s="4" t="s">
        <v>124</v>
      </c>
      <c r="N1016" s="3" t="s">
        <v>125</v>
      </c>
      <c r="O1016" s="7" t="s">
        <v>29</v>
      </c>
      <c r="P1016" s="12" t="s">
        <v>46008</v>
      </c>
    </row>
    <row r="1017" spans="1:16" ht="30" x14ac:dyDescent="0.35">
      <c r="A1017" s="2">
        <v>1012</v>
      </c>
      <c r="B1017" s="3" t="s">
        <v>17</v>
      </c>
      <c r="C1017" s="3" t="s">
        <v>18</v>
      </c>
      <c r="D1017" s="2" t="s">
        <v>7191</v>
      </c>
      <c r="E1017" s="3" t="s">
        <v>7192</v>
      </c>
      <c r="F1017" s="3" t="s">
        <v>21</v>
      </c>
      <c r="G1017" s="3" t="s">
        <v>7193</v>
      </c>
      <c r="H1017" s="3" t="s">
        <v>7194</v>
      </c>
      <c r="I1017" s="3" t="s">
        <v>24</v>
      </c>
      <c r="J1017" s="3" t="s">
        <v>7195</v>
      </c>
      <c r="K1017" s="3" t="s">
        <v>7196</v>
      </c>
      <c r="L1017" s="3" t="s">
        <v>7197</v>
      </c>
      <c r="M1017" s="4" t="s">
        <v>28</v>
      </c>
      <c r="N1017" s="3" t="s">
        <v>29</v>
      </c>
      <c r="O1017" s="7" t="s">
        <v>29</v>
      </c>
      <c r="P1017" s="12" t="s">
        <v>46008</v>
      </c>
    </row>
    <row r="1018" spans="1:16" ht="30" x14ac:dyDescent="0.35">
      <c r="A1018" s="2">
        <v>1013</v>
      </c>
      <c r="B1018" s="3" t="s">
        <v>1097</v>
      </c>
      <c r="C1018" s="3" t="s">
        <v>1098</v>
      </c>
      <c r="D1018" s="2" t="s">
        <v>7198</v>
      </c>
      <c r="E1018" s="3" t="s">
        <v>7199</v>
      </c>
      <c r="F1018" s="3" t="s">
        <v>324</v>
      </c>
      <c r="G1018" s="3" t="s">
        <v>7200</v>
      </c>
      <c r="H1018" s="3" t="s">
        <v>7201</v>
      </c>
      <c r="I1018" s="3" t="s">
        <v>24</v>
      </c>
      <c r="J1018" s="3" t="s">
        <v>7202</v>
      </c>
      <c r="K1018" s="3" t="s">
        <v>7203</v>
      </c>
      <c r="L1018" s="3" t="s">
        <v>7204</v>
      </c>
      <c r="M1018" s="4" t="s">
        <v>28</v>
      </c>
      <c r="N1018" s="3" t="s">
        <v>29</v>
      </c>
      <c r="O1018" s="7" t="s">
        <v>29</v>
      </c>
      <c r="P1018" s="12" t="s">
        <v>46008</v>
      </c>
    </row>
    <row r="1019" spans="1:16" ht="20" x14ac:dyDescent="0.35">
      <c r="A1019" s="2">
        <v>1014</v>
      </c>
      <c r="B1019" s="3" t="s">
        <v>910</v>
      </c>
      <c r="C1019" s="3" t="s">
        <v>911</v>
      </c>
      <c r="D1019" s="2" t="s">
        <v>7205</v>
      </c>
      <c r="E1019" s="3" t="s">
        <v>7206</v>
      </c>
      <c r="F1019" s="3" t="s">
        <v>395</v>
      </c>
      <c r="G1019" s="3" t="s">
        <v>7207</v>
      </c>
      <c r="H1019" s="3" t="s">
        <v>7208</v>
      </c>
      <c r="I1019" s="3" t="s">
        <v>138</v>
      </c>
      <c r="J1019" s="3" t="s">
        <v>7209</v>
      </c>
      <c r="K1019" s="3" t="s">
        <v>138</v>
      </c>
      <c r="L1019" s="3" t="s">
        <v>7210</v>
      </c>
      <c r="M1019" s="4" t="s">
        <v>124</v>
      </c>
      <c r="N1019" s="3" t="s">
        <v>125</v>
      </c>
      <c r="O1019" s="7" t="s">
        <v>29</v>
      </c>
      <c r="P1019" s="12" t="s">
        <v>46008</v>
      </c>
    </row>
    <row r="1020" spans="1:16" ht="20" x14ac:dyDescent="0.35">
      <c r="A1020" s="2">
        <v>1015</v>
      </c>
      <c r="B1020" s="3" t="s">
        <v>39</v>
      </c>
      <c r="C1020" s="3" t="s">
        <v>812</v>
      </c>
      <c r="D1020" s="2" t="s">
        <v>7211</v>
      </c>
      <c r="E1020" s="3" t="s">
        <v>7212</v>
      </c>
      <c r="F1020" s="3" t="s">
        <v>395</v>
      </c>
      <c r="G1020" s="3" t="s">
        <v>7213</v>
      </c>
      <c r="H1020" s="3" t="s">
        <v>7214</v>
      </c>
      <c r="I1020" s="3" t="s">
        <v>138</v>
      </c>
      <c r="J1020" s="3" t="s">
        <v>7215</v>
      </c>
      <c r="K1020" s="3" t="s">
        <v>7216</v>
      </c>
      <c r="L1020" s="3" t="s">
        <v>7217</v>
      </c>
      <c r="M1020" s="4" t="s">
        <v>124</v>
      </c>
      <c r="N1020" s="3" t="s">
        <v>125</v>
      </c>
      <c r="O1020" s="7" t="s">
        <v>29</v>
      </c>
      <c r="P1020" s="12" t="s">
        <v>46008</v>
      </c>
    </row>
    <row r="1021" spans="1:16" ht="20" x14ac:dyDescent="0.35">
      <c r="A1021" s="2">
        <v>1016</v>
      </c>
      <c r="B1021" s="3" t="s">
        <v>177</v>
      </c>
      <c r="C1021" s="3" t="s">
        <v>372</v>
      </c>
      <c r="D1021" s="2" t="s">
        <v>7218</v>
      </c>
      <c r="E1021" s="3" t="s">
        <v>7219</v>
      </c>
      <c r="F1021" s="3" t="s">
        <v>395</v>
      </c>
      <c r="G1021" s="3" t="s">
        <v>7220</v>
      </c>
      <c r="H1021" s="3" t="s">
        <v>7221</v>
      </c>
      <c r="I1021" s="3" t="s">
        <v>159</v>
      </c>
      <c r="J1021" s="3" t="s">
        <v>7222</v>
      </c>
      <c r="K1021" s="3" t="s">
        <v>7223</v>
      </c>
      <c r="L1021" s="3" t="s">
        <v>7224</v>
      </c>
      <c r="M1021" s="4" t="s">
        <v>124</v>
      </c>
      <c r="N1021" s="3" t="s">
        <v>125</v>
      </c>
      <c r="O1021" s="7" t="s">
        <v>29</v>
      </c>
      <c r="P1021" s="12" t="s">
        <v>46008</v>
      </c>
    </row>
    <row r="1022" spans="1:16" ht="20" x14ac:dyDescent="0.35">
      <c r="A1022" s="2">
        <v>1017</v>
      </c>
      <c r="B1022" s="3" t="s">
        <v>1052</v>
      </c>
      <c r="C1022" s="3" t="s">
        <v>1053</v>
      </c>
      <c r="D1022" s="2" t="s">
        <v>7225</v>
      </c>
      <c r="E1022" s="3" t="s">
        <v>7226</v>
      </c>
      <c r="F1022" s="3" t="s">
        <v>395</v>
      </c>
      <c r="G1022" s="3" t="s">
        <v>7227</v>
      </c>
      <c r="H1022" s="3" t="s">
        <v>7228</v>
      </c>
      <c r="I1022" s="3" t="s">
        <v>6488</v>
      </c>
      <c r="J1022" s="3" t="s">
        <v>7229</v>
      </c>
      <c r="K1022" s="3" t="s">
        <v>7230</v>
      </c>
      <c r="L1022" s="3" t="s">
        <v>7231</v>
      </c>
      <c r="M1022" s="4" t="s">
        <v>124</v>
      </c>
      <c r="N1022" s="3" t="s">
        <v>125</v>
      </c>
      <c r="O1022" s="7" t="s">
        <v>29</v>
      </c>
      <c r="P1022" s="12" t="s">
        <v>46008</v>
      </c>
    </row>
    <row r="1023" spans="1:16" ht="20" x14ac:dyDescent="0.35">
      <c r="A1023" s="2">
        <v>1018</v>
      </c>
      <c r="B1023" s="3" t="s">
        <v>1052</v>
      </c>
      <c r="C1023" s="3" t="s">
        <v>1053</v>
      </c>
      <c r="D1023" s="2" t="s">
        <v>7232</v>
      </c>
      <c r="E1023" s="3" t="s">
        <v>7233</v>
      </c>
      <c r="F1023" s="3" t="s">
        <v>395</v>
      </c>
      <c r="G1023" s="3" t="s">
        <v>7234</v>
      </c>
      <c r="H1023" s="3" t="s">
        <v>7235</v>
      </c>
      <c r="I1023" s="3" t="s">
        <v>6488</v>
      </c>
      <c r="J1023" s="3" t="s">
        <v>7236</v>
      </c>
      <c r="K1023" s="3" t="s">
        <v>7237</v>
      </c>
      <c r="L1023" s="3" t="s">
        <v>7238</v>
      </c>
      <c r="M1023" s="4" t="s">
        <v>124</v>
      </c>
      <c r="N1023" s="3" t="s">
        <v>125</v>
      </c>
      <c r="O1023" s="7" t="s">
        <v>29</v>
      </c>
      <c r="P1023" s="12" t="s">
        <v>46008</v>
      </c>
    </row>
    <row r="1024" spans="1:16" ht="20" x14ac:dyDescent="0.35">
      <c r="A1024" s="2">
        <v>1019</v>
      </c>
      <c r="B1024" s="3" t="s">
        <v>1165</v>
      </c>
      <c r="C1024" s="3" t="s">
        <v>1165</v>
      </c>
      <c r="D1024" s="2" t="s">
        <v>7239</v>
      </c>
      <c r="E1024" s="3" t="s">
        <v>7240</v>
      </c>
      <c r="F1024" s="3" t="s">
        <v>395</v>
      </c>
      <c r="G1024" s="3" t="s">
        <v>7241</v>
      </c>
      <c r="H1024" s="3" t="s">
        <v>7242</v>
      </c>
      <c r="I1024" s="3" t="s">
        <v>6488</v>
      </c>
      <c r="J1024" s="3" t="s">
        <v>7243</v>
      </c>
      <c r="K1024" s="3" t="s">
        <v>138</v>
      </c>
      <c r="L1024" s="3" t="s">
        <v>7244</v>
      </c>
      <c r="M1024" s="4" t="s">
        <v>124</v>
      </c>
      <c r="N1024" s="3" t="s">
        <v>125</v>
      </c>
      <c r="O1024" s="7" t="s">
        <v>29</v>
      </c>
      <c r="P1024" s="12" t="s">
        <v>46008</v>
      </c>
    </row>
    <row r="1025" spans="1:16" ht="20" x14ac:dyDescent="0.35">
      <c r="A1025" s="2">
        <v>1020</v>
      </c>
      <c r="B1025" s="3" t="s">
        <v>1318</v>
      </c>
      <c r="C1025" s="3" t="s">
        <v>1319</v>
      </c>
      <c r="D1025" s="2" t="s">
        <v>7245</v>
      </c>
      <c r="E1025" s="3" t="s">
        <v>7246</v>
      </c>
      <c r="F1025" s="3" t="s">
        <v>395</v>
      </c>
      <c r="G1025" s="3" t="s">
        <v>7247</v>
      </c>
      <c r="H1025" s="3" t="s">
        <v>7248</v>
      </c>
      <c r="I1025" s="3" t="s">
        <v>138</v>
      </c>
      <c r="J1025" s="3" t="s">
        <v>7249</v>
      </c>
      <c r="K1025" s="3" t="s">
        <v>138</v>
      </c>
      <c r="L1025" s="3" t="s">
        <v>7250</v>
      </c>
      <c r="M1025" s="4" t="s">
        <v>124</v>
      </c>
      <c r="N1025" s="3" t="s">
        <v>125</v>
      </c>
      <c r="O1025" s="7" t="s">
        <v>29</v>
      </c>
      <c r="P1025" s="12" t="s">
        <v>46008</v>
      </c>
    </row>
    <row r="1026" spans="1:16" ht="20" x14ac:dyDescent="0.35">
      <c r="A1026" s="2">
        <v>1021</v>
      </c>
      <c r="B1026" s="3" t="s">
        <v>3252</v>
      </c>
      <c r="C1026" s="3" t="s">
        <v>3253</v>
      </c>
      <c r="D1026" s="2" t="s">
        <v>7251</v>
      </c>
      <c r="E1026" s="3" t="s">
        <v>7252</v>
      </c>
      <c r="F1026" s="3" t="s">
        <v>395</v>
      </c>
      <c r="G1026" s="3" t="s">
        <v>7253</v>
      </c>
      <c r="H1026" s="3" t="s">
        <v>7254</v>
      </c>
      <c r="I1026" s="3" t="s">
        <v>138</v>
      </c>
      <c r="J1026" s="3" t="s">
        <v>7255</v>
      </c>
      <c r="K1026" s="3" t="s">
        <v>7256</v>
      </c>
      <c r="L1026" s="3" t="s">
        <v>7257</v>
      </c>
      <c r="M1026" s="4" t="s">
        <v>124</v>
      </c>
      <c r="N1026" s="3" t="s">
        <v>125</v>
      </c>
      <c r="O1026" s="7" t="s">
        <v>29</v>
      </c>
      <c r="P1026" s="12" t="s">
        <v>46008</v>
      </c>
    </row>
    <row r="1027" spans="1:16" ht="20" x14ac:dyDescent="0.35">
      <c r="A1027" s="2">
        <v>1022</v>
      </c>
      <c r="B1027" s="3" t="s">
        <v>3252</v>
      </c>
      <c r="C1027" s="3" t="s">
        <v>3253</v>
      </c>
      <c r="D1027" s="2" t="s">
        <v>7258</v>
      </c>
      <c r="E1027" s="3" t="s">
        <v>7259</v>
      </c>
      <c r="F1027" s="3" t="s">
        <v>395</v>
      </c>
      <c r="G1027" s="3" t="s">
        <v>7260</v>
      </c>
      <c r="H1027" s="3" t="s">
        <v>7261</v>
      </c>
      <c r="I1027" s="3" t="s">
        <v>159</v>
      </c>
      <c r="J1027" s="3" t="s">
        <v>7262</v>
      </c>
      <c r="K1027" s="3" t="s">
        <v>7256</v>
      </c>
      <c r="L1027" s="3" t="s">
        <v>7263</v>
      </c>
      <c r="M1027" s="4" t="s">
        <v>124</v>
      </c>
      <c r="N1027" s="3" t="s">
        <v>125</v>
      </c>
      <c r="O1027" s="7" t="s">
        <v>29</v>
      </c>
      <c r="P1027" s="12" t="s">
        <v>46008</v>
      </c>
    </row>
    <row r="1028" spans="1:16" ht="20" x14ac:dyDescent="0.35">
      <c r="A1028" s="2">
        <v>1023</v>
      </c>
      <c r="B1028" s="3" t="s">
        <v>2995</v>
      </c>
      <c r="C1028" s="3" t="s">
        <v>4398</v>
      </c>
      <c r="D1028" s="2" t="s">
        <v>7264</v>
      </c>
      <c r="E1028" s="3" t="s">
        <v>7265</v>
      </c>
      <c r="F1028" s="3" t="s">
        <v>395</v>
      </c>
      <c r="G1028" s="3" t="s">
        <v>7266</v>
      </c>
      <c r="H1028" s="3" t="s">
        <v>7267</v>
      </c>
      <c r="I1028" s="3" t="s">
        <v>7268</v>
      </c>
      <c r="J1028" s="3" t="s">
        <v>7269</v>
      </c>
      <c r="K1028" s="3" t="s">
        <v>7270</v>
      </c>
      <c r="L1028" s="3" t="s">
        <v>7271</v>
      </c>
      <c r="M1028" s="4" t="s">
        <v>124</v>
      </c>
      <c r="N1028" s="3" t="s">
        <v>125</v>
      </c>
      <c r="O1028" s="7" t="s">
        <v>29</v>
      </c>
      <c r="P1028" s="12" t="s">
        <v>46008</v>
      </c>
    </row>
    <row r="1029" spans="1:16" ht="20" x14ac:dyDescent="0.35">
      <c r="A1029" s="2">
        <v>1024</v>
      </c>
      <c r="B1029" s="3" t="s">
        <v>2995</v>
      </c>
      <c r="C1029" s="3" t="s">
        <v>4398</v>
      </c>
      <c r="D1029" s="2" t="s">
        <v>7272</v>
      </c>
      <c r="E1029" s="3" t="s">
        <v>7273</v>
      </c>
      <c r="F1029" s="3" t="s">
        <v>395</v>
      </c>
      <c r="G1029" s="3" t="s">
        <v>7274</v>
      </c>
      <c r="H1029" s="3" t="s">
        <v>138</v>
      </c>
      <c r="I1029" s="3" t="s">
        <v>1498</v>
      </c>
      <c r="J1029" s="3" t="s">
        <v>7275</v>
      </c>
      <c r="K1029" s="3" t="s">
        <v>7276</v>
      </c>
      <c r="L1029" s="3" t="s">
        <v>7277</v>
      </c>
      <c r="M1029" s="4" t="s">
        <v>124</v>
      </c>
      <c r="N1029" s="3" t="s">
        <v>125</v>
      </c>
      <c r="O1029" s="7" t="s">
        <v>29</v>
      </c>
      <c r="P1029" s="12" t="s">
        <v>46008</v>
      </c>
    </row>
    <row r="1030" spans="1:16" ht="30" x14ac:dyDescent="0.35">
      <c r="A1030" s="2">
        <v>1025</v>
      </c>
      <c r="B1030" s="3" t="s">
        <v>39</v>
      </c>
      <c r="C1030" s="3" t="s">
        <v>401</v>
      </c>
      <c r="D1030" s="2" t="s">
        <v>7278</v>
      </c>
      <c r="E1030" s="3" t="s">
        <v>7279</v>
      </c>
      <c r="F1030" s="3" t="s">
        <v>21</v>
      </c>
      <c r="G1030" s="3" t="s">
        <v>7280</v>
      </c>
      <c r="H1030" s="3" t="s">
        <v>7281</v>
      </c>
      <c r="I1030" s="3" t="s">
        <v>24</v>
      </c>
      <c r="J1030" s="3" t="s">
        <v>7282</v>
      </c>
      <c r="K1030" s="3" t="s">
        <v>7283</v>
      </c>
      <c r="L1030" s="3" t="s">
        <v>7284</v>
      </c>
      <c r="M1030" s="4" t="s">
        <v>28</v>
      </c>
      <c r="N1030" s="3" t="s">
        <v>29</v>
      </c>
      <c r="O1030" s="7" t="s">
        <v>29</v>
      </c>
      <c r="P1030" s="12" t="s">
        <v>46008</v>
      </c>
    </row>
    <row r="1031" spans="1:16" ht="20" x14ac:dyDescent="0.35">
      <c r="A1031" s="2">
        <v>1026</v>
      </c>
      <c r="B1031" s="3" t="s">
        <v>1301</v>
      </c>
      <c r="C1031" s="3" t="s">
        <v>7285</v>
      </c>
      <c r="D1031" s="2" t="s">
        <v>7286</v>
      </c>
      <c r="E1031" s="3" t="s">
        <v>7287</v>
      </c>
      <c r="F1031" s="3" t="s">
        <v>118</v>
      </c>
      <c r="G1031" s="3" t="s">
        <v>7288</v>
      </c>
      <c r="H1031" s="3" t="s">
        <v>7289</v>
      </c>
      <c r="I1031" s="3" t="s">
        <v>138</v>
      </c>
      <c r="J1031" s="3" t="s">
        <v>7290</v>
      </c>
      <c r="K1031" s="3" t="s">
        <v>7291</v>
      </c>
      <c r="L1031" s="3" t="s">
        <v>7292</v>
      </c>
      <c r="M1031" s="4" t="s">
        <v>124</v>
      </c>
      <c r="N1031" s="3" t="s">
        <v>125</v>
      </c>
      <c r="O1031" s="7" t="s">
        <v>29</v>
      </c>
      <c r="P1031" s="12" t="s">
        <v>46008</v>
      </c>
    </row>
    <row r="1032" spans="1:16" ht="20" x14ac:dyDescent="0.35">
      <c r="A1032" s="2">
        <v>1027</v>
      </c>
      <c r="B1032" s="3" t="s">
        <v>177</v>
      </c>
      <c r="C1032" s="3" t="s">
        <v>606</v>
      </c>
      <c r="D1032" s="2" t="s">
        <v>7293</v>
      </c>
      <c r="E1032" s="3" t="s">
        <v>7294</v>
      </c>
      <c r="F1032" s="3" t="s">
        <v>5277</v>
      </c>
      <c r="G1032" s="3" t="s">
        <v>7295</v>
      </c>
      <c r="H1032" s="3" t="s">
        <v>7296</v>
      </c>
      <c r="I1032" s="3" t="s">
        <v>138</v>
      </c>
      <c r="J1032" s="3" t="s">
        <v>7297</v>
      </c>
      <c r="K1032" s="3" t="s">
        <v>138</v>
      </c>
      <c r="L1032" s="3" t="s">
        <v>7298</v>
      </c>
      <c r="M1032" s="4" t="s">
        <v>124</v>
      </c>
      <c r="N1032" s="3" t="s">
        <v>125</v>
      </c>
      <c r="O1032" s="7" t="s">
        <v>29</v>
      </c>
      <c r="P1032" s="12" t="s">
        <v>46008</v>
      </c>
    </row>
    <row r="1033" spans="1:16" ht="30" x14ac:dyDescent="0.35">
      <c r="A1033" s="2">
        <v>1028</v>
      </c>
      <c r="B1033" s="3" t="s">
        <v>177</v>
      </c>
      <c r="C1033" s="3" t="s">
        <v>3734</v>
      </c>
      <c r="D1033" s="2" t="s">
        <v>7299</v>
      </c>
      <c r="E1033" s="3" t="s">
        <v>7300</v>
      </c>
      <c r="F1033" s="3" t="s">
        <v>21</v>
      </c>
      <c r="G1033" s="3" t="s">
        <v>7301</v>
      </c>
      <c r="H1033" s="3" t="s">
        <v>7302</v>
      </c>
      <c r="I1033" s="3" t="s">
        <v>24</v>
      </c>
      <c r="J1033" s="3" t="s">
        <v>7303</v>
      </c>
      <c r="K1033" s="3" t="s">
        <v>7304</v>
      </c>
      <c r="L1033" s="3" t="s">
        <v>7305</v>
      </c>
      <c r="M1033" s="4" t="s">
        <v>28</v>
      </c>
      <c r="N1033" s="3" t="s">
        <v>29</v>
      </c>
      <c r="O1033" s="7" t="s">
        <v>29</v>
      </c>
      <c r="P1033" s="12" t="s">
        <v>46008</v>
      </c>
    </row>
    <row r="1034" spans="1:16" ht="30" x14ac:dyDescent="0.35">
      <c r="A1034" s="2">
        <v>1029</v>
      </c>
      <c r="B1034" s="3" t="s">
        <v>1165</v>
      </c>
      <c r="C1034" s="3" t="s">
        <v>1165</v>
      </c>
      <c r="D1034" s="2" t="s">
        <v>7306</v>
      </c>
      <c r="E1034" s="3" t="s">
        <v>7307</v>
      </c>
      <c r="F1034" s="3" t="s">
        <v>21</v>
      </c>
      <c r="G1034" s="3" t="s">
        <v>7308</v>
      </c>
      <c r="H1034" s="3" t="s">
        <v>7309</v>
      </c>
      <c r="I1034" s="3" t="s">
        <v>24</v>
      </c>
      <c r="J1034" s="3" t="s">
        <v>7310</v>
      </c>
      <c r="K1034" s="3" t="s">
        <v>7311</v>
      </c>
      <c r="L1034" s="3" t="s">
        <v>7312</v>
      </c>
      <c r="M1034" s="4" t="s">
        <v>28</v>
      </c>
      <c r="N1034" s="3" t="s">
        <v>29</v>
      </c>
      <c r="O1034" s="7" t="s">
        <v>29</v>
      </c>
      <c r="P1034" s="12" t="s">
        <v>46008</v>
      </c>
    </row>
    <row r="1035" spans="1:16" ht="20" x14ac:dyDescent="0.35">
      <c r="A1035" s="2">
        <v>1030</v>
      </c>
      <c r="B1035" s="3" t="s">
        <v>1052</v>
      </c>
      <c r="C1035" s="3" t="s">
        <v>1550</v>
      </c>
      <c r="D1035" s="2" t="s">
        <v>7313</v>
      </c>
      <c r="E1035" s="3" t="s">
        <v>7314</v>
      </c>
      <c r="F1035" s="3" t="s">
        <v>395</v>
      </c>
      <c r="G1035" s="3" t="s">
        <v>7315</v>
      </c>
      <c r="H1035" s="3" t="s">
        <v>7316</v>
      </c>
      <c r="I1035" s="3" t="s">
        <v>138</v>
      </c>
      <c r="J1035" s="3" t="s">
        <v>7317</v>
      </c>
      <c r="K1035" s="3" t="s">
        <v>7318</v>
      </c>
      <c r="L1035" s="3" t="s">
        <v>7319</v>
      </c>
      <c r="M1035" s="4" t="s">
        <v>124</v>
      </c>
      <c r="N1035" s="3" t="s">
        <v>125</v>
      </c>
      <c r="O1035" s="7" t="s">
        <v>29</v>
      </c>
      <c r="P1035" s="12" t="s">
        <v>46008</v>
      </c>
    </row>
    <row r="1036" spans="1:16" ht="20" x14ac:dyDescent="0.35">
      <c r="A1036" s="2">
        <v>1031</v>
      </c>
      <c r="B1036" s="3" t="s">
        <v>1052</v>
      </c>
      <c r="C1036" s="3" t="s">
        <v>1550</v>
      </c>
      <c r="D1036" s="2" t="s">
        <v>7320</v>
      </c>
      <c r="E1036" s="3" t="s">
        <v>7321</v>
      </c>
      <c r="F1036" s="3" t="s">
        <v>395</v>
      </c>
      <c r="G1036" s="3" t="s">
        <v>7322</v>
      </c>
      <c r="H1036" s="3" t="s">
        <v>7323</v>
      </c>
      <c r="I1036" s="3" t="s">
        <v>6488</v>
      </c>
      <c r="J1036" s="3" t="s">
        <v>7324</v>
      </c>
      <c r="K1036" s="3" t="s">
        <v>7318</v>
      </c>
      <c r="L1036" s="3" t="s">
        <v>7325</v>
      </c>
      <c r="M1036" s="4" t="s">
        <v>124</v>
      </c>
      <c r="N1036" s="3" t="s">
        <v>125</v>
      </c>
      <c r="O1036" s="7" t="s">
        <v>29</v>
      </c>
      <c r="P1036" s="12" t="s">
        <v>46008</v>
      </c>
    </row>
    <row r="1037" spans="1:16" ht="20" x14ac:dyDescent="0.35">
      <c r="A1037" s="2">
        <v>1032</v>
      </c>
      <c r="B1037" s="3" t="s">
        <v>241</v>
      </c>
      <c r="C1037" s="3" t="s">
        <v>242</v>
      </c>
      <c r="D1037" s="2" t="s">
        <v>7326</v>
      </c>
      <c r="E1037" s="3" t="s">
        <v>7327</v>
      </c>
      <c r="F1037" s="3" t="s">
        <v>395</v>
      </c>
      <c r="G1037" s="3" t="s">
        <v>7328</v>
      </c>
      <c r="H1037" s="3" t="s">
        <v>7329</v>
      </c>
      <c r="I1037" s="3" t="s">
        <v>138</v>
      </c>
      <c r="J1037" s="3" t="s">
        <v>7330</v>
      </c>
      <c r="K1037" s="3" t="s">
        <v>7331</v>
      </c>
      <c r="L1037" s="3" t="s">
        <v>7332</v>
      </c>
      <c r="M1037" s="4" t="s">
        <v>124</v>
      </c>
      <c r="N1037" s="3" t="s">
        <v>125</v>
      </c>
      <c r="O1037" s="7" t="s">
        <v>29</v>
      </c>
      <c r="P1037" s="12" t="s">
        <v>46008</v>
      </c>
    </row>
    <row r="1038" spans="1:16" ht="20" x14ac:dyDescent="0.35">
      <c r="A1038" s="2">
        <v>1033</v>
      </c>
      <c r="B1038" s="3" t="s">
        <v>39</v>
      </c>
      <c r="C1038" s="3" t="s">
        <v>163</v>
      </c>
      <c r="D1038" s="2" t="s">
        <v>7333</v>
      </c>
      <c r="E1038" s="3" t="s">
        <v>7334</v>
      </c>
      <c r="F1038" s="3" t="s">
        <v>340</v>
      </c>
      <c r="G1038" s="3" t="s">
        <v>7138</v>
      </c>
      <c r="H1038" s="3" t="s">
        <v>7139</v>
      </c>
      <c r="I1038" s="3" t="s">
        <v>138</v>
      </c>
      <c r="J1038" s="3" t="s">
        <v>7335</v>
      </c>
      <c r="K1038" s="3" t="s">
        <v>138</v>
      </c>
      <c r="L1038" s="3" t="s">
        <v>138</v>
      </c>
      <c r="M1038" s="4" t="s">
        <v>1648</v>
      </c>
      <c r="N1038" s="3" t="s">
        <v>125</v>
      </c>
      <c r="O1038" s="7" t="s">
        <v>29</v>
      </c>
      <c r="P1038" s="12" t="s">
        <v>46008</v>
      </c>
    </row>
    <row r="1039" spans="1:16" ht="20" x14ac:dyDescent="0.35">
      <c r="A1039" s="2">
        <v>1034</v>
      </c>
      <c r="B1039" s="3" t="s">
        <v>39</v>
      </c>
      <c r="C1039" s="3" t="s">
        <v>163</v>
      </c>
      <c r="D1039" s="2" t="s">
        <v>7336</v>
      </c>
      <c r="E1039" s="3" t="s">
        <v>7337</v>
      </c>
      <c r="F1039" s="3" t="s">
        <v>21</v>
      </c>
      <c r="G1039" s="3" t="s">
        <v>7338</v>
      </c>
      <c r="H1039" s="3" t="s">
        <v>7339</v>
      </c>
      <c r="I1039" s="3" t="s">
        <v>24</v>
      </c>
      <c r="J1039" s="3" t="s">
        <v>7340</v>
      </c>
      <c r="K1039" s="3" t="s">
        <v>138</v>
      </c>
      <c r="L1039" s="3" t="s">
        <v>7341</v>
      </c>
      <c r="M1039" s="4" t="s">
        <v>510</v>
      </c>
      <c r="N1039" s="3" t="s">
        <v>29</v>
      </c>
      <c r="O1039" s="7" t="s">
        <v>29</v>
      </c>
      <c r="P1039" s="12" t="s">
        <v>46008</v>
      </c>
    </row>
    <row r="1040" spans="1:16" ht="30" x14ac:dyDescent="0.35">
      <c r="A1040" s="2">
        <v>1035</v>
      </c>
      <c r="B1040" s="3" t="s">
        <v>241</v>
      </c>
      <c r="C1040" s="3" t="s">
        <v>242</v>
      </c>
      <c r="D1040" s="2" t="s">
        <v>7342</v>
      </c>
      <c r="E1040" s="3" t="s">
        <v>7343</v>
      </c>
      <c r="F1040" s="3" t="s">
        <v>21</v>
      </c>
      <c r="G1040" s="3" t="s">
        <v>7344</v>
      </c>
      <c r="H1040" s="3" t="s">
        <v>7345</v>
      </c>
      <c r="I1040" s="3" t="s">
        <v>24</v>
      </c>
      <c r="J1040" s="3" t="s">
        <v>7346</v>
      </c>
      <c r="K1040" s="3" t="s">
        <v>7347</v>
      </c>
      <c r="L1040" s="3" t="s">
        <v>7348</v>
      </c>
      <c r="M1040" s="4" t="s">
        <v>28</v>
      </c>
      <c r="N1040" s="3" t="s">
        <v>29</v>
      </c>
      <c r="O1040" s="7" t="s">
        <v>29</v>
      </c>
      <c r="P1040" s="12" t="s">
        <v>46008</v>
      </c>
    </row>
    <row r="1041" spans="1:16" ht="20" x14ac:dyDescent="0.35">
      <c r="A1041" s="2">
        <v>1036</v>
      </c>
      <c r="B1041" s="3" t="s">
        <v>39</v>
      </c>
      <c r="C1041" s="3" t="s">
        <v>40</v>
      </c>
      <c r="D1041" s="2" t="s">
        <v>7349</v>
      </c>
      <c r="E1041" s="3" t="s">
        <v>7350</v>
      </c>
      <c r="F1041" s="3" t="s">
        <v>118</v>
      </c>
      <c r="G1041" s="3" t="s">
        <v>7351</v>
      </c>
      <c r="H1041" s="3" t="s">
        <v>7352</v>
      </c>
      <c r="I1041" s="3" t="s">
        <v>159</v>
      </c>
      <c r="J1041" s="3" t="s">
        <v>7353</v>
      </c>
      <c r="K1041" s="3" t="s">
        <v>138</v>
      </c>
      <c r="L1041" s="3" t="s">
        <v>7354</v>
      </c>
      <c r="M1041" s="4" t="s">
        <v>124</v>
      </c>
      <c r="N1041" s="3" t="s">
        <v>125</v>
      </c>
      <c r="O1041" s="7" t="s">
        <v>29</v>
      </c>
      <c r="P1041" s="12" t="s">
        <v>46008</v>
      </c>
    </row>
    <row r="1042" spans="1:16" ht="30" x14ac:dyDescent="0.35">
      <c r="A1042" s="2">
        <v>1037</v>
      </c>
      <c r="B1042" s="3" t="s">
        <v>39</v>
      </c>
      <c r="C1042" s="3" t="s">
        <v>739</v>
      </c>
      <c r="D1042" s="2" t="s">
        <v>7355</v>
      </c>
      <c r="E1042" s="3" t="s">
        <v>7356</v>
      </c>
      <c r="F1042" s="3" t="s">
        <v>21</v>
      </c>
      <c r="G1042" s="3" t="s">
        <v>7357</v>
      </c>
      <c r="H1042" s="3" t="s">
        <v>7358</v>
      </c>
      <c r="I1042" s="3" t="s">
        <v>24</v>
      </c>
      <c r="J1042" s="3" t="s">
        <v>7359</v>
      </c>
      <c r="K1042" s="3" t="s">
        <v>7360</v>
      </c>
      <c r="L1042" s="3" t="s">
        <v>7361</v>
      </c>
      <c r="M1042" s="4" t="s">
        <v>28</v>
      </c>
      <c r="N1042" s="3" t="s">
        <v>29</v>
      </c>
      <c r="O1042" s="7" t="s">
        <v>29</v>
      </c>
      <c r="P1042" s="12" t="s">
        <v>46008</v>
      </c>
    </row>
    <row r="1043" spans="1:16" ht="20" x14ac:dyDescent="0.35">
      <c r="A1043" s="2">
        <v>1038</v>
      </c>
      <c r="B1043" s="3" t="s">
        <v>17</v>
      </c>
      <c r="C1043" s="3" t="s">
        <v>18</v>
      </c>
      <c r="D1043" s="2" t="s">
        <v>7362</v>
      </c>
      <c r="E1043" s="3" t="s">
        <v>7363</v>
      </c>
      <c r="F1043" s="3" t="s">
        <v>118</v>
      </c>
      <c r="G1043" s="3" t="s">
        <v>7364</v>
      </c>
      <c r="H1043" s="3" t="s">
        <v>7365</v>
      </c>
      <c r="I1043" s="3" t="s">
        <v>24</v>
      </c>
      <c r="J1043" s="3" t="s">
        <v>7366</v>
      </c>
      <c r="K1043" s="3" t="s">
        <v>138</v>
      </c>
      <c r="L1043" s="3" t="s">
        <v>7367</v>
      </c>
      <c r="M1043" s="4" t="s">
        <v>124</v>
      </c>
      <c r="N1043" s="3" t="s">
        <v>125</v>
      </c>
      <c r="O1043" s="7" t="s">
        <v>29</v>
      </c>
      <c r="P1043" s="12" t="s">
        <v>46008</v>
      </c>
    </row>
    <row r="1044" spans="1:16" ht="20" x14ac:dyDescent="0.35">
      <c r="A1044" s="2">
        <v>1039</v>
      </c>
      <c r="B1044" s="3" t="s">
        <v>1374</v>
      </c>
      <c r="C1044" s="3" t="s">
        <v>1375</v>
      </c>
      <c r="D1044" s="2" t="s">
        <v>7368</v>
      </c>
      <c r="E1044" s="3" t="s">
        <v>7369</v>
      </c>
      <c r="F1044" s="3" t="s">
        <v>395</v>
      </c>
      <c r="G1044" s="3" t="s">
        <v>7370</v>
      </c>
      <c r="H1044" s="3" t="s">
        <v>7371</v>
      </c>
      <c r="I1044" s="3" t="s">
        <v>159</v>
      </c>
      <c r="J1044" s="3" t="s">
        <v>7372</v>
      </c>
      <c r="K1044" s="3" t="s">
        <v>7373</v>
      </c>
      <c r="L1044" s="3" t="s">
        <v>7374</v>
      </c>
      <c r="M1044" s="4" t="s">
        <v>124</v>
      </c>
      <c r="N1044" s="3" t="s">
        <v>125</v>
      </c>
      <c r="O1044" s="7" t="s">
        <v>29</v>
      </c>
      <c r="P1044" s="12" t="s">
        <v>46008</v>
      </c>
    </row>
    <row r="1045" spans="1:16" ht="20" x14ac:dyDescent="0.35">
      <c r="A1045" s="2">
        <v>1040</v>
      </c>
      <c r="B1045" s="3" t="s">
        <v>1374</v>
      </c>
      <c r="C1045" s="3" t="s">
        <v>1375</v>
      </c>
      <c r="D1045" s="2" t="s">
        <v>7375</v>
      </c>
      <c r="E1045" s="3" t="s">
        <v>7376</v>
      </c>
      <c r="F1045" s="3" t="s">
        <v>395</v>
      </c>
      <c r="G1045" s="3" t="s">
        <v>7377</v>
      </c>
      <c r="H1045" s="3" t="s">
        <v>7378</v>
      </c>
      <c r="I1045" s="3" t="s">
        <v>138</v>
      </c>
      <c r="J1045" s="3" t="s">
        <v>7379</v>
      </c>
      <c r="K1045" s="3" t="s">
        <v>138</v>
      </c>
      <c r="L1045" s="3" t="s">
        <v>7380</v>
      </c>
      <c r="M1045" s="4" t="s">
        <v>124</v>
      </c>
      <c r="N1045" s="3" t="s">
        <v>125</v>
      </c>
      <c r="O1045" s="7" t="s">
        <v>29</v>
      </c>
      <c r="P1045" s="12" t="s">
        <v>46008</v>
      </c>
    </row>
    <row r="1046" spans="1:16" ht="20" x14ac:dyDescent="0.35">
      <c r="A1046" s="2">
        <v>1041</v>
      </c>
      <c r="B1046" s="3" t="s">
        <v>1374</v>
      </c>
      <c r="C1046" s="3" t="s">
        <v>1375</v>
      </c>
      <c r="D1046" s="2" t="s">
        <v>7381</v>
      </c>
      <c r="E1046" s="3" t="s">
        <v>7382</v>
      </c>
      <c r="F1046" s="3" t="s">
        <v>340</v>
      </c>
      <c r="G1046" s="3" t="s">
        <v>7383</v>
      </c>
      <c r="H1046" s="3" t="s">
        <v>7384</v>
      </c>
      <c r="I1046" s="3" t="s">
        <v>159</v>
      </c>
      <c r="J1046" s="3" t="s">
        <v>7385</v>
      </c>
      <c r="K1046" s="3" t="s">
        <v>138</v>
      </c>
      <c r="L1046" s="3" t="s">
        <v>7386</v>
      </c>
      <c r="M1046" s="4" t="s">
        <v>124</v>
      </c>
      <c r="N1046" s="3" t="s">
        <v>125</v>
      </c>
      <c r="O1046" s="7" t="s">
        <v>29</v>
      </c>
      <c r="P1046" s="12" t="s">
        <v>46008</v>
      </c>
    </row>
    <row r="1047" spans="1:16" ht="20" x14ac:dyDescent="0.35">
      <c r="A1047" s="2">
        <v>1042</v>
      </c>
      <c r="B1047" s="3" t="s">
        <v>1327</v>
      </c>
      <c r="C1047" s="3" t="s">
        <v>1328</v>
      </c>
      <c r="D1047" s="2" t="s">
        <v>7387</v>
      </c>
      <c r="E1047" s="3" t="s">
        <v>7388</v>
      </c>
      <c r="F1047" s="3" t="s">
        <v>395</v>
      </c>
      <c r="G1047" s="3" t="s">
        <v>7389</v>
      </c>
      <c r="H1047" s="3" t="s">
        <v>7390</v>
      </c>
      <c r="I1047" s="3" t="s">
        <v>6488</v>
      </c>
      <c r="J1047" s="3" t="s">
        <v>7391</v>
      </c>
      <c r="K1047" s="3" t="s">
        <v>138</v>
      </c>
      <c r="L1047" s="3" t="s">
        <v>7392</v>
      </c>
      <c r="M1047" s="4" t="s">
        <v>124</v>
      </c>
      <c r="N1047" s="3" t="s">
        <v>125</v>
      </c>
      <c r="O1047" s="7" t="s">
        <v>29</v>
      </c>
      <c r="P1047" s="12" t="s">
        <v>46008</v>
      </c>
    </row>
    <row r="1048" spans="1:16" ht="20" x14ac:dyDescent="0.35">
      <c r="A1048" s="2">
        <v>1043</v>
      </c>
      <c r="B1048" s="3" t="s">
        <v>1327</v>
      </c>
      <c r="C1048" s="3" t="s">
        <v>1328</v>
      </c>
      <c r="D1048" s="2" t="s">
        <v>7393</v>
      </c>
      <c r="E1048" s="3" t="s">
        <v>7394</v>
      </c>
      <c r="F1048" s="3" t="s">
        <v>395</v>
      </c>
      <c r="G1048" s="3" t="s">
        <v>7395</v>
      </c>
      <c r="H1048" s="3" t="s">
        <v>7396</v>
      </c>
      <c r="I1048" s="3" t="s">
        <v>6488</v>
      </c>
      <c r="J1048" s="3" t="s">
        <v>7397</v>
      </c>
      <c r="K1048" s="3" t="s">
        <v>138</v>
      </c>
      <c r="L1048" s="3" t="s">
        <v>7398</v>
      </c>
      <c r="M1048" s="4" t="s">
        <v>124</v>
      </c>
      <c r="N1048" s="3" t="s">
        <v>125</v>
      </c>
      <c r="O1048" s="7" t="s">
        <v>29</v>
      </c>
      <c r="P1048" s="12" t="s">
        <v>46008</v>
      </c>
    </row>
    <row r="1049" spans="1:16" ht="20" x14ac:dyDescent="0.35">
      <c r="A1049" s="2">
        <v>1044</v>
      </c>
      <c r="B1049" s="3" t="s">
        <v>1327</v>
      </c>
      <c r="C1049" s="3" t="s">
        <v>1328</v>
      </c>
      <c r="D1049" s="2" t="s">
        <v>7399</v>
      </c>
      <c r="E1049" s="3" t="s">
        <v>7400</v>
      </c>
      <c r="F1049" s="3" t="s">
        <v>395</v>
      </c>
      <c r="G1049" s="3" t="s">
        <v>7401</v>
      </c>
      <c r="H1049" s="3" t="s">
        <v>7402</v>
      </c>
      <c r="I1049" s="3" t="s">
        <v>138</v>
      </c>
      <c r="J1049" s="3" t="s">
        <v>7403</v>
      </c>
      <c r="K1049" s="3" t="s">
        <v>138</v>
      </c>
      <c r="L1049" s="3" t="s">
        <v>7404</v>
      </c>
      <c r="M1049" s="4" t="s">
        <v>124</v>
      </c>
      <c r="N1049" s="3" t="s">
        <v>125</v>
      </c>
      <c r="O1049" s="7" t="s">
        <v>29</v>
      </c>
      <c r="P1049" s="12" t="s">
        <v>46008</v>
      </c>
    </row>
    <row r="1050" spans="1:16" ht="20" x14ac:dyDescent="0.35">
      <c r="A1050" s="2">
        <v>1045</v>
      </c>
      <c r="B1050" s="3" t="s">
        <v>177</v>
      </c>
      <c r="C1050" s="3" t="s">
        <v>178</v>
      </c>
      <c r="D1050" s="2" t="s">
        <v>7405</v>
      </c>
      <c r="E1050" s="3" t="s">
        <v>7406</v>
      </c>
      <c r="F1050" s="3" t="s">
        <v>395</v>
      </c>
      <c r="G1050" s="3" t="s">
        <v>7407</v>
      </c>
      <c r="H1050" s="3" t="s">
        <v>837</v>
      </c>
      <c r="I1050" s="3" t="s">
        <v>24</v>
      </c>
      <c r="J1050" s="3" t="s">
        <v>7408</v>
      </c>
      <c r="K1050" s="3" t="s">
        <v>138</v>
      </c>
      <c r="L1050" s="3" t="s">
        <v>7409</v>
      </c>
      <c r="M1050" s="4" t="s">
        <v>124</v>
      </c>
      <c r="N1050" s="3" t="s">
        <v>125</v>
      </c>
      <c r="O1050" s="7" t="s">
        <v>29</v>
      </c>
      <c r="P1050" s="12" t="s">
        <v>46008</v>
      </c>
    </row>
    <row r="1051" spans="1:16" ht="20" x14ac:dyDescent="0.35">
      <c r="A1051" s="2">
        <v>1046</v>
      </c>
      <c r="B1051" s="3" t="s">
        <v>177</v>
      </c>
      <c r="C1051" s="3" t="s">
        <v>178</v>
      </c>
      <c r="D1051" s="2" t="s">
        <v>7410</v>
      </c>
      <c r="E1051" s="3" t="s">
        <v>7411</v>
      </c>
      <c r="F1051" s="3" t="s">
        <v>340</v>
      </c>
      <c r="G1051" s="3" t="s">
        <v>7412</v>
      </c>
      <c r="H1051" s="3" t="s">
        <v>7413</v>
      </c>
      <c r="I1051" s="3" t="s">
        <v>138</v>
      </c>
      <c r="J1051" s="3" t="s">
        <v>7414</v>
      </c>
      <c r="K1051" s="3" t="s">
        <v>7415</v>
      </c>
      <c r="L1051" s="3" t="s">
        <v>7416</v>
      </c>
      <c r="M1051" s="4" t="s">
        <v>124</v>
      </c>
      <c r="N1051" s="3" t="s">
        <v>125</v>
      </c>
      <c r="O1051" s="7" t="s">
        <v>29</v>
      </c>
      <c r="P1051" s="12" t="s">
        <v>46008</v>
      </c>
    </row>
    <row r="1052" spans="1:16" ht="20" x14ac:dyDescent="0.35">
      <c r="A1052" s="2">
        <v>1047</v>
      </c>
      <c r="B1052" s="3" t="s">
        <v>4389</v>
      </c>
      <c r="C1052" s="3" t="s">
        <v>4390</v>
      </c>
      <c r="D1052" s="2" t="s">
        <v>7417</v>
      </c>
      <c r="E1052" s="3" t="s">
        <v>7418</v>
      </c>
      <c r="F1052" s="3" t="s">
        <v>395</v>
      </c>
      <c r="G1052" s="3" t="s">
        <v>7419</v>
      </c>
      <c r="H1052" s="3" t="s">
        <v>7420</v>
      </c>
      <c r="I1052" s="3" t="s">
        <v>6488</v>
      </c>
      <c r="J1052" s="3" t="s">
        <v>7421</v>
      </c>
      <c r="K1052" s="3" t="s">
        <v>138</v>
      </c>
      <c r="L1052" s="3" t="s">
        <v>7422</v>
      </c>
      <c r="M1052" s="4" t="s">
        <v>124</v>
      </c>
      <c r="N1052" s="3" t="s">
        <v>125</v>
      </c>
      <c r="O1052" s="7" t="s">
        <v>29</v>
      </c>
      <c r="P1052" s="12" t="s">
        <v>46008</v>
      </c>
    </row>
    <row r="1053" spans="1:16" ht="20" x14ac:dyDescent="0.35">
      <c r="A1053" s="2">
        <v>1048</v>
      </c>
      <c r="B1053" s="3" t="s">
        <v>4389</v>
      </c>
      <c r="C1053" s="3" t="s">
        <v>4390</v>
      </c>
      <c r="D1053" s="2" t="s">
        <v>7423</v>
      </c>
      <c r="E1053" s="3" t="s">
        <v>7424</v>
      </c>
      <c r="F1053" s="3" t="s">
        <v>395</v>
      </c>
      <c r="G1053" s="3" t="s">
        <v>7425</v>
      </c>
      <c r="H1053" s="3" t="s">
        <v>7426</v>
      </c>
      <c r="I1053" s="3" t="s">
        <v>138</v>
      </c>
      <c r="J1053" s="3" t="s">
        <v>7427</v>
      </c>
      <c r="K1053" s="3" t="s">
        <v>138</v>
      </c>
      <c r="L1053" s="3" t="s">
        <v>7428</v>
      </c>
      <c r="M1053" s="4" t="s">
        <v>124</v>
      </c>
      <c r="N1053" s="3" t="s">
        <v>125</v>
      </c>
      <c r="O1053" s="7" t="s">
        <v>29</v>
      </c>
      <c r="P1053" s="12" t="s">
        <v>46008</v>
      </c>
    </row>
    <row r="1054" spans="1:16" ht="20" x14ac:dyDescent="0.35">
      <c r="A1054" s="2">
        <v>1049</v>
      </c>
      <c r="B1054" s="3" t="s">
        <v>177</v>
      </c>
      <c r="C1054" s="3" t="s">
        <v>178</v>
      </c>
      <c r="D1054" s="2" t="s">
        <v>7429</v>
      </c>
      <c r="E1054" s="3" t="s">
        <v>7430</v>
      </c>
      <c r="F1054" s="3" t="s">
        <v>395</v>
      </c>
      <c r="G1054" s="3" t="s">
        <v>7431</v>
      </c>
      <c r="H1054" s="3" t="s">
        <v>7432</v>
      </c>
      <c r="I1054" s="3" t="s">
        <v>138</v>
      </c>
      <c r="J1054" s="3" t="s">
        <v>7433</v>
      </c>
      <c r="K1054" s="3" t="s">
        <v>138</v>
      </c>
      <c r="L1054" s="3" t="s">
        <v>7434</v>
      </c>
      <c r="M1054" s="4" t="s">
        <v>124</v>
      </c>
      <c r="N1054" s="3" t="s">
        <v>125</v>
      </c>
      <c r="O1054" s="7" t="s">
        <v>29</v>
      </c>
      <c r="P1054" s="12" t="s">
        <v>46008</v>
      </c>
    </row>
    <row r="1055" spans="1:16" ht="30" x14ac:dyDescent="0.35">
      <c r="A1055" s="2">
        <v>1050</v>
      </c>
      <c r="B1055" s="3" t="s">
        <v>1052</v>
      </c>
      <c r="C1055" s="3" t="s">
        <v>7435</v>
      </c>
      <c r="D1055" s="2" t="s">
        <v>7436</v>
      </c>
      <c r="E1055" s="3" t="s">
        <v>7437</v>
      </c>
      <c r="F1055" s="3" t="s">
        <v>21</v>
      </c>
      <c r="G1055" s="3" t="s">
        <v>7438</v>
      </c>
      <c r="H1055" s="3" t="s">
        <v>35</v>
      </c>
      <c r="I1055" s="3" t="s">
        <v>24</v>
      </c>
      <c r="J1055" s="3" t="s">
        <v>7439</v>
      </c>
      <c r="K1055" s="3" t="s">
        <v>7440</v>
      </c>
      <c r="L1055" s="3" t="s">
        <v>7441</v>
      </c>
      <c r="M1055" s="4" t="s">
        <v>28</v>
      </c>
      <c r="N1055" s="3" t="s">
        <v>29</v>
      </c>
      <c r="O1055" s="7" t="s">
        <v>29</v>
      </c>
      <c r="P1055" s="12" t="s">
        <v>46008</v>
      </c>
    </row>
    <row r="1056" spans="1:16" ht="30" x14ac:dyDescent="0.35">
      <c r="A1056" s="2">
        <v>1051</v>
      </c>
      <c r="B1056" s="3" t="s">
        <v>17</v>
      </c>
      <c r="C1056" s="3" t="s">
        <v>64</v>
      </c>
      <c r="D1056" s="2" t="s">
        <v>7442</v>
      </c>
      <c r="E1056" s="3" t="s">
        <v>7443</v>
      </c>
      <c r="F1056" s="3" t="s">
        <v>21</v>
      </c>
      <c r="G1056" s="3" t="s">
        <v>7444</v>
      </c>
      <c r="H1056" s="3" t="s">
        <v>7445</v>
      </c>
      <c r="I1056" s="3" t="s">
        <v>24</v>
      </c>
      <c r="J1056" s="3" t="s">
        <v>7446</v>
      </c>
      <c r="K1056" s="3" t="s">
        <v>7447</v>
      </c>
      <c r="L1056" s="3" t="s">
        <v>7448</v>
      </c>
      <c r="M1056" s="4" t="s">
        <v>28</v>
      </c>
      <c r="N1056" s="3" t="s">
        <v>29</v>
      </c>
      <c r="O1056" s="7" t="s">
        <v>29</v>
      </c>
      <c r="P1056" s="12" t="s">
        <v>46008</v>
      </c>
    </row>
    <row r="1057" spans="1:16" ht="20" x14ac:dyDescent="0.35">
      <c r="A1057" s="2">
        <v>1052</v>
      </c>
      <c r="B1057" s="3" t="s">
        <v>2946</v>
      </c>
      <c r="C1057" s="3" t="s">
        <v>2947</v>
      </c>
      <c r="D1057" s="2" t="s">
        <v>7449</v>
      </c>
      <c r="E1057" s="3" t="s">
        <v>7450</v>
      </c>
      <c r="F1057" s="3" t="s">
        <v>395</v>
      </c>
      <c r="G1057" s="3" t="s">
        <v>7451</v>
      </c>
      <c r="H1057" s="3" t="s">
        <v>7452</v>
      </c>
      <c r="I1057" s="3" t="s">
        <v>138</v>
      </c>
      <c r="J1057" s="3" t="s">
        <v>7453</v>
      </c>
      <c r="K1057" s="3" t="s">
        <v>7454</v>
      </c>
      <c r="L1057" s="3" t="s">
        <v>7455</v>
      </c>
      <c r="M1057" s="4" t="s">
        <v>124</v>
      </c>
      <c r="N1057" s="3" t="s">
        <v>125</v>
      </c>
      <c r="O1057" s="7" t="s">
        <v>29</v>
      </c>
      <c r="P1057" s="12" t="s">
        <v>46008</v>
      </c>
    </row>
    <row r="1058" spans="1:16" ht="20" x14ac:dyDescent="0.35">
      <c r="A1058" s="2">
        <v>1053</v>
      </c>
      <c r="B1058" s="3" t="s">
        <v>2946</v>
      </c>
      <c r="C1058" s="3" t="s">
        <v>2947</v>
      </c>
      <c r="D1058" s="2" t="s">
        <v>7456</v>
      </c>
      <c r="E1058" s="3" t="s">
        <v>7457</v>
      </c>
      <c r="F1058" s="3" t="s">
        <v>395</v>
      </c>
      <c r="G1058" s="3" t="s">
        <v>7458</v>
      </c>
      <c r="H1058" s="3" t="s">
        <v>7459</v>
      </c>
      <c r="I1058" s="3" t="s">
        <v>6488</v>
      </c>
      <c r="J1058" s="3" t="s">
        <v>7460</v>
      </c>
      <c r="K1058" s="3" t="s">
        <v>138</v>
      </c>
      <c r="L1058" s="3" t="s">
        <v>7461</v>
      </c>
      <c r="M1058" s="4" t="s">
        <v>124</v>
      </c>
      <c r="N1058" s="3" t="s">
        <v>125</v>
      </c>
      <c r="O1058" s="7" t="s">
        <v>29</v>
      </c>
      <c r="P1058" s="12" t="s">
        <v>46008</v>
      </c>
    </row>
    <row r="1059" spans="1:16" ht="20" x14ac:dyDescent="0.35">
      <c r="A1059" s="2">
        <v>1054</v>
      </c>
      <c r="B1059" s="3" t="s">
        <v>2946</v>
      </c>
      <c r="C1059" s="3" t="s">
        <v>2947</v>
      </c>
      <c r="D1059" s="2" t="s">
        <v>7462</v>
      </c>
      <c r="E1059" s="3" t="s">
        <v>7463</v>
      </c>
      <c r="F1059" s="3" t="s">
        <v>395</v>
      </c>
      <c r="G1059" s="3" t="s">
        <v>7464</v>
      </c>
      <c r="H1059" s="3" t="s">
        <v>7465</v>
      </c>
      <c r="I1059" s="3" t="s">
        <v>138</v>
      </c>
      <c r="J1059" s="3" t="s">
        <v>7466</v>
      </c>
      <c r="K1059" s="3" t="s">
        <v>138</v>
      </c>
      <c r="L1059" s="3" t="s">
        <v>7467</v>
      </c>
      <c r="M1059" s="4" t="s">
        <v>124</v>
      </c>
      <c r="N1059" s="3" t="s">
        <v>125</v>
      </c>
      <c r="O1059" s="7" t="s">
        <v>29</v>
      </c>
      <c r="P1059" s="12" t="s">
        <v>46008</v>
      </c>
    </row>
    <row r="1060" spans="1:16" ht="20" x14ac:dyDescent="0.35">
      <c r="A1060" s="2">
        <v>1055</v>
      </c>
      <c r="B1060" s="3" t="s">
        <v>2196</v>
      </c>
      <c r="C1060" s="3" t="s">
        <v>2197</v>
      </c>
      <c r="D1060" s="2" t="s">
        <v>7468</v>
      </c>
      <c r="E1060" s="3" t="s">
        <v>7469</v>
      </c>
      <c r="F1060" s="3" t="s">
        <v>395</v>
      </c>
      <c r="G1060" s="3" t="s">
        <v>7470</v>
      </c>
      <c r="H1060" s="3" t="s">
        <v>7471</v>
      </c>
      <c r="I1060" s="3" t="s">
        <v>159</v>
      </c>
      <c r="J1060" s="3" t="s">
        <v>7472</v>
      </c>
      <c r="K1060" s="3" t="s">
        <v>138</v>
      </c>
      <c r="L1060" s="3" t="s">
        <v>7473</v>
      </c>
      <c r="M1060" s="4" t="s">
        <v>124</v>
      </c>
      <c r="N1060" s="3" t="s">
        <v>125</v>
      </c>
      <c r="O1060" s="7" t="s">
        <v>29</v>
      </c>
      <c r="P1060" s="12" t="s">
        <v>46008</v>
      </c>
    </row>
    <row r="1061" spans="1:16" ht="20" x14ac:dyDescent="0.35">
      <c r="A1061" s="2">
        <v>1056</v>
      </c>
      <c r="B1061" s="3" t="s">
        <v>2196</v>
      </c>
      <c r="C1061" s="3" t="s">
        <v>2197</v>
      </c>
      <c r="D1061" s="2" t="s">
        <v>7474</v>
      </c>
      <c r="E1061" s="3" t="s">
        <v>7475</v>
      </c>
      <c r="F1061" s="3" t="s">
        <v>395</v>
      </c>
      <c r="G1061" s="3" t="s">
        <v>7476</v>
      </c>
      <c r="H1061" s="3" t="s">
        <v>7477</v>
      </c>
      <c r="I1061" s="3" t="s">
        <v>138</v>
      </c>
      <c r="J1061" s="3" t="s">
        <v>7478</v>
      </c>
      <c r="K1061" s="3" t="s">
        <v>138</v>
      </c>
      <c r="L1061" s="3" t="s">
        <v>7479</v>
      </c>
      <c r="M1061" s="4" t="s">
        <v>124</v>
      </c>
      <c r="N1061" s="3" t="s">
        <v>125</v>
      </c>
      <c r="O1061" s="7" t="s">
        <v>29</v>
      </c>
      <c r="P1061" s="12" t="s">
        <v>46008</v>
      </c>
    </row>
    <row r="1062" spans="1:16" ht="20" x14ac:dyDescent="0.35">
      <c r="A1062" s="2">
        <v>1057</v>
      </c>
      <c r="B1062" s="3" t="s">
        <v>7480</v>
      </c>
      <c r="C1062" s="3" t="s">
        <v>7481</v>
      </c>
      <c r="D1062" s="2" t="s">
        <v>7482</v>
      </c>
      <c r="E1062" s="3" t="s">
        <v>7483</v>
      </c>
      <c r="F1062" s="3" t="s">
        <v>340</v>
      </c>
      <c r="G1062" s="3" t="s">
        <v>7484</v>
      </c>
      <c r="H1062" s="3" t="s">
        <v>7485</v>
      </c>
      <c r="I1062" s="3" t="s">
        <v>138</v>
      </c>
      <c r="J1062" s="3" t="s">
        <v>7486</v>
      </c>
      <c r="K1062" s="3" t="s">
        <v>138</v>
      </c>
      <c r="L1062" s="3" t="s">
        <v>7487</v>
      </c>
      <c r="M1062" s="4" t="s">
        <v>124</v>
      </c>
      <c r="N1062" s="3" t="s">
        <v>125</v>
      </c>
      <c r="O1062" s="7" t="s">
        <v>29</v>
      </c>
      <c r="P1062" s="12" t="s">
        <v>46008</v>
      </c>
    </row>
    <row r="1063" spans="1:16" ht="20" x14ac:dyDescent="0.35">
      <c r="A1063" s="2">
        <v>1058</v>
      </c>
      <c r="B1063" s="3" t="s">
        <v>7480</v>
      </c>
      <c r="C1063" s="3" t="s">
        <v>7481</v>
      </c>
      <c r="D1063" s="2" t="s">
        <v>7488</v>
      </c>
      <c r="E1063" s="3" t="s">
        <v>7489</v>
      </c>
      <c r="F1063" s="3" t="s">
        <v>395</v>
      </c>
      <c r="G1063" s="3" t="s">
        <v>7490</v>
      </c>
      <c r="H1063" s="3" t="s">
        <v>7491</v>
      </c>
      <c r="I1063" s="3" t="s">
        <v>159</v>
      </c>
      <c r="J1063" s="3" t="s">
        <v>7492</v>
      </c>
      <c r="K1063" s="3" t="s">
        <v>7493</v>
      </c>
      <c r="L1063" s="3" t="s">
        <v>7494</v>
      </c>
      <c r="M1063" s="4" t="s">
        <v>124</v>
      </c>
      <c r="N1063" s="3" t="s">
        <v>125</v>
      </c>
      <c r="O1063" s="7" t="s">
        <v>29</v>
      </c>
      <c r="P1063" s="12" t="s">
        <v>46008</v>
      </c>
    </row>
    <row r="1064" spans="1:16" ht="20" x14ac:dyDescent="0.35">
      <c r="A1064" s="2">
        <v>1059</v>
      </c>
      <c r="B1064" s="3" t="s">
        <v>4596</v>
      </c>
      <c r="C1064" s="3" t="s">
        <v>4597</v>
      </c>
      <c r="D1064" s="2" t="s">
        <v>7495</v>
      </c>
      <c r="E1064" s="3" t="s">
        <v>7496</v>
      </c>
      <c r="F1064" s="3" t="s">
        <v>340</v>
      </c>
      <c r="G1064" s="3" t="s">
        <v>7497</v>
      </c>
      <c r="H1064" s="3" t="s">
        <v>7498</v>
      </c>
      <c r="I1064" s="3" t="s">
        <v>24</v>
      </c>
      <c r="J1064" s="3" t="s">
        <v>7499</v>
      </c>
      <c r="K1064" s="3" t="s">
        <v>138</v>
      </c>
      <c r="L1064" s="3" t="s">
        <v>7500</v>
      </c>
      <c r="M1064" s="4" t="s">
        <v>124</v>
      </c>
      <c r="N1064" s="3" t="s">
        <v>125</v>
      </c>
      <c r="O1064" s="7" t="s">
        <v>29</v>
      </c>
      <c r="P1064" s="12" t="s">
        <v>46008</v>
      </c>
    </row>
    <row r="1065" spans="1:16" ht="20" x14ac:dyDescent="0.35">
      <c r="A1065" s="2">
        <v>1060</v>
      </c>
      <c r="B1065" s="3" t="s">
        <v>4596</v>
      </c>
      <c r="C1065" s="3" t="s">
        <v>4597</v>
      </c>
      <c r="D1065" s="2" t="s">
        <v>7501</v>
      </c>
      <c r="E1065" s="3" t="s">
        <v>7502</v>
      </c>
      <c r="F1065" s="3" t="s">
        <v>395</v>
      </c>
      <c r="G1065" s="3" t="s">
        <v>7503</v>
      </c>
      <c r="H1065" s="3" t="s">
        <v>7504</v>
      </c>
      <c r="I1065" s="3" t="s">
        <v>138</v>
      </c>
      <c r="J1065" s="3" t="s">
        <v>7505</v>
      </c>
      <c r="K1065" s="3" t="s">
        <v>138</v>
      </c>
      <c r="L1065" s="3" t="s">
        <v>7506</v>
      </c>
      <c r="M1065" s="4" t="s">
        <v>124</v>
      </c>
      <c r="N1065" s="3" t="s">
        <v>125</v>
      </c>
      <c r="O1065" s="7" t="s">
        <v>29</v>
      </c>
      <c r="P1065" s="12" t="s">
        <v>46008</v>
      </c>
    </row>
    <row r="1066" spans="1:16" ht="20" x14ac:dyDescent="0.35">
      <c r="A1066" s="2">
        <v>1061</v>
      </c>
      <c r="B1066" s="3" t="s">
        <v>241</v>
      </c>
      <c r="C1066" s="3" t="s">
        <v>242</v>
      </c>
      <c r="D1066" s="2" t="s">
        <v>7507</v>
      </c>
      <c r="E1066" s="3" t="s">
        <v>7508</v>
      </c>
      <c r="F1066" s="3" t="s">
        <v>395</v>
      </c>
      <c r="G1066" s="3" t="s">
        <v>7509</v>
      </c>
      <c r="H1066" s="3" t="s">
        <v>7510</v>
      </c>
      <c r="I1066" s="3" t="s">
        <v>138</v>
      </c>
      <c r="J1066" s="3" t="s">
        <v>7511</v>
      </c>
      <c r="K1066" s="3" t="s">
        <v>138</v>
      </c>
      <c r="L1066" s="3" t="s">
        <v>7512</v>
      </c>
      <c r="M1066" s="4" t="s">
        <v>124</v>
      </c>
      <c r="N1066" s="3" t="s">
        <v>125</v>
      </c>
      <c r="O1066" s="7" t="s">
        <v>29</v>
      </c>
      <c r="P1066" s="12" t="s">
        <v>46008</v>
      </c>
    </row>
    <row r="1067" spans="1:16" ht="20" x14ac:dyDescent="0.35">
      <c r="A1067" s="2">
        <v>1062</v>
      </c>
      <c r="B1067" s="3" t="s">
        <v>241</v>
      </c>
      <c r="C1067" s="3" t="s">
        <v>680</v>
      </c>
      <c r="D1067" s="2" t="s">
        <v>7513</v>
      </c>
      <c r="E1067" s="3" t="s">
        <v>7514</v>
      </c>
      <c r="F1067" s="3" t="s">
        <v>395</v>
      </c>
      <c r="G1067" s="3" t="s">
        <v>7515</v>
      </c>
      <c r="H1067" s="3" t="s">
        <v>7516</v>
      </c>
      <c r="I1067" s="3" t="s">
        <v>159</v>
      </c>
      <c r="J1067" s="3" t="s">
        <v>7517</v>
      </c>
      <c r="K1067" s="3" t="s">
        <v>138</v>
      </c>
      <c r="L1067" s="3" t="s">
        <v>7518</v>
      </c>
      <c r="M1067" s="4" t="s">
        <v>124</v>
      </c>
      <c r="N1067" s="3" t="s">
        <v>125</v>
      </c>
      <c r="O1067" s="7" t="s">
        <v>29</v>
      </c>
      <c r="P1067" s="12" t="s">
        <v>46008</v>
      </c>
    </row>
    <row r="1068" spans="1:16" ht="20" x14ac:dyDescent="0.35">
      <c r="A1068" s="2">
        <v>1063</v>
      </c>
      <c r="B1068" s="3" t="s">
        <v>241</v>
      </c>
      <c r="C1068" s="3" t="s">
        <v>287</v>
      </c>
      <c r="D1068" s="2" t="s">
        <v>7519</v>
      </c>
      <c r="E1068" s="3" t="s">
        <v>7520</v>
      </c>
      <c r="F1068" s="3" t="s">
        <v>395</v>
      </c>
      <c r="G1068" s="3" t="s">
        <v>7521</v>
      </c>
      <c r="H1068" s="3" t="s">
        <v>7522</v>
      </c>
      <c r="I1068" s="3" t="s">
        <v>138</v>
      </c>
      <c r="J1068" s="3" t="s">
        <v>7523</v>
      </c>
      <c r="K1068" s="3" t="s">
        <v>138</v>
      </c>
      <c r="L1068" s="3" t="s">
        <v>7524</v>
      </c>
      <c r="M1068" s="4" t="s">
        <v>124</v>
      </c>
      <c r="N1068" s="3" t="s">
        <v>125</v>
      </c>
      <c r="O1068" s="7" t="s">
        <v>29</v>
      </c>
      <c r="P1068" s="12" t="s">
        <v>46008</v>
      </c>
    </row>
    <row r="1069" spans="1:16" ht="20" x14ac:dyDescent="0.35">
      <c r="A1069" s="2">
        <v>1064</v>
      </c>
      <c r="B1069" s="3" t="s">
        <v>4986</v>
      </c>
      <c r="C1069" s="3" t="s">
        <v>4987</v>
      </c>
      <c r="D1069" s="2" t="s">
        <v>7525</v>
      </c>
      <c r="E1069" s="3" t="s">
        <v>7526</v>
      </c>
      <c r="F1069" s="3" t="s">
        <v>395</v>
      </c>
      <c r="G1069" s="3" t="s">
        <v>7527</v>
      </c>
      <c r="H1069" s="3" t="s">
        <v>7528</v>
      </c>
      <c r="I1069" s="3" t="s">
        <v>159</v>
      </c>
      <c r="J1069" s="3" t="s">
        <v>7529</v>
      </c>
      <c r="K1069" s="3" t="s">
        <v>138</v>
      </c>
      <c r="L1069" s="3" t="s">
        <v>7530</v>
      </c>
      <c r="M1069" s="4" t="s">
        <v>124</v>
      </c>
      <c r="N1069" s="3" t="s">
        <v>125</v>
      </c>
      <c r="O1069" s="7" t="s">
        <v>29</v>
      </c>
      <c r="P1069" s="12" t="s">
        <v>46008</v>
      </c>
    </row>
    <row r="1070" spans="1:16" ht="20" x14ac:dyDescent="0.35">
      <c r="A1070" s="2">
        <v>1065</v>
      </c>
      <c r="B1070" s="3" t="s">
        <v>4986</v>
      </c>
      <c r="C1070" s="3" t="s">
        <v>4987</v>
      </c>
      <c r="D1070" s="2" t="s">
        <v>7531</v>
      </c>
      <c r="E1070" s="3" t="s">
        <v>7532</v>
      </c>
      <c r="F1070" s="3" t="s">
        <v>395</v>
      </c>
      <c r="G1070" s="3" t="s">
        <v>7533</v>
      </c>
      <c r="H1070" s="3" t="s">
        <v>7534</v>
      </c>
      <c r="I1070" s="3" t="s">
        <v>138</v>
      </c>
      <c r="J1070" s="3" t="s">
        <v>7535</v>
      </c>
      <c r="K1070" s="3" t="s">
        <v>138</v>
      </c>
      <c r="L1070" s="3" t="s">
        <v>7536</v>
      </c>
      <c r="M1070" s="4" t="s">
        <v>124</v>
      </c>
      <c r="N1070" s="3" t="s">
        <v>125</v>
      </c>
      <c r="O1070" s="7" t="s">
        <v>29</v>
      </c>
      <c r="P1070" s="12" t="s">
        <v>46008</v>
      </c>
    </row>
    <row r="1071" spans="1:16" ht="20" x14ac:dyDescent="0.35">
      <c r="A1071" s="2">
        <v>1066</v>
      </c>
      <c r="B1071" s="3" t="s">
        <v>1365</v>
      </c>
      <c r="C1071" s="3" t="s">
        <v>1366</v>
      </c>
      <c r="D1071" s="2" t="s">
        <v>7537</v>
      </c>
      <c r="E1071" s="3" t="s">
        <v>7538</v>
      </c>
      <c r="F1071" s="3" t="s">
        <v>395</v>
      </c>
      <c r="G1071" s="3" t="s">
        <v>7539</v>
      </c>
      <c r="H1071" s="3" t="s">
        <v>7540</v>
      </c>
      <c r="I1071" s="3" t="s">
        <v>138</v>
      </c>
      <c r="J1071" s="3" t="s">
        <v>7541</v>
      </c>
      <c r="K1071" s="3" t="s">
        <v>138</v>
      </c>
      <c r="L1071" s="3" t="s">
        <v>7542</v>
      </c>
      <c r="M1071" s="4" t="s">
        <v>124</v>
      </c>
      <c r="N1071" s="3" t="s">
        <v>125</v>
      </c>
      <c r="O1071" s="7" t="s">
        <v>29</v>
      </c>
      <c r="P1071" s="12" t="s">
        <v>46008</v>
      </c>
    </row>
    <row r="1072" spans="1:16" ht="20" x14ac:dyDescent="0.35">
      <c r="A1072" s="2">
        <v>1067</v>
      </c>
      <c r="B1072" s="3" t="s">
        <v>1365</v>
      </c>
      <c r="C1072" s="3" t="s">
        <v>1366</v>
      </c>
      <c r="D1072" s="2" t="s">
        <v>7543</v>
      </c>
      <c r="E1072" s="3" t="s">
        <v>7544</v>
      </c>
      <c r="F1072" s="3" t="s">
        <v>395</v>
      </c>
      <c r="G1072" s="3" t="s">
        <v>7545</v>
      </c>
      <c r="H1072" s="3" t="s">
        <v>610</v>
      </c>
      <c r="I1072" s="3" t="s">
        <v>138</v>
      </c>
      <c r="J1072" s="3" t="s">
        <v>7546</v>
      </c>
      <c r="K1072" s="3" t="s">
        <v>138</v>
      </c>
      <c r="L1072" s="3" t="s">
        <v>7547</v>
      </c>
      <c r="M1072" s="4" t="s">
        <v>124</v>
      </c>
      <c r="N1072" s="3" t="s">
        <v>125</v>
      </c>
      <c r="O1072" s="7" t="s">
        <v>29</v>
      </c>
      <c r="P1072" s="12" t="s">
        <v>46008</v>
      </c>
    </row>
    <row r="1073" spans="1:16" ht="20" x14ac:dyDescent="0.35">
      <c r="A1073" s="2">
        <v>1068</v>
      </c>
      <c r="B1073" s="3" t="s">
        <v>1318</v>
      </c>
      <c r="C1073" s="3" t="s">
        <v>1319</v>
      </c>
      <c r="D1073" s="2" t="s">
        <v>7548</v>
      </c>
      <c r="E1073" s="3" t="s">
        <v>7549</v>
      </c>
      <c r="F1073" s="3" t="s">
        <v>118</v>
      </c>
      <c r="G1073" s="3" t="s">
        <v>7550</v>
      </c>
      <c r="H1073" s="3" t="s">
        <v>7551</v>
      </c>
      <c r="I1073" s="3" t="s">
        <v>6863</v>
      </c>
      <c r="J1073" s="3" t="s">
        <v>7552</v>
      </c>
      <c r="K1073" s="3" t="s">
        <v>138</v>
      </c>
      <c r="L1073" s="3" t="s">
        <v>7553</v>
      </c>
      <c r="M1073" s="4" t="s">
        <v>1648</v>
      </c>
      <c r="N1073" s="3" t="s">
        <v>125</v>
      </c>
      <c r="O1073" s="7" t="s">
        <v>29</v>
      </c>
      <c r="P1073" s="12" t="s">
        <v>46008</v>
      </c>
    </row>
    <row r="1074" spans="1:16" ht="20" x14ac:dyDescent="0.35">
      <c r="A1074" s="2">
        <v>1069</v>
      </c>
      <c r="B1074" s="3" t="s">
        <v>910</v>
      </c>
      <c r="C1074" s="3" t="s">
        <v>911</v>
      </c>
      <c r="D1074" s="2" t="s">
        <v>7554</v>
      </c>
      <c r="E1074" s="3" t="s">
        <v>7555</v>
      </c>
      <c r="F1074" s="3" t="s">
        <v>395</v>
      </c>
      <c r="G1074" s="3" t="s">
        <v>7556</v>
      </c>
      <c r="H1074" s="3" t="s">
        <v>138</v>
      </c>
      <c r="I1074" s="3" t="s">
        <v>138</v>
      </c>
      <c r="J1074" s="3" t="s">
        <v>7557</v>
      </c>
      <c r="K1074" s="3" t="s">
        <v>138</v>
      </c>
      <c r="L1074" s="3" t="s">
        <v>7558</v>
      </c>
      <c r="M1074" s="4" t="s">
        <v>124</v>
      </c>
      <c r="N1074" s="3" t="s">
        <v>125</v>
      </c>
      <c r="O1074" s="7" t="s">
        <v>29</v>
      </c>
      <c r="P1074" s="12" t="s">
        <v>46008</v>
      </c>
    </row>
    <row r="1075" spans="1:16" ht="30" x14ac:dyDescent="0.35">
      <c r="A1075" s="2">
        <v>1070</v>
      </c>
      <c r="B1075" s="3" t="s">
        <v>177</v>
      </c>
      <c r="C1075" s="3" t="s">
        <v>5521</v>
      </c>
      <c r="D1075" s="2" t="s">
        <v>7559</v>
      </c>
      <c r="E1075" s="3" t="s">
        <v>7560</v>
      </c>
      <c r="F1075" s="3" t="s">
        <v>21</v>
      </c>
      <c r="G1075" s="3" t="s">
        <v>7561</v>
      </c>
      <c r="H1075" s="3" t="s">
        <v>3228</v>
      </c>
      <c r="I1075" s="3" t="s">
        <v>24</v>
      </c>
      <c r="J1075" s="3" t="s">
        <v>7562</v>
      </c>
      <c r="K1075" s="3" t="s">
        <v>7563</v>
      </c>
      <c r="L1075" s="3" t="s">
        <v>7564</v>
      </c>
      <c r="M1075" s="4" t="s">
        <v>28</v>
      </c>
      <c r="N1075" s="3" t="s">
        <v>29</v>
      </c>
      <c r="O1075" s="7" t="s">
        <v>29</v>
      </c>
      <c r="P1075" s="12" t="s">
        <v>46008</v>
      </c>
    </row>
    <row r="1076" spans="1:16" ht="30" x14ac:dyDescent="0.35">
      <c r="A1076" s="2">
        <v>1071</v>
      </c>
      <c r="B1076" s="3" t="s">
        <v>17</v>
      </c>
      <c r="C1076" s="3" t="s">
        <v>94</v>
      </c>
      <c r="D1076" s="2" t="s">
        <v>7565</v>
      </c>
      <c r="E1076" s="3" t="s">
        <v>7566</v>
      </c>
      <c r="F1076" s="3" t="s">
        <v>21</v>
      </c>
      <c r="G1076" s="3" t="s">
        <v>7567</v>
      </c>
      <c r="H1076" s="3" t="s">
        <v>7568</v>
      </c>
      <c r="I1076" s="3" t="s">
        <v>159</v>
      </c>
      <c r="J1076" s="3" t="s">
        <v>7569</v>
      </c>
      <c r="K1076" s="3" t="s">
        <v>138</v>
      </c>
      <c r="L1076" s="3" t="s">
        <v>7570</v>
      </c>
      <c r="M1076" s="4" t="s">
        <v>28</v>
      </c>
      <c r="N1076" s="3" t="s">
        <v>29</v>
      </c>
      <c r="O1076" s="7" t="s">
        <v>29</v>
      </c>
      <c r="P1076" s="12" t="s">
        <v>46008</v>
      </c>
    </row>
    <row r="1077" spans="1:16" ht="20" x14ac:dyDescent="0.35">
      <c r="A1077" s="2">
        <v>1072</v>
      </c>
      <c r="B1077" s="3" t="s">
        <v>1374</v>
      </c>
      <c r="C1077" s="3" t="s">
        <v>1375</v>
      </c>
      <c r="D1077" s="2" t="s">
        <v>7571</v>
      </c>
      <c r="E1077" s="3" t="s">
        <v>7572</v>
      </c>
      <c r="F1077" s="3" t="s">
        <v>118</v>
      </c>
      <c r="G1077" s="3" t="s">
        <v>7573</v>
      </c>
      <c r="H1077" s="3" t="s">
        <v>7574</v>
      </c>
      <c r="I1077" s="3" t="s">
        <v>138</v>
      </c>
      <c r="J1077" s="3" t="s">
        <v>7575</v>
      </c>
      <c r="K1077" s="3" t="s">
        <v>138</v>
      </c>
      <c r="L1077" s="3" t="s">
        <v>7576</v>
      </c>
      <c r="M1077" s="4" t="s">
        <v>1648</v>
      </c>
      <c r="N1077" s="3" t="s">
        <v>125</v>
      </c>
      <c r="O1077" s="7" t="s">
        <v>29</v>
      </c>
      <c r="P1077" s="12" t="s">
        <v>46008</v>
      </c>
    </row>
    <row r="1078" spans="1:16" ht="30" x14ac:dyDescent="0.35">
      <c r="A1078" s="2">
        <v>1073</v>
      </c>
      <c r="B1078" s="3" t="s">
        <v>4986</v>
      </c>
      <c r="C1078" s="3" t="s">
        <v>7577</v>
      </c>
      <c r="D1078" s="2" t="s">
        <v>7578</v>
      </c>
      <c r="E1078" s="3" t="s">
        <v>7579</v>
      </c>
      <c r="F1078" s="3" t="s">
        <v>21</v>
      </c>
      <c r="G1078" s="3" t="s">
        <v>7580</v>
      </c>
      <c r="H1078" s="3" t="s">
        <v>7581</v>
      </c>
      <c r="I1078" s="3" t="s">
        <v>159</v>
      </c>
      <c r="J1078" s="3" t="s">
        <v>7582</v>
      </c>
      <c r="K1078" s="3" t="s">
        <v>7583</v>
      </c>
      <c r="L1078" s="3" t="s">
        <v>7584</v>
      </c>
      <c r="M1078" s="4" t="s">
        <v>28</v>
      </c>
      <c r="N1078" s="3" t="s">
        <v>29</v>
      </c>
      <c r="O1078" s="7" t="s">
        <v>29</v>
      </c>
      <c r="P1078" s="12" t="s">
        <v>46008</v>
      </c>
    </row>
    <row r="1079" spans="1:16" ht="20" x14ac:dyDescent="0.35">
      <c r="A1079" s="2">
        <v>1074</v>
      </c>
      <c r="B1079" s="3" t="s">
        <v>423</v>
      </c>
      <c r="C1079" s="3" t="s">
        <v>7585</v>
      </c>
      <c r="D1079" s="2" t="s">
        <v>7586</v>
      </c>
      <c r="E1079" s="3" t="s">
        <v>7587</v>
      </c>
      <c r="F1079" s="3" t="s">
        <v>118</v>
      </c>
      <c r="G1079" s="3" t="s">
        <v>7588</v>
      </c>
      <c r="H1079" s="3" t="s">
        <v>7589</v>
      </c>
      <c r="I1079" s="3" t="s">
        <v>7590</v>
      </c>
      <c r="J1079" s="3" t="s">
        <v>7591</v>
      </c>
      <c r="K1079" s="3" t="s">
        <v>138</v>
      </c>
      <c r="L1079" s="3" t="s">
        <v>7592</v>
      </c>
      <c r="M1079" s="4" t="s">
        <v>124</v>
      </c>
      <c r="N1079" s="3" t="s">
        <v>125</v>
      </c>
      <c r="O1079" s="7" t="s">
        <v>29</v>
      </c>
      <c r="P1079" s="12" t="s">
        <v>46008</v>
      </c>
    </row>
    <row r="1080" spans="1:16" ht="30" x14ac:dyDescent="0.35">
      <c r="A1080" s="2">
        <v>1075</v>
      </c>
      <c r="B1080" s="3" t="s">
        <v>39</v>
      </c>
      <c r="C1080" s="3" t="s">
        <v>401</v>
      </c>
      <c r="D1080" s="2" t="s">
        <v>7593</v>
      </c>
      <c r="E1080" s="3" t="s">
        <v>7594</v>
      </c>
      <c r="F1080" s="3" t="s">
        <v>21</v>
      </c>
      <c r="G1080" s="3" t="s">
        <v>7595</v>
      </c>
      <c r="H1080" s="3" t="s">
        <v>7596</v>
      </c>
      <c r="I1080" s="3" t="s">
        <v>2173</v>
      </c>
      <c r="J1080" s="3" t="s">
        <v>7597</v>
      </c>
      <c r="K1080" s="3" t="s">
        <v>138</v>
      </c>
      <c r="L1080" s="3" t="s">
        <v>7598</v>
      </c>
      <c r="M1080" s="4" t="s">
        <v>28</v>
      </c>
      <c r="N1080" s="3" t="s">
        <v>29</v>
      </c>
      <c r="O1080" s="7" t="s">
        <v>29</v>
      </c>
      <c r="P1080" s="12" t="s">
        <v>46008</v>
      </c>
    </row>
    <row r="1081" spans="1:16" ht="30" x14ac:dyDescent="0.35">
      <c r="A1081" s="2">
        <v>1076</v>
      </c>
      <c r="B1081" s="3" t="s">
        <v>39</v>
      </c>
      <c r="C1081" s="3" t="s">
        <v>5997</v>
      </c>
      <c r="D1081" s="2" t="s">
        <v>7599</v>
      </c>
      <c r="E1081" s="3" t="s">
        <v>7600</v>
      </c>
      <c r="F1081" s="3" t="s">
        <v>21</v>
      </c>
      <c r="G1081" s="3" t="s">
        <v>7601</v>
      </c>
      <c r="H1081" s="3" t="s">
        <v>7602</v>
      </c>
      <c r="I1081" s="3" t="s">
        <v>24</v>
      </c>
      <c r="J1081" s="3" t="s">
        <v>7603</v>
      </c>
      <c r="K1081" s="3" t="s">
        <v>7604</v>
      </c>
      <c r="L1081" s="3" t="s">
        <v>7605</v>
      </c>
      <c r="M1081" s="4" t="s">
        <v>28</v>
      </c>
      <c r="N1081" s="3" t="s">
        <v>29</v>
      </c>
      <c r="O1081" s="7" t="s">
        <v>29</v>
      </c>
      <c r="P1081" s="12" t="s">
        <v>46008</v>
      </c>
    </row>
    <row r="1082" spans="1:16" ht="30" x14ac:dyDescent="0.35">
      <c r="A1082" s="2">
        <v>1077</v>
      </c>
      <c r="B1082" s="3" t="s">
        <v>1082</v>
      </c>
      <c r="C1082" s="3" t="s">
        <v>1083</v>
      </c>
      <c r="D1082" s="2" t="s">
        <v>7606</v>
      </c>
      <c r="E1082" s="3" t="s">
        <v>7607</v>
      </c>
      <c r="F1082" s="3" t="s">
        <v>21</v>
      </c>
      <c r="G1082" s="3" t="s">
        <v>7608</v>
      </c>
      <c r="H1082" s="3" t="s">
        <v>7609</v>
      </c>
      <c r="I1082" s="3" t="s">
        <v>24</v>
      </c>
      <c r="J1082" s="3" t="s">
        <v>7610</v>
      </c>
      <c r="K1082" s="3" t="s">
        <v>7611</v>
      </c>
      <c r="L1082" s="3" t="s">
        <v>7612</v>
      </c>
      <c r="M1082" s="4" t="s">
        <v>28</v>
      </c>
      <c r="N1082" s="3" t="s">
        <v>29</v>
      </c>
      <c r="O1082" s="7" t="s">
        <v>29</v>
      </c>
      <c r="P1082" s="12" t="s">
        <v>46008</v>
      </c>
    </row>
    <row r="1083" spans="1:16" ht="30" x14ac:dyDescent="0.35">
      <c r="A1083" s="2">
        <v>1078</v>
      </c>
      <c r="B1083" s="3" t="s">
        <v>241</v>
      </c>
      <c r="C1083" s="3" t="s">
        <v>265</v>
      </c>
      <c r="D1083" s="2" t="s">
        <v>7613</v>
      </c>
      <c r="E1083" s="3" t="s">
        <v>7614</v>
      </c>
      <c r="F1083" s="3" t="s">
        <v>21</v>
      </c>
      <c r="G1083" s="3" t="s">
        <v>7615</v>
      </c>
      <c r="H1083" s="3" t="s">
        <v>7616</v>
      </c>
      <c r="I1083" s="3" t="s">
        <v>24</v>
      </c>
      <c r="J1083" s="3" t="s">
        <v>7617</v>
      </c>
      <c r="K1083" s="3" t="s">
        <v>7618</v>
      </c>
      <c r="L1083" s="3" t="s">
        <v>7619</v>
      </c>
      <c r="M1083" s="4" t="s">
        <v>28</v>
      </c>
      <c r="N1083" s="3" t="s">
        <v>29</v>
      </c>
      <c r="O1083" s="7" t="s">
        <v>29</v>
      </c>
      <c r="P1083" s="12" t="s">
        <v>46008</v>
      </c>
    </row>
    <row r="1084" spans="1:16" ht="30" x14ac:dyDescent="0.35">
      <c r="A1084" s="2">
        <v>1079</v>
      </c>
      <c r="B1084" s="3" t="s">
        <v>241</v>
      </c>
      <c r="C1084" s="3" t="s">
        <v>242</v>
      </c>
      <c r="D1084" s="2" t="s">
        <v>7620</v>
      </c>
      <c r="E1084" s="3" t="s">
        <v>7621</v>
      </c>
      <c r="F1084" s="3" t="s">
        <v>21</v>
      </c>
      <c r="G1084" s="3" t="s">
        <v>7622</v>
      </c>
      <c r="H1084" s="3" t="s">
        <v>7623</v>
      </c>
      <c r="I1084" s="3" t="s">
        <v>24</v>
      </c>
      <c r="J1084" s="3" t="s">
        <v>7624</v>
      </c>
      <c r="K1084" s="3" t="s">
        <v>7625</v>
      </c>
      <c r="L1084" s="3" t="s">
        <v>7626</v>
      </c>
      <c r="M1084" s="4" t="s">
        <v>28</v>
      </c>
      <c r="N1084" s="3" t="s">
        <v>29</v>
      </c>
      <c r="O1084" s="7" t="s">
        <v>29</v>
      </c>
      <c r="P1084" s="12" t="s">
        <v>46008</v>
      </c>
    </row>
    <row r="1085" spans="1:16" ht="20" x14ac:dyDescent="0.35">
      <c r="A1085" s="2">
        <v>1080</v>
      </c>
      <c r="B1085" s="3" t="s">
        <v>841</v>
      </c>
      <c r="C1085" s="3" t="s">
        <v>4450</v>
      </c>
      <c r="D1085" s="2" t="s">
        <v>7627</v>
      </c>
      <c r="E1085" s="3" t="s">
        <v>7628</v>
      </c>
      <c r="F1085" s="3" t="s">
        <v>21</v>
      </c>
      <c r="G1085" s="3" t="s">
        <v>7629</v>
      </c>
      <c r="H1085" s="3" t="s">
        <v>5119</v>
      </c>
      <c r="I1085" s="3" t="s">
        <v>159</v>
      </c>
      <c r="J1085" s="3" t="s">
        <v>7630</v>
      </c>
      <c r="K1085" s="3" t="s">
        <v>7631</v>
      </c>
      <c r="L1085" s="3" t="s">
        <v>7632</v>
      </c>
      <c r="M1085" s="4" t="s">
        <v>510</v>
      </c>
      <c r="N1085" s="3" t="s">
        <v>29</v>
      </c>
      <c r="O1085" s="7" t="s">
        <v>29</v>
      </c>
      <c r="P1085" s="12" t="s">
        <v>46008</v>
      </c>
    </row>
    <row r="1086" spans="1:16" ht="20" x14ac:dyDescent="0.35">
      <c r="A1086" s="2">
        <v>1081</v>
      </c>
      <c r="B1086" s="3" t="s">
        <v>30</v>
      </c>
      <c r="C1086" s="3" t="s">
        <v>31</v>
      </c>
      <c r="D1086" s="2" t="s">
        <v>7633</v>
      </c>
      <c r="E1086" s="3" t="s">
        <v>7634</v>
      </c>
      <c r="F1086" s="3" t="s">
        <v>118</v>
      </c>
      <c r="G1086" s="3" t="s">
        <v>7635</v>
      </c>
      <c r="H1086" s="3" t="s">
        <v>7636</v>
      </c>
      <c r="I1086" s="3" t="s">
        <v>138</v>
      </c>
      <c r="J1086" s="3" t="s">
        <v>7637</v>
      </c>
      <c r="K1086" s="3" t="s">
        <v>138</v>
      </c>
      <c r="L1086" s="3" t="s">
        <v>7638</v>
      </c>
      <c r="M1086" s="4" t="s">
        <v>124</v>
      </c>
      <c r="N1086" s="3" t="s">
        <v>125</v>
      </c>
      <c r="O1086" s="7" t="s">
        <v>29</v>
      </c>
      <c r="P1086" s="12" t="s">
        <v>46008</v>
      </c>
    </row>
    <row r="1087" spans="1:16" ht="30" x14ac:dyDescent="0.35">
      <c r="A1087" s="2">
        <v>1082</v>
      </c>
      <c r="B1087" s="3" t="s">
        <v>910</v>
      </c>
      <c r="C1087" s="3" t="s">
        <v>7639</v>
      </c>
      <c r="D1087" s="2" t="s">
        <v>7640</v>
      </c>
      <c r="E1087" s="3" t="s">
        <v>7641</v>
      </c>
      <c r="F1087" s="3" t="s">
        <v>21</v>
      </c>
      <c r="G1087" s="3" t="s">
        <v>7642</v>
      </c>
      <c r="H1087" s="3" t="s">
        <v>7643</v>
      </c>
      <c r="I1087" s="3" t="s">
        <v>138</v>
      </c>
      <c r="J1087" s="3" t="s">
        <v>7644</v>
      </c>
      <c r="K1087" s="3" t="s">
        <v>7645</v>
      </c>
      <c r="L1087" s="3" t="s">
        <v>7646</v>
      </c>
      <c r="M1087" s="4" t="s">
        <v>28</v>
      </c>
      <c r="N1087" s="3" t="s">
        <v>29</v>
      </c>
      <c r="O1087" s="7" t="s">
        <v>29</v>
      </c>
      <c r="P1087" s="12" t="s">
        <v>46008</v>
      </c>
    </row>
    <row r="1088" spans="1:16" ht="20" x14ac:dyDescent="0.35">
      <c r="A1088" s="2">
        <v>1083</v>
      </c>
      <c r="B1088" s="3" t="s">
        <v>17</v>
      </c>
      <c r="C1088" s="3" t="s">
        <v>18</v>
      </c>
      <c r="D1088" s="2" t="s">
        <v>7647</v>
      </c>
      <c r="E1088" s="3" t="s">
        <v>7648</v>
      </c>
      <c r="F1088" s="3" t="s">
        <v>118</v>
      </c>
      <c r="G1088" s="3" t="s">
        <v>7649</v>
      </c>
      <c r="H1088" s="3" t="s">
        <v>7650</v>
      </c>
      <c r="I1088" s="3" t="s">
        <v>151</v>
      </c>
      <c r="J1088" s="3" t="s">
        <v>7651</v>
      </c>
      <c r="K1088" s="3" t="s">
        <v>138</v>
      </c>
      <c r="L1088" s="3" t="s">
        <v>7652</v>
      </c>
      <c r="M1088" s="4" t="s">
        <v>124</v>
      </c>
      <c r="N1088" s="3" t="s">
        <v>125</v>
      </c>
      <c r="O1088" s="7" t="s">
        <v>29</v>
      </c>
      <c r="P1088" s="12" t="s">
        <v>46008</v>
      </c>
    </row>
    <row r="1089" spans="1:16" ht="20" x14ac:dyDescent="0.35">
      <c r="A1089" s="2">
        <v>1084</v>
      </c>
      <c r="B1089" s="3" t="s">
        <v>241</v>
      </c>
      <c r="C1089" s="3" t="s">
        <v>1565</v>
      </c>
      <c r="D1089" s="2" t="s">
        <v>7653</v>
      </c>
      <c r="E1089" s="3" t="s">
        <v>7654</v>
      </c>
      <c r="F1089" s="3" t="s">
        <v>118</v>
      </c>
      <c r="G1089" s="3" t="s">
        <v>7655</v>
      </c>
      <c r="H1089" s="3" t="s">
        <v>7656</v>
      </c>
      <c r="I1089" s="3" t="s">
        <v>138</v>
      </c>
      <c r="J1089" s="3" t="s">
        <v>7657</v>
      </c>
      <c r="K1089" s="3" t="s">
        <v>7658</v>
      </c>
      <c r="L1089" s="3" t="s">
        <v>7659</v>
      </c>
      <c r="M1089" s="4" t="s">
        <v>1648</v>
      </c>
      <c r="N1089" s="3" t="s">
        <v>125</v>
      </c>
      <c r="O1089" s="7" t="s">
        <v>29</v>
      </c>
      <c r="P1089" s="12" t="s">
        <v>46008</v>
      </c>
    </row>
    <row r="1090" spans="1:16" ht="20" x14ac:dyDescent="0.35">
      <c r="A1090" s="2">
        <v>1085</v>
      </c>
      <c r="B1090" s="3" t="s">
        <v>241</v>
      </c>
      <c r="C1090" s="3" t="s">
        <v>287</v>
      </c>
      <c r="D1090" s="2" t="s">
        <v>7660</v>
      </c>
      <c r="E1090" s="3" t="s">
        <v>7661</v>
      </c>
      <c r="F1090" s="3" t="s">
        <v>118</v>
      </c>
      <c r="G1090" s="3" t="s">
        <v>7662</v>
      </c>
      <c r="H1090" s="3" t="s">
        <v>7663</v>
      </c>
      <c r="I1090" s="3" t="s">
        <v>138</v>
      </c>
      <c r="J1090" s="3" t="s">
        <v>7664</v>
      </c>
      <c r="K1090" s="3" t="s">
        <v>138</v>
      </c>
      <c r="L1090" s="3" t="s">
        <v>7665</v>
      </c>
      <c r="M1090" s="4" t="s">
        <v>1648</v>
      </c>
      <c r="N1090" s="3" t="s">
        <v>125</v>
      </c>
      <c r="O1090" s="7" t="s">
        <v>29</v>
      </c>
      <c r="P1090" s="12" t="s">
        <v>46008</v>
      </c>
    </row>
    <row r="1091" spans="1:16" ht="30" x14ac:dyDescent="0.35">
      <c r="A1091" s="2">
        <v>1086</v>
      </c>
      <c r="B1091" s="3" t="s">
        <v>30</v>
      </c>
      <c r="C1091" s="3" t="s">
        <v>31</v>
      </c>
      <c r="D1091" s="2" t="s">
        <v>7666</v>
      </c>
      <c r="E1091" s="3" t="s">
        <v>7667</v>
      </c>
      <c r="F1091" s="3" t="s">
        <v>21</v>
      </c>
      <c r="G1091" s="3" t="s">
        <v>7668</v>
      </c>
      <c r="H1091" s="3" t="s">
        <v>7669</v>
      </c>
      <c r="I1091" s="3" t="s">
        <v>24</v>
      </c>
      <c r="J1091" s="3" t="s">
        <v>7670</v>
      </c>
      <c r="K1091" s="3" t="s">
        <v>7671</v>
      </c>
      <c r="L1091" s="3" t="s">
        <v>7672</v>
      </c>
      <c r="M1091" s="4" t="s">
        <v>28</v>
      </c>
      <c r="N1091" s="3" t="s">
        <v>29</v>
      </c>
      <c r="O1091" s="7" t="s">
        <v>29</v>
      </c>
      <c r="P1091" s="12" t="s">
        <v>46008</v>
      </c>
    </row>
    <row r="1092" spans="1:16" ht="30" x14ac:dyDescent="0.35">
      <c r="A1092" s="2">
        <v>1087</v>
      </c>
      <c r="B1092" s="3" t="s">
        <v>1052</v>
      </c>
      <c r="C1092" s="3" t="s">
        <v>6721</v>
      </c>
      <c r="D1092" s="2" t="s">
        <v>7673</v>
      </c>
      <c r="E1092" s="3" t="s">
        <v>7674</v>
      </c>
      <c r="F1092" s="3" t="s">
        <v>21</v>
      </c>
      <c r="G1092" s="3" t="s">
        <v>7675</v>
      </c>
      <c r="H1092" s="3" t="s">
        <v>7676</v>
      </c>
      <c r="I1092" s="3" t="s">
        <v>151</v>
      </c>
      <c r="J1092" s="3" t="s">
        <v>7677</v>
      </c>
      <c r="K1092" s="3" t="s">
        <v>7678</v>
      </c>
      <c r="L1092" s="3" t="s">
        <v>7679</v>
      </c>
      <c r="M1092" s="4" t="s">
        <v>28</v>
      </c>
      <c r="N1092" s="3" t="s">
        <v>29</v>
      </c>
      <c r="O1092" s="7" t="s">
        <v>29</v>
      </c>
      <c r="P1092" s="12" t="s">
        <v>46008</v>
      </c>
    </row>
    <row r="1093" spans="1:16" x14ac:dyDescent="0.35">
      <c r="A1093" s="2">
        <v>1088</v>
      </c>
      <c r="B1093" s="3" t="s">
        <v>39</v>
      </c>
      <c r="C1093" s="3" t="s">
        <v>48</v>
      </c>
      <c r="D1093" s="2" t="s">
        <v>7680</v>
      </c>
      <c r="E1093" s="3" t="s">
        <v>7681</v>
      </c>
      <c r="F1093" s="3" t="s">
        <v>340</v>
      </c>
      <c r="G1093" s="3" t="s">
        <v>7682</v>
      </c>
      <c r="H1093" s="3" t="s">
        <v>7683</v>
      </c>
      <c r="I1093" s="3" t="s">
        <v>159</v>
      </c>
      <c r="J1093" s="3" t="s">
        <v>7684</v>
      </c>
      <c r="K1093" s="3" t="s">
        <v>7685</v>
      </c>
      <c r="L1093" s="3" t="s">
        <v>7686</v>
      </c>
      <c r="M1093" s="4" t="s">
        <v>2687</v>
      </c>
      <c r="N1093" s="3" t="s">
        <v>125</v>
      </c>
      <c r="O1093" s="7" t="s">
        <v>29</v>
      </c>
      <c r="P1093" s="12" t="s">
        <v>46008</v>
      </c>
    </row>
    <row r="1094" spans="1:16" ht="30" x14ac:dyDescent="0.35">
      <c r="A1094" s="2">
        <v>1089</v>
      </c>
      <c r="B1094" s="3" t="s">
        <v>1052</v>
      </c>
      <c r="C1094" s="3" t="s">
        <v>7687</v>
      </c>
      <c r="D1094" s="2" t="s">
        <v>7688</v>
      </c>
      <c r="E1094" s="3" t="s">
        <v>7689</v>
      </c>
      <c r="F1094" s="3" t="s">
        <v>21</v>
      </c>
      <c r="G1094" s="3" t="s">
        <v>7690</v>
      </c>
      <c r="H1094" s="3" t="s">
        <v>7691</v>
      </c>
      <c r="I1094" s="3" t="s">
        <v>24</v>
      </c>
      <c r="J1094" s="3" t="s">
        <v>7692</v>
      </c>
      <c r="K1094" s="3" t="s">
        <v>7693</v>
      </c>
      <c r="L1094" s="3" t="s">
        <v>7694</v>
      </c>
      <c r="M1094" s="4" t="s">
        <v>28</v>
      </c>
      <c r="N1094" s="3" t="s">
        <v>29</v>
      </c>
      <c r="O1094" s="7" t="s">
        <v>29</v>
      </c>
      <c r="P1094" s="12" t="s">
        <v>46008</v>
      </c>
    </row>
    <row r="1095" spans="1:16" ht="30" x14ac:dyDescent="0.35">
      <c r="A1095" s="2">
        <v>1090</v>
      </c>
      <c r="B1095" s="3" t="s">
        <v>1052</v>
      </c>
      <c r="C1095" s="3" t="s">
        <v>7695</v>
      </c>
      <c r="D1095" s="2" t="s">
        <v>7696</v>
      </c>
      <c r="E1095" s="3" t="s">
        <v>7697</v>
      </c>
      <c r="F1095" s="3" t="s">
        <v>21</v>
      </c>
      <c r="G1095" s="3" t="s">
        <v>7698</v>
      </c>
      <c r="H1095" s="3" t="s">
        <v>7699</v>
      </c>
      <c r="I1095" s="3" t="s">
        <v>24</v>
      </c>
      <c r="J1095" s="3" t="s">
        <v>7700</v>
      </c>
      <c r="K1095" s="3" t="s">
        <v>7701</v>
      </c>
      <c r="L1095" s="3" t="s">
        <v>7702</v>
      </c>
      <c r="M1095" s="4" t="s">
        <v>28</v>
      </c>
      <c r="N1095" s="3" t="s">
        <v>29</v>
      </c>
      <c r="O1095" s="7" t="s">
        <v>29</v>
      </c>
      <c r="P1095" s="12" t="s">
        <v>46008</v>
      </c>
    </row>
    <row r="1096" spans="1:16" ht="30" x14ac:dyDescent="0.35">
      <c r="A1096" s="2">
        <v>1091</v>
      </c>
      <c r="B1096" s="3" t="s">
        <v>17</v>
      </c>
      <c r="C1096" s="3" t="s">
        <v>18</v>
      </c>
      <c r="D1096" s="2" t="s">
        <v>7703</v>
      </c>
      <c r="E1096" s="3" t="s">
        <v>7704</v>
      </c>
      <c r="F1096" s="3" t="s">
        <v>21</v>
      </c>
      <c r="G1096" s="3" t="s">
        <v>7705</v>
      </c>
      <c r="H1096" s="3" t="s">
        <v>1896</v>
      </c>
      <c r="I1096" s="3" t="s">
        <v>24</v>
      </c>
      <c r="J1096" s="3" t="s">
        <v>7706</v>
      </c>
      <c r="K1096" s="3" t="s">
        <v>7707</v>
      </c>
      <c r="L1096" s="3" t="s">
        <v>7708</v>
      </c>
      <c r="M1096" s="4" t="s">
        <v>28</v>
      </c>
      <c r="N1096" s="3" t="s">
        <v>29</v>
      </c>
      <c r="O1096" s="7" t="s">
        <v>29</v>
      </c>
      <c r="P1096" s="12" t="s">
        <v>46008</v>
      </c>
    </row>
    <row r="1097" spans="1:16" ht="20" x14ac:dyDescent="0.35">
      <c r="A1097" s="2">
        <v>1092</v>
      </c>
      <c r="B1097" s="3" t="s">
        <v>39</v>
      </c>
      <c r="C1097" s="3" t="s">
        <v>5333</v>
      </c>
      <c r="D1097" s="2" t="s">
        <v>7709</v>
      </c>
      <c r="E1097" s="3" t="s">
        <v>7710</v>
      </c>
      <c r="F1097" s="3" t="s">
        <v>118</v>
      </c>
      <c r="G1097" s="3" t="s">
        <v>7711</v>
      </c>
      <c r="H1097" s="3" t="s">
        <v>7712</v>
      </c>
      <c r="I1097" s="3" t="s">
        <v>138</v>
      </c>
      <c r="J1097" s="3" t="s">
        <v>7713</v>
      </c>
      <c r="K1097" s="3" t="s">
        <v>138</v>
      </c>
      <c r="L1097" s="3" t="s">
        <v>7714</v>
      </c>
      <c r="M1097" s="4" t="s">
        <v>124</v>
      </c>
      <c r="N1097" s="3" t="s">
        <v>125</v>
      </c>
      <c r="O1097" s="7" t="s">
        <v>29</v>
      </c>
      <c r="P1097" s="12" t="s">
        <v>46008</v>
      </c>
    </row>
    <row r="1098" spans="1:16" ht="30" x14ac:dyDescent="0.35">
      <c r="A1098" s="2">
        <v>1093</v>
      </c>
      <c r="B1098" s="3" t="s">
        <v>30</v>
      </c>
      <c r="C1098" s="3" t="s">
        <v>86</v>
      </c>
      <c r="D1098" s="2" t="s">
        <v>7715</v>
      </c>
      <c r="E1098" s="3" t="s">
        <v>7716</v>
      </c>
      <c r="F1098" s="3" t="s">
        <v>21</v>
      </c>
      <c r="G1098" s="3" t="s">
        <v>7717</v>
      </c>
      <c r="H1098" s="3" t="s">
        <v>7718</v>
      </c>
      <c r="I1098" s="3" t="s">
        <v>24</v>
      </c>
      <c r="J1098" s="3" t="s">
        <v>7719</v>
      </c>
      <c r="K1098" s="3" t="s">
        <v>138</v>
      </c>
      <c r="L1098" s="3" t="s">
        <v>7720</v>
      </c>
      <c r="M1098" s="4" t="s">
        <v>28</v>
      </c>
      <c r="N1098" s="3" t="s">
        <v>29</v>
      </c>
      <c r="O1098" s="7" t="s">
        <v>29</v>
      </c>
      <c r="P1098" s="12" t="s">
        <v>46008</v>
      </c>
    </row>
    <row r="1099" spans="1:16" ht="30" x14ac:dyDescent="0.35">
      <c r="A1099" s="2">
        <v>1094</v>
      </c>
      <c r="B1099" s="3" t="s">
        <v>841</v>
      </c>
      <c r="C1099" s="3" t="s">
        <v>842</v>
      </c>
      <c r="D1099" s="2" t="s">
        <v>7721</v>
      </c>
      <c r="E1099" s="3" t="s">
        <v>7722</v>
      </c>
      <c r="F1099" s="3" t="s">
        <v>21</v>
      </c>
      <c r="G1099" s="3" t="s">
        <v>7723</v>
      </c>
      <c r="H1099" s="3" t="s">
        <v>7724</v>
      </c>
      <c r="I1099" s="3" t="s">
        <v>24</v>
      </c>
      <c r="J1099" s="3" t="s">
        <v>7725</v>
      </c>
      <c r="K1099" s="3" t="s">
        <v>7726</v>
      </c>
      <c r="L1099" s="3" t="s">
        <v>7727</v>
      </c>
      <c r="M1099" s="4" t="s">
        <v>28</v>
      </c>
      <c r="N1099" s="3" t="s">
        <v>29</v>
      </c>
      <c r="O1099" s="7" t="s">
        <v>29</v>
      </c>
      <c r="P1099" s="12" t="s">
        <v>46008</v>
      </c>
    </row>
    <row r="1100" spans="1:16" ht="30" x14ac:dyDescent="0.35">
      <c r="A1100" s="2">
        <v>1095</v>
      </c>
      <c r="B1100" s="3" t="s">
        <v>1165</v>
      </c>
      <c r="C1100" s="3" t="s">
        <v>1165</v>
      </c>
      <c r="D1100" s="2" t="s">
        <v>7728</v>
      </c>
      <c r="E1100" s="3" t="s">
        <v>7729</v>
      </c>
      <c r="F1100" s="3" t="s">
        <v>21</v>
      </c>
      <c r="G1100" s="3" t="s">
        <v>7730</v>
      </c>
      <c r="H1100" s="3" t="s">
        <v>7731</v>
      </c>
      <c r="I1100" s="3" t="s">
        <v>24</v>
      </c>
      <c r="J1100" s="3" t="s">
        <v>7732</v>
      </c>
      <c r="K1100" s="3" t="s">
        <v>138</v>
      </c>
      <c r="L1100" s="3" t="s">
        <v>7733</v>
      </c>
      <c r="M1100" s="4" t="s">
        <v>28</v>
      </c>
      <c r="N1100" s="3" t="s">
        <v>29</v>
      </c>
      <c r="O1100" s="7" t="s">
        <v>29</v>
      </c>
      <c r="P1100" s="12" t="s">
        <v>46008</v>
      </c>
    </row>
    <row r="1101" spans="1:16" ht="20" x14ac:dyDescent="0.35">
      <c r="A1101" s="2">
        <v>1096</v>
      </c>
      <c r="B1101" s="3" t="s">
        <v>177</v>
      </c>
      <c r="C1101" s="3" t="s">
        <v>372</v>
      </c>
      <c r="D1101" s="2" t="s">
        <v>7734</v>
      </c>
      <c r="E1101" s="3" t="s">
        <v>7735</v>
      </c>
      <c r="F1101" s="3" t="s">
        <v>118</v>
      </c>
      <c r="G1101" s="3" t="s">
        <v>7736</v>
      </c>
      <c r="H1101" s="3" t="s">
        <v>7737</v>
      </c>
      <c r="I1101" s="3" t="s">
        <v>138</v>
      </c>
      <c r="J1101" s="3" t="s">
        <v>7738</v>
      </c>
      <c r="K1101" s="3" t="s">
        <v>7739</v>
      </c>
      <c r="L1101" s="3" t="s">
        <v>7740</v>
      </c>
      <c r="M1101" s="4" t="s">
        <v>124</v>
      </c>
      <c r="N1101" s="3" t="s">
        <v>125</v>
      </c>
      <c r="O1101" s="7" t="s">
        <v>29</v>
      </c>
      <c r="P1101" s="12" t="s">
        <v>46008</v>
      </c>
    </row>
    <row r="1102" spans="1:16" ht="20" x14ac:dyDescent="0.35">
      <c r="A1102" s="2">
        <v>1097</v>
      </c>
      <c r="B1102" s="3" t="s">
        <v>17</v>
      </c>
      <c r="C1102" s="3" t="s">
        <v>64</v>
      </c>
      <c r="D1102" s="2" t="s">
        <v>7741</v>
      </c>
      <c r="E1102" s="3" t="s">
        <v>7742</v>
      </c>
      <c r="F1102" s="3" t="s">
        <v>118</v>
      </c>
      <c r="G1102" s="3" t="s">
        <v>7743</v>
      </c>
      <c r="H1102" s="3" t="s">
        <v>7744</v>
      </c>
      <c r="I1102" s="3" t="s">
        <v>151</v>
      </c>
      <c r="J1102" s="3" t="s">
        <v>7745</v>
      </c>
      <c r="K1102" s="3" t="s">
        <v>7746</v>
      </c>
      <c r="L1102" s="3" t="s">
        <v>7747</v>
      </c>
      <c r="M1102" s="4" t="s">
        <v>124</v>
      </c>
      <c r="N1102" s="3" t="s">
        <v>125</v>
      </c>
      <c r="O1102" s="7" t="s">
        <v>29</v>
      </c>
      <c r="P1102" s="12" t="s">
        <v>46008</v>
      </c>
    </row>
    <row r="1103" spans="1:16" ht="30" x14ac:dyDescent="0.35">
      <c r="A1103" s="2">
        <v>1098</v>
      </c>
      <c r="B1103" s="3" t="s">
        <v>39</v>
      </c>
      <c r="C1103" s="3" t="s">
        <v>812</v>
      </c>
      <c r="D1103" s="2" t="s">
        <v>7748</v>
      </c>
      <c r="E1103" s="3" t="s">
        <v>7749</v>
      </c>
      <c r="F1103" s="3" t="s">
        <v>21</v>
      </c>
      <c r="G1103" s="3" t="s">
        <v>7750</v>
      </c>
      <c r="H1103" s="3" t="s">
        <v>7751</v>
      </c>
      <c r="I1103" s="3" t="s">
        <v>121</v>
      </c>
      <c r="J1103" s="3" t="s">
        <v>7752</v>
      </c>
      <c r="K1103" s="3" t="s">
        <v>7753</v>
      </c>
      <c r="L1103" s="3" t="s">
        <v>7754</v>
      </c>
      <c r="M1103" s="4" t="s">
        <v>28</v>
      </c>
      <c r="N1103" s="3" t="s">
        <v>29</v>
      </c>
      <c r="O1103" s="7" t="s">
        <v>29</v>
      </c>
      <c r="P1103" s="12" t="s">
        <v>46008</v>
      </c>
    </row>
    <row r="1104" spans="1:16" ht="20" x14ac:dyDescent="0.35">
      <c r="A1104" s="2">
        <v>1099</v>
      </c>
      <c r="B1104" s="3" t="s">
        <v>17</v>
      </c>
      <c r="C1104" s="3" t="s">
        <v>18</v>
      </c>
      <c r="D1104" s="2" t="s">
        <v>7755</v>
      </c>
      <c r="E1104" s="3" t="s">
        <v>7756</v>
      </c>
      <c r="F1104" s="3" t="s">
        <v>118</v>
      </c>
      <c r="G1104" s="3" t="s">
        <v>7757</v>
      </c>
      <c r="H1104" s="3" t="s">
        <v>7758</v>
      </c>
      <c r="I1104" s="3" t="s">
        <v>6072</v>
      </c>
      <c r="J1104" s="3" t="s">
        <v>7759</v>
      </c>
      <c r="K1104" s="3" t="s">
        <v>7760</v>
      </c>
      <c r="L1104" s="3" t="s">
        <v>7761</v>
      </c>
      <c r="M1104" s="4" t="s">
        <v>124</v>
      </c>
      <c r="N1104" s="3" t="s">
        <v>125</v>
      </c>
      <c r="O1104" s="7" t="s">
        <v>29</v>
      </c>
      <c r="P1104" s="12" t="s">
        <v>46008</v>
      </c>
    </row>
    <row r="1105" spans="1:16" ht="20" x14ac:dyDescent="0.35">
      <c r="A1105" s="2">
        <v>1100</v>
      </c>
      <c r="B1105" s="3" t="s">
        <v>17</v>
      </c>
      <c r="C1105" s="3" t="s">
        <v>64</v>
      </c>
      <c r="D1105" s="2" t="s">
        <v>7762</v>
      </c>
      <c r="E1105" s="3" t="s">
        <v>7763</v>
      </c>
      <c r="F1105" s="3" t="s">
        <v>118</v>
      </c>
      <c r="G1105" s="3" t="s">
        <v>7764</v>
      </c>
      <c r="H1105" s="3" t="s">
        <v>7765</v>
      </c>
      <c r="I1105" s="3" t="s">
        <v>7766</v>
      </c>
      <c r="J1105" s="3" t="s">
        <v>7767</v>
      </c>
      <c r="K1105" s="3" t="s">
        <v>7768</v>
      </c>
      <c r="L1105" s="3" t="s">
        <v>7769</v>
      </c>
      <c r="M1105" s="4" t="s">
        <v>1705</v>
      </c>
      <c r="N1105" s="3" t="s">
        <v>125</v>
      </c>
      <c r="O1105" s="7" t="s">
        <v>29</v>
      </c>
      <c r="P1105" s="12" t="s">
        <v>46008</v>
      </c>
    </row>
    <row r="1106" spans="1:16" ht="30" x14ac:dyDescent="0.35">
      <c r="A1106" s="2">
        <v>1101</v>
      </c>
      <c r="B1106" s="3" t="s">
        <v>39</v>
      </c>
      <c r="C1106" s="3" t="s">
        <v>401</v>
      </c>
      <c r="D1106" s="2" t="s">
        <v>7770</v>
      </c>
      <c r="E1106" s="3" t="s">
        <v>7771</v>
      </c>
      <c r="F1106" s="3" t="s">
        <v>21</v>
      </c>
      <c r="G1106" s="3" t="s">
        <v>7772</v>
      </c>
      <c r="H1106" s="3" t="s">
        <v>7773</v>
      </c>
      <c r="I1106" s="3" t="s">
        <v>24</v>
      </c>
      <c r="J1106" s="3" t="s">
        <v>7774</v>
      </c>
      <c r="K1106" s="3" t="s">
        <v>7775</v>
      </c>
      <c r="L1106" s="3" t="s">
        <v>7776</v>
      </c>
      <c r="M1106" s="4" t="s">
        <v>28</v>
      </c>
      <c r="N1106" s="3" t="s">
        <v>29</v>
      </c>
      <c r="O1106" s="7" t="s">
        <v>29</v>
      </c>
      <c r="P1106" s="12" t="s">
        <v>46008</v>
      </c>
    </row>
    <row r="1107" spans="1:16" ht="20" x14ac:dyDescent="0.35">
      <c r="A1107" s="2">
        <v>1102</v>
      </c>
      <c r="B1107" s="3" t="s">
        <v>30</v>
      </c>
      <c r="C1107" s="3" t="s">
        <v>201</v>
      </c>
      <c r="D1107" s="2" t="s">
        <v>7777</v>
      </c>
      <c r="E1107" s="3" t="s">
        <v>7778</v>
      </c>
      <c r="F1107" s="3" t="s">
        <v>118</v>
      </c>
      <c r="G1107" s="3" t="s">
        <v>7779</v>
      </c>
      <c r="H1107" s="3" t="s">
        <v>7780</v>
      </c>
      <c r="I1107" s="3" t="s">
        <v>138</v>
      </c>
      <c r="J1107" s="3" t="s">
        <v>7781</v>
      </c>
      <c r="K1107" s="3" t="s">
        <v>7782</v>
      </c>
      <c r="L1107" s="3" t="s">
        <v>7783</v>
      </c>
      <c r="M1107" s="4" t="s">
        <v>731</v>
      </c>
      <c r="N1107" s="3" t="s">
        <v>125</v>
      </c>
      <c r="O1107" s="7" t="s">
        <v>29</v>
      </c>
      <c r="P1107" s="12" t="s">
        <v>46008</v>
      </c>
    </row>
    <row r="1108" spans="1:16" ht="30" x14ac:dyDescent="0.35">
      <c r="A1108" s="2">
        <v>1103</v>
      </c>
      <c r="B1108" s="3" t="s">
        <v>39</v>
      </c>
      <c r="C1108" s="3" t="s">
        <v>702</v>
      </c>
      <c r="D1108" s="2" t="s">
        <v>7784</v>
      </c>
      <c r="E1108" s="3" t="s">
        <v>7785</v>
      </c>
      <c r="F1108" s="3" t="s">
        <v>21</v>
      </c>
      <c r="G1108" s="3" t="s">
        <v>7786</v>
      </c>
      <c r="H1108" s="3" t="s">
        <v>7787</v>
      </c>
      <c r="I1108" s="3" t="s">
        <v>24</v>
      </c>
      <c r="J1108" s="3" t="s">
        <v>7788</v>
      </c>
      <c r="K1108" s="3" t="s">
        <v>138</v>
      </c>
      <c r="L1108" s="3" t="s">
        <v>7789</v>
      </c>
      <c r="M1108" s="4" t="s">
        <v>28</v>
      </c>
      <c r="N1108" s="3" t="s">
        <v>29</v>
      </c>
      <c r="O1108" s="7" t="s">
        <v>29</v>
      </c>
      <c r="P1108" s="12" t="s">
        <v>46008</v>
      </c>
    </row>
    <row r="1109" spans="1:16" ht="30" x14ac:dyDescent="0.35">
      <c r="A1109" s="2">
        <v>1104</v>
      </c>
      <c r="B1109" s="3" t="s">
        <v>17</v>
      </c>
      <c r="C1109" s="3" t="s">
        <v>64</v>
      </c>
      <c r="D1109" s="2" t="s">
        <v>7790</v>
      </c>
      <c r="E1109" s="3" t="s">
        <v>7791</v>
      </c>
      <c r="F1109" s="3" t="s">
        <v>21</v>
      </c>
      <c r="G1109" s="3" t="s">
        <v>7792</v>
      </c>
      <c r="H1109" s="3" t="s">
        <v>7793</v>
      </c>
      <c r="I1109" s="3" t="s">
        <v>24</v>
      </c>
      <c r="J1109" s="3" t="s">
        <v>7794</v>
      </c>
      <c r="K1109" s="3" t="s">
        <v>7795</v>
      </c>
      <c r="L1109" s="3" t="s">
        <v>7796</v>
      </c>
      <c r="M1109" s="4" t="s">
        <v>28</v>
      </c>
      <c r="N1109" s="3" t="s">
        <v>29</v>
      </c>
      <c r="O1109" s="7" t="s">
        <v>29</v>
      </c>
      <c r="P1109" s="12" t="s">
        <v>46008</v>
      </c>
    </row>
    <row r="1110" spans="1:16" ht="20" x14ac:dyDescent="0.35">
      <c r="A1110" s="2">
        <v>1105</v>
      </c>
      <c r="B1110" s="3" t="s">
        <v>30</v>
      </c>
      <c r="C1110" s="3" t="s">
        <v>355</v>
      </c>
      <c r="D1110" s="2" t="s">
        <v>7797</v>
      </c>
      <c r="E1110" s="3" t="s">
        <v>7798</v>
      </c>
      <c r="F1110" s="3" t="s">
        <v>118</v>
      </c>
      <c r="G1110" s="3" t="s">
        <v>7799</v>
      </c>
      <c r="H1110" s="3" t="s">
        <v>7800</v>
      </c>
      <c r="I1110" s="3" t="s">
        <v>24</v>
      </c>
      <c r="J1110" s="3" t="s">
        <v>7801</v>
      </c>
      <c r="K1110" s="3" t="s">
        <v>7802</v>
      </c>
      <c r="L1110" s="3" t="s">
        <v>7803</v>
      </c>
      <c r="M1110" s="4" t="s">
        <v>124</v>
      </c>
      <c r="N1110" s="3" t="s">
        <v>125</v>
      </c>
      <c r="O1110" s="7" t="s">
        <v>29</v>
      </c>
      <c r="P1110" s="12" t="s">
        <v>46008</v>
      </c>
    </row>
    <row r="1111" spans="1:16" ht="30" x14ac:dyDescent="0.35">
      <c r="A1111" s="2">
        <v>1106</v>
      </c>
      <c r="B1111" s="3" t="s">
        <v>39</v>
      </c>
      <c r="C1111" s="3" t="s">
        <v>401</v>
      </c>
      <c r="D1111" s="2" t="s">
        <v>7804</v>
      </c>
      <c r="E1111" s="3" t="s">
        <v>7805</v>
      </c>
      <c r="F1111" s="3" t="s">
        <v>21</v>
      </c>
      <c r="G1111" s="3" t="s">
        <v>7806</v>
      </c>
      <c r="H1111" s="3" t="s">
        <v>7807</v>
      </c>
      <c r="I1111" s="3" t="s">
        <v>24</v>
      </c>
      <c r="J1111" s="3" t="s">
        <v>7808</v>
      </c>
      <c r="K1111" s="3" t="s">
        <v>7809</v>
      </c>
      <c r="L1111" s="3" t="s">
        <v>7810</v>
      </c>
      <c r="M1111" s="4" t="s">
        <v>28</v>
      </c>
      <c r="N1111" s="3" t="s">
        <v>29</v>
      </c>
      <c r="O1111" s="7" t="s">
        <v>29</v>
      </c>
      <c r="P1111" s="12" t="s">
        <v>46008</v>
      </c>
    </row>
    <row r="1112" spans="1:16" ht="20" x14ac:dyDescent="0.35">
      <c r="A1112" s="2">
        <v>1107</v>
      </c>
      <c r="B1112" s="3" t="s">
        <v>1318</v>
      </c>
      <c r="C1112" s="3" t="s">
        <v>1319</v>
      </c>
      <c r="D1112" s="2" t="s">
        <v>7811</v>
      </c>
      <c r="E1112" s="3" t="s">
        <v>7812</v>
      </c>
      <c r="F1112" s="3" t="s">
        <v>395</v>
      </c>
      <c r="G1112" s="3" t="s">
        <v>7813</v>
      </c>
      <c r="H1112" s="3" t="s">
        <v>7814</v>
      </c>
      <c r="I1112" s="3" t="s">
        <v>138</v>
      </c>
      <c r="J1112" s="3" t="s">
        <v>7815</v>
      </c>
      <c r="K1112" s="3" t="s">
        <v>138</v>
      </c>
      <c r="L1112" s="3" t="s">
        <v>7816</v>
      </c>
      <c r="M1112" s="4" t="s">
        <v>124</v>
      </c>
      <c r="N1112" s="3" t="s">
        <v>125</v>
      </c>
      <c r="O1112" s="7" t="s">
        <v>29</v>
      </c>
      <c r="P1112" s="12" t="s">
        <v>46008</v>
      </c>
    </row>
    <row r="1113" spans="1:16" ht="20" x14ac:dyDescent="0.35">
      <c r="A1113" s="2">
        <v>1108</v>
      </c>
      <c r="B1113" s="3" t="s">
        <v>1052</v>
      </c>
      <c r="C1113" s="3" t="s">
        <v>1053</v>
      </c>
      <c r="D1113" s="2" t="s">
        <v>7817</v>
      </c>
      <c r="E1113" s="3" t="s">
        <v>7818</v>
      </c>
      <c r="F1113" s="3" t="s">
        <v>21</v>
      </c>
      <c r="G1113" s="3" t="s">
        <v>7819</v>
      </c>
      <c r="H1113" s="3" t="s">
        <v>7820</v>
      </c>
      <c r="I1113" s="3" t="s">
        <v>159</v>
      </c>
      <c r="J1113" s="3" t="s">
        <v>7821</v>
      </c>
      <c r="K1113" s="3" t="s">
        <v>7822</v>
      </c>
      <c r="L1113" s="3" t="s">
        <v>7823</v>
      </c>
      <c r="M1113" s="4" t="s">
        <v>7824</v>
      </c>
      <c r="N1113" s="3" t="s">
        <v>29</v>
      </c>
      <c r="O1113" s="7" t="s">
        <v>29</v>
      </c>
      <c r="P1113" s="12" t="s">
        <v>46008</v>
      </c>
    </row>
    <row r="1114" spans="1:16" ht="20" x14ac:dyDescent="0.35">
      <c r="A1114" s="2">
        <v>1109</v>
      </c>
      <c r="B1114" s="3" t="s">
        <v>241</v>
      </c>
      <c r="C1114" s="3" t="s">
        <v>3617</v>
      </c>
      <c r="D1114" s="2" t="s">
        <v>7825</v>
      </c>
      <c r="E1114" s="3" t="s">
        <v>7826</v>
      </c>
      <c r="F1114" s="3" t="s">
        <v>340</v>
      </c>
      <c r="G1114" s="3" t="s">
        <v>7827</v>
      </c>
      <c r="H1114" s="3" t="s">
        <v>7828</v>
      </c>
      <c r="I1114" s="3" t="s">
        <v>138</v>
      </c>
      <c r="J1114" s="3" t="s">
        <v>7829</v>
      </c>
      <c r="K1114" s="3" t="s">
        <v>138</v>
      </c>
      <c r="L1114" s="3" t="s">
        <v>7830</v>
      </c>
      <c r="M1114" s="4" t="s">
        <v>2189</v>
      </c>
      <c r="N1114" s="3" t="s">
        <v>125</v>
      </c>
      <c r="O1114" s="7" t="s">
        <v>29</v>
      </c>
      <c r="P1114" s="12" t="s">
        <v>46008</v>
      </c>
    </row>
    <row r="1115" spans="1:16" ht="20" x14ac:dyDescent="0.35">
      <c r="A1115" s="2">
        <v>1110</v>
      </c>
      <c r="B1115" s="3" t="s">
        <v>241</v>
      </c>
      <c r="C1115" s="3" t="s">
        <v>1224</v>
      </c>
      <c r="D1115" s="2" t="s">
        <v>7831</v>
      </c>
      <c r="E1115" s="3" t="s">
        <v>7832</v>
      </c>
      <c r="F1115" s="3" t="s">
        <v>340</v>
      </c>
      <c r="G1115" s="3" t="s">
        <v>7833</v>
      </c>
      <c r="H1115" s="3" t="s">
        <v>7834</v>
      </c>
      <c r="I1115" s="3" t="s">
        <v>159</v>
      </c>
      <c r="J1115" s="3" t="s">
        <v>7835</v>
      </c>
      <c r="K1115" s="3" t="s">
        <v>138</v>
      </c>
      <c r="L1115" s="3" t="s">
        <v>7836</v>
      </c>
      <c r="M1115" s="4" t="s">
        <v>1188</v>
      </c>
      <c r="N1115" s="3" t="s">
        <v>125</v>
      </c>
      <c r="O1115" s="7" t="s">
        <v>29</v>
      </c>
      <c r="P1115" s="12" t="s">
        <v>46008</v>
      </c>
    </row>
    <row r="1116" spans="1:16" ht="20" x14ac:dyDescent="0.35">
      <c r="A1116" s="2">
        <v>1111</v>
      </c>
      <c r="B1116" s="3" t="s">
        <v>241</v>
      </c>
      <c r="C1116" s="3" t="s">
        <v>1224</v>
      </c>
      <c r="D1116" s="2" t="s">
        <v>7837</v>
      </c>
      <c r="E1116" s="3" t="s">
        <v>7838</v>
      </c>
      <c r="F1116" s="3" t="s">
        <v>340</v>
      </c>
      <c r="G1116" s="3" t="s">
        <v>7839</v>
      </c>
      <c r="H1116" s="3" t="s">
        <v>7840</v>
      </c>
      <c r="I1116" s="3" t="s">
        <v>159</v>
      </c>
      <c r="J1116" s="3" t="s">
        <v>7841</v>
      </c>
      <c r="K1116" s="3" t="s">
        <v>138</v>
      </c>
      <c r="L1116" s="3" t="s">
        <v>7842</v>
      </c>
      <c r="M1116" s="4" t="s">
        <v>2189</v>
      </c>
      <c r="N1116" s="3" t="s">
        <v>125</v>
      </c>
      <c r="O1116" s="7" t="s">
        <v>29</v>
      </c>
      <c r="P1116" s="12" t="s">
        <v>46008</v>
      </c>
    </row>
    <row r="1117" spans="1:16" ht="20" x14ac:dyDescent="0.35">
      <c r="A1117" s="2">
        <v>1112</v>
      </c>
      <c r="B1117" s="3" t="s">
        <v>39</v>
      </c>
      <c r="C1117" s="3" t="s">
        <v>48</v>
      </c>
      <c r="D1117" s="2" t="s">
        <v>7843</v>
      </c>
      <c r="E1117" s="3" t="s">
        <v>7844</v>
      </c>
      <c r="F1117" s="3" t="s">
        <v>340</v>
      </c>
      <c r="G1117" s="3" t="s">
        <v>7845</v>
      </c>
      <c r="H1117" s="3" t="s">
        <v>7846</v>
      </c>
      <c r="I1117" s="3" t="s">
        <v>159</v>
      </c>
      <c r="J1117" s="3" t="s">
        <v>7847</v>
      </c>
      <c r="K1117" s="3" t="s">
        <v>138</v>
      </c>
      <c r="L1117" s="3" t="s">
        <v>7848</v>
      </c>
      <c r="M1117" s="4" t="s">
        <v>124</v>
      </c>
      <c r="N1117" s="3" t="s">
        <v>125</v>
      </c>
      <c r="O1117" s="7" t="s">
        <v>29</v>
      </c>
      <c r="P1117" s="12" t="s">
        <v>46008</v>
      </c>
    </row>
    <row r="1118" spans="1:16" ht="20" x14ac:dyDescent="0.35">
      <c r="A1118" s="2">
        <v>1113</v>
      </c>
      <c r="B1118" s="3" t="s">
        <v>17</v>
      </c>
      <c r="C1118" s="3" t="s">
        <v>56</v>
      </c>
      <c r="D1118" s="2" t="s">
        <v>7849</v>
      </c>
      <c r="E1118" s="3" t="s">
        <v>7850</v>
      </c>
      <c r="F1118" s="3" t="s">
        <v>118</v>
      </c>
      <c r="G1118" s="3" t="s">
        <v>7851</v>
      </c>
      <c r="H1118" s="3" t="s">
        <v>6534</v>
      </c>
      <c r="I1118" s="3" t="s">
        <v>24</v>
      </c>
      <c r="J1118" s="3" t="s">
        <v>7852</v>
      </c>
      <c r="K1118" s="3" t="s">
        <v>7853</v>
      </c>
      <c r="L1118" s="3" t="s">
        <v>7854</v>
      </c>
      <c r="M1118" s="4" t="s">
        <v>124</v>
      </c>
      <c r="N1118" s="3" t="s">
        <v>125</v>
      </c>
      <c r="O1118" s="7" t="s">
        <v>29</v>
      </c>
      <c r="P1118" s="12" t="s">
        <v>46008</v>
      </c>
    </row>
    <row r="1119" spans="1:16" ht="20" x14ac:dyDescent="0.35">
      <c r="A1119" s="2">
        <v>1114</v>
      </c>
      <c r="B1119" s="3" t="s">
        <v>17</v>
      </c>
      <c r="C1119" s="3" t="s">
        <v>56</v>
      </c>
      <c r="D1119" s="2" t="s">
        <v>7855</v>
      </c>
      <c r="E1119" s="3" t="s">
        <v>7856</v>
      </c>
      <c r="F1119" s="3" t="s">
        <v>118</v>
      </c>
      <c r="G1119" s="3" t="s">
        <v>7857</v>
      </c>
      <c r="H1119" s="3" t="s">
        <v>7858</v>
      </c>
      <c r="I1119" s="3" t="s">
        <v>138</v>
      </c>
      <c r="J1119" s="3" t="s">
        <v>7859</v>
      </c>
      <c r="K1119" s="3" t="s">
        <v>138</v>
      </c>
      <c r="L1119" s="3" t="s">
        <v>7860</v>
      </c>
      <c r="M1119" s="4" t="s">
        <v>124</v>
      </c>
      <c r="N1119" s="3" t="s">
        <v>125</v>
      </c>
      <c r="O1119" s="7" t="s">
        <v>29</v>
      </c>
      <c r="P1119" s="12" t="s">
        <v>46008</v>
      </c>
    </row>
    <row r="1120" spans="1:16" ht="30" x14ac:dyDescent="0.35">
      <c r="A1120" s="2">
        <v>1115</v>
      </c>
      <c r="B1120" s="3" t="s">
        <v>1301</v>
      </c>
      <c r="C1120" s="3" t="s">
        <v>1310</v>
      </c>
      <c r="D1120" s="2" t="s">
        <v>7861</v>
      </c>
      <c r="E1120" s="3" t="s">
        <v>7862</v>
      </c>
      <c r="F1120" s="3" t="s">
        <v>324</v>
      </c>
      <c r="G1120" s="3" t="s">
        <v>7863</v>
      </c>
      <c r="H1120" s="3" t="s">
        <v>7864</v>
      </c>
      <c r="I1120" s="3" t="s">
        <v>24</v>
      </c>
      <c r="J1120" s="3" t="s">
        <v>7865</v>
      </c>
      <c r="K1120" s="3" t="s">
        <v>7866</v>
      </c>
      <c r="L1120" s="3" t="s">
        <v>7867</v>
      </c>
      <c r="M1120" s="4" t="s">
        <v>28</v>
      </c>
      <c r="N1120" s="3" t="s">
        <v>29</v>
      </c>
      <c r="O1120" s="7" t="s">
        <v>29</v>
      </c>
      <c r="P1120" s="12" t="s">
        <v>46008</v>
      </c>
    </row>
    <row r="1121" spans="1:16" ht="20" x14ac:dyDescent="0.35">
      <c r="A1121" s="2">
        <v>1116</v>
      </c>
      <c r="B1121" s="3" t="s">
        <v>30</v>
      </c>
      <c r="C1121" s="3" t="s">
        <v>355</v>
      </c>
      <c r="D1121" s="2" t="s">
        <v>7868</v>
      </c>
      <c r="E1121" s="3" t="s">
        <v>7869</v>
      </c>
      <c r="F1121" s="3" t="s">
        <v>340</v>
      </c>
      <c r="G1121" s="3" t="s">
        <v>7870</v>
      </c>
      <c r="H1121" s="3" t="s">
        <v>7871</v>
      </c>
      <c r="I1121" s="3" t="s">
        <v>6072</v>
      </c>
      <c r="J1121" s="3" t="s">
        <v>7872</v>
      </c>
      <c r="K1121" s="3" t="s">
        <v>138</v>
      </c>
      <c r="L1121" s="3" t="s">
        <v>7873</v>
      </c>
      <c r="M1121" s="4" t="s">
        <v>124</v>
      </c>
      <c r="N1121" s="3" t="s">
        <v>125</v>
      </c>
      <c r="O1121" s="7" t="s">
        <v>29</v>
      </c>
      <c r="P1121" s="12" t="s">
        <v>46008</v>
      </c>
    </row>
    <row r="1122" spans="1:16" ht="20" x14ac:dyDescent="0.35">
      <c r="A1122" s="2">
        <v>1117</v>
      </c>
      <c r="B1122" s="3" t="s">
        <v>17</v>
      </c>
      <c r="C1122" s="3" t="s">
        <v>18</v>
      </c>
      <c r="D1122" s="2" t="s">
        <v>7874</v>
      </c>
      <c r="E1122" s="3" t="s">
        <v>7875</v>
      </c>
      <c r="F1122" s="3" t="s">
        <v>340</v>
      </c>
      <c r="G1122" s="3" t="s">
        <v>7876</v>
      </c>
      <c r="H1122" s="3" t="s">
        <v>7877</v>
      </c>
      <c r="I1122" s="3" t="s">
        <v>24</v>
      </c>
      <c r="J1122" s="3" t="s">
        <v>7878</v>
      </c>
      <c r="K1122" s="3" t="s">
        <v>138</v>
      </c>
      <c r="L1122" s="3" t="s">
        <v>7879</v>
      </c>
      <c r="M1122" s="4" t="s">
        <v>1705</v>
      </c>
      <c r="N1122" s="3" t="s">
        <v>125</v>
      </c>
      <c r="O1122" s="7" t="s">
        <v>29</v>
      </c>
      <c r="P1122" s="12" t="s">
        <v>46008</v>
      </c>
    </row>
    <row r="1123" spans="1:16" ht="20" x14ac:dyDescent="0.35">
      <c r="A1123" s="2">
        <v>1118</v>
      </c>
      <c r="B1123" s="3" t="s">
        <v>17</v>
      </c>
      <c r="C1123" s="3" t="s">
        <v>18</v>
      </c>
      <c r="D1123" s="2" t="s">
        <v>7880</v>
      </c>
      <c r="E1123" s="3" t="s">
        <v>7881</v>
      </c>
      <c r="F1123" s="3" t="s">
        <v>340</v>
      </c>
      <c r="G1123" s="3" t="s">
        <v>7882</v>
      </c>
      <c r="H1123" s="3" t="s">
        <v>7883</v>
      </c>
      <c r="I1123" s="3" t="s">
        <v>24</v>
      </c>
      <c r="J1123" s="3" t="s">
        <v>7884</v>
      </c>
      <c r="K1123" s="3" t="s">
        <v>138</v>
      </c>
      <c r="L1123" s="3" t="s">
        <v>7885</v>
      </c>
      <c r="M1123" s="4" t="s">
        <v>1705</v>
      </c>
      <c r="N1123" s="3" t="s">
        <v>125</v>
      </c>
      <c r="O1123" s="7" t="s">
        <v>29</v>
      </c>
      <c r="P1123" s="12" t="s">
        <v>46008</v>
      </c>
    </row>
    <row r="1124" spans="1:16" ht="30" x14ac:dyDescent="0.35">
      <c r="A1124" s="2">
        <v>1119</v>
      </c>
      <c r="B1124" s="3" t="s">
        <v>39</v>
      </c>
      <c r="C1124" s="3" t="s">
        <v>812</v>
      </c>
      <c r="D1124" s="2" t="s">
        <v>7886</v>
      </c>
      <c r="E1124" s="3" t="s">
        <v>7887</v>
      </c>
      <c r="F1124" s="3" t="s">
        <v>21</v>
      </c>
      <c r="G1124" s="3" t="s">
        <v>7888</v>
      </c>
      <c r="H1124" s="3" t="s">
        <v>7889</v>
      </c>
      <c r="I1124" s="3" t="s">
        <v>24</v>
      </c>
      <c r="J1124" s="3" t="s">
        <v>7890</v>
      </c>
      <c r="K1124" s="3" t="s">
        <v>7891</v>
      </c>
      <c r="L1124" s="3" t="s">
        <v>7892</v>
      </c>
      <c r="M1124" s="4" t="s">
        <v>28</v>
      </c>
      <c r="N1124" s="3" t="s">
        <v>29</v>
      </c>
      <c r="O1124" s="7" t="s">
        <v>29</v>
      </c>
      <c r="P1124" s="12" t="s">
        <v>46008</v>
      </c>
    </row>
    <row r="1125" spans="1:16" ht="30" x14ac:dyDescent="0.35">
      <c r="A1125" s="2">
        <v>1120</v>
      </c>
      <c r="B1125" s="3" t="s">
        <v>1318</v>
      </c>
      <c r="C1125" s="3" t="s">
        <v>1319</v>
      </c>
      <c r="D1125" s="2" t="s">
        <v>7893</v>
      </c>
      <c r="E1125" s="3" t="s">
        <v>7894</v>
      </c>
      <c r="F1125" s="3" t="s">
        <v>324</v>
      </c>
      <c r="G1125" s="3" t="s">
        <v>7895</v>
      </c>
      <c r="H1125" s="3" t="s">
        <v>7896</v>
      </c>
      <c r="I1125" s="3" t="s">
        <v>24</v>
      </c>
      <c r="J1125" s="3" t="s">
        <v>7897</v>
      </c>
      <c r="K1125" s="3" t="s">
        <v>7898</v>
      </c>
      <c r="L1125" s="3" t="s">
        <v>7899</v>
      </c>
      <c r="M1125" s="4" t="s">
        <v>28</v>
      </c>
      <c r="N1125" s="3" t="s">
        <v>29</v>
      </c>
      <c r="O1125" s="7" t="s">
        <v>29</v>
      </c>
      <c r="P1125" s="12" t="s">
        <v>46008</v>
      </c>
    </row>
    <row r="1126" spans="1:16" ht="20" x14ac:dyDescent="0.35">
      <c r="A1126" s="2">
        <v>1121</v>
      </c>
      <c r="B1126" s="3" t="s">
        <v>39</v>
      </c>
      <c r="C1126" s="3" t="s">
        <v>48</v>
      </c>
      <c r="D1126" s="2" t="s">
        <v>7900</v>
      </c>
      <c r="E1126" s="3" t="s">
        <v>7901</v>
      </c>
      <c r="F1126" s="3" t="s">
        <v>118</v>
      </c>
      <c r="G1126" s="3" t="s">
        <v>7902</v>
      </c>
      <c r="H1126" s="3" t="s">
        <v>7903</v>
      </c>
      <c r="I1126" s="3" t="s">
        <v>159</v>
      </c>
      <c r="J1126" s="3" t="s">
        <v>7904</v>
      </c>
      <c r="K1126" s="3" t="s">
        <v>138</v>
      </c>
      <c r="L1126" s="3" t="s">
        <v>138</v>
      </c>
      <c r="M1126" s="4" t="s">
        <v>124</v>
      </c>
      <c r="N1126" s="3" t="s">
        <v>125</v>
      </c>
      <c r="O1126" s="7" t="s">
        <v>29</v>
      </c>
      <c r="P1126" s="12" t="s">
        <v>46008</v>
      </c>
    </row>
    <row r="1127" spans="1:16" ht="20" x14ac:dyDescent="0.35">
      <c r="A1127" s="2">
        <v>1122</v>
      </c>
      <c r="B1127" s="3" t="s">
        <v>30</v>
      </c>
      <c r="C1127" s="3" t="s">
        <v>31</v>
      </c>
      <c r="D1127" s="2" t="s">
        <v>7905</v>
      </c>
      <c r="E1127" s="3" t="s">
        <v>7906</v>
      </c>
      <c r="F1127" s="3" t="s">
        <v>340</v>
      </c>
      <c r="G1127" s="3" t="s">
        <v>7907</v>
      </c>
      <c r="H1127" s="3" t="s">
        <v>7908</v>
      </c>
      <c r="I1127" s="3" t="s">
        <v>159</v>
      </c>
      <c r="J1127" s="3" t="s">
        <v>7909</v>
      </c>
      <c r="K1127" s="3" t="s">
        <v>7910</v>
      </c>
      <c r="L1127" s="3" t="s">
        <v>7911</v>
      </c>
      <c r="M1127" s="4" t="s">
        <v>124</v>
      </c>
      <c r="N1127" s="3" t="s">
        <v>125</v>
      </c>
      <c r="O1127" s="7" t="s">
        <v>29</v>
      </c>
      <c r="P1127" s="12" t="s">
        <v>46008</v>
      </c>
    </row>
    <row r="1128" spans="1:16" ht="20" x14ac:dyDescent="0.35">
      <c r="A1128" s="2">
        <v>1123</v>
      </c>
      <c r="B1128" s="3" t="s">
        <v>39</v>
      </c>
      <c r="C1128" s="3" t="s">
        <v>401</v>
      </c>
      <c r="D1128" s="2" t="s">
        <v>7912</v>
      </c>
      <c r="E1128" s="3" t="s">
        <v>7913</v>
      </c>
      <c r="F1128" s="3" t="s">
        <v>118</v>
      </c>
      <c r="G1128" s="3" t="s">
        <v>7914</v>
      </c>
      <c r="H1128" s="3" t="s">
        <v>7915</v>
      </c>
      <c r="I1128" s="3" t="s">
        <v>2173</v>
      </c>
      <c r="J1128" s="3" t="s">
        <v>7916</v>
      </c>
      <c r="K1128" s="3" t="s">
        <v>138</v>
      </c>
      <c r="L1128" s="3" t="s">
        <v>7917</v>
      </c>
      <c r="M1128" s="4" t="s">
        <v>124</v>
      </c>
      <c r="N1128" s="3" t="s">
        <v>125</v>
      </c>
      <c r="O1128" s="7" t="s">
        <v>29</v>
      </c>
      <c r="P1128" s="12" t="s">
        <v>46008</v>
      </c>
    </row>
    <row r="1129" spans="1:16" ht="20" x14ac:dyDescent="0.35">
      <c r="A1129" s="2">
        <v>1124</v>
      </c>
      <c r="B1129" s="3" t="s">
        <v>1318</v>
      </c>
      <c r="C1129" s="3" t="s">
        <v>1319</v>
      </c>
      <c r="D1129" s="2" t="s">
        <v>7918</v>
      </c>
      <c r="E1129" s="3" t="s">
        <v>7919</v>
      </c>
      <c r="F1129" s="3" t="s">
        <v>340</v>
      </c>
      <c r="G1129" s="3" t="s">
        <v>7920</v>
      </c>
      <c r="H1129" s="3" t="s">
        <v>7921</v>
      </c>
      <c r="I1129" s="3" t="s">
        <v>159</v>
      </c>
      <c r="J1129" s="3" t="s">
        <v>7922</v>
      </c>
      <c r="K1129" s="3" t="s">
        <v>7923</v>
      </c>
      <c r="L1129" s="3" t="s">
        <v>7924</v>
      </c>
      <c r="M1129" s="4" t="s">
        <v>124</v>
      </c>
      <c r="N1129" s="3" t="s">
        <v>125</v>
      </c>
      <c r="O1129" s="7" t="s">
        <v>29</v>
      </c>
      <c r="P1129" s="12" t="s">
        <v>46008</v>
      </c>
    </row>
    <row r="1130" spans="1:16" ht="20" x14ac:dyDescent="0.35">
      <c r="A1130" s="2">
        <v>1125</v>
      </c>
      <c r="B1130" s="3" t="s">
        <v>17</v>
      </c>
      <c r="C1130" s="3" t="s">
        <v>18</v>
      </c>
      <c r="D1130" s="2" t="s">
        <v>7925</v>
      </c>
      <c r="E1130" s="3" t="s">
        <v>7926</v>
      </c>
      <c r="F1130" s="3" t="s">
        <v>118</v>
      </c>
      <c r="G1130" s="3" t="s">
        <v>7927</v>
      </c>
      <c r="H1130" s="3" t="s">
        <v>7915</v>
      </c>
      <c r="I1130" s="3" t="s">
        <v>159</v>
      </c>
      <c r="J1130" s="3" t="s">
        <v>7928</v>
      </c>
      <c r="K1130" s="3" t="s">
        <v>138</v>
      </c>
      <c r="L1130" s="3" t="s">
        <v>7929</v>
      </c>
      <c r="M1130" s="4" t="s">
        <v>2189</v>
      </c>
      <c r="N1130" s="3" t="s">
        <v>125</v>
      </c>
      <c r="O1130" s="7" t="s">
        <v>29</v>
      </c>
      <c r="P1130" s="12" t="s">
        <v>46008</v>
      </c>
    </row>
    <row r="1131" spans="1:16" ht="30" x14ac:dyDescent="0.35">
      <c r="A1131" s="2">
        <v>1126</v>
      </c>
      <c r="B1131" s="3" t="s">
        <v>39</v>
      </c>
      <c r="C1131" s="3" t="s">
        <v>250</v>
      </c>
      <c r="D1131" s="2" t="s">
        <v>7930</v>
      </c>
      <c r="E1131" s="3" t="s">
        <v>7931</v>
      </c>
      <c r="F1131" s="3" t="s">
        <v>21</v>
      </c>
      <c r="G1131" s="3" t="s">
        <v>7932</v>
      </c>
      <c r="H1131" s="3" t="s">
        <v>7933</v>
      </c>
      <c r="I1131" s="3" t="s">
        <v>24</v>
      </c>
      <c r="J1131" s="3" t="s">
        <v>7934</v>
      </c>
      <c r="K1131" s="3" t="s">
        <v>7935</v>
      </c>
      <c r="L1131" s="3" t="s">
        <v>7936</v>
      </c>
      <c r="M1131" s="4" t="s">
        <v>28</v>
      </c>
      <c r="N1131" s="3" t="s">
        <v>29</v>
      </c>
      <c r="O1131" s="7" t="s">
        <v>29</v>
      </c>
      <c r="P1131" s="12" t="s">
        <v>46008</v>
      </c>
    </row>
    <row r="1132" spans="1:16" ht="30" x14ac:dyDescent="0.35">
      <c r="A1132" s="2">
        <v>1127</v>
      </c>
      <c r="B1132" s="3" t="s">
        <v>663</v>
      </c>
      <c r="C1132" s="3" t="s">
        <v>664</v>
      </c>
      <c r="D1132" s="2" t="s">
        <v>7937</v>
      </c>
      <c r="E1132" s="3" t="s">
        <v>7938</v>
      </c>
      <c r="F1132" s="3" t="s">
        <v>21</v>
      </c>
      <c r="G1132" s="3" t="s">
        <v>7939</v>
      </c>
      <c r="H1132" s="3" t="s">
        <v>7940</v>
      </c>
      <c r="I1132" s="3" t="s">
        <v>24</v>
      </c>
      <c r="J1132" s="3" t="s">
        <v>7941</v>
      </c>
      <c r="K1132" s="3" t="s">
        <v>7942</v>
      </c>
      <c r="L1132" s="3" t="s">
        <v>7943</v>
      </c>
      <c r="M1132" s="4" t="s">
        <v>28</v>
      </c>
      <c r="N1132" s="3" t="s">
        <v>29</v>
      </c>
      <c r="O1132" s="7" t="s">
        <v>29</v>
      </c>
      <c r="P1132" s="12" t="s">
        <v>46008</v>
      </c>
    </row>
    <row r="1133" spans="1:16" ht="30" x14ac:dyDescent="0.35">
      <c r="A1133" s="2">
        <v>1128</v>
      </c>
      <c r="B1133" s="3" t="s">
        <v>39</v>
      </c>
      <c r="C1133" s="3" t="s">
        <v>48</v>
      </c>
      <c r="D1133" s="2" t="s">
        <v>7944</v>
      </c>
      <c r="E1133" s="3" t="s">
        <v>7945</v>
      </c>
      <c r="F1133" s="3" t="s">
        <v>21</v>
      </c>
      <c r="G1133" s="3" t="s">
        <v>7946</v>
      </c>
      <c r="H1133" s="3" t="s">
        <v>7947</v>
      </c>
      <c r="I1133" s="3" t="s">
        <v>24</v>
      </c>
      <c r="J1133" s="3" t="s">
        <v>7948</v>
      </c>
      <c r="K1133" s="3" t="s">
        <v>7949</v>
      </c>
      <c r="L1133" s="3" t="s">
        <v>5376</v>
      </c>
      <c r="M1133" s="4" t="s">
        <v>28</v>
      </c>
      <c r="N1133" s="3" t="s">
        <v>29</v>
      </c>
      <c r="O1133" s="7" t="s">
        <v>29</v>
      </c>
      <c r="P1133" s="12" t="s">
        <v>46008</v>
      </c>
    </row>
    <row r="1134" spans="1:16" ht="30" x14ac:dyDescent="0.35">
      <c r="A1134" s="2">
        <v>1129</v>
      </c>
      <c r="B1134" s="3" t="s">
        <v>39</v>
      </c>
      <c r="C1134" s="3" t="s">
        <v>401</v>
      </c>
      <c r="D1134" s="2" t="s">
        <v>7950</v>
      </c>
      <c r="E1134" s="3" t="s">
        <v>7951</v>
      </c>
      <c r="F1134" s="3" t="s">
        <v>21</v>
      </c>
      <c r="G1134" s="3" t="s">
        <v>7952</v>
      </c>
      <c r="H1134" s="3" t="s">
        <v>7953</v>
      </c>
      <c r="I1134" s="3" t="s">
        <v>24</v>
      </c>
      <c r="J1134" s="3" t="s">
        <v>7954</v>
      </c>
      <c r="K1134" s="3" t="s">
        <v>7955</v>
      </c>
      <c r="L1134" s="3" t="s">
        <v>7956</v>
      </c>
      <c r="M1134" s="4" t="s">
        <v>28</v>
      </c>
      <c r="N1134" s="3" t="s">
        <v>29</v>
      </c>
      <c r="O1134" s="7" t="s">
        <v>29</v>
      </c>
      <c r="P1134" s="12" t="s">
        <v>46008</v>
      </c>
    </row>
    <row r="1135" spans="1:16" ht="30" x14ac:dyDescent="0.35">
      <c r="A1135" s="2">
        <v>1130</v>
      </c>
      <c r="B1135" s="3" t="s">
        <v>17</v>
      </c>
      <c r="C1135" s="3" t="s">
        <v>495</v>
      </c>
      <c r="D1135" s="2" t="s">
        <v>7957</v>
      </c>
      <c r="E1135" s="3" t="s">
        <v>7958</v>
      </c>
      <c r="F1135" s="3" t="s">
        <v>324</v>
      </c>
      <c r="G1135" s="3" t="s">
        <v>7959</v>
      </c>
      <c r="H1135" s="3" t="s">
        <v>7960</v>
      </c>
      <c r="I1135" s="3" t="s">
        <v>24</v>
      </c>
      <c r="J1135" s="3" t="s">
        <v>7961</v>
      </c>
      <c r="K1135" s="3" t="s">
        <v>7962</v>
      </c>
      <c r="L1135" s="3" t="s">
        <v>7963</v>
      </c>
      <c r="M1135" s="4" t="s">
        <v>28</v>
      </c>
      <c r="N1135" s="3" t="s">
        <v>29</v>
      </c>
      <c r="O1135" s="7" t="s">
        <v>29</v>
      </c>
      <c r="P1135" s="12" t="s">
        <v>46008</v>
      </c>
    </row>
    <row r="1136" spans="1:16" ht="20" x14ac:dyDescent="0.35">
      <c r="A1136" s="2">
        <v>1131</v>
      </c>
      <c r="B1136" s="3" t="s">
        <v>39</v>
      </c>
      <c r="C1136" s="3" t="s">
        <v>40</v>
      </c>
      <c r="D1136" s="2" t="s">
        <v>7964</v>
      </c>
      <c r="E1136" s="3" t="s">
        <v>7965</v>
      </c>
      <c r="F1136" s="3" t="s">
        <v>118</v>
      </c>
      <c r="G1136" s="3" t="s">
        <v>7966</v>
      </c>
      <c r="H1136" s="3" t="s">
        <v>7967</v>
      </c>
      <c r="I1136" s="3" t="s">
        <v>7968</v>
      </c>
      <c r="J1136" s="3" t="s">
        <v>7969</v>
      </c>
      <c r="K1136" s="3" t="s">
        <v>7970</v>
      </c>
      <c r="L1136" s="3" t="s">
        <v>7971</v>
      </c>
      <c r="M1136" s="4" t="s">
        <v>124</v>
      </c>
      <c r="N1136" s="3" t="s">
        <v>125</v>
      </c>
      <c r="O1136" s="7" t="s">
        <v>29</v>
      </c>
      <c r="P1136" s="12" t="s">
        <v>46008</v>
      </c>
    </row>
    <row r="1137" spans="1:16" ht="20" x14ac:dyDescent="0.35">
      <c r="A1137" s="2">
        <v>1132</v>
      </c>
      <c r="B1137" s="3" t="s">
        <v>39</v>
      </c>
      <c r="C1137" s="3" t="s">
        <v>48</v>
      </c>
      <c r="D1137" s="2" t="s">
        <v>7972</v>
      </c>
      <c r="E1137" s="3" t="s">
        <v>7973</v>
      </c>
      <c r="F1137" s="3" t="s">
        <v>118</v>
      </c>
      <c r="G1137" s="3" t="s">
        <v>7974</v>
      </c>
      <c r="H1137" s="3" t="s">
        <v>7975</v>
      </c>
      <c r="I1137" s="3" t="s">
        <v>138</v>
      </c>
      <c r="J1137" s="3" t="s">
        <v>7976</v>
      </c>
      <c r="K1137" s="3" t="s">
        <v>138</v>
      </c>
      <c r="L1137" s="3" t="s">
        <v>7977</v>
      </c>
      <c r="M1137" s="4" t="s">
        <v>731</v>
      </c>
      <c r="N1137" s="3" t="s">
        <v>125</v>
      </c>
      <c r="O1137" s="7" t="s">
        <v>29</v>
      </c>
      <c r="P1137" s="12" t="s">
        <v>46008</v>
      </c>
    </row>
    <row r="1138" spans="1:16" ht="20" x14ac:dyDescent="0.35">
      <c r="A1138" s="2">
        <v>1133</v>
      </c>
      <c r="B1138" s="3" t="s">
        <v>39</v>
      </c>
      <c r="C1138" s="3" t="s">
        <v>48</v>
      </c>
      <c r="D1138" s="2" t="s">
        <v>7978</v>
      </c>
      <c r="E1138" s="3" t="s">
        <v>7979</v>
      </c>
      <c r="F1138" s="3" t="s">
        <v>118</v>
      </c>
      <c r="G1138" s="3" t="s">
        <v>7980</v>
      </c>
      <c r="H1138" s="3" t="s">
        <v>7975</v>
      </c>
      <c r="I1138" s="3" t="s">
        <v>138</v>
      </c>
      <c r="J1138" s="3" t="s">
        <v>7981</v>
      </c>
      <c r="K1138" s="3" t="s">
        <v>138</v>
      </c>
      <c r="L1138" s="3" t="s">
        <v>7982</v>
      </c>
      <c r="M1138" s="4" t="s">
        <v>731</v>
      </c>
      <c r="N1138" s="3" t="s">
        <v>125</v>
      </c>
      <c r="O1138" s="7" t="s">
        <v>29</v>
      </c>
      <c r="P1138" s="12" t="s">
        <v>46008</v>
      </c>
    </row>
    <row r="1139" spans="1:16" ht="20" x14ac:dyDescent="0.35">
      <c r="A1139" s="2">
        <v>1134</v>
      </c>
      <c r="B1139" s="3" t="s">
        <v>17</v>
      </c>
      <c r="C1139" s="3" t="s">
        <v>495</v>
      </c>
      <c r="D1139" s="2" t="s">
        <v>7983</v>
      </c>
      <c r="E1139" s="3" t="s">
        <v>7984</v>
      </c>
      <c r="F1139" s="3" t="s">
        <v>118</v>
      </c>
      <c r="G1139" s="3" t="s">
        <v>7985</v>
      </c>
      <c r="H1139" s="3" t="s">
        <v>7986</v>
      </c>
      <c r="I1139" s="3" t="s">
        <v>7987</v>
      </c>
      <c r="J1139" s="3" t="s">
        <v>7988</v>
      </c>
      <c r="K1139" s="3" t="s">
        <v>138</v>
      </c>
      <c r="L1139" s="3" t="s">
        <v>7989</v>
      </c>
      <c r="M1139" s="4" t="s">
        <v>124</v>
      </c>
      <c r="N1139" s="3" t="s">
        <v>125</v>
      </c>
      <c r="O1139" s="7" t="s">
        <v>29</v>
      </c>
      <c r="P1139" s="12" t="s">
        <v>46008</v>
      </c>
    </row>
    <row r="1140" spans="1:16" ht="30" x14ac:dyDescent="0.35">
      <c r="A1140" s="2">
        <v>1135</v>
      </c>
      <c r="B1140" s="3" t="s">
        <v>1097</v>
      </c>
      <c r="C1140" s="3" t="s">
        <v>1098</v>
      </c>
      <c r="D1140" s="2" t="s">
        <v>7990</v>
      </c>
      <c r="E1140" s="3" t="s">
        <v>7991</v>
      </c>
      <c r="F1140" s="3" t="s">
        <v>324</v>
      </c>
      <c r="G1140" s="3" t="s">
        <v>7992</v>
      </c>
      <c r="H1140" s="3" t="s">
        <v>7993</v>
      </c>
      <c r="I1140" s="3" t="s">
        <v>24</v>
      </c>
      <c r="J1140" s="3" t="s">
        <v>7994</v>
      </c>
      <c r="K1140" s="3" t="s">
        <v>138</v>
      </c>
      <c r="L1140" s="3" t="s">
        <v>7995</v>
      </c>
      <c r="M1140" s="4" t="s">
        <v>28</v>
      </c>
      <c r="N1140" s="3" t="s">
        <v>29</v>
      </c>
      <c r="O1140" s="7" t="s">
        <v>29</v>
      </c>
      <c r="P1140" s="12" t="s">
        <v>46008</v>
      </c>
    </row>
    <row r="1141" spans="1:16" ht="30" x14ac:dyDescent="0.35">
      <c r="A1141" s="2">
        <v>1136</v>
      </c>
      <c r="B1141" s="3" t="s">
        <v>39</v>
      </c>
      <c r="C1141" s="3" t="s">
        <v>702</v>
      </c>
      <c r="D1141" s="2" t="s">
        <v>7996</v>
      </c>
      <c r="E1141" s="3" t="s">
        <v>7997</v>
      </c>
      <c r="F1141" s="3" t="s">
        <v>21</v>
      </c>
      <c r="G1141" s="3" t="s">
        <v>7998</v>
      </c>
      <c r="H1141" s="3" t="s">
        <v>7999</v>
      </c>
      <c r="I1141" s="3" t="s">
        <v>24</v>
      </c>
      <c r="J1141" s="3" t="s">
        <v>8000</v>
      </c>
      <c r="K1141" s="3" t="s">
        <v>138</v>
      </c>
      <c r="L1141" s="3" t="s">
        <v>8001</v>
      </c>
      <c r="M1141" s="4" t="s">
        <v>28</v>
      </c>
      <c r="N1141" s="3" t="s">
        <v>29</v>
      </c>
      <c r="O1141" s="7" t="s">
        <v>29</v>
      </c>
      <c r="P1141" s="12" t="s">
        <v>46008</v>
      </c>
    </row>
    <row r="1142" spans="1:16" ht="30" x14ac:dyDescent="0.35">
      <c r="A1142" s="2">
        <v>1137</v>
      </c>
      <c r="B1142" s="3" t="s">
        <v>39</v>
      </c>
      <c r="C1142" s="3" t="s">
        <v>739</v>
      </c>
      <c r="D1142" s="2" t="s">
        <v>8002</v>
      </c>
      <c r="E1142" s="3" t="s">
        <v>8003</v>
      </c>
      <c r="F1142" s="3" t="s">
        <v>21</v>
      </c>
      <c r="G1142" s="3" t="s">
        <v>8004</v>
      </c>
      <c r="H1142" s="3" t="s">
        <v>8005</v>
      </c>
      <c r="I1142" s="3" t="s">
        <v>24</v>
      </c>
      <c r="J1142" s="3" t="s">
        <v>8006</v>
      </c>
      <c r="K1142" s="3" t="s">
        <v>8007</v>
      </c>
      <c r="L1142" s="3" t="s">
        <v>8008</v>
      </c>
      <c r="M1142" s="4" t="s">
        <v>28</v>
      </c>
      <c r="N1142" s="3" t="s">
        <v>29</v>
      </c>
      <c r="O1142" s="7" t="s">
        <v>29</v>
      </c>
      <c r="P1142" s="12" t="s">
        <v>46008</v>
      </c>
    </row>
    <row r="1143" spans="1:16" ht="30" x14ac:dyDescent="0.35">
      <c r="A1143" s="2">
        <v>1138</v>
      </c>
      <c r="B1143" s="3" t="s">
        <v>1301</v>
      </c>
      <c r="C1143" s="3" t="s">
        <v>1310</v>
      </c>
      <c r="D1143" s="2" t="s">
        <v>8009</v>
      </c>
      <c r="E1143" s="3" t="s">
        <v>8010</v>
      </c>
      <c r="F1143" s="3" t="s">
        <v>21</v>
      </c>
      <c r="G1143" s="3" t="s">
        <v>8011</v>
      </c>
      <c r="H1143" s="3" t="s">
        <v>8012</v>
      </c>
      <c r="I1143" s="3" t="s">
        <v>24</v>
      </c>
      <c r="J1143" s="3" t="s">
        <v>8013</v>
      </c>
      <c r="K1143" s="3" t="s">
        <v>8014</v>
      </c>
      <c r="L1143" s="3" t="s">
        <v>8015</v>
      </c>
      <c r="M1143" s="4" t="s">
        <v>28</v>
      </c>
      <c r="N1143" s="3" t="s">
        <v>29</v>
      </c>
      <c r="O1143" s="7" t="s">
        <v>29</v>
      </c>
      <c r="P1143" s="12" t="s">
        <v>46008</v>
      </c>
    </row>
    <row r="1144" spans="1:16" ht="20" x14ac:dyDescent="0.35">
      <c r="A1144" s="2">
        <v>1139</v>
      </c>
      <c r="B1144" s="3" t="s">
        <v>30</v>
      </c>
      <c r="C1144" s="3" t="s">
        <v>86</v>
      </c>
      <c r="D1144" s="2" t="s">
        <v>8016</v>
      </c>
      <c r="E1144" s="3" t="s">
        <v>340</v>
      </c>
      <c r="F1144" s="3" t="s">
        <v>118</v>
      </c>
      <c r="G1144" s="3" t="s">
        <v>8017</v>
      </c>
      <c r="H1144" s="3" t="s">
        <v>8018</v>
      </c>
      <c r="I1144" s="3" t="s">
        <v>6072</v>
      </c>
      <c r="J1144" s="3" t="s">
        <v>8019</v>
      </c>
      <c r="K1144" s="3" t="s">
        <v>138</v>
      </c>
      <c r="L1144" s="3" t="s">
        <v>8020</v>
      </c>
      <c r="M1144" s="4" t="s">
        <v>124</v>
      </c>
      <c r="N1144" s="3" t="s">
        <v>125</v>
      </c>
      <c r="O1144" s="7" t="s">
        <v>29</v>
      </c>
      <c r="P1144" s="12" t="s">
        <v>46008</v>
      </c>
    </row>
    <row r="1145" spans="1:16" ht="20" x14ac:dyDescent="0.35">
      <c r="A1145" s="2">
        <v>1140</v>
      </c>
      <c r="B1145" s="3" t="s">
        <v>1327</v>
      </c>
      <c r="C1145" s="3" t="s">
        <v>2835</v>
      </c>
      <c r="D1145" s="2" t="s">
        <v>8021</v>
      </c>
      <c r="E1145" s="3" t="s">
        <v>8022</v>
      </c>
      <c r="F1145" s="3" t="s">
        <v>118</v>
      </c>
      <c r="G1145" s="3" t="s">
        <v>8023</v>
      </c>
      <c r="H1145" s="3" t="s">
        <v>4327</v>
      </c>
      <c r="I1145" s="3" t="s">
        <v>138</v>
      </c>
      <c r="J1145" s="3" t="s">
        <v>8024</v>
      </c>
      <c r="K1145" s="3" t="s">
        <v>138</v>
      </c>
      <c r="L1145" s="3" t="s">
        <v>8025</v>
      </c>
      <c r="M1145" s="4" t="s">
        <v>124</v>
      </c>
      <c r="N1145" s="3" t="s">
        <v>125</v>
      </c>
      <c r="O1145" s="7" t="s">
        <v>29</v>
      </c>
      <c r="P1145" s="12" t="s">
        <v>46008</v>
      </c>
    </row>
    <row r="1146" spans="1:16" ht="20" x14ac:dyDescent="0.35">
      <c r="A1146" s="2">
        <v>1141</v>
      </c>
      <c r="B1146" s="3" t="s">
        <v>39</v>
      </c>
      <c r="C1146" s="3" t="s">
        <v>250</v>
      </c>
      <c r="D1146" s="2" t="s">
        <v>8026</v>
      </c>
      <c r="E1146" s="3" t="s">
        <v>8027</v>
      </c>
      <c r="F1146" s="3" t="s">
        <v>118</v>
      </c>
      <c r="G1146" s="3" t="s">
        <v>8028</v>
      </c>
      <c r="H1146" s="3" t="s">
        <v>2896</v>
      </c>
      <c r="I1146" s="3" t="s">
        <v>138</v>
      </c>
      <c r="J1146" s="3" t="s">
        <v>8029</v>
      </c>
      <c r="K1146" s="3" t="s">
        <v>138</v>
      </c>
      <c r="L1146" s="3" t="s">
        <v>8030</v>
      </c>
      <c r="M1146" s="4" t="s">
        <v>731</v>
      </c>
      <c r="N1146" s="3" t="s">
        <v>125</v>
      </c>
      <c r="O1146" s="7" t="s">
        <v>29</v>
      </c>
      <c r="P1146" s="12" t="s">
        <v>46008</v>
      </c>
    </row>
    <row r="1147" spans="1:16" ht="30" x14ac:dyDescent="0.35">
      <c r="A1147" s="2">
        <v>1142</v>
      </c>
      <c r="B1147" s="3" t="s">
        <v>663</v>
      </c>
      <c r="C1147" s="3" t="s">
        <v>664</v>
      </c>
      <c r="D1147" s="2" t="s">
        <v>8031</v>
      </c>
      <c r="E1147" s="3" t="s">
        <v>8032</v>
      </c>
      <c r="F1147" s="3" t="s">
        <v>21</v>
      </c>
      <c r="G1147" s="3" t="s">
        <v>8033</v>
      </c>
      <c r="H1147" s="3" t="s">
        <v>8034</v>
      </c>
      <c r="I1147" s="3" t="s">
        <v>24</v>
      </c>
      <c r="J1147" s="3" t="s">
        <v>8035</v>
      </c>
      <c r="K1147" s="3" t="s">
        <v>8036</v>
      </c>
      <c r="L1147" s="3" t="s">
        <v>8037</v>
      </c>
      <c r="M1147" s="4" t="s">
        <v>28</v>
      </c>
      <c r="N1147" s="3" t="s">
        <v>29</v>
      </c>
      <c r="O1147" s="7" t="s">
        <v>29</v>
      </c>
      <c r="P1147" s="12" t="s">
        <v>46008</v>
      </c>
    </row>
    <row r="1148" spans="1:16" ht="20" x14ac:dyDescent="0.35">
      <c r="A1148" s="2">
        <v>1143</v>
      </c>
      <c r="B1148" s="3" t="s">
        <v>663</v>
      </c>
      <c r="C1148" s="3" t="s">
        <v>3688</v>
      </c>
      <c r="D1148" s="2" t="s">
        <v>8038</v>
      </c>
      <c r="E1148" s="3" t="s">
        <v>8039</v>
      </c>
      <c r="F1148" s="3" t="s">
        <v>118</v>
      </c>
      <c r="G1148" s="3" t="s">
        <v>8040</v>
      </c>
      <c r="H1148" s="3" t="s">
        <v>8041</v>
      </c>
      <c r="I1148" s="3" t="s">
        <v>138</v>
      </c>
      <c r="J1148" s="3" t="s">
        <v>8042</v>
      </c>
      <c r="K1148" s="3" t="s">
        <v>138</v>
      </c>
      <c r="L1148" s="3" t="s">
        <v>8043</v>
      </c>
      <c r="M1148" s="4" t="s">
        <v>124</v>
      </c>
      <c r="N1148" s="3" t="s">
        <v>125</v>
      </c>
      <c r="O1148" s="7" t="s">
        <v>29</v>
      </c>
      <c r="P1148" s="12" t="s">
        <v>46008</v>
      </c>
    </row>
    <row r="1149" spans="1:16" ht="30" x14ac:dyDescent="0.35">
      <c r="A1149" s="2">
        <v>1144</v>
      </c>
      <c r="B1149" s="3" t="s">
        <v>241</v>
      </c>
      <c r="C1149" s="3" t="s">
        <v>242</v>
      </c>
      <c r="D1149" s="2" t="s">
        <v>8044</v>
      </c>
      <c r="E1149" s="3" t="s">
        <v>8045</v>
      </c>
      <c r="F1149" s="3" t="s">
        <v>21</v>
      </c>
      <c r="G1149" s="3" t="s">
        <v>8046</v>
      </c>
      <c r="H1149" s="3" t="s">
        <v>4575</v>
      </c>
      <c r="I1149" s="3" t="s">
        <v>24</v>
      </c>
      <c r="J1149" s="3" t="s">
        <v>8047</v>
      </c>
      <c r="K1149" s="3" t="s">
        <v>8048</v>
      </c>
      <c r="L1149" s="3" t="s">
        <v>8049</v>
      </c>
      <c r="M1149" s="4" t="s">
        <v>28</v>
      </c>
      <c r="N1149" s="3" t="s">
        <v>29</v>
      </c>
      <c r="O1149" s="7" t="s">
        <v>29</v>
      </c>
      <c r="P1149" s="12" t="s">
        <v>46008</v>
      </c>
    </row>
    <row r="1150" spans="1:16" ht="20" x14ac:dyDescent="0.35">
      <c r="A1150" s="2">
        <v>1145</v>
      </c>
      <c r="B1150" s="3" t="s">
        <v>1082</v>
      </c>
      <c r="C1150" s="3" t="s">
        <v>1083</v>
      </c>
      <c r="D1150" s="2" t="s">
        <v>8050</v>
      </c>
      <c r="E1150" s="3" t="s">
        <v>8051</v>
      </c>
      <c r="F1150" s="3" t="s">
        <v>395</v>
      </c>
      <c r="G1150" s="3" t="s">
        <v>8052</v>
      </c>
      <c r="H1150" s="3" t="s">
        <v>8053</v>
      </c>
      <c r="I1150" s="3" t="s">
        <v>8054</v>
      </c>
      <c r="J1150" s="3" t="s">
        <v>8055</v>
      </c>
      <c r="K1150" s="3" t="s">
        <v>138</v>
      </c>
      <c r="L1150" s="3" t="s">
        <v>8056</v>
      </c>
      <c r="M1150" s="4" t="s">
        <v>124</v>
      </c>
      <c r="N1150" s="3" t="s">
        <v>125</v>
      </c>
      <c r="O1150" s="7" t="s">
        <v>29</v>
      </c>
      <c r="P1150" s="12" t="s">
        <v>46008</v>
      </c>
    </row>
    <row r="1151" spans="1:16" ht="20" x14ac:dyDescent="0.35">
      <c r="A1151" s="2">
        <v>1146</v>
      </c>
      <c r="B1151" s="3" t="s">
        <v>1082</v>
      </c>
      <c r="C1151" s="3" t="s">
        <v>1083</v>
      </c>
      <c r="D1151" s="2" t="s">
        <v>8057</v>
      </c>
      <c r="E1151" s="3" t="s">
        <v>8058</v>
      </c>
      <c r="F1151" s="3" t="s">
        <v>395</v>
      </c>
      <c r="G1151" s="3" t="s">
        <v>8059</v>
      </c>
      <c r="H1151" s="3" t="s">
        <v>8060</v>
      </c>
      <c r="I1151" s="3" t="s">
        <v>6488</v>
      </c>
      <c r="J1151" s="3" t="s">
        <v>8061</v>
      </c>
      <c r="K1151" s="3" t="s">
        <v>138</v>
      </c>
      <c r="L1151" s="3" t="s">
        <v>8062</v>
      </c>
      <c r="M1151" s="4" t="s">
        <v>124</v>
      </c>
      <c r="N1151" s="3" t="s">
        <v>125</v>
      </c>
      <c r="O1151" s="7" t="s">
        <v>29</v>
      </c>
      <c r="P1151" s="12" t="s">
        <v>46008</v>
      </c>
    </row>
    <row r="1152" spans="1:16" ht="20" x14ac:dyDescent="0.35">
      <c r="A1152" s="2">
        <v>1147</v>
      </c>
      <c r="B1152" s="3" t="s">
        <v>1082</v>
      </c>
      <c r="C1152" s="3" t="s">
        <v>1083</v>
      </c>
      <c r="D1152" s="2" t="s">
        <v>8063</v>
      </c>
      <c r="E1152" s="3" t="s">
        <v>8064</v>
      </c>
      <c r="F1152" s="3" t="s">
        <v>395</v>
      </c>
      <c r="G1152" s="3" t="s">
        <v>8065</v>
      </c>
      <c r="H1152" s="3" t="s">
        <v>8066</v>
      </c>
      <c r="I1152" s="3" t="s">
        <v>138</v>
      </c>
      <c r="J1152" s="3" t="s">
        <v>8067</v>
      </c>
      <c r="K1152" s="3" t="s">
        <v>138</v>
      </c>
      <c r="L1152" s="3" t="s">
        <v>8068</v>
      </c>
      <c r="M1152" s="4" t="s">
        <v>124</v>
      </c>
      <c r="N1152" s="3" t="s">
        <v>125</v>
      </c>
      <c r="O1152" s="7" t="s">
        <v>29</v>
      </c>
      <c r="P1152" s="12" t="s">
        <v>46008</v>
      </c>
    </row>
    <row r="1153" spans="1:16" ht="20" x14ac:dyDescent="0.35">
      <c r="A1153" s="2">
        <v>1148</v>
      </c>
      <c r="B1153" s="3" t="s">
        <v>1082</v>
      </c>
      <c r="C1153" s="3" t="s">
        <v>2104</v>
      </c>
      <c r="D1153" s="2" t="s">
        <v>8069</v>
      </c>
      <c r="E1153" s="3" t="s">
        <v>8070</v>
      </c>
      <c r="F1153" s="3" t="s">
        <v>395</v>
      </c>
      <c r="G1153" s="3" t="s">
        <v>8071</v>
      </c>
      <c r="H1153" s="3" t="s">
        <v>8072</v>
      </c>
      <c r="I1153" s="3" t="s">
        <v>138</v>
      </c>
      <c r="J1153" s="3" t="s">
        <v>8073</v>
      </c>
      <c r="K1153" s="3" t="s">
        <v>138</v>
      </c>
      <c r="L1153" s="3" t="s">
        <v>8074</v>
      </c>
      <c r="M1153" s="4" t="s">
        <v>124</v>
      </c>
      <c r="N1153" s="3" t="s">
        <v>125</v>
      </c>
      <c r="O1153" s="7" t="s">
        <v>29</v>
      </c>
      <c r="P1153" s="12" t="s">
        <v>46008</v>
      </c>
    </row>
    <row r="1154" spans="1:16" ht="20" x14ac:dyDescent="0.35">
      <c r="A1154" s="2">
        <v>1149</v>
      </c>
      <c r="B1154" s="3" t="s">
        <v>1082</v>
      </c>
      <c r="C1154" s="3" t="s">
        <v>1083</v>
      </c>
      <c r="D1154" s="2" t="s">
        <v>8075</v>
      </c>
      <c r="E1154" s="3" t="s">
        <v>8076</v>
      </c>
      <c r="F1154" s="3" t="s">
        <v>395</v>
      </c>
      <c r="G1154" s="3" t="s">
        <v>8077</v>
      </c>
      <c r="H1154" s="3" t="s">
        <v>8078</v>
      </c>
      <c r="I1154" s="3" t="s">
        <v>138</v>
      </c>
      <c r="J1154" s="3" t="s">
        <v>8079</v>
      </c>
      <c r="K1154" s="3" t="s">
        <v>138</v>
      </c>
      <c r="L1154" s="3" t="s">
        <v>8080</v>
      </c>
      <c r="M1154" s="4" t="s">
        <v>124</v>
      </c>
      <c r="N1154" s="3" t="s">
        <v>125</v>
      </c>
      <c r="O1154" s="7" t="s">
        <v>29</v>
      </c>
      <c r="P1154" s="12" t="s">
        <v>46008</v>
      </c>
    </row>
    <row r="1155" spans="1:16" ht="20" x14ac:dyDescent="0.35">
      <c r="A1155" s="2">
        <v>1150</v>
      </c>
      <c r="B1155" s="3" t="s">
        <v>1082</v>
      </c>
      <c r="C1155" s="3" t="s">
        <v>1083</v>
      </c>
      <c r="D1155" s="2" t="s">
        <v>8081</v>
      </c>
      <c r="E1155" s="3" t="s">
        <v>8082</v>
      </c>
      <c r="F1155" s="3" t="s">
        <v>395</v>
      </c>
      <c r="G1155" s="3" t="s">
        <v>8083</v>
      </c>
      <c r="H1155" s="3" t="s">
        <v>8084</v>
      </c>
      <c r="I1155" s="3" t="s">
        <v>138</v>
      </c>
      <c r="J1155" s="3" t="s">
        <v>8085</v>
      </c>
      <c r="K1155" s="3" t="s">
        <v>138</v>
      </c>
      <c r="L1155" s="3" t="s">
        <v>8086</v>
      </c>
      <c r="M1155" s="4" t="s">
        <v>124</v>
      </c>
      <c r="N1155" s="3" t="s">
        <v>125</v>
      </c>
      <c r="O1155" s="7" t="s">
        <v>29</v>
      </c>
      <c r="P1155" s="12" t="s">
        <v>46008</v>
      </c>
    </row>
    <row r="1156" spans="1:16" ht="20" x14ac:dyDescent="0.35">
      <c r="A1156" s="2">
        <v>1151</v>
      </c>
      <c r="B1156" s="3" t="s">
        <v>1082</v>
      </c>
      <c r="C1156" s="3" t="s">
        <v>1083</v>
      </c>
      <c r="D1156" s="2" t="s">
        <v>8087</v>
      </c>
      <c r="E1156" s="3" t="s">
        <v>8088</v>
      </c>
      <c r="F1156" s="3" t="s">
        <v>395</v>
      </c>
      <c r="G1156" s="3" t="s">
        <v>8089</v>
      </c>
      <c r="H1156" s="3" t="s">
        <v>8090</v>
      </c>
      <c r="I1156" s="3" t="s">
        <v>138</v>
      </c>
      <c r="J1156" s="3" t="s">
        <v>8091</v>
      </c>
      <c r="K1156" s="3" t="s">
        <v>138</v>
      </c>
      <c r="L1156" s="3" t="s">
        <v>8092</v>
      </c>
      <c r="M1156" s="4" t="s">
        <v>124</v>
      </c>
      <c r="N1156" s="3" t="s">
        <v>125</v>
      </c>
      <c r="O1156" s="7" t="s">
        <v>29</v>
      </c>
      <c r="P1156" s="12" t="s">
        <v>46008</v>
      </c>
    </row>
    <row r="1157" spans="1:16" ht="30" x14ac:dyDescent="0.35">
      <c r="A1157" s="2">
        <v>1152</v>
      </c>
      <c r="B1157" s="3" t="s">
        <v>1082</v>
      </c>
      <c r="C1157" s="3" t="s">
        <v>1083</v>
      </c>
      <c r="D1157" s="2" t="s">
        <v>8093</v>
      </c>
      <c r="E1157" s="3" t="s">
        <v>8094</v>
      </c>
      <c r="F1157" s="3" t="s">
        <v>21</v>
      </c>
      <c r="G1157" s="3" t="s">
        <v>8095</v>
      </c>
      <c r="H1157" s="3" t="s">
        <v>8096</v>
      </c>
      <c r="I1157" s="3" t="s">
        <v>24</v>
      </c>
      <c r="J1157" s="3" t="s">
        <v>8097</v>
      </c>
      <c r="K1157" s="3" t="s">
        <v>8098</v>
      </c>
      <c r="L1157" s="3" t="s">
        <v>8099</v>
      </c>
      <c r="M1157" s="4" t="s">
        <v>28</v>
      </c>
      <c r="N1157" s="3" t="s">
        <v>29</v>
      </c>
      <c r="O1157" s="7" t="s">
        <v>29</v>
      </c>
      <c r="P1157" s="12" t="s">
        <v>46008</v>
      </c>
    </row>
    <row r="1158" spans="1:16" ht="30" x14ac:dyDescent="0.35">
      <c r="A1158" s="2">
        <v>1153</v>
      </c>
      <c r="B1158" s="3" t="s">
        <v>30</v>
      </c>
      <c r="C1158" s="3" t="s">
        <v>31</v>
      </c>
      <c r="D1158" s="2" t="s">
        <v>8100</v>
      </c>
      <c r="E1158" s="3" t="s">
        <v>8101</v>
      </c>
      <c r="F1158" s="3" t="s">
        <v>21</v>
      </c>
      <c r="G1158" s="3" t="s">
        <v>8102</v>
      </c>
      <c r="H1158" s="3" t="s">
        <v>8103</v>
      </c>
      <c r="I1158" s="3" t="s">
        <v>24</v>
      </c>
      <c r="J1158" s="3" t="s">
        <v>8104</v>
      </c>
      <c r="K1158" s="3" t="s">
        <v>8105</v>
      </c>
      <c r="L1158" s="3" t="s">
        <v>8106</v>
      </c>
      <c r="M1158" s="4" t="s">
        <v>28</v>
      </c>
      <c r="N1158" s="3" t="s">
        <v>29</v>
      </c>
      <c r="O1158" s="7" t="s">
        <v>29</v>
      </c>
      <c r="P1158" s="12" t="s">
        <v>46008</v>
      </c>
    </row>
    <row r="1159" spans="1:16" ht="20" x14ac:dyDescent="0.35">
      <c r="A1159" s="2">
        <v>1154</v>
      </c>
      <c r="B1159" s="3" t="s">
        <v>17</v>
      </c>
      <c r="C1159" s="3" t="s">
        <v>495</v>
      </c>
      <c r="D1159" s="2" t="s">
        <v>8107</v>
      </c>
      <c r="E1159" s="3" t="s">
        <v>8108</v>
      </c>
      <c r="F1159" s="3" t="s">
        <v>118</v>
      </c>
      <c r="G1159" s="3" t="s">
        <v>8109</v>
      </c>
      <c r="H1159" s="3" t="s">
        <v>8110</v>
      </c>
      <c r="I1159" s="3" t="s">
        <v>8111</v>
      </c>
      <c r="J1159" s="3" t="s">
        <v>8112</v>
      </c>
      <c r="K1159" s="3" t="s">
        <v>138</v>
      </c>
      <c r="L1159" s="3" t="s">
        <v>8113</v>
      </c>
      <c r="M1159" s="4" t="s">
        <v>124</v>
      </c>
      <c r="N1159" s="3" t="s">
        <v>125</v>
      </c>
      <c r="O1159" s="7" t="s">
        <v>29</v>
      </c>
      <c r="P1159" s="12" t="s">
        <v>46008</v>
      </c>
    </row>
    <row r="1160" spans="1:16" ht="20" x14ac:dyDescent="0.35">
      <c r="A1160" s="2">
        <v>1155</v>
      </c>
      <c r="B1160" s="3" t="s">
        <v>39</v>
      </c>
      <c r="C1160" s="3" t="s">
        <v>48</v>
      </c>
      <c r="D1160" s="2" t="s">
        <v>8114</v>
      </c>
      <c r="E1160" s="3" t="s">
        <v>8115</v>
      </c>
      <c r="F1160" s="3" t="s">
        <v>118</v>
      </c>
      <c r="G1160" s="3" t="s">
        <v>8116</v>
      </c>
      <c r="H1160" s="3" t="s">
        <v>138</v>
      </c>
      <c r="I1160" s="3" t="s">
        <v>138</v>
      </c>
      <c r="J1160" s="3" t="s">
        <v>8117</v>
      </c>
      <c r="K1160" s="3" t="s">
        <v>138</v>
      </c>
      <c r="L1160" s="3" t="s">
        <v>8118</v>
      </c>
      <c r="M1160" s="4" t="s">
        <v>124</v>
      </c>
      <c r="N1160" s="3" t="s">
        <v>125</v>
      </c>
      <c r="O1160" s="7" t="s">
        <v>29</v>
      </c>
      <c r="P1160" s="12" t="s">
        <v>46008</v>
      </c>
    </row>
    <row r="1161" spans="1:16" ht="20" x14ac:dyDescent="0.35">
      <c r="A1161" s="2">
        <v>1156</v>
      </c>
      <c r="B1161" s="3" t="s">
        <v>39</v>
      </c>
      <c r="C1161" s="3" t="s">
        <v>48</v>
      </c>
      <c r="D1161" s="2" t="s">
        <v>8119</v>
      </c>
      <c r="E1161" s="3" t="s">
        <v>8120</v>
      </c>
      <c r="F1161" s="3" t="s">
        <v>118</v>
      </c>
      <c r="G1161" s="3" t="s">
        <v>8121</v>
      </c>
      <c r="H1161" s="3" t="s">
        <v>8122</v>
      </c>
      <c r="I1161" s="3" t="s">
        <v>8123</v>
      </c>
      <c r="J1161" s="3" t="s">
        <v>8124</v>
      </c>
      <c r="K1161" s="3" t="s">
        <v>138</v>
      </c>
      <c r="L1161" s="3" t="s">
        <v>8125</v>
      </c>
      <c r="M1161" s="4" t="s">
        <v>124</v>
      </c>
      <c r="N1161" s="3" t="s">
        <v>125</v>
      </c>
      <c r="O1161" s="7" t="s">
        <v>29</v>
      </c>
      <c r="P1161" s="12" t="s">
        <v>46008</v>
      </c>
    </row>
    <row r="1162" spans="1:16" ht="20" x14ac:dyDescent="0.35">
      <c r="A1162" s="2">
        <v>1157</v>
      </c>
      <c r="B1162" s="3" t="s">
        <v>39</v>
      </c>
      <c r="C1162" s="3" t="s">
        <v>48</v>
      </c>
      <c r="D1162" s="2" t="s">
        <v>8126</v>
      </c>
      <c r="E1162" s="3" t="s">
        <v>8127</v>
      </c>
      <c r="F1162" s="3" t="s">
        <v>118</v>
      </c>
      <c r="G1162" s="3" t="s">
        <v>8128</v>
      </c>
      <c r="H1162" s="3" t="s">
        <v>8129</v>
      </c>
      <c r="I1162" s="3" t="s">
        <v>138</v>
      </c>
      <c r="J1162" s="3" t="s">
        <v>8130</v>
      </c>
      <c r="K1162" s="3" t="s">
        <v>138</v>
      </c>
      <c r="L1162" s="3" t="s">
        <v>8131</v>
      </c>
      <c r="M1162" s="4" t="s">
        <v>124</v>
      </c>
      <c r="N1162" s="3" t="s">
        <v>125</v>
      </c>
      <c r="O1162" s="7" t="s">
        <v>29</v>
      </c>
      <c r="P1162" s="12" t="s">
        <v>46008</v>
      </c>
    </row>
    <row r="1163" spans="1:16" ht="20" x14ac:dyDescent="0.35">
      <c r="A1163" s="2">
        <v>1158</v>
      </c>
      <c r="B1163" s="3" t="s">
        <v>39</v>
      </c>
      <c r="C1163" s="3" t="s">
        <v>48</v>
      </c>
      <c r="D1163" s="2" t="s">
        <v>8132</v>
      </c>
      <c r="E1163" s="3" t="s">
        <v>8133</v>
      </c>
      <c r="F1163" s="3" t="s">
        <v>118</v>
      </c>
      <c r="G1163" s="3" t="s">
        <v>8134</v>
      </c>
      <c r="H1163" s="3" t="s">
        <v>8135</v>
      </c>
      <c r="I1163" s="3" t="s">
        <v>138</v>
      </c>
      <c r="J1163" s="3" t="s">
        <v>8136</v>
      </c>
      <c r="K1163" s="3" t="s">
        <v>138</v>
      </c>
      <c r="L1163" s="3" t="s">
        <v>8137</v>
      </c>
      <c r="M1163" s="4" t="s">
        <v>124</v>
      </c>
      <c r="N1163" s="3" t="s">
        <v>125</v>
      </c>
      <c r="O1163" s="7" t="s">
        <v>29</v>
      </c>
      <c r="P1163" s="12" t="s">
        <v>46008</v>
      </c>
    </row>
    <row r="1164" spans="1:16" ht="20" x14ac:dyDescent="0.35">
      <c r="A1164" s="2">
        <v>1159</v>
      </c>
      <c r="B1164" s="3" t="s">
        <v>39</v>
      </c>
      <c r="C1164" s="3" t="s">
        <v>48</v>
      </c>
      <c r="D1164" s="2" t="s">
        <v>8138</v>
      </c>
      <c r="E1164" s="3" t="s">
        <v>8139</v>
      </c>
      <c r="F1164" s="3" t="s">
        <v>118</v>
      </c>
      <c r="G1164" s="3" t="s">
        <v>8140</v>
      </c>
      <c r="H1164" s="3" t="s">
        <v>8141</v>
      </c>
      <c r="I1164" s="3" t="s">
        <v>138</v>
      </c>
      <c r="J1164" s="3" t="s">
        <v>8142</v>
      </c>
      <c r="K1164" s="3" t="s">
        <v>138</v>
      </c>
      <c r="L1164" s="3" t="s">
        <v>8143</v>
      </c>
      <c r="M1164" s="4" t="s">
        <v>124</v>
      </c>
      <c r="N1164" s="3" t="s">
        <v>125</v>
      </c>
      <c r="O1164" s="7" t="s">
        <v>29</v>
      </c>
      <c r="P1164" s="12" t="s">
        <v>46008</v>
      </c>
    </row>
    <row r="1165" spans="1:16" ht="20" x14ac:dyDescent="0.35">
      <c r="A1165" s="2">
        <v>1160</v>
      </c>
      <c r="B1165" s="3" t="s">
        <v>39</v>
      </c>
      <c r="C1165" s="3" t="s">
        <v>48</v>
      </c>
      <c r="D1165" s="2" t="s">
        <v>8144</v>
      </c>
      <c r="E1165" s="3" t="s">
        <v>8145</v>
      </c>
      <c r="F1165" s="3" t="s">
        <v>118</v>
      </c>
      <c r="G1165" s="3" t="s">
        <v>8146</v>
      </c>
      <c r="H1165" s="3" t="s">
        <v>8147</v>
      </c>
      <c r="I1165" s="3" t="s">
        <v>138</v>
      </c>
      <c r="J1165" s="3" t="s">
        <v>8148</v>
      </c>
      <c r="K1165" s="3" t="s">
        <v>138</v>
      </c>
      <c r="L1165" s="3" t="s">
        <v>7989</v>
      </c>
      <c r="M1165" s="4" t="s">
        <v>124</v>
      </c>
      <c r="N1165" s="3" t="s">
        <v>125</v>
      </c>
      <c r="O1165" s="7" t="s">
        <v>29</v>
      </c>
      <c r="P1165" s="12" t="s">
        <v>46008</v>
      </c>
    </row>
    <row r="1166" spans="1:16" ht="20" x14ac:dyDescent="0.35">
      <c r="A1166" s="2">
        <v>1161</v>
      </c>
      <c r="B1166" s="3" t="s">
        <v>39</v>
      </c>
      <c r="C1166" s="3" t="s">
        <v>48</v>
      </c>
      <c r="D1166" s="2" t="s">
        <v>8149</v>
      </c>
      <c r="E1166" s="3" t="s">
        <v>8150</v>
      </c>
      <c r="F1166" s="3" t="s">
        <v>118</v>
      </c>
      <c r="G1166" s="3" t="s">
        <v>8151</v>
      </c>
      <c r="H1166" s="3" t="s">
        <v>8152</v>
      </c>
      <c r="I1166" s="3" t="s">
        <v>138</v>
      </c>
      <c r="J1166" s="3" t="s">
        <v>8153</v>
      </c>
      <c r="K1166" s="3" t="s">
        <v>138</v>
      </c>
      <c r="L1166" s="3" t="s">
        <v>8154</v>
      </c>
      <c r="M1166" s="4" t="s">
        <v>124</v>
      </c>
      <c r="N1166" s="3" t="s">
        <v>125</v>
      </c>
      <c r="O1166" s="7" t="s">
        <v>29</v>
      </c>
      <c r="P1166" s="12" t="s">
        <v>46008</v>
      </c>
    </row>
    <row r="1167" spans="1:16" ht="20" x14ac:dyDescent="0.35">
      <c r="A1167" s="2">
        <v>1162</v>
      </c>
      <c r="B1167" s="3" t="s">
        <v>30</v>
      </c>
      <c r="C1167" s="3" t="s">
        <v>86</v>
      </c>
      <c r="D1167" s="2" t="s">
        <v>8155</v>
      </c>
      <c r="E1167" s="3" t="s">
        <v>8156</v>
      </c>
      <c r="F1167" s="3" t="s">
        <v>340</v>
      </c>
      <c r="G1167" s="3" t="s">
        <v>8157</v>
      </c>
      <c r="H1167" s="3" t="s">
        <v>138</v>
      </c>
      <c r="I1167" s="3" t="s">
        <v>24</v>
      </c>
      <c r="J1167" s="3" t="s">
        <v>8158</v>
      </c>
      <c r="K1167" s="3" t="s">
        <v>138</v>
      </c>
      <c r="L1167" s="3" t="s">
        <v>8159</v>
      </c>
      <c r="M1167" s="4" t="s">
        <v>1648</v>
      </c>
      <c r="N1167" s="3" t="s">
        <v>125</v>
      </c>
      <c r="O1167" s="7" t="s">
        <v>29</v>
      </c>
      <c r="P1167" s="12" t="s">
        <v>46008</v>
      </c>
    </row>
    <row r="1168" spans="1:16" ht="30" x14ac:dyDescent="0.35">
      <c r="A1168" s="2">
        <v>1163</v>
      </c>
      <c r="B1168" s="3" t="s">
        <v>1301</v>
      </c>
      <c r="C1168" s="3" t="s">
        <v>1310</v>
      </c>
      <c r="D1168" s="2" t="s">
        <v>8160</v>
      </c>
      <c r="E1168" s="3" t="s">
        <v>8161</v>
      </c>
      <c r="F1168" s="3" t="s">
        <v>21</v>
      </c>
      <c r="G1168" s="3" t="s">
        <v>8162</v>
      </c>
      <c r="H1168" s="3" t="s">
        <v>8163</v>
      </c>
      <c r="I1168" s="3" t="s">
        <v>138</v>
      </c>
      <c r="J1168" s="3" t="s">
        <v>8164</v>
      </c>
      <c r="K1168" s="3" t="s">
        <v>8165</v>
      </c>
      <c r="L1168" s="3" t="s">
        <v>8166</v>
      </c>
      <c r="M1168" s="4" t="s">
        <v>28</v>
      </c>
      <c r="N1168" s="3" t="s">
        <v>29</v>
      </c>
      <c r="O1168" s="7" t="s">
        <v>29</v>
      </c>
      <c r="P1168" s="12" t="s">
        <v>46008</v>
      </c>
    </row>
    <row r="1169" spans="1:16" ht="20" x14ac:dyDescent="0.35">
      <c r="A1169" s="2">
        <v>1164</v>
      </c>
      <c r="B1169" s="3" t="s">
        <v>423</v>
      </c>
      <c r="C1169" s="3" t="s">
        <v>3407</v>
      </c>
      <c r="D1169" s="2" t="s">
        <v>8167</v>
      </c>
      <c r="E1169" s="3" t="s">
        <v>8168</v>
      </c>
      <c r="F1169" s="3" t="s">
        <v>395</v>
      </c>
      <c r="G1169" s="3" t="s">
        <v>8169</v>
      </c>
      <c r="H1169" s="3" t="s">
        <v>8170</v>
      </c>
      <c r="I1169" s="3" t="s">
        <v>159</v>
      </c>
      <c r="J1169" s="3" t="s">
        <v>8171</v>
      </c>
      <c r="K1169" s="3" t="s">
        <v>138</v>
      </c>
      <c r="L1169" s="3" t="s">
        <v>8172</v>
      </c>
      <c r="M1169" s="4" t="s">
        <v>124</v>
      </c>
      <c r="N1169" s="3" t="s">
        <v>125</v>
      </c>
      <c r="O1169" s="7" t="s">
        <v>29</v>
      </c>
      <c r="P1169" s="12" t="s">
        <v>46008</v>
      </c>
    </row>
    <row r="1170" spans="1:16" ht="20" x14ac:dyDescent="0.35">
      <c r="A1170" s="2">
        <v>1165</v>
      </c>
      <c r="B1170" s="3" t="s">
        <v>423</v>
      </c>
      <c r="C1170" s="3" t="s">
        <v>3407</v>
      </c>
      <c r="D1170" s="2" t="s">
        <v>8173</v>
      </c>
      <c r="E1170" s="3" t="s">
        <v>8174</v>
      </c>
      <c r="F1170" s="3" t="s">
        <v>395</v>
      </c>
      <c r="G1170" s="3" t="s">
        <v>8175</v>
      </c>
      <c r="H1170" s="3" t="s">
        <v>8176</v>
      </c>
      <c r="I1170" s="3" t="s">
        <v>151</v>
      </c>
      <c r="J1170" s="3" t="s">
        <v>8177</v>
      </c>
      <c r="K1170" s="3"/>
      <c r="L1170" s="3" t="s">
        <v>8178</v>
      </c>
      <c r="M1170" s="4" t="s">
        <v>8179</v>
      </c>
      <c r="N1170" s="3" t="s">
        <v>125</v>
      </c>
      <c r="O1170" s="7" t="s">
        <v>29</v>
      </c>
      <c r="P1170" s="12" t="s">
        <v>46008</v>
      </c>
    </row>
    <row r="1171" spans="1:16" ht="20" x14ac:dyDescent="0.35">
      <c r="A1171" s="2">
        <v>1166</v>
      </c>
      <c r="B1171" s="3" t="s">
        <v>423</v>
      </c>
      <c r="C1171" s="3" t="s">
        <v>3407</v>
      </c>
      <c r="D1171" s="2" t="s">
        <v>8180</v>
      </c>
      <c r="E1171" s="3" t="s">
        <v>8181</v>
      </c>
      <c r="F1171" s="3" t="s">
        <v>395</v>
      </c>
      <c r="G1171" s="3" t="s">
        <v>8182</v>
      </c>
      <c r="H1171" s="3" t="s">
        <v>8183</v>
      </c>
      <c r="I1171" s="3" t="s">
        <v>138</v>
      </c>
      <c r="J1171" s="3" t="s">
        <v>8184</v>
      </c>
      <c r="K1171" s="3" t="s">
        <v>138</v>
      </c>
      <c r="L1171" s="3" t="s">
        <v>8185</v>
      </c>
      <c r="M1171" s="4" t="s">
        <v>124</v>
      </c>
      <c r="N1171" s="3" t="s">
        <v>125</v>
      </c>
      <c r="O1171" s="7" t="s">
        <v>29</v>
      </c>
      <c r="P1171" s="12" t="s">
        <v>46008</v>
      </c>
    </row>
    <row r="1172" spans="1:16" ht="20" x14ac:dyDescent="0.35">
      <c r="A1172" s="2">
        <v>1167</v>
      </c>
      <c r="B1172" s="3" t="s">
        <v>423</v>
      </c>
      <c r="C1172" s="3" t="s">
        <v>5887</v>
      </c>
      <c r="D1172" s="2" t="s">
        <v>8186</v>
      </c>
      <c r="E1172" s="3" t="s">
        <v>8187</v>
      </c>
      <c r="F1172" s="3" t="s">
        <v>395</v>
      </c>
      <c r="G1172" s="3" t="s">
        <v>8188</v>
      </c>
      <c r="H1172" s="3" t="s">
        <v>8189</v>
      </c>
      <c r="I1172" s="3" t="s">
        <v>138</v>
      </c>
      <c r="J1172" s="3" t="s">
        <v>8190</v>
      </c>
      <c r="K1172" s="3" t="s">
        <v>138</v>
      </c>
      <c r="L1172" s="3" t="s">
        <v>8191</v>
      </c>
      <c r="M1172" s="4" t="s">
        <v>2189</v>
      </c>
      <c r="N1172" s="3" t="s">
        <v>125</v>
      </c>
      <c r="O1172" s="7" t="s">
        <v>29</v>
      </c>
      <c r="P1172" s="12" t="s">
        <v>46008</v>
      </c>
    </row>
    <row r="1173" spans="1:16" ht="20" x14ac:dyDescent="0.35">
      <c r="A1173" s="2">
        <v>1168</v>
      </c>
      <c r="B1173" s="3" t="s">
        <v>423</v>
      </c>
      <c r="C1173" s="3" t="s">
        <v>3407</v>
      </c>
      <c r="D1173" s="2" t="s">
        <v>8192</v>
      </c>
      <c r="E1173" s="3" t="s">
        <v>8193</v>
      </c>
      <c r="F1173" s="3" t="s">
        <v>395</v>
      </c>
      <c r="G1173" s="3" t="s">
        <v>8194</v>
      </c>
      <c r="H1173" s="3" t="s">
        <v>8195</v>
      </c>
      <c r="I1173" s="3" t="s">
        <v>138</v>
      </c>
      <c r="J1173" s="3" t="s">
        <v>8196</v>
      </c>
      <c r="K1173" s="3" t="s">
        <v>138</v>
      </c>
      <c r="L1173" s="3" t="s">
        <v>8197</v>
      </c>
      <c r="M1173" s="4" t="s">
        <v>124</v>
      </c>
      <c r="N1173" s="3" t="s">
        <v>125</v>
      </c>
      <c r="O1173" s="7" t="s">
        <v>29</v>
      </c>
      <c r="P1173" s="12" t="s">
        <v>46008</v>
      </c>
    </row>
    <row r="1174" spans="1:16" ht="20" x14ac:dyDescent="0.35">
      <c r="A1174" s="2">
        <v>1169</v>
      </c>
      <c r="B1174" s="3" t="s">
        <v>423</v>
      </c>
      <c r="C1174" s="3" t="s">
        <v>424</v>
      </c>
      <c r="D1174" s="2" t="s">
        <v>8198</v>
      </c>
      <c r="E1174" s="3" t="s">
        <v>8199</v>
      </c>
      <c r="F1174" s="3" t="s">
        <v>395</v>
      </c>
      <c r="G1174" s="3" t="s">
        <v>8200</v>
      </c>
      <c r="H1174" s="3" t="s">
        <v>8201</v>
      </c>
      <c r="I1174" s="3" t="s">
        <v>138</v>
      </c>
      <c r="J1174" s="3" t="s">
        <v>8202</v>
      </c>
      <c r="K1174" s="3" t="s">
        <v>138</v>
      </c>
      <c r="L1174" s="3" t="s">
        <v>8203</v>
      </c>
      <c r="M1174" s="4" t="s">
        <v>124</v>
      </c>
      <c r="N1174" s="3" t="s">
        <v>125</v>
      </c>
      <c r="O1174" s="7" t="s">
        <v>29</v>
      </c>
      <c r="P1174" s="12" t="s">
        <v>46008</v>
      </c>
    </row>
    <row r="1175" spans="1:16" ht="20" x14ac:dyDescent="0.35">
      <c r="A1175" s="2">
        <v>1170</v>
      </c>
      <c r="B1175" s="3" t="s">
        <v>2379</v>
      </c>
      <c r="C1175" s="3" t="s">
        <v>2380</v>
      </c>
      <c r="D1175" s="2" t="s">
        <v>8204</v>
      </c>
      <c r="E1175" s="3" t="s">
        <v>8205</v>
      </c>
      <c r="F1175" s="3" t="s">
        <v>395</v>
      </c>
      <c r="G1175" s="3" t="s">
        <v>8206</v>
      </c>
      <c r="H1175" s="3" t="s">
        <v>8207</v>
      </c>
      <c r="I1175" s="3" t="s">
        <v>8208</v>
      </c>
      <c r="J1175" s="3" t="s">
        <v>8209</v>
      </c>
      <c r="K1175" s="3" t="s">
        <v>138</v>
      </c>
      <c r="L1175" s="3" t="s">
        <v>8210</v>
      </c>
      <c r="M1175" s="4" t="s">
        <v>124</v>
      </c>
      <c r="N1175" s="3" t="s">
        <v>125</v>
      </c>
      <c r="O1175" s="7" t="s">
        <v>29</v>
      </c>
      <c r="P1175" s="12" t="s">
        <v>46008</v>
      </c>
    </row>
    <row r="1176" spans="1:16" ht="20" x14ac:dyDescent="0.35">
      <c r="A1176" s="2">
        <v>1171</v>
      </c>
      <c r="B1176" s="3" t="s">
        <v>30</v>
      </c>
      <c r="C1176" s="3" t="s">
        <v>355</v>
      </c>
      <c r="D1176" s="2" t="s">
        <v>8211</v>
      </c>
      <c r="E1176" s="3" t="s">
        <v>8212</v>
      </c>
      <c r="F1176" s="3" t="s">
        <v>395</v>
      </c>
      <c r="G1176" s="3" t="s">
        <v>8213</v>
      </c>
      <c r="H1176" s="3" t="s">
        <v>8214</v>
      </c>
      <c r="I1176" s="3" t="s">
        <v>138</v>
      </c>
      <c r="J1176" s="3" t="s">
        <v>8215</v>
      </c>
      <c r="K1176" s="3" t="s">
        <v>138</v>
      </c>
      <c r="L1176" s="3" t="s">
        <v>8216</v>
      </c>
      <c r="M1176" s="4" t="s">
        <v>124</v>
      </c>
      <c r="N1176" s="3" t="s">
        <v>125</v>
      </c>
      <c r="O1176" s="7" t="s">
        <v>29</v>
      </c>
      <c r="P1176" s="12" t="s">
        <v>46008</v>
      </c>
    </row>
    <row r="1177" spans="1:16" ht="20" x14ac:dyDescent="0.35">
      <c r="A1177" s="2">
        <v>1172</v>
      </c>
      <c r="B1177" s="3" t="s">
        <v>30</v>
      </c>
      <c r="C1177" s="3" t="s">
        <v>86</v>
      </c>
      <c r="D1177" s="2" t="s">
        <v>8217</v>
      </c>
      <c r="E1177" s="3" t="s">
        <v>8218</v>
      </c>
      <c r="F1177" s="3" t="s">
        <v>395</v>
      </c>
      <c r="G1177" s="3" t="s">
        <v>8219</v>
      </c>
      <c r="H1177" s="3" t="s">
        <v>8220</v>
      </c>
      <c r="I1177" s="3" t="s">
        <v>159</v>
      </c>
      <c r="J1177" s="3" t="s">
        <v>8221</v>
      </c>
      <c r="K1177" s="3" t="s">
        <v>138</v>
      </c>
      <c r="L1177" s="3" t="s">
        <v>8222</v>
      </c>
      <c r="M1177" s="4" t="s">
        <v>124</v>
      </c>
      <c r="N1177" s="3" t="s">
        <v>125</v>
      </c>
      <c r="O1177" s="7" t="s">
        <v>29</v>
      </c>
      <c r="P1177" s="12" t="s">
        <v>46008</v>
      </c>
    </row>
    <row r="1178" spans="1:16" ht="30" x14ac:dyDescent="0.35">
      <c r="A1178" s="2">
        <v>1173</v>
      </c>
      <c r="B1178" s="3" t="s">
        <v>241</v>
      </c>
      <c r="C1178" s="3" t="s">
        <v>1224</v>
      </c>
      <c r="D1178" s="2" t="s">
        <v>8223</v>
      </c>
      <c r="E1178" s="3" t="s">
        <v>8224</v>
      </c>
      <c r="F1178" s="3" t="s">
        <v>21</v>
      </c>
      <c r="G1178" s="3" t="s">
        <v>8225</v>
      </c>
      <c r="H1178" s="3" t="s">
        <v>8226</v>
      </c>
      <c r="I1178" s="3" t="s">
        <v>138</v>
      </c>
      <c r="J1178" s="3" t="s">
        <v>8227</v>
      </c>
      <c r="K1178" s="3" t="s">
        <v>138</v>
      </c>
      <c r="L1178" s="3" t="s">
        <v>8228</v>
      </c>
      <c r="M1178" s="4" t="s">
        <v>28</v>
      </c>
      <c r="N1178" s="3" t="s">
        <v>29</v>
      </c>
      <c r="O1178" s="7" t="s">
        <v>29</v>
      </c>
      <c r="P1178" s="12" t="s">
        <v>46008</v>
      </c>
    </row>
    <row r="1179" spans="1:16" ht="20" x14ac:dyDescent="0.35">
      <c r="A1179" s="2">
        <v>1174</v>
      </c>
      <c r="B1179" s="3" t="s">
        <v>39</v>
      </c>
      <c r="C1179" s="3" t="s">
        <v>48</v>
      </c>
      <c r="D1179" s="2" t="s">
        <v>8229</v>
      </c>
      <c r="E1179" s="3" t="s">
        <v>8230</v>
      </c>
      <c r="F1179" s="3" t="s">
        <v>118</v>
      </c>
      <c r="G1179" s="3" t="s">
        <v>8231</v>
      </c>
      <c r="H1179" s="3" t="s">
        <v>8232</v>
      </c>
      <c r="I1179" s="3" t="s">
        <v>1644</v>
      </c>
      <c r="J1179" s="3" t="s">
        <v>8233</v>
      </c>
      <c r="K1179" s="3" t="s">
        <v>138</v>
      </c>
      <c r="L1179" s="3" t="s">
        <v>8234</v>
      </c>
      <c r="M1179" s="4" t="s">
        <v>124</v>
      </c>
      <c r="N1179" s="3" t="s">
        <v>125</v>
      </c>
      <c r="O1179" s="7" t="s">
        <v>29</v>
      </c>
      <c r="P1179" s="12" t="s">
        <v>46008</v>
      </c>
    </row>
    <row r="1180" spans="1:16" ht="20" x14ac:dyDescent="0.35">
      <c r="A1180" s="2">
        <v>1175</v>
      </c>
      <c r="B1180" s="3" t="s">
        <v>231</v>
      </c>
      <c r="C1180" s="3" t="s">
        <v>3778</v>
      </c>
      <c r="D1180" s="2" t="s">
        <v>8235</v>
      </c>
      <c r="E1180" s="3" t="s">
        <v>8236</v>
      </c>
      <c r="F1180" s="3" t="s">
        <v>395</v>
      </c>
      <c r="G1180" s="3" t="s">
        <v>8237</v>
      </c>
      <c r="H1180" s="3" t="s">
        <v>8238</v>
      </c>
      <c r="I1180" s="3"/>
      <c r="J1180" s="3" t="s">
        <v>8239</v>
      </c>
      <c r="K1180" s="3"/>
      <c r="L1180" s="3" t="s">
        <v>8240</v>
      </c>
      <c r="M1180" s="4" t="s">
        <v>2189</v>
      </c>
      <c r="N1180" s="3" t="s">
        <v>125</v>
      </c>
      <c r="O1180" s="7" t="s">
        <v>29</v>
      </c>
      <c r="P1180" s="12" t="s">
        <v>46008</v>
      </c>
    </row>
    <row r="1181" spans="1:16" ht="20" x14ac:dyDescent="0.35">
      <c r="A1181" s="2">
        <v>1176</v>
      </c>
      <c r="B1181" s="3" t="s">
        <v>231</v>
      </c>
      <c r="C1181" s="3" t="s">
        <v>3778</v>
      </c>
      <c r="D1181" s="2" t="s">
        <v>8241</v>
      </c>
      <c r="E1181" s="3" t="s">
        <v>8242</v>
      </c>
      <c r="F1181" s="3" t="s">
        <v>395</v>
      </c>
      <c r="G1181" s="3" t="s">
        <v>8243</v>
      </c>
      <c r="H1181" s="3" t="s">
        <v>8244</v>
      </c>
      <c r="I1181" s="3" t="s">
        <v>138</v>
      </c>
      <c r="J1181" s="3" t="s">
        <v>8245</v>
      </c>
      <c r="K1181" s="3" t="s">
        <v>138</v>
      </c>
      <c r="L1181" s="3" t="s">
        <v>8246</v>
      </c>
      <c r="M1181" s="4" t="s">
        <v>124</v>
      </c>
      <c r="N1181" s="3" t="s">
        <v>125</v>
      </c>
      <c r="O1181" s="7" t="s">
        <v>29</v>
      </c>
      <c r="P1181" s="12" t="s">
        <v>46008</v>
      </c>
    </row>
    <row r="1182" spans="1:16" ht="20" x14ac:dyDescent="0.35">
      <c r="A1182" s="2">
        <v>1177</v>
      </c>
      <c r="B1182" s="3" t="s">
        <v>231</v>
      </c>
      <c r="C1182" s="3" t="s">
        <v>3778</v>
      </c>
      <c r="D1182" s="2" t="s">
        <v>8247</v>
      </c>
      <c r="E1182" s="3" t="s">
        <v>8248</v>
      </c>
      <c r="F1182" s="3" t="s">
        <v>395</v>
      </c>
      <c r="G1182" s="3" t="s">
        <v>8249</v>
      </c>
      <c r="H1182" s="3" t="s">
        <v>8250</v>
      </c>
      <c r="I1182" s="3" t="s">
        <v>1498</v>
      </c>
      <c r="J1182" s="3" t="s">
        <v>8251</v>
      </c>
      <c r="K1182" s="3" t="s">
        <v>8252</v>
      </c>
      <c r="L1182" s="3" t="s">
        <v>8253</v>
      </c>
      <c r="M1182" s="4" t="s">
        <v>124</v>
      </c>
      <c r="N1182" s="3" t="s">
        <v>125</v>
      </c>
      <c r="O1182" s="7" t="s">
        <v>29</v>
      </c>
      <c r="P1182" s="12" t="s">
        <v>46008</v>
      </c>
    </row>
    <row r="1183" spans="1:16" ht="20" x14ac:dyDescent="0.35">
      <c r="A1183" s="2">
        <v>1178</v>
      </c>
      <c r="B1183" s="3" t="s">
        <v>231</v>
      </c>
      <c r="C1183" s="3" t="s">
        <v>3778</v>
      </c>
      <c r="D1183" s="2" t="s">
        <v>8254</v>
      </c>
      <c r="E1183" s="3" t="s">
        <v>8255</v>
      </c>
      <c r="F1183" s="3" t="s">
        <v>395</v>
      </c>
      <c r="G1183" s="3" t="s">
        <v>8256</v>
      </c>
      <c r="H1183" s="3" t="s">
        <v>8257</v>
      </c>
      <c r="I1183" s="3" t="s">
        <v>138</v>
      </c>
      <c r="J1183" s="3" t="s">
        <v>8258</v>
      </c>
      <c r="K1183" s="3" t="s">
        <v>138</v>
      </c>
      <c r="L1183" s="3" t="s">
        <v>8259</v>
      </c>
      <c r="M1183" s="4" t="s">
        <v>124</v>
      </c>
      <c r="N1183" s="3" t="s">
        <v>125</v>
      </c>
      <c r="O1183" s="7" t="s">
        <v>29</v>
      </c>
      <c r="P1183" s="12" t="s">
        <v>46008</v>
      </c>
    </row>
    <row r="1184" spans="1:16" ht="20" x14ac:dyDescent="0.35">
      <c r="A1184" s="2">
        <v>1179</v>
      </c>
      <c r="B1184" s="3" t="s">
        <v>231</v>
      </c>
      <c r="C1184" s="3" t="s">
        <v>3778</v>
      </c>
      <c r="D1184" s="2" t="s">
        <v>8260</v>
      </c>
      <c r="E1184" s="3" t="s">
        <v>8261</v>
      </c>
      <c r="F1184" s="3" t="s">
        <v>395</v>
      </c>
      <c r="G1184" s="3" t="s">
        <v>8262</v>
      </c>
      <c r="H1184" s="3" t="s">
        <v>1457</v>
      </c>
      <c r="I1184" s="3" t="s">
        <v>2173</v>
      </c>
      <c r="J1184" s="3" t="s">
        <v>8263</v>
      </c>
      <c r="K1184" s="3" t="s">
        <v>138</v>
      </c>
      <c r="L1184" s="3" t="s">
        <v>8264</v>
      </c>
      <c r="M1184" s="4" t="s">
        <v>124</v>
      </c>
      <c r="N1184" s="3" t="s">
        <v>125</v>
      </c>
      <c r="O1184" s="7" t="s">
        <v>29</v>
      </c>
      <c r="P1184" s="12" t="s">
        <v>46008</v>
      </c>
    </row>
    <row r="1185" spans="1:16" ht="20" x14ac:dyDescent="0.35">
      <c r="A1185" s="2">
        <v>1180</v>
      </c>
      <c r="B1185" s="3" t="s">
        <v>17</v>
      </c>
      <c r="C1185" s="3" t="s">
        <v>64</v>
      </c>
      <c r="D1185" s="2" t="s">
        <v>8265</v>
      </c>
      <c r="E1185" s="3" t="s">
        <v>8266</v>
      </c>
      <c r="F1185" s="3" t="s">
        <v>118</v>
      </c>
      <c r="G1185" s="3" t="s">
        <v>8267</v>
      </c>
      <c r="H1185" s="3" t="s">
        <v>8268</v>
      </c>
      <c r="I1185" s="3" t="s">
        <v>159</v>
      </c>
      <c r="J1185" s="3" t="s">
        <v>8269</v>
      </c>
      <c r="K1185" s="3" t="s">
        <v>138</v>
      </c>
      <c r="L1185" s="3" t="s">
        <v>8270</v>
      </c>
      <c r="M1185" s="4" t="s">
        <v>124</v>
      </c>
      <c r="N1185" s="3" t="s">
        <v>125</v>
      </c>
      <c r="O1185" s="7" t="s">
        <v>29</v>
      </c>
      <c r="P1185" s="12" t="s">
        <v>46008</v>
      </c>
    </row>
    <row r="1186" spans="1:16" ht="30" x14ac:dyDescent="0.35">
      <c r="A1186" s="2">
        <v>1181</v>
      </c>
      <c r="B1186" s="3" t="s">
        <v>2946</v>
      </c>
      <c r="C1186" s="3" t="s">
        <v>4338</v>
      </c>
      <c r="D1186" s="2" t="s">
        <v>8271</v>
      </c>
      <c r="E1186" s="3" t="s">
        <v>8272</v>
      </c>
      <c r="F1186" s="3" t="s">
        <v>21</v>
      </c>
      <c r="G1186" s="3" t="s">
        <v>8273</v>
      </c>
      <c r="H1186" s="3" t="s">
        <v>8274</v>
      </c>
      <c r="I1186" s="3" t="s">
        <v>138</v>
      </c>
      <c r="J1186" s="3" t="s">
        <v>8275</v>
      </c>
      <c r="K1186" s="3" t="s">
        <v>8276</v>
      </c>
      <c r="L1186" s="3" t="s">
        <v>8277</v>
      </c>
      <c r="M1186" s="4" t="s">
        <v>28</v>
      </c>
      <c r="N1186" s="3" t="s">
        <v>29</v>
      </c>
      <c r="O1186" s="7" t="s">
        <v>29</v>
      </c>
      <c r="P1186" s="12" t="s">
        <v>46008</v>
      </c>
    </row>
    <row r="1187" spans="1:16" ht="20" x14ac:dyDescent="0.35">
      <c r="A1187" s="2">
        <v>1182</v>
      </c>
      <c r="B1187" s="3" t="s">
        <v>39</v>
      </c>
      <c r="C1187" s="3" t="s">
        <v>163</v>
      </c>
      <c r="D1187" s="2" t="s">
        <v>8278</v>
      </c>
      <c r="E1187" s="3" t="s">
        <v>8279</v>
      </c>
      <c r="F1187" s="3" t="s">
        <v>324</v>
      </c>
      <c r="G1187" s="3" t="s">
        <v>8280</v>
      </c>
      <c r="H1187" s="3" t="s">
        <v>8281</v>
      </c>
      <c r="I1187" s="3" t="s">
        <v>24</v>
      </c>
      <c r="J1187" s="3" t="s">
        <v>8282</v>
      </c>
      <c r="K1187" s="3" t="s">
        <v>8283</v>
      </c>
      <c r="L1187" s="3" t="s">
        <v>8284</v>
      </c>
      <c r="M1187" s="4" t="s">
        <v>124</v>
      </c>
      <c r="N1187" s="3" t="s">
        <v>29</v>
      </c>
      <c r="O1187" s="7" t="s">
        <v>29</v>
      </c>
      <c r="P1187" s="12" t="s">
        <v>46008</v>
      </c>
    </row>
    <row r="1188" spans="1:16" ht="20" x14ac:dyDescent="0.35">
      <c r="A1188" s="2">
        <v>1183</v>
      </c>
      <c r="B1188" s="3" t="s">
        <v>17</v>
      </c>
      <c r="C1188" s="3" t="s">
        <v>64</v>
      </c>
      <c r="D1188" s="2" t="s">
        <v>8285</v>
      </c>
      <c r="E1188" s="3" t="s">
        <v>8286</v>
      </c>
      <c r="F1188" s="3" t="s">
        <v>340</v>
      </c>
      <c r="G1188" s="3" t="s">
        <v>8287</v>
      </c>
      <c r="H1188" s="3" t="s">
        <v>8288</v>
      </c>
      <c r="I1188" s="3" t="s">
        <v>24</v>
      </c>
      <c r="J1188" s="3" t="s">
        <v>8289</v>
      </c>
      <c r="K1188" s="3" t="s">
        <v>138</v>
      </c>
      <c r="L1188" s="3" t="s">
        <v>8290</v>
      </c>
      <c r="M1188" s="4" t="s">
        <v>1648</v>
      </c>
      <c r="N1188" s="3" t="s">
        <v>125</v>
      </c>
      <c r="O1188" s="7" t="s">
        <v>29</v>
      </c>
      <c r="P1188" s="12" t="s">
        <v>46008</v>
      </c>
    </row>
    <row r="1189" spans="1:16" ht="20" x14ac:dyDescent="0.35">
      <c r="A1189" s="2">
        <v>1184</v>
      </c>
      <c r="B1189" s="3" t="s">
        <v>39</v>
      </c>
      <c r="C1189" s="3" t="s">
        <v>401</v>
      </c>
      <c r="D1189" s="2" t="s">
        <v>8291</v>
      </c>
      <c r="E1189" s="3" t="s">
        <v>8292</v>
      </c>
      <c r="F1189" s="3" t="s">
        <v>118</v>
      </c>
      <c r="G1189" s="3" t="s">
        <v>8293</v>
      </c>
      <c r="H1189" s="3" t="s">
        <v>8294</v>
      </c>
      <c r="I1189" s="3" t="s">
        <v>3338</v>
      </c>
      <c r="J1189" s="3" t="s">
        <v>8295</v>
      </c>
      <c r="K1189" s="3" t="s">
        <v>138</v>
      </c>
      <c r="L1189" s="3" t="s">
        <v>8296</v>
      </c>
      <c r="M1189" s="4" t="s">
        <v>124</v>
      </c>
      <c r="N1189" s="3" t="s">
        <v>125</v>
      </c>
      <c r="O1189" s="7" t="s">
        <v>29</v>
      </c>
      <c r="P1189" s="12" t="s">
        <v>46008</v>
      </c>
    </row>
    <row r="1190" spans="1:16" ht="20" x14ac:dyDescent="0.35">
      <c r="A1190" s="2">
        <v>1185</v>
      </c>
      <c r="B1190" s="3" t="s">
        <v>39</v>
      </c>
      <c r="C1190" s="3" t="s">
        <v>163</v>
      </c>
      <c r="D1190" s="2" t="s">
        <v>8297</v>
      </c>
      <c r="E1190" s="3" t="s">
        <v>8298</v>
      </c>
      <c r="F1190" s="3" t="s">
        <v>395</v>
      </c>
      <c r="G1190" s="3" t="s">
        <v>8299</v>
      </c>
      <c r="H1190" s="3" t="s">
        <v>8300</v>
      </c>
      <c r="I1190" s="3" t="s">
        <v>1498</v>
      </c>
      <c r="J1190" s="3" t="s">
        <v>8301</v>
      </c>
      <c r="K1190" s="3" t="s">
        <v>138</v>
      </c>
      <c r="L1190" s="3" t="s">
        <v>8302</v>
      </c>
      <c r="M1190" s="4" t="s">
        <v>124</v>
      </c>
      <c r="N1190" s="3" t="s">
        <v>125</v>
      </c>
      <c r="O1190" s="7" t="s">
        <v>29</v>
      </c>
      <c r="P1190" s="12" t="s">
        <v>46008</v>
      </c>
    </row>
    <row r="1191" spans="1:16" ht="20" x14ac:dyDescent="0.35">
      <c r="A1191" s="2">
        <v>1186</v>
      </c>
      <c r="B1191" s="3" t="s">
        <v>39</v>
      </c>
      <c r="C1191" s="3" t="s">
        <v>163</v>
      </c>
      <c r="D1191" s="2" t="s">
        <v>8303</v>
      </c>
      <c r="E1191" s="3" t="s">
        <v>8304</v>
      </c>
      <c r="F1191" s="3" t="s">
        <v>395</v>
      </c>
      <c r="G1191" s="3" t="s">
        <v>8305</v>
      </c>
      <c r="H1191" s="3" t="s">
        <v>8306</v>
      </c>
      <c r="I1191" s="3" t="s">
        <v>1498</v>
      </c>
      <c r="J1191" s="3" t="s">
        <v>8307</v>
      </c>
      <c r="K1191" s="3"/>
      <c r="L1191" s="3" t="s">
        <v>8308</v>
      </c>
      <c r="M1191" s="4" t="s">
        <v>124</v>
      </c>
      <c r="N1191" s="3" t="s">
        <v>125</v>
      </c>
      <c r="O1191" s="7" t="s">
        <v>29</v>
      </c>
      <c r="P1191" s="12" t="s">
        <v>46008</v>
      </c>
    </row>
    <row r="1192" spans="1:16" ht="20" x14ac:dyDescent="0.35">
      <c r="A1192" s="2">
        <v>1187</v>
      </c>
      <c r="B1192" s="3" t="s">
        <v>39</v>
      </c>
      <c r="C1192" s="3" t="s">
        <v>40</v>
      </c>
      <c r="D1192" s="2" t="s">
        <v>8309</v>
      </c>
      <c r="E1192" s="3" t="s">
        <v>8310</v>
      </c>
      <c r="F1192" s="3" t="s">
        <v>395</v>
      </c>
      <c r="G1192" s="3" t="s">
        <v>8311</v>
      </c>
      <c r="H1192" s="3" t="s">
        <v>8312</v>
      </c>
      <c r="I1192" s="3" t="s">
        <v>159</v>
      </c>
      <c r="J1192" s="3" t="s">
        <v>8313</v>
      </c>
      <c r="K1192" s="3" t="s">
        <v>138</v>
      </c>
      <c r="L1192" s="3" t="s">
        <v>8314</v>
      </c>
      <c r="M1192" s="4" t="s">
        <v>124</v>
      </c>
      <c r="N1192" s="3" t="s">
        <v>125</v>
      </c>
      <c r="O1192" s="7" t="s">
        <v>29</v>
      </c>
      <c r="P1192" s="12" t="s">
        <v>46008</v>
      </c>
    </row>
    <row r="1193" spans="1:16" ht="20" x14ac:dyDescent="0.35">
      <c r="A1193" s="2">
        <v>1188</v>
      </c>
      <c r="B1193" s="3" t="s">
        <v>39</v>
      </c>
      <c r="C1193" s="3" t="s">
        <v>40</v>
      </c>
      <c r="D1193" s="2" t="s">
        <v>8315</v>
      </c>
      <c r="E1193" s="3" t="s">
        <v>8316</v>
      </c>
      <c r="F1193" s="3" t="s">
        <v>395</v>
      </c>
      <c r="G1193" s="3" t="s">
        <v>8317</v>
      </c>
      <c r="H1193" s="3" t="s">
        <v>8318</v>
      </c>
      <c r="I1193" s="3" t="s">
        <v>159</v>
      </c>
      <c r="J1193" s="3" t="s">
        <v>8319</v>
      </c>
      <c r="K1193" s="3" t="s">
        <v>138</v>
      </c>
      <c r="L1193" s="3" t="s">
        <v>8320</v>
      </c>
      <c r="M1193" s="4" t="s">
        <v>124</v>
      </c>
      <c r="N1193" s="3" t="s">
        <v>125</v>
      </c>
      <c r="O1193" s="7" t="s">
        <v>29</v>
      </c>
      <c r="P1193" s="12" t="s">
        <v>46008</v>
      </c>
    </row>
    <row r="1194" spans="1:16" ht="20" x14ac:dyDescent="0.35">
      <c r="A1194" s="2">
        <v>1189</v>
      </c>
      <c r="B1194" s="3" t="s">
        <v>663</v>
      </c>
      <c r="C1194" s="3" t="s">
        <v>664</v>
      </c>
      <c r="D1194" s="2" t="s">
        <v>8321</v>
      </c>
      <c r="E1194" s="3" t="s">
        <v>8322</v>
      </c>
      <c r="F1194" s="3" t="s">
        <v>395</v>
      </c>
      <c r="G1194" s="3" t="s">
        <v>8323</v>
      </c>
      <c r="H1194" s="3" t="s">
        <v>8324</v>
      </c>
      <c r="I1194" s="3" t="s">
        <v>6488</v>
      </c>
      <c r="J1194" s="3" t="s">
        <v>8325</v>
      </c>
      <c r="K1194" s="3" t="s">
        <v>8326</v>
      </c>
      <c r="L1194" s="3" t="s">
        <v>8327</v>
      </c>
      <c r="M1194" s="4" t="s">
        <v>124</v>
      </c>
      <c r="N1194" s="3" t="s">
        <v>125</v>
      </c>
      <c r="O1194" s="7" t="s">
        <v>29</v>
      </c>
      <c r="P1194" s="12" t="s">
        <v>46008</v>
      </c>
    </row>
    <row r="1195" spans="1:16" ht="20" x14ac:dyDescent="0.35">
      <c r="A1195" s="2">
        <v>1190</v>
      </c>
      <c r="B1195" s="3" t="s">
        <v>663</v>
      </c>
      <c r="C1195" s="3" t="s">
        <v>1336</v>
      </c>
      <c r="D1195" s="2" t="s">
        <v>8328</v>
      </c>
      <c r="E1195" s="3" t="s">
        <v>8329</v>
      </c>
      <c r="F1195" s="3" t="s">
        <v>395</v>
      </c>
      <c r="G1195" s="3" t="s">
        <v>8330</v>
      </c>
      <c r="H1195" s="3" t="s">
        <v>8331</v>
      </c>
      <c r="I1195" s="3" t="s">
        <v>159</v>
      </c>
      <c r="J1195" s="3" t="s">
        <v>8332</v>
      </c>
      <c r="K1195" s="3" t="s">
        <v>138</v>
      </c>
      <c r="L1195" s="3" t="s">
        <v>8333</v>
      </c>
      <c r="M1195" s="4" t="s">
        <v>124</v>
      </c>
      <c r="N1195" s="3" t="s">
        <v>125</v>
      </c>
      <c r="O1195" s="7" t="s">
        <v>29</v>
      </c>
      <c r="P1195" s="12" t="s">
        <v>46008</v>
      </c>
    </row>
    <row r="1196" spans="1:16" ht="20" x14ac:dyDescent="0.35">
      <c r="A1196" s="2">
        <v>1191</v>
      </c>
      <c r="B1196" s="3" t="s">
        <v>663</v>
      </c>
      <c r="C1196" s="3" t="s">
        <v>1336</v>
      </c>
      <c r="D1196" s="2" t="s">
        <v>8334</v>
      </c>
      <c r="E1196" s="3" t="s">
        <v>8335</v>
      </c>
      <c r="F1196" s="3" t="s">
        <v>395</v>
      </c>
      <c r="G1196" s="3" t="s">
        <v>8336</v>
      </c>
      <c r="H1196" s="3" t="s">
        <v>8337</v>
      </c>
      <c r="I1196" s="3" t="s">
        <v>4868</v>
      </c>
      <c r="J1196" s="3" t="s">
        <v>8338</v>
      </c>
      <c r="K1196" s="3" t="s">
        <v>138</v>
      </c>
      <c r="L1196" s="3" t="s">
        <v>8339</v>
      </c>
      <c r="M1196" s="4" t="s">
        <v>124</v>
      </c>
      <c r="N1196" s="3" t="s">
        <v>125</v>
      </c>
      <c r="O1196" s="7" t="s">
        <v>29</v>
      </c>
      <c r="P1196" s="12" t="s">
        <v>46008</v>
      </c>
    </row>
    <row r="1197" spans="1:16" ht="20" x14ac:dyDescent="0.35">
      <c r="A1197" s="2">
        <v>1192</v>
      </c>
      <c r="B1197" s="3" t="s">
        <v>663</v>
      </c>
      <c r="C1197" s="3" t="s">
        <v>1336</v>
      </c>
      <c r="D1197" s="2" t="s">
        <v>8340</v>
      </c>
      <c r="E1197" s="3" t="s">
        <v>8341</v>
      </c>
      <c r="F1197" s="3" t="s">
        <v>395</v>
      </c>
      <c r="G1197" s="3" t="s">
        <v>8342</v>
      </c>
      <c r="H1197" s="3" t="s">
        <v>8343</v>
      </c>
      <c r="I1197" s="3" t="s">
        <v>8344</v>
      </c>
      <c r="J1197" s="3" t="s">
        <v>8345</v>
      </c>
      <c r="K1197" s="3" t="s">
        <v>138</v>
      </c>
      <c r="L1197" s="3" t="s">
        <v>8346</v>
      </c>
      <c r="M1197" s="4" t="s">
        <v>124</v>
      </c>
      <c r="N1197" s="3" t="s">
        <v>125</v>
      </c>
      <c r="O1197" s="7" t="s">
        <v>29</v>
      </c>
      <c r="P1197" s="12" t="s">
        <v>46008</v>
      </c>
    </row>
    <row r="1198" spans="1:16" ht="20" x14ac:dyDescent="0.35">
      <c r="A1198" s="2">
        <v>1193</v>
      </c>
      <c r="B1198" s="3" t="s">
        <v>663</v>
      </c>
      <c r="C1198" s="3" t="s">
        <v>1336</v>
      </c>
      <c r="D1198" s="2" t="s">
        <v>8347</v>
      </c>
      <c r="E1198" s="3" t="s">
        <v>8348</v>
      </c>
      <c r="F1198" s="3" t="s">
        <v>395</v>
      </c>
      <c r="G1198" s="3" t="s">
        <v>8349</v>
      </c>
      <c r="H1198" s="3" t="s">
        <v>8350</v>
      </c>
      <c r="I1198" s="3" t="s">
        <v>159</v>
      </c>
      <c r="J1198" s="3" t="s">
        <v>8351</v>
      </c>
      <c r="K1198" s="3" t="s">
        <v>138</v>
      </c>
      <c r="L1198" s="3" t="s">
        <v>8352</v>
      </c>
      <c r="M1198" s="4" t="s">
        <v>124</v>
      </c>
      <c r="N1198" s="3" t="s">
        <v>125</v>
      </c>
      <c r="O1198" s="7" t="s">
        <v>29</v>
      </c>
      <c r="P1198" s="12" t="s">
        <v>46008</v>
      </c>
    </row>
    <row r="1199" spans="1:16" ht="20" x14ac:dyDescent="0.35">
      <c r="A1199" s="2">
        <v>1194</v>
      </c>
      <c r="B1199" s="3" t="s">
        <v>17</v>
      </c>
      <c r="C1199" s="3" t="s">
        <v>56</v>
      </c>
      <c r="D1199" s="2" t="s">
        <v>8353</v>
      </c>
      <c r="E1199" s="3" t="s">
        <v>8354</v>
      </c>
      <c r="F1199" s="3" t="s">
        <v>395</v>
      </c>
      <c r="G1199" s="3" t="s">
        <v>8355</v>
      </c>
      <c r="H1199" s="3" t="s">
        <v>8356</v>
      </c>
      <c r="I1199" s="3" t="s">
        <v>24</v>
      </c>
      <c r="J1199" s="3" t="s">
        <v>8357</v>
      </c>
      <c r="K1199" s="3" t="s">
        <v>8358</v>
      </c>
      <c r="L1199" s="3" t="s">
        <v>8359</v>
      </c>
      <c r="M1199" s="4" t="s">
        <v>124</v>
      </c>
      <c r="N1199" s="3" t="s">
        <v>125</v>
      </c>
      <c r="O1199" s="7" t="s">
        <v>29</v>
      </c>
      <c r="P1199" s="12" t="s">
        <v>46008</v>
      </c>
    </row>
    <row r="1200" spans="1:16" ht="20" x14ac:dyDescent="0.35">
      <c r="A1200" s="2">
        <v>1195</v>
      </c>
      <c r="B1200" s="3" t="s">
        <v>17</v>
      </c>
      <c r="C1200" s="3" t="s">
        <v>56</v>
      </c>
      <c r="D1200" s="2" t="s">
        <v>8360</v>
      </c>
      <c r="E1200" s="3" t="s">
        <v>8361</v>
      </c>
      <c r="F1200" s="3" t="s">
        <v>395</v>
      </c>
      <c r="G1200" s="3" t="s">
        <v>8362</v>
      </c>
      <c r="H1200" s="3" t="s">
        <v>8363</v>
      </c>
      <c r="I1200" s="3" t="s">
        <v>138</v>
      </c>
      <c r="J1200" s="3" t="s">
        <v>8364</v>
      </c>
      <c r="K1200" s="3" t="s">
        <v>138</v>
      </c>
      <c r="L1200" s="3" t="s">
        <v>8365</v>
      </c>
      <c r="M1200" s="4" t="s">
        <v>124</v>
      </c>
      <c r="N1200" s="3" t="s">
        <v>125</v>
      </c>
      <c r="O1200" s="7" t="s">
        <v>29</v>
      </c>
      <c r="P1200" s="12" t="s">
        <v>46008</v>
      </c>
    </row>
    <row r="1201" spans="1:16" ht="20" x14ac:dyDescent="0.35">
      <c r="A1201" s="2">
        <v>1196</v>
      </c>
      <c r="B1201" s="3" t="s">
        <v>17</v>
      </c>
      <c r="C1201" s="3" t="s">
        <v>64</v>
      </c>
      <c r="D1201" s="2" t="s">
        <v>8366</v>
      </c>
      <c r="E1201" s="3" t="s">
        <v>8367</v>
      </c>
      <c r="F1201" s="3" t="s">
        <v>395</v>
      </c>
      <c r="G1201" s="3" t="s">
        <v>8368</v>
      </c>
      <c r="H1201" s="3" t="s">
        <v>8369</v>
      </c>
      <c r="I1201" s="3" t="s">
        <v>159</v>
      </c>
      <c r="J1201" s="3" t="s">
        <v>8370</v>
      </c>
      <c r="K1201" s="3" t="s">
        <v>138</v>
      </c>
      <c r="L1201" s="3" t="s">
        <v>8371</v>
      </c>
      <c r="M1201" s="4" t="s">
        <v>124</v>
      </c>
      <c r="N1201" s="3" t="s">
        <v>125</v>
      </c>
      <c r="O1201" s="7" t="s">
        <v>29</v>
      </c>
      <c r="P1201" s="12" t="s">
        <v>46008</v>
      </c>
    </row>
    <row r="1202" spans="1:16" ht="20" x14ac:dyDescent="0.35">
      <c r="A1202" s="2">
        <v>1197</v>
      </c>
      <c r="B1202" s="3" t="s">
        <v>241</v>
      </c>
      <c r="C1202" s="3" t="s">
        <v>242</v>
      </c>
      <c r="D1202" s="2" t="s">
        <v>8372</v>
      </c>
      <c r="E1202" s="3" t="s">
        <v>8373</v>
      </c>
      <c r="F1202" s="3" t="s">
        <v>340</v>
      </c>
      <c r="G1202" s="3" t="s">
        <v>8374</v>
      </c>
      <c r="H1202" s="3" t="s">
        <v>8375</v>
      </c>
      <c r="I1202" s="3" t="s">
        <v>138</v>
      </c>
      <c r="J1202" s="3" t="s">
        <v>8376</v>
      </c>
      <c r="K1202" s="3" t="s">
        <v>8377</v>
      </c>
      <c r="L1202" s="3" t="s">
        <v>8378</v>
      </c>
      <c r="M1202" s="4" t="s">
        <v>124</v>
      </c>
      <c r="N1202" s="3" t="s">
        <v>125</v>
      </c>
      <c r="O1202" s="7" t="s">
        <v>29</v>
      </c>
      <c r="P1202" s="12" t="s">
        <v>46008</v>
      </c>
    </row>
    <row r="1203" spans="1:16" ht="20" x14ac:dyDescent="0.35">
      <c r="A1203" s="2">
        <v>1198</v>
      </c>
      <c r="B1203" s="3" t="s">
        <v>17</v>
      </c>
      <c r="C1203" s="3" t="s">
        <v>94</v>
      </c>
      <c r="D1203" s="2" t="s">
        <v>8379</v>
      </c>
      <c r="E1203" s="3" t="s">
        <v>8380</v>
      </c>
      <c r="F1203" s="3" t="s">
        <v>395</v>
      </c>
      <c r="G1203" s="3" t="s">
        <v>8381</v>
      </c>
      <c r="H1203" s="3" t="s">
        <v>8382</v>
      </c>
      <c r="I1203" s="3" t="s">
        <v>138</v>
      </c>
      <c r="J1203" s="3" t="s">
        <v>8383</v>
      </c>
      <c r="K1203" s="3" t="s">
        <v>138</v>
      </c>
      <c r="L1203" s="3" t="s">
        <v>8384</v>
      </c>
      <c r="M1203" s="4" t="s">
        <v>124</v>
      </c>
      <c r="N1203" s="3" t="s">
        <v>125</v>
      </c>
      <c r="O1203" s="7" t="s">
        <v>29</v>
      </c>
      <c r="P1203" s="12" t="s">
        <v>46008</v>
      </c>
    </row>
    <row r="1204" spans="1:16" ht="20" x14ac:dyDescent="0.35">
      <c r="A1204" s="2">
        <v>1199</v>
      </c>
      <c r="B1204" s="3" t="s">
        <v>17</v>
      </c>
      <c r="C1204" s="3" t="s">
        <v>18</v>
      </c>
      <c r="D1204" s="2" t="s">
        <v>8385</v>
      </c>
      <c r="E1204" s="3" t="s">
        <v>8386</v>
      </c>
      <c r="F1204" s="3" t="s">
        <v>395</v>
      </c>
      <c r="G1204" s="3" t="s">
        <v>8387</v>
      </c>
      <c r="H1204" s="3" t="s">
        <v>8388</v>
      </c>
      <c r="I1204" s="3" t="s">
        <v>6488</v>
      </c>
      <c r="J1204" s="3" t="s">
        <v>8389</v>
      </c>
      <c r="K1204" s="3" t="s">
        <v>138</v>
      </c>
      <c r="L1204" s="3" t="s">
        <v>8390</v>
      </c>
      <c r="M1204" s="4" t="s">
        <v>124</v>
      </c>
      <c r="N1204" s="3" t="s">
        <v>125</v>
      </c>
      <c r="O1204" s="7" t="s">
        <v>29</v>
      </c>
      <c r="P1204" s="12" t="s">
        <v>46008</v>
      </c>
    </row>
    <row r="1205" spans="1:16" ht="20" x14ac:dyDescent="0.35">
      <c r="A1205" s="2">
        <v>1200</v>
      </c>
      <c r="B1205" s="3" t="s">
        <v>17</v>
      </c>
      <c r="C1205" s="3" t="s">
        <v>64</v>
      </c>
      <c r="D1205" s="2" t="s">
        <v>8391</v>
      </c>
      <c r="E1205" s="3" t="s">
        <v>8392</v>
      </c>
      <c r="F1205" s="3" t="s">
        <v>395</v>
      </c>
      <c r="G1205" s="3" t="s">
        <v>8393</v>
      </c>
      <c r="H1205" s="3" t="s">
        <v>8394</v>
      </c>
      <c r="I1205" s="3" t="s">
        <v>138</v>
      </c>
      <c r="J1205" s="3" t="s">
        <v>8395</v>
      </c>
      <c r="K1205" s="3" t="s">
        <v>8396</v>
      </c>
      <c r="L1205" s="3" t="s">
        <v>8397</v>
      </c>
      <c r="M1205" s="4" t="s">
        <v>124</v>
      </c>
      <c r="N1205" s="3" t="s">
        <v>125</v>
      </c>
      <c r="O1205" s="7" t="s">
        <v>29</v>
      </c>
      <c r="P1205" s="12" t="s">
        <v>46008</v>
      </c>
    </row>
    <row r="1206" spans="1:16" ht="20" x14ac:dyDescent="0.35">
      <c r="A1206" s="2">
        <v>1201</v>
      </c>
      <c r="B1206" s="3" t="s">
        <v>1165</v>
      </c>
      <c r="C1206" s="3" t="s">
        <v>1165</v>
      </c>
      <c r="D1206" s="2" t="s">
        <v>8398</v>
      </c>
      <c r="E1206" s="3" t="s">
        <v>8399</v>
      </c>
      <c r="F1206" s="3" t="s">
        <v>395</v>
      </c>
      <c r="G1206" s="3" t="s">
        <v>8400</v>
      </c>
      <c r="H1206" s="3" t="s">
        <v>8401</v>
      </c>
      <c r="I1206" s="3" t="s">
        <v>138</v>
      </c>
      <c r="J1206" s="3" t="s">
        <v>8402</v>
      </c>
      <c r="K1206" s="3" t="s">
        <v>138</v>
      </c>
      <c r="L1206" s="3" t="s">
        <v>8403</v>
      </c>
      <c r="M1206" s="4" t="s">
        <v>124</v>
      </c>
      <c r="N1206" s="3" t="s">
        <v>125</v>
      </c>
      <c r="O1206" s="7" t="s">
        <v>29</v>
      </c>
      <c r="P1206" s="12" t="s">
        <v>46008</v>
      </c>
    </row>
    <row r="1207" spans="1:16" ht="20" x14ac:dyDescent="0.35">
      <c r="A1207" s="2">
        <v>1202</v>
      </c>
      <c r="B1207" s="3" t="s">
        <v>39</v>
      </c>
      <c r="C1207" s="3" t="s">
        <v>3356</v>
      </c>
      <c r="D1207" s="2" t="s">
        <v>8404</v>
      </c>
      <c r="E1207" s="3" t="s">
        <v>8405</v>
      </c>
      <c r="F1207" s="3" t="s">
        <v>395</v>
      </c>
      <c r="G1207" s="3" t="s">
        <v>8406</v>
      </c>
      <c r="H1207" s="3" t="s">
        <v>8407</v>
      </c>
      <c r="I1207" s="3" t="s">
        <v>159</v>
      </c>
      <c r="J1207" s="3" t="s">
        <v>8408</v>
      </c>
      <c r="K1207" s="3" t="s">
        <v>138</v>
      </c>
      <c r="L1207" s="3" t="s">
        <v>8409</v>
      </c>
      <c r="M1207" s="4" t="s">
        <v>1648</v>
      </c>
      <c r="N1207" s="3" t="s">
        <v>125</v>
      </c>
      <c r="O1207" s="7" t="s">
        <v>29</v>
      </c>
      <c r="P1207" s="12" t="s">
        <v>46008</v>
      </c>
    </row>
    <row r="1208" spans="1:16" ht="20" x14ac:dyDescent="0.35">
      <c r="A1208" s="2">
        <v>1203</v>
      </c>
      <c r="B1208" s="3" t="s">
        <v>1052</v>
      </c>
      <c r="C1208" s="3" t="s">
        <v>8410</v>
      </c>
      <c r="D1208" s="2" t="s">
        <v>8411</v>
      </c>
      <c r="E1208" s="3" t="s">
        <v>8412</v>
      </c>
      <c r="F1208" s="3" t="s">
        <v>395</v>
      </c>
      <c r="G1208" s="3" t="s">
        <v>8413</v>
      </c>
      <c r="H1208" s="3" t="s">
        <v>8414</v>
      </c>
      <c r="I1208" s="3" t="s">
        <v>151</v>
      </c>
      <c r="J1208" s="3" t="s">
        <v>8415</v>
      </c>
      <c r="K1208" s="3" t="s">
        <v>138</v>
      </c>
      <c r="L1208" s="3" t="s">
        <v>8416</v>
      </c>
      <c r="M1208" s="4" t="s">
        <v>1648</v>
      </c>
      <c r="N1208" s="3" t="s">
        <v>125</v>
      </c>
      <c r="O1208" s="7" t="s">
        <v>29</v>
      </c>
      <c r="P1208" s="12" t="s">
        <v>46008</v>
      </c>
    </row>
    <row r="1209" spans="1:16" ht="20" x14ac:dyDescent="0.35">
      <c r="A1209" s="2">
        <v>1204</v>
      </c>
      <c r="B1209" s="3" t="s">
        <v>1052</v>
      </c>
      <c r="C1209" s="3" t="s">
        <v>1053</v>
      </c>
      <c r="D1209" s="2" t="s">
        <v>8417</v>
      </c>
      <c r="E1209" s="3" t="s">
        <v>8418</v>
      </c>
      <c r="F1209" s="3" t="s">
        <v>395</v>
      </c>
      <c r="G1209" s="3" t="s">
        <v>8419</v>
      </c>
      <c r="H1209" s="3" t="s">
        <v>8420</v>
      </c>
      <c r="I1209" s="3" t="s">
        <v>138</v>
      </c>
      <c r="J1209" s="3" t="s">
        <v>8421</v>
      </c>
      <c r="K1209" s="3" t="s">
        <v>138</v>
      </c>
      <c r="L1209" s="3" t="s">
        <v>8422</v>
      </c>
      <c r="M1209" s="4" t="s">
        <v>2189</v>
      </c>
      <c r="N1209" s="3" t="s">
        <v>125</v>
      </c>
      <c r="O1209" s="7" t="s">
        <v>29</v>
      </c>
      <c r="P1209" s="12" t="s">
        <v>46008</v>
      </c>
    </row>
    <row r="1210" spans="1:16" ht="20" x14ac:dyDescent="0.35">
      <c r="A1210" s="2">
        <v>1205</v>
      </c>
      <c r="B1210" s="3" t="s">
        <v>1374</v>
      </c>
      <c r="C1210" s="3" t="s">
        <v>1375</v>
      </c>
      <c r="D1210" s="2" t="s">
        <v>8423</v>
      </c>
      <c r="E1210" s="3" t="s">
        <v>8424</v>
      </c>
      <c r="F1210" s="3" t="s">
        <v>395</v>
      </c>
      <c r="G1210" s="3" t="s">
        <v>8425</v>
      </c>
      <c r="H1210" s="3" t="s">
        <v>8426</v>
      </c>
      <c r="I1210" s="3" t="s">
        <v>138</v>
      </c>
      <c r="J1210" s="3" t="s">
        <v>8427</v>
      </c>
      <c r="K1210" s="3" t="s">
        <v>138</v>
      </c>
      <c r="L1210" s="3" t="s">
        <v>8428</v>
      </c>
      <c r="M1210" s="4" t="s">
        <v>124</v>
      </c>
      <c r="N1210" s="3" t="s">
        <v>125</v>
      </c>
      <c r="O1210" s="7" t="s">
        <v>29</v>
      </c>
      <c r="P1210" s="12" t="s">
        <v>46008</v>
      </c>
    </row>
    <row r="1211" spans="1:16" ht="20" x14ac:dyDescent="0.35">
      <c r="A1211" s="2">
        <v>1206</v>
      </c>
      <c r="B1211" s="3" t="s">
        <v>1374</v>
      </c>
      <c r="C1211" s="3" t="s">
        <v>1375</v>
      </c>
      <c r="D1211" s="2" t="s">
        <v>8429</v>
      </c>
      <c r="E1211" s="3" t="s">
        <v>8430</v>
      </c>
      <c r="F1211" s="3" t="s">
        <v>395</v>
      </c>
      <c r="G1211" s="3" t="s">
        <v>8431</v>
      </c>
      <c r="H1211" s="3" t="s">
        <v>8432</v>
      </c>
      <c r="I1211" s="3" t="s">
        <v>138</v>
      </c>
      <c r="J1211" s="3" t="s">
        <v>8433</v>
      </c>
      <c r="K1211" s="3" t="s">
        <v>138</v>
      </c>
      <c r="L1211" s="3" t="s">
        <v>8434</v>
      </c>
      <c r="M1211" s="4" t="s">
        <v>124</v>
      </c>
      <c r="N1211" s="3" t="s">
        <v>125</v>
      </c>
      <c r="O1211" s="7" t="s">
        <v>29</v>
      </c>
      <c r="P1211" s="12" t="s">
        <v>46008</v>
      </c>
    </row>
    <row r="1212" spans="1:16" ht="20" x14ac:dyDescent="0.35">
      <c r="A1212" s="2">
        <v>1207</v>
      </c>
      <c r="B1212" s="3" t="s">
        <v>1374</v>
      </c>
      <c r="C1212" s="3" t="s">
        <v>1375</v>
      </c>
      <c r="D1212" s="2" t="s">
        <v>8435</v>
      </c>
      <c r="E1212" s="3" t="s">
        <v>8436</v>
      </c>
      <c r="F1212" s="3" t="s">
        <v>340</v>
      </c>
      <c r="G1212" s="3" t="s">
        <v>8437</v>
      </c>
      <c r="H1212" s="3" t="s">
        <v>8438</v>
      </c>
      <c r="I1212" s="3" t="s">
        <v>138</v>
      </c>
      <c r="J1212" s="3" t="s">
        <v>8439</v>
      </c>
      <c r="K1212" s="3" t="s">
        <v>138</v>
      </c>
      <c r="L1212" s="3" t="s">
        <v>8440</v>
      </c>
      <c r="M1212" s="4" t="s">
        <v>1648</v>
      </c>
      <c r="N1212" s="3" t="s">
        <v>125</v>
      </c>
      <c r="O1212" s="7" t="s">
        <v>29</v>
      </c>
      <c r="P1212" s="12" t="s">
        <v>46008</v>
      </c>
    </row>
    <row r="1213" spans="1:16" ht="20" x14ac:dyDescent="0.35">
      <c r="A1213" s="2">
        <v>1208</v>
      </c>
      <c r="B1213" s="3" t="s">
        <v>1374</v>
      </c>
      <c r="C1213" s="3" t="s">
        <v>1375</v>
      </c>
      <c r="D1213" s="2" t="s">
        <v>8441</v>
      </c>
      <c r="E1213" s="3" t="s">
        <v>8442</v>
      </c>
      <c r="F1213" s="3" t="s">
        <v>395</v>
      </c>
      <c r="G1213" s="3" t="s">
        <v>8443</v>
      </c>
      <c r="H1213" s="3" t="s">
        <v>8444</v>
      </c>
      <c r="I1213" s="3" t="s">
        <v>151</v>
      </c>
      <c r="J1213" s="3" t="s">
        <v>8445</v>
      </c>
      <c r="K1213" s="3" t="s">
        <v>138</v>
      </c>
      <c r="L1213" s="3" t="s">
        <v>8446</v>
      </c>
      <c r="M1213" s="4" t="s">
        <v>124</v>
      </c>
      <c r="N1213" s="3" t="s">
        <v>125</v>
      </c>
      <c r="O1213" s="7" t="s">
        <v>29</v>
      </c>
      <c r="P1213" s="12" t="s">
        <v>46008</v>
      </c>
    </row>
    <row r="1214" spans="1:16" ht="20" x14ac:dyDescent="0.35">
      <c r="A1214" s="2">
        <v>1209</v>
      </c>
      <c r="B1214" s="3" t="s">
        <v>910</v>
      </c>
      <c r="C1214" s="3" t="s">
        <v>911</v>
      </c>
      <c r="D1214" s="2" t="s">
        <v>8447</v>
      </c>
      <c r="E1214" s="3" t="s">
        <v>8448</v>
      </c>
      <c r="F1214" s="3" t="s">
        <v>395</v>
      </c>
      <c r="G1214" s="3" t="s">
        <v>8449</v>
      </c>
      <c r="H1214" s="3" t="s">
        <v>8450</v>
      </c>
      <c r="I1214" s="3" t="s">
        <v>138</v>
      </c>
      <c r="J1214" s="3" t="s">
        <v>8451</v>
      </c>
      <c r="K1214" s="3" t="s">
        <v>138</v>
      </c>
      <c r="L1214" s="3" t="s">
        <v>8452</v>
      </c>
      <c r="M1214" s="4" t="s">
        <v>124</v>
      </c>
      <c r="N1214" s="3" t="s">
        <v>125</v>
      </c>
      <c r="O1214" s="7" t="s">
        <v>29</v>
      </c>
      <c r="P1214" s="12" t="s">
        <v>46008</v>
      </c>
    </row>
    <row r="1215" spans="1:16" ht="20" x14ac:dyDescent="0.35">
      <c r="A1215" s="2">
        <v>1210</v>
      </c>
      <c r="B1215" s="3" t="s">
        <v>910</v>
      </c>
      <c r="C1215" s="3" t="s">
        <v>911</v>
      </c>
      <c r="D1215" s="2" t="s">
        <v>8453</v>
      </c>
      <c r="E1215" s="3" t="s">
        <v>8454</v>
      </c>
      <c r="F1215" s="3" t="s">
        <v>395</v>
      </c>
      <c r="G1215" s="3" t="s">
        <v>8455</v>
      </c>
      <c r="H1215" s="3" t="s">
        <v>8450</v>
      </c>
      <c r="I1215" s="3" t="s">
        <v>138</v>
      </c>
      <c r="J1215" s="3" t="s">
        <v>8456</v>
      </c>
      <c r="K1215" s="3" t="s">
        <v>138</v>
      </c>
      <c r="L1215" s="3" t="s">
        <v>8457</v>
      </c>
      <c r="M1215" s="4" t="s">
        <v>124</v>
      </c>
      <c r="N1215" s="3" t="s">
        <v>125</v>
      </c>
      <c r="O1215" s="7" t="s">
        <v>29</v>
      </c>
      <c r="P1215" s="12" t="s">
        <v>46008</v>
      </c>
    </row>
    <row r="1216" spans="1:16" ht="20" x14ac:dyDescent="0.35">
      <c r="A1216" s="2">
        <v>1211</v>
      </c>
      <c r="B1216" s="3" t="s">
        <v>910</v>
      </c>
      <c r="C1216" s="3" t="s">
        <v>911</v>
      </c>
      <c r="D1216" s="2" t="s">
        <v>8458</v>
      </c>
      <c r="E1216" s="3" t="s">
        <v>8459</v>
      </c>
      <c r="F1216" s="3" t="s">
        <v>395</v>
      </c>
      <c r="G1216" s="3" t="s">
        <v>8460</v>
      </c>
      <c r="H1216" s="3" t="s">
        <v>8450</v>
      </c>
      <c r="I1216" s="3" t="s">
        <v>138</v>
      </c>
      <c r="J1216" s="3" t="s">
        <v>8461</v>
      </c>
      <c r="K1216" s="3" t="s">
        <v>138</v>
      </c>
      <c r="L1216" s="3" t="s">
        <v>8462</v>
      </c>
      <c r="M1216" s="4" t="s">
        <v>124</v>
      </c>
      <c r="N1216" s="3" t="s">
        <v>125</v>
      </c>
      <c r="O1216" s="7" t="s">
        <v>29</v>
      </c>
      <c r="P1216" s="12" t="s">
        <v>46008</v>
      </c>
    </row>
    <row r="1217" spans="1:16" ht="20" x14ac:dyDescent="0.35">
      <c r="A1217" s="2">
        <v>1212</v>
      </c>
      <c r="B1217" s="3" t="s">
        <v>910</v>
      </c>
      <c r="C1217" s="3" t="s">
        <v>911</v>
      </c>
      <c r="D1217" s="2" t="s">
        <v>8463</v>
      </c>
      <c r="E1217" s="3" t="s">
        <v>8464</v>
      </c>
      <c r="F1217" s="3" t="s">
        <v>395</v>
      </c>
      <c r="G1217" s="3" t="s">
        <v>8465</v>
      </c>
      <c r="H1217" s="3" t="s">
        <v>8466</v>
      </c>
      <c r="I1217" s="3" t="s">
        <v>138</v>
      </c>
      <c r="J1217" s="3" t="s">
        <v>8467</v>
      </c>
      <c r="K1217" s="3" t="s">
        <v>138</v>
      </c>
      <c r="L1217" s="3" t="s">
        <v>8468</v>
      </c>
      <c r="M1217" s="4" t="s">
        <v>124</v>
      </c>
      <c r="N1217" s="3" t="s">
        <v>125</v>
      </c>
      <c r="O1217" s="7" t="s">
        <v>29</v>
      </c>
      <c r="P1217" s="12" t="s">
        <v>46008</v>
      </c>
    </row>
    <row r="1218" spans="1:16" ht="20" x14ac:dyDescent="0.35">
      <c r="A1218" s="2">
        <v>1213</v>
      </c>
      <c r="B1218" s="3" t="s">
        <v>910</v>
      </c>
      <c r="C1218" s="3" t="s">
        <v>911</v>
      </c>
      <c r="D1218" s="2" t="s">
        <v>8469</v>
      </c>
      <c r="E1218" s="3" t="s">
        <v>8470</v>
      </c>
      <c r="F1218" s="3" t="s">
        <v>395</v>
      </c>
      <c r="G1218" s="3" t="s">
        <v>8471</v>
      </c>
      <c r="H1218" s="3" t="s">
        <v>8472</v>
      </c>
      <c r="I1218" s="3" t="s">
        <v>138</v>
      </c>
      <c r="J1218" s="3" t="s">
        <v>8473</v>
      </c>
      <c r="K1218" s="3" t="s">
        <v>138</v>
      </c>
      <c r="L1218" s="3" t="s">
        <v>8474</v>
      </c>
      <c r="M1218" s="4" t="s">
        <v>124</v>
      </c>
      <c r="N1218" s="3" t="s">
        <v>125</v>
      </c>
      <c r="O1218" s="7" t="s">
        <v>29</v>
      </c>
      <c r="P1218" s="12" t="s">
        <v>46008</v>
      </c>
    </row>
    <row r="1219" spans="1:16" ht="20" x14ac:dyDescent="0.35">
      <c r="A1219" s="2">
        <v>1214</v>
      </c>
      <c r="B1219" s="3" t="s">
        <v>1301</v>
      </c>
      <c r="C1219" s="3" t="s">
        <v>1310</v>
      </c>
      <c r="D1219" s="2" t="s">
        <v>8475</v>
      </c>
      <c r="E1219" s="3" t="s">
        <v>8476</v>
      </c>
      <c r="F1219" s="3" t="s">
        <v>395</v>
      </c>
      <c r="G1219" s="3" t="s">
        <v>8477</v>
      </c>
      <c r="H1219" s="3" t="s">
        <v>8478</v>
      </c>
      <c r="I1219" s="3" t="s">
        <v>138</v>
      </c>
      <c r="J1219" s="3" t="s">
        <v>8479</v>
      </c>
      <c r="K1219" s="3" t="s">
        <v>138</v>
      </c>
      <c r="L1219" s="3" t="s">
        <v>8480</v>
      </c>
      <c r="M1219" s="4" t="s">
        <v>124</v>
      </c>
      <c r="N1219" s="3" t="s">
        <v>125</v>
      </c>
      <c r="O1219" s="7" t="s">
        <v>29</v>
      </c>
      <c r="P1219" s="12" t="s">
        <v>46008</v>
      </c>
    </row>
    <row r="1220" spans="1:16" ht="20" x14ac:dyDescent="0.35">
      <c r="A1220" s="2">
        <v>1215</v>
      </c>
      <c r="B1220" s="3" t="s">
        <v>1301</v>
      </c>
      <c r="C1220" s="3" t="s">
        <v>1310</v>
      </c>
      <c r="D1220" s="2" t="s">
        <v>8481</v>
      </c>
      <c r="E1220" s="3" t="s">
        <v>8482</v>
      </c>
      <c r="F1220" s="3" t="s">
        <v>395</v>
      </c>
      <c r="G1220" s="3" t="s">
        <v>8483</v>
      </c>
      <c r="H1220" s="3" t="s">
        <v>8484</v>
      </c>
      <c r="I1220" s="3" t="s">
        <v>138</v>
      </c>
      <c r="J1220" s="3" t="s">
        <v>8485</v>
      </c>
      <c r="K1220" s="3" t="s">
        <v>138</v>
      </c>
      <c r="L1220" s="3" t="s">
        <v>8486</v>
      </c>
      <c r="M1220" s="4" t="s">
        <v>1648</v>
      </c>
      <c r="N1220" s="3" t="s">
        <v>125</v>
      </c>
      <c r="O1220" s="7" t="s">
        <v>29</v>
      </c>
      <c r="P1220" s="12" t="s">
        <v>46008</v>
      </c>
    </row>
    <row r="1221" spans="1:16" ht="20" x14ac:dyDescent="0.35">
      <c r="A1221" s="2">
        <v>1216</v>
      </c>
      <c r="B1221" s="3" t="s">
        <v>4721</v>
      </c>
      <c r="C1221" s="3" t="s">
        <v>4722</v>
      </c>
      <c r="D1221" s="2" t="s">
        <v>8487</v>
      </c>
      <c r="E1221" s="3" t="s">
        <v>8488</v>
      </c>
      <c r="F1221" s="3" t="s">
        <v>395</v>
      </c>
      <c r="G1221" s="3" t="s">
        <v>8489</v>
      </c>
      <c r="H1221" s="3" t="s">
        <v>8490</v>
      </c>
      <c r="I1221" s="3" t="s">
        <v>138</v>
      </c>
      <c r="J1221" s="3" t="s">
        <v>8491</v>
      </c>
      <c r="K1221" s="3" t="s">
        <v>138</v>
      </c>
      <c r="L1221" s="3" t="s">
        <v>8492</v>
      </c>
      <c r="M1221" s="4" t="s">
        <v>1648</v>
      </c>
      <c r="N1221" s="3" t="s">
        <v>125</v>
      </c>
      <c r="O1221" s="7" t="s">
        <v>29</v>
      </c>
      <c r="P1221" s="12" t="s">
        <v>46008</v>
      </c>
    </row>
    <row r="1222" spans="1:16" ht="20" x14ac:dyDescent="0.35">
      <c r="A1222" s="2">
        <v>1217</v>
      </c>
      <c r="B1222" s="3" t="s">
        <v>4389</v>
      </c>
      <c r="C1222" s="3" t="s">
        <v>4390</v>
      </c>
      <c r="D1222" s="2" t="s">
        <v>8493</v>
      </c>
      <c r="E1222" s="3" t="s">
        <v>8494</v>
      </c>
      <c r="F1222" s="3" t="s">
        <v>395</v>
      </c>
      <c r="G1222" s="3" t="s">
        <v>8495</v>
      </c>
      <c r="H1222" s="3" t="s">
        <v>8496</v>
      </c>
      <c r="I1222" s="3" t="s">
        <v>138</v>
      </c>
      <c r="J1222" s="3" t="s">
        <v>8497</v>
      </c>
      <c r="K1222" s="3" t="s">
        <v>138</v>
      </c>
      <c r="L1222" s="3" t="s">
        <v>8498</v>
      </c>
      <c r="M1222" s="4" t="s">
        <v>124</v>
      </c>
      <c r="N1222" s="3" t="s">
        <v>125</v>
      </c>
      <c r="O1222" s="7" t="s">
        <v>29</v>
      </c>
      <c r="P1222" s="12" t="s">
        <v>46008</v>
      </c>
    </row>
    <row r="1223" spans="1:16" ht="20" x14ac:dyDescent="0.35">
      <c r="A1223" s="2">
        <v>1218</v>
      </c>
      <c r="B1223" s="3" t="s">
        <v>3252</v>
      </c>
      <c r="C1223" s="3" t="s">
        <v>8499</v>
      </c>
      <c r="D1223" s="2" t="s">
        <v>8500</v>
      </c>
      <c r="E1223" s="3" t="s">
        <v>8501</v>
      </c>
      <c r="F1223" s="3" t="s">
        <v>395</v>
      </c>
      <c r="G1223" s="3" t="s">
        <v>8502</v>
      </c>
      <c r="H1223" s="3" t="s">
        <v>8503</v>
      </c>
      <c r="I1223" s="3" t="s">
        <v>6488</v>
      </c>
      <c r="J1223" s="3" t="s">
        <v>8504</v>
      </c>
      <c r="K1223" s="3" t="s">
        <v>138</v>
      </c>
      <c r="L1223" s="3" t="s">
        <v>8505</v>
      </c>
      <c r="M1223" s="4" t="s">
        <v>124</v>
      </c>
      <c r="N1223" s="3" t="s">
        <v>125</v>
      </c>
      <c r="O1223" s="7" t="s">
        <v>29</v>
      </c>
      <c r="P1223" s="12" t="s">
        <v>46008</v>
      </c>
    </row>
    <row r="1224" spans="1:16" ht="20" x14ac:dyDescent="0.35">
      <c r="A1224" s="2">
        <v>1219</v>
      </c>
      <c r="B1224" s="3" t="s">
        <v>17</v>
      </c>
      <c r="C1224" s="3" t="s">
        <v>18</v>
      </c>
      <c r="D1224" s="2" t="s">
        <v>8506</v>
      </c>
      <c r="E1224" s="3" t="s">
        <v>8507</v>
      </c>
      <c r="F1224" s="3" t="s">
        <v>340</v>
      </c>
      <c r="G1224" s="3" t="s">
        <v>8508</v>
      </c>
      <c r="H1224" s="3" t="s">
        <v>8509</v>
      </c>
      <c r="I1224" s="3" t="s">
        <v>159</v>
      </c>
      <c r="J1224" s="3" t="s">
        <v>8510</v>
      </c>
      <c r="K1224" s="3" t="s">
        <v>138</v>
      </c>
      <c r="L1224" s="3" t="s">
        <v>8511</v>
      </c>
      <c r="M1224" s="4" t="s">
        <v>1705</v>
      </c>
      <c r="N1224" s="3" t="s">
        <v>125</v>
      </c>
      <c r="O1224" s="7" t="s">
        <v>29</v>
      </c>
      <c r="P1224" s="12" t="s">
        <v>46008</v>
      </c>
    </row>
    <row r="1225" spans="1:16" ht="20" x14ac:dyDescent="0.35">
      <c r="A1225" s="2">
        <v>1220</v>
      </c>
      <c r="B1225" s="3" t="s">
        <v>3252</v>
      </c>
      <c r="C1225" s="3" t="s">
        <v>5681</v>
      </c>
      <c r="D1225" s="2" t="s">
        <v>8512</v>
      </c>
      <c r="E1225" s="3" t="s">
        <v>8513</v>
      </c>
      <c r="F1225" s="3" t="s">
        <v>395</v>
      </c>
      <c r="G1225" s="3" t="s">
        <v>8514</v>
      </c>
      <c r="H1225" s="3" t="s">
        <v>8515</v>
      </c>
      <c r="I1225" s="3" t="s">
        <v>8516</v>
      </c>
      <c r="J1225" s="3" t="s">
        <v>8517</v>
      </c>
      <c r="K1225" s="3" t="s">
        <v>138</v>
      </c>
      <c r="L1225" s="3" t="s">
        <v>8518</v>
      </c>
      <c r="M1225" s="4" t="s">
        <v>1648</v>
      </c>
      <c r="N1225" s="3" t="s">
        <v>125</v>
      </c>
      <c r="O1225" s="7" t="s">
        <v>29</v>
      </c>
      <c r="P1225" s="12" t="s">
        <v>46008</v>
      </c>
    </row>
    <row r="1226" spans="1:16" ht="20" x14ac:dyDescent="0.35">
      <c r="A1226" s="2">
        <v>1221</v>
      </c>
      <c r="B1226" s="3" t="s">
        <v>3252</v>
      </c>
      <c r="C1226" s="3" t="s">
        <v>3253</v>
      </c>
      <c r="D1226" s="2" t="s">
        <v>8519</v>
      </c>
      <c r="E1226" s="3" t="s">
        <v>8520</v>
      </c>
      <c r="F1226" s="3" t="s">
        <v>395</v>
      </c>
      <c r="G1226" s="3" t="s">
        <v>8521</v>
      </c>
      <c r="H1226" s="3" t="s">
        <v>8522</v>
      </c>
      <c r="I1226" s="3" t="s">
        <v>8523</v>
      </c>
      <c r="J1226" s="3" t="s">
        <v>8524</v>
      </c>
      <c r="K1226" s="3" t="s">
        <v>138</v>
      </c>
      <c r="L1226" s="3" t="s">
        <v>8525</v>
      </c>
      <c r="M1226" s="4" t="s">
        <v>1648</v>
      </c>
      <c r="N1226" s="3" t="s">
        <v>125</v>
      </c>
      <c r="O1226" s="7" t="s">
        <v>29</v>
      </c>
      <c r="P1226" s="12" t="s">
        <v>46008</v>
      </c>
    </row>
    <row r="1227" spans="1:16" ht="20" x14ac:dyDescent="0.35">
      <c r="A1227" s="2">
        <v>1222</v>
      </c>
      <c r="B1227" s="3" t="s">
        <v>8526</v>
      </c>
      <c r="C1227" s="3" t="s">
        <v>8527</v>
      </c>
      <c r="D1227" s="2" t="s">
        <v>8528</v>
      </c>
      <c r="E1227" s="3" t="s">
        <v>8529</v>
      </c>
      <c r="F1227" s="3" t="s">
        <v>395</v>
      </c>
      <c r="G1227" s="3" t="s">
        <v>8530</v>
      </c>
      <c r="H1227" s="3" t="s">
        <v>8531</v>
      </c>
      <c r="I1227" s="3" t="s">
        <v>151</v>
      </c>
      <c r="J1227" s="3" t="s">
        <v>8532</v>
      </c>
      <c r="K1227" s="3" t="s">
        <v>138</v>
      </c>
      <c r="L1227" s="3" t="s">
        <v>8533</v>
      </c>
      <c r="M1227" s="4" t="s">
        <v>124</v>
      </c>
      <c r="N1227" s="3" t="s">
        <v>125</v>
      </c>
      <c r="O1227" s="7" t="s">
        <v>29</v>
      </c>
      <c r="P1227" s="12" t="s">
        <v>46008</v>
      </c>
    </row>
    <row r="1228" spans="1:16" ht="20" x14ac:dyDescent="0.35">
      <c r="A1228" s="2">
        <v>1223</v>
      </c>
      <c r="B1228" s="3" t="s">
        <v>8526</v>
      </c>
      <c r="C1228" s="3" t="s">
        <v>8534</v>
      </c>
      <c r="D1228" s="2" t="s">
        <v>8535</v>
      </c>
      <c r="E1228" s="3" t="s">
        <v>8536</v>
      </c>
      <c r="F1228" s="3" t="s">
        <v>395</v>
      </c>
      <c r="G1228" s="3" t="s">
        <v>8537</v>
      </c>
      <c r="H1228" s="3" t="s">
        <v>8538</v>
      </c>
      <c r="I1228" s="3" t="s">
        <v>159</v>
      </c>
      <c r="J1228" s="3" t="s">
        <v>8539</v>
      </c>
      <c r="K1228" s="3" t="s">
        <v>138</v>
      </c>
      <c r="L1228" s="3" t="s">
        <v>8540</v>
      </c>
      <c r="M1228" s="4" t="s">
        <v>124</v>
      </c>
      <c r="N1228" s="3" t="s">
        <v>125</v>
      </c>
      <c r="O1228" s="7" t="s">
        <v>29</v>
      </c>
      <c r="P1228" s="12" t="s">
        <v>46008</v>
      </c>
    </row>
    <row r="1229" spans="1:16" ht="20" x14ac:dyDescent="0.35">
      <c r="A1229" s="2">
        <v>1224</v>
      </c>
      <c r="B1229" s="3" t="s">
        <v>8526</v>
      </c>
      <c r="C1229" s="3" t="s">
        <v>8534</v>
      </c>
      <c r="D1229" s="2" t="s">
        <v>8541</v>
      </c>
      <c r="E1229" s="3" t="s">
        <v>8542</v>
      </c>
      <c r="F1229" s="3" t="s">
        <v>395</v>
      </c>
      <c r="G1229" s="3" t="s">
        <v>8543</v>
      </c>
      <c r="H1229" s="3" t="s">
        <v>8544</v>
      </c>
      <c r="I1229" s="3" t="s">
        <v>138</v>
      </c>
      <c r="J1229" s="3" t="s">
        <v>8545</v>
      </c>
      <c r="K1229" s="3" t="s">
        <v>138</v>
      </c>
      <c r="L1229" s="3" t="s">
        <v>8546</v>
      </c>
      <c r="M1229" s="4" t="s">
        <v>2189</v>
      </c>
      <c r="N1229" s="3" t="s">
        <v>125</v>
      </c>
      <c r="O1229" s="7" t="s">
        <v>29</v>
      </c>
      <c r="P1229" s="12" t="s">
        <v>46008</v>
      </c>
    </row>
    <row r="1230" spans="1:16" ht="20" x14ac:dyDescent="0.35">
      <c r="A1230" s="2">
        <v>1225</v>
      </c>
      <c r="B1230" s="3" t="s">
        <v>8526</v>
      </c>
      <c r="C1230" s="3" t="s">
        <v>8547</v>
      </c>
      <c r="D1230" s="2" t="s">
        <v>8548</v>
      </c>
      <c r="E1230" s="3" t="s">
        <v>8549</v>
      </c>
      <c r="F1230" s="3" t="s">
        <v>395</v>
      </c>
      <c r="G1230" s="3" t="s">
        <v>8550</v>
      </c>
      <c r="H1230" s="3" t="s">
        <v>8551</v>
      </c>
      <c r="I1230" s="3" t="s">
        <v>138</v>
      </c>
      <c r="J1230" s="3" t="s">
        <v>8552</v>
      </c>
      <c r="K1230" s="3" t="s">
        <v>138</v>
      </c>
      <c r="L1230" s="3" t="s">
        <v>8553</v>
      </c>
      <c r="M1230" s="4" t="s">
        <v>124</v>
      </c>
      <c r="N1230" s="3" t="s">
        <v>125</v>
      </c>
      <c r="O1230" s="7" t="s">
        <v>29</v>
      </c>
      <c r="P1230" s="12" t="s">
        <v>46008</v>
      </c>
    </row>
    <row r="1231" spans="1:16" ht="20" x14ac:dyDescent="0.35">
      <c r="A1231" s="2">
        <v>1226</v>
      </c>
      <c r="B1231" s="3" t="s">
        <v>1327</v>
      </c>
      <c r="C1231" s="3" t="s">
        <v>1328</v>
      </c>
      <c r="D1231" s="2" t="s">
        <v>8554</v>
      </c>
      <c r="E1231" s="3" t="s">
        <v>8555</v>
      </c>
      <c r="F1231" s="3" t="s">
        <v>395</v>
      </c>
      <c r="G1231" s="3" t="s">
        <v>8556</v>
      </c>
      <c r="H1231" s="3" t="s">
        <v>8557</v>
      </c>
      <c r="I1231" s="3" t="s">
        <v>6488</v>
      </c>
      <c r="J1231" s="3" t="s">
        <v>8558</v>
      </c>
      <c r="K1231" s="3" t="s">
        <v>138</v>
      </c>
      <c r="L1231" s="3" t="s">
        <v>8559</v>
      </c>
      <c r="M1231" s="4" t="s">
        <v>1648</v>
      </c>
      <c r="N1231" s="3" t="s">
        <v>125</v>
      </c>
      <c r="O1231" s="7" t="s">
        <v>29</v>
      </c>
      <c r="P1231" s="12" t="s">
        <v>46008</v>
      </c>
    </row>
    <row r="1232" spans="1:16" ht="20" x14ac:dyDescent="0.35">
      <c r="A1232" s="2">
        <v>1227</v>
      </c>
      <c r="B1232" s="3" t="s">
        <v>8526</v>
      </c>
      <c r="C1232" s="3" t="s">
        <v>8560</v>
      </c>
      <c r="D1232" s="2" t="s">
        <v>8561</v>
      </c>
      <c r="E1232" s="3" t="s">
        <v>8562</v>
      </c>
      <c r="F1232" s="3" t="s">
        <v>395</v>
      </c>
      <c r="G1232" s="3" t="s">
        <v>8563</v>
      </c>
      <c r="H1232" s="3" t="s">
        <v>8564</v>
      </c>
      <c r="I1232" s="3" t="s">
        <v>6488</v>
      </c>
      <c r="J1232" s="3" t="s">
        <v>8565</v>
      </c>
      <c r="K1232" s="3" t="s">
        <v>138</v>
      </c>
      <c r="L1232" s="3" t="s">
        <v>8566</v>
      </c>
      <c r="M1232" s="4" t="s">
        <v>124</v>
      </c>
      <c r="N1232" s="3" t="s">
        <v>125</v>
      </c>
      <c r="O1232" s="7" t="s">
        <v>29</v>
      </c>
      <c r="P1232" s="12" t="s">
        <v>46008</v>
      </c>
    </row>
    <row r="1233" spans="1:16" ht="20" x14ac:dyDescent="0.35">
      <c r="A1233" s="2">
        <v>1228</v>
      </c>
      <c r="B1233" s="3" t="s">
        <v>1327</v>
      </c>
      <c r="C1233" s="3" t="s">
        <v>1328</v>
      </c>
      <c r="D1233" s="2" t="s">
        <v>8567</v>
      </c>
      <c r="E1233" s="3" t="s">
        <v>8568</v>
      </c>
      <c r="F1233" s="3" t="s">
        <v>395</v>
      </c>
      <c r="G1233" s="3" t="s">
        <v>8569</v>
      </c>
      <c r="H1233" s="3" t="s">
        <v>8570</v>
      </c>
      <c r="I1233" s="3" t="s">
        <v>138</v>
      </c>
      <c r="J1233" s="3" t="s">
        <v>8571</v>
      </c>
      <c r="K1233" s="3" t="s">
        <v>138</v>
      </c>
      <c r="L1233" s="3" t="s">
        <v>8572</v>
      </c>
      <c r="M1233" s="4" t="s">
        <v>2189</v>
      </c>
      <c r="N1233" s="3" t="s">
        <v>125</v>
      </c>
      <c r="O1233" s="7" t="s">
        <v>29</v>
      </c>
      <c r="P1233" s="12" t="s">
        <v>46008</v>
      </c>
    </row>
    <row r="1234" spans="1:16" ht="20" x14ac:dyDescent="0.35">
      <c r="A1234" s="2">
        <v>1229</v>
      </c>
      <c r="B1234" s="3" t="s">
        <v>2946</v>
      </c>
      <c r="C1234" s="3" t="s">
        <v>2947</v>
      </c>
      <c r="D1234" s="2" t="s">
        <v>8573</v>
      </c>
      <c r="E1234" s="3" t="s">
        <v>8574</v>
      </c>
      <c r="F1234" s="3" t="s">
        <v>395</v>
      </c>
      <c r="G1234" s="3" t="s">
        <v>8575</v>
      </c>
      <c r="H1234" s="3" t="s">
        <v>8576</v>
      </c>
      <c r="I1234" s="3" t="s">
        <v>138</v>
      </c>
      <c r="J1234" s="3" t="s">
        <v>8577</v>
      </c>
      <c r="K1234" s="3" t="s">
        <v>138</v>
      </c>
      <c r="L1234" s="3" t="s">
        <v>8578</v>
      </c>
      <c r="M1234" s="4" t="s">
        <v>124</v>
      </c>
      <c r="N1234" s="3" t="s">
        <v>125</v>
      </c>
      <c r="O1234" s="7" t="s">
        <v>29</v>
      </c>
      <c r="P1234" s="12" t="s">
        <v>46008</v>
      </c>
    </row>
    <row r="1235" spans="1:16" ht="20" x14ac:dyDescent="0.35">
      <c r="A1235" s="2">
        <v>1230</v>
      </c>
      <c r="B1235" s="3" t="s">
        <v>241</v>
      </c>
      <c r="C1235" s="3" t="s">
        <v>287</v>
      </c>
      <c r="D1235" s="2" t="s">
        <v>8579</v>
      </c>
      <c r="E1235" s="3" t="s">
        <v>8580</v>
      </c>
      <c r="F1235" s="3" t="s">
        <v>395</v>
      </c>
      <c r="G1235" s="3" t="s">
        <v>8581</v>
      </c>
      <c r="H1235" s="3" t="s">
        <v>8582</v>
      </c>
      <c r="I1235" s="3" t="s">
        <v>138</v>
      </c>
      <c r="J1235" s="3" t="s">
        <v>8583</v>
      </c>
      <c r="K1235" s="3" t="s">
        <v>138</v>
      </c>
      <c r="L1235" s="3" t="s">
        <v>8584</v>
      </c>
      <c r="M1235" s="4" t="s">
        <v>124</v>
      </c>
      <c r="N1235" s="3" t="s">
        <v>125</v>
      </c>
      <c r="O1235" s="7" t="s">
        <v>29</v>
      </c>
      <c r="P1235" s="12" t="s">
        <v>46008</v>
      </c>
    </row>
    <row r="1236" spans="1:16" ht="20" x14ac:dyDescent="0.35">
      <c r="A1236" s="2">
        <v>1231</v>
      </c>
      <c r="B1236" s="3" t="s">
        <v>241</v>
      </c>
      <c r="C1236" s="3" t="s">
        <v>1581</v>
      </c>
      <c r="D1236" s="2" t="s">
        <v>8585</v>
      </c>
      <c r="E1236" s="3" t="s">
        <v>8586</v>
      </c>
      <c r="F1236" s="3" t="s">
        <v>395</v>
      </c>
      <c r="G1236" s="3" t="s">
        <v>8587</v>
      </c>
      <c r="H1236" s="3" t="s">
        <v>8588</v>
      </c>
      <c r="I1236" s="3" t="s">
        <v>138</v>
      </c>
      <c r="J1236" s="3" t="s">
        <v>8589</v>
      </c>
      <c r="K1236" s="3" t="s">
        <v>138</v>
      </c>
      <c r="L1236" s="3" t="s">
        <v>8590</v>
      </c>
      <c r="M1236" s="4" t="s">
        <v>1705</v>
      </c>
      <c r="N1236" s="3" t="s">
        <v>125</v>
      </c>
      <c r="O1236" s="7" t="s">
        <v>29</v>
      </c>
      <c r="P1236" s="12" t="s">
        <v>46008</v>
      </c>
    </row>
    <row r="1237" spans="1:16" ht="20" x14ac:dyDescent="0.35">
      <c r="A1237" s="2">
        <v>1232</v>
      </c>
      <c r="B1237" s="3" t="s">
        <v>177</v>
      </c>
      <c r="C1237" s="3" t="s">
        <v>364</v>
      </c>
      <c r="D1237" s="2" t="s">
        <v>8591</v>
      </c>
      <c r="E1237" s="3" t="s">
        <v>8592</v>
      </c>
      <c r="F1237" s="3" t="s">
        <v>395</v>
      </c>
      <c r="G1237" s="3" t="s">
        <v>8593</v>
      </c>
      <c r="H1237" s="3" t="s">
        <v>8594</v>
      </c>
      <c r="I1237" s="3" t="s">
        <v>6488</v>
      </c>
      <c r="J1237" s="3" t="s">
        <v>8595</v>
      </c>
      <c r="K1237" s="3" t="s">
        <v>138</v>
      </c>
      <c r="L1237" s="3" t="s">
        <v>8596</v>
      </c>
      <c r="M1237" s="4" t="s">
        <v>1648</v>
      </c>
      <c r="N1237" s="3" t="s">
        <v>125</v>
      </c>
      <c r="O1237" s="7" t="s">
        <v>29</v>
      </c>
      <c r="P1237" s="12" t="s">
        <v>46008</v>
      </c>
    </row>
    <row r="1238" spans="1:16" ht="20" x14ac:dyDescent="0.35">
      <c r="A1238" s="2">
        <v>1233</v>
      </c>
      <c r="B1238" s="3" t="s">
        <v>177</v>
      </c>
      <c r="C1238" s="3" t="s">
        <v>1706</v>
      </c>
      <c r="D1238" s="2" t="s">
        <v>8597</v>
      </c>
      <c r="E1238" s="3" t="s">
        <v>8598</v>
      </c>
      <c r="F1238" s="3" t="s">
        <v>395</v>
      </c>
      <c r="G1238" s="3" t="s">
        <v>8599</v>
      </c>
      <c r="H1238" s="3" t="s">
        <v>8600</v>
      </c>
      <c r="I1238" s="3" t="s">
        <v>138</v>
      </c>
      <c r="J1238" s="3" t="s">
        <v>8601</v>
      </c>
      <c r="K1238" s="3" t="s">
        <v>138</v>
      </c>
      <c r="L1238" s="3" t="s">
        <v>8602</v>
      </c>
      <c r="M1238" s="4" t="s">
        <v>1648</v>
      </c>
      <c r="N1238" s="3" t="s">
        <v>125</v>
      </c>
      <c r="O1238" s="7" t="s">
        <v>29</v>
      </c>
      <c r="P1238" s="12" t="s">
        <v>46008</v>
      </c>
    </row>
    <row r="1239" spans="1:16" ht="20" x14ac:dyDescent="0.35">
      <c r="A1239" s="2">
        <v>1234</v>
      </c>
      <c r="B1239" s="3" t="s">
        <v>17</v>
      </c>
      <c r="C1239" s="3" t="s">
        <v>495</v>
      </c>
      <c r="D1239" s="2" t="s">
        <v>8603</v>
      </c>
      <c r="E1239" s="3" t="s">
        <v>8604</v>
      </c>
      <c r="F1239" s="3" t="s">
        <v>340</v>
      </c>
      <c r="G1239" s="3" t="s">
        <v>8605</v>
      </c>
      <c r="H1239" s="3" t="s">
        <v>8606</v>
      </c>
      <c r="I1239" s="3" t="s">
        <v>6072</v>
      </c>
      <c r="J1239" s="3" t="s">
        <v>8607</v>
      </c>
      <c r="K1239" s="3" t="s">
        <v>138</v>
      </c>
      <c r="L1239" s="3" t="s">
        <v>8608</v>
      </c>
      <c r="M1239" s="4" t="s">
        <v>1705</v>
      </c>
      <c r="N1239" s="3" t="s">
        <v>125</v>
      </c>
      <c r="O1239" s="7" t="s">
        <v>29</v>
      </c>
      <c r="P1239" s="12" t="s">
        <v>46008</v>
      </c>
    </row>
    <row r="1240" spans="1:16" ht="20" x14ac:dyDescent="0.35">
      <c r="A1240" s="2">
        <v>1235</v>
      </c>
      <c r="B1240" s="3" t="s">
        <v>177</v>
      </c>
      <c r="C1240" s="3" t="s">
        <v>178</v>
      </c>
      <c r="D1240" s="2" t="s">
        <v>8609</v>
      </c>
      <c r="E1240" s="3" t="s">
        <v>8610</v>
      </c>
      <c r="F1240" s="3" t="s">
        <v>395</v>
      </c>
      <c r="G1240" s="3" t="s">
        <v>8611</v>
      </c>
      <c r="H1240" s="3" t="s">
        <v>8612</v>
      </c>
      <c r="I1240" s="3" t="s">
        <v>138</v>
      </c>
      <c r="J1240" s="3" t="s">
        <v>8613</v>
      </c>
      <c r="K1240" s="3" t="s">
        <v>8614</v>
      </c>
      <c r="L1240" s="3" t="s">
        <v>8615</v>
      </c>
      <c r="M1240" s="4" t="s">
        <v>124</v>
      </c>
      <c r="N1240" s="3" t="s">
        <v>125</v>
      </c>
      <c r="O1240" s="7" t="s">
        <v>29</v>
      </c>
      <c r="P1240" s="12" t="s">
        <v>46008</v>
      </c>
    </row>
    <row r="1241" spans="1:16" ht="20" x14ac:dyDescent="0.35">
      <c r="A1241" s="2">
        <v>1236</v>
      </c>
      <c r="B1241" s="3" t="s">
        <v>39</v>
      </c>
      <c r="C1241" s="3" t="s">
        <v>48</v>
      </c>
      <c r="D1241" s="2" t="s">
        <v>8616</v>
      </c>
      <c r="E1241" s="3" t="s">
        <v>8617</v>
      </c>
      <c r="F1241" s="3" t="s">
        <v>395</v>
      </c>
      <c r="G1241" s="3" t="s">
        <v>8618</v>
      </c>
      <c r="H1241" s="3" t="s">
        <v>8619</v>
      </c>
      <c r="I1241" s="3" t="s">
        <v>8620</v>
      </c>
      <c r="J1241" s="3" t="s">
        <v>8621</v>
      </c>
      <c r="K1241" s="3" t="s">
        <v>138</v>
      </c>
      <c r="L1241" s="3" t="s">
        <v>8622</v>
      </c>
      <c r="M1241" s="4" t="s">
        <v>124</v>
      </c>
      <c r="N1241" s="3" t="s">
        <v>125</v>
      </c>
      <c r="O1241" s="7" t="s">
        <v>29</v>
      </c>
      <c r="P1241" s="12" t="s">
        <v>46008</v>
      </c>
    </row>
    <row r="1242" spans="1:16" ht="20" x14ac:dyDescent="0.35">
      <c r="A1242" s="2">
        <v>1237</v>
      </c>
      <c r="B1242" s="3" t="s">
        <v>39</v>
      </c>
      <c r="C1242" s="3" t="s">
        <v>812</v>
      </c>
      <c r="D1242" s="2" t="s">
        <v>8623</v>
      </c>
      <c r="E1242" s="3" t="s">
        <v>8624</v>
      </c>
      <c r="F1242" s="3" t="s">
        <v>395</v>
      </c>
      <c r="G1242" s="3" t="s">
        <v>8625</v>
      </c>
      <c r="H1242" s="3" t="s">
        <v>8626</v>
      </c>
      <c r="I1242" s="3" t="s">
        <v>159</v>
      </c>
      <c r="J1242" s="3" t="s">
        <v>8627</v>
      </c>
      <c r="K1242" s="3" t="s">
        <v>138</v>
      </c>
      <c r="L1242" s="3" t="s">
        <v>8628</v>
      </c>
      <c r="M1242" s="4" t="s">
        <v>124</v>
      </c>
      <c r="N1242" s="3" t="s">
        <v>125</v>
      </c>
      <c r="O1242" s="7" t="s">
        <v>29</v>
      </c>
      <c r="P1242" s="12" t="s">
        <v>46008</v>
      </c>
    </row>
    <row r="1243" spans="1:16" ht="20" x14ac:dyDescent="0.35">
      <c r="A1243" s="2">
        <v>1238</v>
      </c>
      <c r="B1243" s="3" t="s">
        <v>241</v>
      </c>
      <c r="C1243" s="3" t="s">
        <v>1581</v>
      </c>
      <c r="D1243" s="2" t="s">
        <v>8629</v>
      </c>
      <c r="E1243" s="3" t="s">
        <v>8630</v>
      </c>
      <c r="F1243" s="3" t="s">
        <v>395</v>
      </c>
      <c r="G1243" s="3" t="s">
        <v>8631</v>
      </c>
      <c r="H1243" s="3" t="s">
        <v>8632</v>
      </c>
      <c r="I1243" s="3" t="s">
        <v>138</v>
      </c>
      <c r="J1243" s="3" t="s">
        <v>8633</v>
      </c>
      <c r="K1243" s="3" t="s">
        <v>138</v>
      </c>
      <c r="L1243" s="3" t="s">
        <v>8634</v>
      </c>
      <c r="M1243" s="4" t="s">
        <v>1705</v>
      </c>
      <c r="N1243" s="3" t="s">
        <v>125</v>
      </c>
      <c r="O1243" s="7" t="s">
        <v>29</v>
      </c>
      <c r="P1243" s="12" t="s">
        <v>46008</v>
      </c>
    </row>
    <row r="1244" spans="1:16" ht="20" x14ac:dyDescent="0.35">
      <c r="A1244" s="2">
        <v>1239</v>
      </c>
      <c r="B1244" s="3" t="s">
        <v>177</v>
      </c>
      <c r="C1244" s="3" t="s">
        <v>178</v>
      </c>
      <c r="D1244" s="2" t="s">
        <v>8635</v>
      </c>
      <c r="E1244" s="3" t="s">
        <v>8636</v>
      </c>
      <c r="F1244" s="3" t="s">
        <v>395</v>
      </c>
      <c r="G1244" s="3" t="s">
        <v>8637</v>
      </c>
      <c r="H1244" s="3" t="s">
        <v>8638</v>
      </c>
      <c r="I1244" s="3" t="s">
        <v>159</v>
      </c>
      <c r="J1244" s="3" t="s">
        <v>8639</v>
      </c>
      <c r="K1244" s="3" t="s">
        <v>8640</v>
      </c>
      <c r="L1244" s="3" t="s">
        <v>8641</v>
      </c>
      <c r="M1244" s="4" t="s">
        <v>124</v>
      </c>
      <c r="N1244" s="3" t="s">
        <v>125</v>
      </c>
      <c r="O1244" s="7" t="s">
        <v>29</v>
      </c>
      <c r="P1244" s="12" t="s">
        <v>46008</v>
      </c>
    </row>
    <row r="1245" spans="1:16" ht="20" x14ac:dyDescent="0.35">
      <c r="A1245" s="2">
        <v>1240</v>
      </c>
      <c r="B1245" s="3" t="s">
        <v>177</v>
      </c>
      <c r="C1245" s="3" t="s">
        <v>178</v>
      </c>
      <c r="D1245" s="2" t="s">
        <v>8642</v>
      </c>
      <c r="E1245" s="3" t="s">
        <v>8643</v>
      </c>
      <c r="F1245" s="3" t="s">
        <v>395</v>
      </c>
      <c r="G1245" s="3" t="s">
        <v>8644</v>
      </c>
      <c r="H1245" s="3" t="s">
        <v>8645</v>
      </c>
      <c r="I1245" s="3" t="s">
        <v>138</v>
      </c>
      <c r="J1245" s="3" t="s">
        <v>8646</v>
      </c>
      <c r="K1245" s="3" t="s">
        <v>138</v>
      </c>
      <c r="L1245" s="3" t="s">
        <v>8647</v>
      </c>
      <c r="M1245" s="4" t="s">
        <v>124</v>
      </c>
      <c r="N1245" s="3" t="s">
        <v>125</v>
      </c>
      <c r="O1245" s="7" t="s">
        <v>29</v>
      </c>
      <c r="P1245" s="12" t="s">
        <v>46008</v>
      </c>
    </row>
    <row r="1246" spans="1:16" ht="20" x14ac:dyDescent="0.35">
      <c r="A1246" s="2">
        <v>1241</v>
      </c>
      <c r="B1246" s="3" t="s">
        <v>177</v>
      </c>
      <c r="C1246" s="3" t="s">
        <v>3726</v>
      </c>
      <c r="D1246" s="2" t="s">
        <v>8648</v>
      </c>
      <c r="E1246" s="3" t="s">
        <v>8649</v>
      </c>
      <c r="F1246" s="3" t="s">
        <v>395</v>
      </c>
      <c r="G1246" s="3" t="s">
        <v>8650</v>
      </c>
      <c r="H1246" s="3" t="s">
        <v>8651</v>
      </c>
      <c r="I1246" s="3" t="s">
        <v>6488</v>
      </c>
      <c r="J1246" s="3" t="s">
        <v>8652</v>
      </c>
      <c r="K1246" s="3" t="s">
        <v>8653</v>
      </c>
      <c r="L1246" s="3" t="s">
        <v>8654</v>
      </c>
      <c r="M1246" s="4" t="s">
        <v>124</v>
      </c>
      <c r="N1246" s="3" t="s">
        <v>125</v>
      </c>
      <c r="O1246" s="7" t="s">
        <v>29</v>
      </c>
      <c r="P1246" s="12" t="s">
        <v>46008</v>
      </c>
    </row>
    <row r="1247" spans="1:16" ht="20" x14ac:dyDescent="0.35">
      <c r="A1247" s="2">
        <v>1242</v>
      </c>
      <c r="B1247" s="3" t="s">
        <v>177</v>
      </c>
      <c r="C1247" s="3" t="s">
        <v>364</v>
      </c>
      <c r="D1247" s="2" t="s">
        <v>8655</v>
      </c>
      <c r="E1247" s="3" t="s">
        <v>8656</v>
      </c>
      <c r="F1247" s="3" t="s">
        <v>395</v>
      </c>
      <c r="G1247" s="3" t="s">
        <v>8657</v>
      </c>
      <c r="H1247" s="3" t="s">
        <v>8658</v>
      </c>
      <c r="I1247" s="3" t="s">
        <v>6488</v>
      </c>
      <c r="J1247" s="3" t="s">
        <v>8659</v>
      </c>
      <c r="K1247" s="3" t="s">
        <v>138</v>
      </c>
      <c r="L1247" s="3" t="s">
        <v>8660</v>
      </c>
      <c r="M1247" s="4" t="s">
        <v>124</v>
      </c>
      <c r="N1247" s="3" t="s">
        <v>125</v>
      </c>
      <c r="O1247" s="7" t="s">
        <v>29</v>
      </c>
      <c r="P1247" s="12" t="s">
        <v>46008</v>
      </c>
    </row>
    <row r="1248" spans="1:16" ht="20" x14ac:dyDescent="0.35">
      <c r="A1248" s="2">
        <v>1243</v>
      </c>
      <c r="B1248" s="3" t="s">
        <v>177</v>
      </c>
      <c r="C1248" s="3" t="s">
        <v>2688</v>
      </c>
      <c r="D1248" s="2" t="s">
        <v>8661</v>
      </c>
      <c r="E1248" s="3" t="s">
        <v>8662</v>
      </c>
      <c r="F1248" s="3" t="s">
        <v>395</v>
      </c>
      <c r="G1248" s="3" t="s">
        <v>8663</v>
      </c>
      <c r="H1248" s="3" t="s">
        <v>8664</v>
      </c>
      <c r="I1248" s="3" t="s">
        <v>6488</v>
      </c>
      <c r="J1248" s="3" t="s">
        <v>8665</v>
      </c>
      <c r="K1248" s="3" t="s">
        <v>138</v>
      </c>
      <c r="L1248" s="3" t="s">
        <v>8666</v>
      </c>
      <c r="M1248" s="4" t="s">
        <v>124</v>
      </c>
      <c r="N1248" s="3" t="s">
        <v>125</v>
      </c>
      <c r="O1248" s="7" t="s">
        <v>29</v>
      </c>
      <c r="P1248" s="12" t="s">
        <v>46008</v>
      </c>
    </row>
    <row r="1249" spans="1:16" ht="20" x14ac:dyDescent="0.35">
      <c r="A1249" s="2">
        <v>1244</v>
      </c>
      <c r="B1249" s="3" t="s">
        <v>177</v>
      </c>
      <c r="C1249" s="3" t="s">
        <v>5499</v>
      </c>
      <c r="D1249" s="2" t="s">
        <v>8667</v>
      </c>
      <c r="E1249" s="3" t="s">
        <v>8668</v>
      </c>
      <c r="F1249" s="3" t="s">
        <v>395</v>
      </c>
      <c r="G1249" s="3" t="s">
        <v>8669</v>
      </c>
      <c r="H1249" s="3" t="s">
        <v>8670</v>
      </c>
      <c r="I1249" s="3" t="s">
        <v>138</v>
      </c>
      <c r="J1249" s="3" t="s">
        <v>8671</v>
      </c>
      <c r="K1249" s="3" t="s">
        <v>138</v>
      </c>
      <c r="L1249" s="3" t="s">
        <v>8672</v>
      </c>
      <c r="M1249" s="4" t="s">
        <v>1648</v>
      </c>
      <c r="N1249" s="3" t="s">
        <v>125</v>
      </c>
      <c r="O1249" s="7" t="s">
        <v>29</v>
      </c>
      <c r="P1249" s="12" t="s">
        <v>46008</v>
      </c>
    </row>
    <row r="1250" spans="1:16" ht="20" x14ac:dyDescent="0.35">
      <c r="A1250" s="2">
        <v>1245</v>
      </c>
      <c r="B1250" s="3" t="s">
        <v>39</v>
      </c>
      <c r="C1250" s="3" t="s">
        <v>559</v>
      </c>
      <c r="D1250" s="2" t="s">
        <v>8673</v>
      </c>
      <c r="E1250" s="3" t="s">
        <v>8674</v>
      </c>
      <c r="F1250" s="3" t="s">
        <v>395</v>
      </c>
      <c r="G1250" s="3" t="s">
        <v>8675</v>
      </c>
      <c r="H1250" s="3" t="s">
        <v>8676</v>
      </c>
      <c r="I1250" s="3" t="s">
        <v>138</v>
      </c>
      <c r="J1250" s="3" t="s">
        <v>8677</v>
      </c>
      <c r="K1250" s="3" t="s">
        <v>138</v>
      </c>
      <c r="L1250" s="3" t="s">
        <v>8678</v>
      </c>
      <c r="M1250" s="4" t="s">
        <v>124</v>
      </c>
      <c r="N1250" s="3" t="s">
        <v>125</v>
      </c>
      <c r="O1250" s="7" t="s">
        <v>29</v>
      </c>
      <c r="P1250" s="12" t="s">
        <v>46008</v>
      </c>
    </row>
    <row r="1251" spans="1:16" ht="20" x14ac:dyDescent="0.35">
      <c r="A1251" s="2">
        <v>1246</v>
      </c>
      <c r="B1251" s="3" t="s">
        <v>39</v>
      </c>
      <c r="C1251" s="3" t="s">
        <v>5333</v>
      </c>
      <c r="D1251" s="2" t="s">
        <v>8679</v>
      </c>
      <c r="E1251" s="3" t="s">
        <v>8680</v>
      </c>
      <c r="F1251" s="3" t="s">
        <v>395</v>
      </c>
      <c r="G1251" s="3" t="s">
        <v>8681</v>
      </c>
      <c r="H1251" s="3" t="s">
        <v>8682</v>
      </c>
      <c r="I1251" s="3" t="s">
        <v>138</v>
      </c>
      <c r="J1251" s="3" t="s">
        <v>8683</v>
      </c>
      <c r="K1251" s="3" t="s">
        <v>138</v>
      </c>
      <c r="L1251" s="3" t="s">
        <v>8684</v>
      </c>
      <c r="M1251" s="4" t="s">
        <v>124</v>
      </c>
      <c r="N1251" s="3" t="s">
        <v>125</v>
      </c>
      <c r="O1251" s="7" t="s">
        <v>29</v>
      </c>
      <c r="P1251" s="12" t="s">
        <v>46008</v>
      </c>
    </row>
    <row r="1252" spans="1:16" ht="20" x14ac:dyDescent="0.35">
      <c r="A1252" s="2">
        <v>1247</v>
      </c>
      <c r="B1252" s="3" t="s">
        <v>39</v>
      </c>
      <c r="C1252" s="3" t="s">
        <v>812</v>
      </c>
      <c r="D1252" s="2" t="s">
        <v>8685</v>
      </c>
      <c r="E1252" s="3" t="s">
        <v>8686</v>
      </c>
      <c r="F1252" s="3" t="s">
        <v>395</v>
      </c>
      <c r="G1252" s="3" t="s">
        <v>8687</v>
      </c>
      <c r="H1252" s="3" t="s">
        <v>8688</v>
      </c>
      <c r="I1252" s="3" t="s">
        <v>151</v>
      </c>
      <c r="J1252" s="3" t="s">
        <v>8689</v>
      </c>
      <c r="K1252" s="3" t="s">
        <v>138</v>
      </c>
      <c r="L1252" s="3" t="s">
        <v>8690</v>
      </c>
      <c r="M1252" s="4" t="s">
        <v>124</v>
      </c>
      <c r="N1252" s="3" t="s">
        <v>125</v>
      </c>
      <c r="O1252" s="7" t="s">
        <v>29</v>
      </c>
      <c r="P1252" s="12" t="s">
        <v>46008</v>
      </c>
    </row>
    <row r="1253" spans="1:16" ht="20" x14ac:dyDescent="0.35">
      <c r="A1253" s="2">
        <v>1248</v>
      </c>
      <c r="B1253" s="3" t="s">
        <v>39</v>
      </c>
      <c r="C1253" s="3" t="s">
        <v>812</v>
      </c>
      <c r="D1253" s="2" t="s">
        <v>8691</v>
      </c>
      <c r="E1253" s="3" t="s">
        <v>8692</v>
      </c>
      <c r="F1253" s="3" t="s">
        <v>395</v>
      </c>
      <c r="G1253" s="3" t="s">
        <v>8693</v>
      </c>
      <c r="H1253" s="3" t="s">
        <v>8694</v>
      </c>
      <c r="I1253" s="3" t="s">
        <v>138</v>
      </c>
      <c r="J1253" s="3" t="s">
        <v>8695</v>
      </c>
      <c r="K1253" s="3" t="s">
        <v>138</v>
      </c>
      <c r="L1253" s="3" t="s">
        <v>8696</v>
      </c>
      <c r="M1253" s="4" t="s">
        <v>1705</v>
      </c>
      <c r="N1253" s="3" t="s">
        <v>125</v>
      </c>
      <c r="O1253" s="7" t="s">
        <v>29</v>
      </c>
      <c r="P1253" s="12" t="s">
        <v>46008</v>
      </c>
    </row>
    <row r="1254" spans="1:16" ht="20" x14ac:dyDescent="0.35">
      <c r="A1254" s="2">
        <v>1249</v>
      </c>
      <c r="B1254" s="3" t="s">
        <v>39</v>
      </c>
      <c r="C1254" s="3" t="s">
        <v>812</v>
      </c>
      <c r="D1254" s="2" t="s">
        <v>8697</v>
      </c>
      <c r="E1254" s="3" t="s">
        <v>8698</v>
      </c>
      <c r="F1254" s="3" t="s">
        <v>395</v>
      </c>
      <c r="G1254" s="3" t="s">
        <v>8699</v>
      </c>
      <c r="H1254" s="3" t="s">
        <v>8700</v>
      </c>
      <c r="I1254" s="3" t="s">
        <v>138</v>
      </c>
      <c r="J1254" s="3" t="s">
        <v>8701</v>
      </c>
      <c r="K1254" s="3" t="s">
        <v>138</v>
      </c>
      <c r="L1254" s="3" t="s">
        <v>8702</v>
      </c>
      <c r="M1254" s="4" t="s">
        <v>1705</v>
      </c>
      <c r="N1254" s="3" t="s">
        <v>125</v>
      </c>
      <c r="O1254" s="7" t="s">
        <v>29</v>
      </c>
      <c r="P1254" s="12" t="s">
        <v>46008</v>
      </c>
    </row>
    <row r="1255" spans="1:16" ht="20" x14ac:dyDescent="0.35">
      <c r="A1255" s="2">
        <v>1250</v>
      </c>
      <c r="B1255" s="3" t="s">
        <v>39</v>
      </c>
      <c r="C1255" s="3" t="s">
        <v>401</v>
      </c>
      <c r="D1255" s="2" t="s">
        <v>8703</v>
      </c>
      <c r="E1255" s="3" t="s">
        <v>8704</v>
      </c>
      <c r="F1255" s="3" t="s">
        <v>395</v>
      </c>
      <c r="G1255" s="3" t="s">
        <v>8705</v>
      </c>
      <c r="H1255" s="3" t="s">
        <v>8706</v>
      </c>
      <c r="I1255" s="3" t="s">
        <v>138</v>
      </c>
      <c r="J1255" s="3" t="s">
        <v>8707</v>
      </c>
      <c r="K1255" s="3" t="s">
        <v>138</v>
      </c>
      <c r="L1255" s="3" t="s">
        <v>8708</v>
      </c>
      <c r="M1255" s="4" t="s">
        <v>124</v>
      </c>
      <c r="N1255" s="3" t="s">
        <v>125</v>
      </c>
      <c r="O1255" s="7" t="s">
        <v>29</v>
      </c>
      <c r="P1255" s="12" t="s">
        <v>46008</v>
      </c>
    </row>
    <row r="1256" spans="1:16" ht="20" x14ac:dyDescent="0.35">
      <c r="A1256" s="2">
        <v>1251</v>
      </c>
      <c r="B1256" s="3" t="s">
        <v>39</v>
      </c>
      <c r="C1256" s="3" t="s">
        <v>163</v>
      </c>
      <c r="D1256" s="2" t="s">
        <v>8709</v>
      </c>
      <c r="E1256" s="3" t="s">
        <v>8710</v>
      </c>
      <c r="F1256" s="3" t="s">
        <v>395</v>
      </c>
      <c r="G1256" s="3" t="s">
        <v>8711</v>
      </c>
      <c r="H1256" s="3" t="s">
        <v>8712</v>
      </c>
      <c r="I1256" s="3" t="s">
        <v>138</v>
      </c>
      <c r="J1256" s="3" t="s">
        <v>8713</v>
      </c>
      <c r="K1256" s="3" t="s">
        <v>138</v>
      </c>
      <c r="L1256" s="3" t="s">
        <v>8714</v>
      </c>
      <c r="M1256" s="4" t="s">
        <v>124</v>
      </c>
      <c r="N1256" s="3" t="s">
        <v>125</v>
      </c>
      <c r="O1256" s="7" t="s">
        <v>29</v>
      </c>
      <c r="P1256" s="12" t="s">
        <v>46008</v>
      </c>
    </row>
    <row r="1257" spans="1:16" ht="20" x14ac:dyDescent="0.35">
      <c r="A1257" s="2">
        <v>1252</v>
      </c>
      <c r="B1257" s="3" t="s">
        <v>39</v>
      </c>
      <c r="C1257" s="3" t="s">
        <v>163</v>
      </c>
      <c r="D1257" s="2" t="s">
        <v>8715</v>
      </c>
      <c r="E1257" s="3" t="s">
        <v>8716</v>
      </c>
      <c r="F1257" s="3" t="s">
        <v>395</v>
      </c>
      <c r="G1257" s="3" t="s">
        <v>8717</v>
      </c>
      <c r="H1257" s="3" t="s">
        <v>8718</v>
      </c>
      <c r="I1257" s="3" t="s">
        <v>138</v>
      </c>
      <c r="J1257" s="3" t="s">
        <v>8719</v>
      </c>
      <c r="K1257" s="3" t="s">
        <v>138</v>
      </c>
      <c r="L1257" s="3" t="s">
        <v>8720</v>
      </c>
      <c r="M1257" s="4" t="s">
        <v>124</v>
      </c>
      <c r="N1257" s="3" t="s">
        <v>125</v>
      </c>
      <c r="O1257" s="7" t="s">
        <v>29</v>
      </c>
      <c r="P1257" s="12" t="s">
        <v>46008</v>
      </c>
    </row>
    <row r="1258" spans="1:16" ht="20" x14ac:dyDescent="0.35">
      <c r="A1258" s="2">
        <v>1253</v>
      </c>
      <c r="B1258" s="3" t="s">
        <v>177</v>
      </c>
      <c r="C1258" s="3" t="s">
        <v>5491</v>
      </c>
      <c r="D1258" s="2" t="s">
        <v>8721</v>
      </c>
      <c r="E1258" s="3" t="s">
        <v>8722</v>
      </c>
      <c r="F1258" s="3" t="s">
        <v>21</v>
      </c>
      <c r="G1258" s="3" t="s">
        <v>8723</v>
      </c>
      <c r="H1258" s="3" t="s">
        <v>8724</v>
      </c>
      <c r="I1258" s="3" t="s">
        <v>24</v>
      </c>
      <c r="J1258" s="3" t="s">
        <v>8725</v>
      </c>
      <c r="K1258" s="3" t="s">
        <v>138</v>
      </c>
      <c r="L1258" s="3" t="s">
        <v>8726</v>
      </c>
      <c r="M1258" s="4" t="s">
        <v>510</v>
      </c>
      <c r="N1258" s="3" t="s">
        <v>29</v>
      </c>
      <c r="O1258" s="7" t="s">
        <v>29</v>
      </c>
      <c r="P1258" s="12" t="s">
        <v>46008</v>
      </c>
    </row>
    <row r="1259" spans="1:16" ht="30" x14ac:dyDescent="0.35">
      <c r="A1259" s="2">
        <v>1254</v>
      </c>
      <c r="B1259" s="3" t="s">
        <v>1327</v>
      </c>
      <c r="C1259" s="3" t="s">
        <v>5902</v>
      </c>
      <c r="D1259" s="2" t="s">
        <v>8727</v>
      </c>
      <c r="E1259" s="3" t="s">
        <v>8728</v>
      </c>
      <c r="F1259" s="3" t="s">
        <v>21</v>
      </c>
      <c r="G1259" s="3" t="s">
        <v>8729</v>
      </c>
      <c r="H1259" s="3" t="s">
        <v>922</v>
      </c>
      <c r="I1259" s="3" t="s">
        <v>159</v>
      </c>
      <c r="J1259" s="3" t="s">
        <v>8730</v>
      </c>
      <c r="K1259" s="3" t="s">
        <v>8731</v>
      </c>
      <c r="L1259" s="3" t="s">
        <v>8732</v>
      </c>
      <c r="M1259" s="4" t="s">
        <v>28</v>
      </c>
      <c r="N1259" s="3" t="s">
        <v>29</v>
      </c>
      <c r="O1259" s="7" t="s">
        <v>29</v>
      </c>
      <c r="P1259" s="12" t="s">
        <v>46008</v>
      </c>
    </row>
    <row r="1260" spans="1:16" ht="30" x14ac:dyDescent="0.35">
      <c r="A1260" s="2">
        <v>1255</v>
      </c>
      <c r="B1260" s="3" t="s">
        <v>1327</v>
      </c>
      <c r="C1260" s="3" t="s">
        <v>6110</v>
      </c>
      <c r="D1260" s="2" t="s">
        <v>8733</v>
      </c>
      <c r="E1260" s="3" t="s">
        <v>8734</v>
      </c>
      <c r="F1260" s="3" t="s">
        <v>21</v>
      </c>
      <c r="G1260" s="3" t="s">
        <v>8735</v>
      </c>
      <c r="H1260" s="3" t="s">
        <v>8736</v>
      </c>
      <c r="I1260" s="3" t="s">
        <v>24</v>
      </c>
      <c r="J1260" s="3" t="s">
        <v>8737</v>
      </c>
      <c r="K1260" s="3"/>
      <c r="L1260" s="3" t="s">
        <v>8738</v>
      </c>
      <c r="M1260" s="4" t="s">
        <v>28</v>
      </c>
      <c r="N1260" s="3" t="s">
        <v>29</v>
      </c>
      <c r="O1260" s="7" t="s">
        <v>29</v>
      </c>
      <c r="P1260" s="12" t="s">
        <v>46008</v>
      </c>
    </row>
    <row r="1261" spans="1:16" ht="30" x14ac:dyDescent="0.35">
      <c r="A1261" s="2">
        <v>1256</v>
      </c>
      <c r="B1261" s="3" t="s">
        <v>3252</v>
      </c>
      <c r="C1261" s="3" t="s">
        <v>8499</v>
      </c>
      <c r="D1261" s="2" t="s">
        <v>8739</v>
      </c>
      <c r="E1261" s="3" t="s">
        <v>8740</v>
      </c>
      <c r="F1261" s="3" t="s">
        <v>21</v>
      </c>
      <c r="G1261" s="3" t="s">
        <v>8741</v>
      </c>
      <c r="H1261" s="3" t="s">
        <v>8742</v>
      </c>
      <c r="I1261" s="3" t="s">
        <v>24</v>
      </c>
      <c r="J1261" s="3" t="s">
        <v>8743</v>
      </c>
      <c r="K1261" s="3" t="s">
        <v>8744</v>
      </c>
      <c r="L1261" s="3" t="s">
        <v>8745</v>
      </c>
      <c r="M1261" s="4" t="s">
        <v>28</v>
      </c>
      <c r="N1261" s="3" t="s">
        <v>29</v>
      </c>
      <c r="O1261" s="7" t="s">
        <v>29</v>
      </c>
      <c r="P1261" s="12" t="s">
        <v>46008</v>
      </c>
    </row>
    <row r="1262" spans="1:16" ht="20" x14ac:dyDescent="0.35">
      <c r="A1262" s="2">
        <v>1257</v>
      </c>
      <c r="B1262" s="3" t="s">
        <v>4389</v>
      </c>
      <c r="C1262" s="3" t="s">
        <v>8746</v>
      </c>
      <c r="D1262" s="2" t="s">
        <v>8747</v>
      </c>
      <c r="E1262" s="3" t="s">
        <v>8748</v>
      </c>
      <c r="F1262" s="3" t="s">
        <v>21</v>
      </c>
      <c r="G1262" s="3" t="s">
        <v>8749</v>
      </c>
      <c r="H1262" s="3" t="s">
        <v>7669</v>
      </c>
      <c r="I1262" s="3" t="s">
        <v>8750</v>
      </c>
      <c r="J1262" s="3" t="s">
        <v>8751</v>
      </c>
      <c r="K1262" s="3" t="s">
        <v>8752</v>
      </c>
      <c r="L1262" s="3" t="s">
        <v>8753</v>
      </c>
      <c r="M1262" s="4" t="s">
        <v>510</v>
      </c>
      <c r="N1262" s="3" t="s">
        <v>29</v>
      </c>
      <c r="O1262" s="7" t="s">
        <v>29</v>
      </c>
      <c r="P1262" s="12" t="s">
        <v>46008</v>
      </c>
    </row>
    <row r="1263" spans="1:16" ht="30" x14ac:dyDescent="0.35">
      <c r="A1263" s="2">
        <v>1258</v>
      </c>
      <c r="B1263" s="3" t="s">
        <v>841</v>
      </c>
      <c r="C1263" s="3" t="s">
        <v>842</v>
      </c>
      <c r="D1263" s="2" t="s">
        <v>8754</v>
      </c>
      <c r="E1263" s="3" t="s">
        <v>8755</v>
      </c>
      <c r="F1263" s="3" t="s">
        <v>21</v>
      </c>
      <c r="G1263" s="3" t="s">
        <v>8756</v>
      </c>
      <c r="H1263" s="3" t="s">
        <v>8757</v>
      </c>
      <c r="I1263" s="3" t="s">
        <v>24</v>
      </c>
      <c r="J1263" s="3" t="s">
        <v>8758</v>
      </c>
      <c r="K1263" s="3" t="s">
        <v>8759</v>
      </c>
      <c r="L1263" s="3" t="s">
        <v>8760</v>
      </c>
      <c r="M1263" s="4" t="s">
        <v>28</v>
      </c>
      <c r="N1263" s="3" t="s">
        <v>29</v>
      </c>
      <c r="O1263" s="7" t="s">
        <v>29</v>
      </c>
      <c r="P1263" s="12" t="s">
        <v>46008</v>
      </c>
    </row>
    <row r="1264" spans="1:16" ht="30" x14ac:dyDescent="0.35">
      <c r="A1264" s="2">
        <v>1259</v>
      </c>
      <c r="B1264" s="3" t="s">
        <v>1318</v>
      </c>
      <c r="C1264" s="3" t="s">
        <v>6294</v>
      </c>
      <c r="D1264" s="2" t="s">
        <v>8761</v>
      </c>
      <c r="E1264" s="3" t="s">
        <v>8762</v>
      </c>
      <c r="F1264" s="3" t="s">
        <v>21</v>
      </c>
      <c r="G1264" s="3" t="s">
        <v>8763</v>
      </c>
      <c r="H1264" s="3" t="s">
        <v>8764</v>
      </c>
      <c r="I1264" s="3" t="s">
        <v>2311</v>
      </c>
      <c r="J1264" s="3" t="s">
        <v>8765</v>
      </c>
      <c r="K1264" s="3" t="s">
        <v>8766</v>
      </c>
      <c r="L1264" s="3" t="s">
        <v>8767</v>
      </c>
      <c r="M1264" s="4" t="s">
        <v>28</v>
      </c>
      <c r="N1264" s="3" t="s">
        <v>29</v>
      </c>
      <c r="O1264" s="7" t="s">
        <v>29</v>
      </c>
      <c r="P1264" s="12" t="s">
        <v>46008</v>
      </c>
    </row>
    <row r="1265" spans="1:16" ht="30" x14ac:dyDescent="0.35">
      <c r="A1265" s="2">
        <v>1260</v>
      </c>
      <c r="B1265" s="3" t="s">
        <v>2995</v>
      </c>
      <c r="C1265" s="3" t="s">
        <v>8768</v>
      </c>
      <c r="D1265" s="2" t="s">
        <v>8769</v>
      </c>
      <c r="E1265" s="3" t="s">
        <v>8770</v>
      </c>
      <c r="F1265" s="3" t="s">
        <v>21</v>
      </c>
      <c r="G1265" s="3" t="s">
        <v>8771</v>
      </c>
      <c r="H1265" s="3" t="s">
        <v>8772</v>
      </c>
      <c r="I1265" s="3" t="s">
        <v>24</v>
      </c>
      <c r="J1265" s="3" t="s">
        <v>8773</v>
      </c>
      <c r="K1265" s="3" t="s">
        <v>8774</v>
      </c>
      <c r="L1265" s="3" t="s">
        <v>8775</v>
      </c>
      <c r="M1265" s="4" t="s">
        <v>28</v>
      </c>
      <c r="N1265" s="3" t="s">
        <v>29</v>
      </c>
      <c r="O1265" s="7" t="s">
        <v>29</v>
      </c>
      <c r="P1265" s="12" t="s">
        <v>46008</v>
      </c>
    </row>
    <row r="1266" spans="1:16" ht="20" x14ac:dyDescent="0.35">
      <c r="A1266" s="2">
        <v>1261</v>
      </c>
      <c r="B1266" s="3" t="s">
        <v>910</v>
      </c>
      <c r="C1266" s="3" t="s">
        <v>911</v>
      </c>
      <c r="D1266" s="2" t="s">
        <v>8776</v>
      </c>
      <c r="E1266" s="3" t="s">
        <v>8777</v>
      </c>
      <c r="F1266" s="3" t="s">
        <v>395</v>
      </c>
      <c r="G1266" s="3" t="s">
        <v>8778</v>
      </c>
      <c r="H1266" s="3" t="s">
        <v>8779</v>
      </c>
      <c r="I1266" s="3" t="s">
        <v>6488</v>
      </c>
      <c r="J1266" s="3" t="s">
        <v>8780</v>
      </c>
      <c r="K1266" s="3" t="s">
        <v>138</v>
      </c>
      <c r="L1266" s="3" t="s">
        <v>8781</v>
      </c>
      <c r="M1266" s="4" t="s">
        <v>124</v>
      </c>
      <c r="N1266" s="3" t="s">
        <v>125</v>
      </c>
      <c r="O1266" s="7" t="s">
        <v>29</v>
      </c>
      <c r="P1266" s="12" t="s">
        <v>46008</v>
      </c>
    </row>
    <row r="1267" spans="1:16" ht="20" x14ac:dyDescent="0.35">
      <c r="A1267" s="2">
        <v>1262</v>
      </c>
      <c r="B1267" s="3" t="s">
        <v>39</v>
      </c>
      <c r="C1267" s="3" t="s">
        <v>401</v>
      </c>
      <c r="D1267" s="2" t="s">
        <v>8782</v>
      </c>
      <c r="E1267" s="3" t="s">
        <v>8783</v>
      </c>
      <c r="F1267" s="3" t="s">
        <v>118</v>
      </c>
      <c r="G1267" s="3" t="s">
        <v>8784</v>
      </c>
      <c r="H1267" s="3" t="s">
        <v>8785</v>
      </c>
      <c r="I1267" s="3" t="s">
        <v>6072</v>
      </c>
      <c r="J1267" s="3" t="s">
        <v>8786</v>
      </c>
      <c r="K1267" s="3" t="s">
        <v>138</v>
      </c>
      <c r="L1267" s="3" t="s">
        <v>8787</v>
      </c>
      <c r="M1267" s="4" t="s">
        <v>124</v>
      </c>
      <c r="N1267" s="3" t="s">
        <v>125</v>
      </c>
      <c r="O1267" s="7" t="s">
        <v>29</v>
      </c>
      <c r="P1267" s="12" t="s">
        <v>46008</v>
      </c>
    </row>
    <row r="1268" spans="1:16" ht="20" x14ac:dyDescent="0.35">
      <c r="A1268" s="2">
        <v>1263</v>
      </c>
      <c r="B1268" s="3" t="s">
        <v>39</v>
      </c>
      <c r="C1268" s="3" t="s">
        <v>163</v>
      </c>
      <c r="D1268" s="2" t="s">
        <v>8788</v>
      </c>
      <c r="E1268" s="3" t="s">
        <v>8789</v>
      </c>
      <c r="F1268" s="3" t="s">
        <v>118</v>
      </c>
      <c r="G1268" s="3" t="s">
        <v>8790</v>
      </c>
      <c r="H1268" s="3" t="s">
        <v>8791</v>
      </c>
      <c r="I1268" s="3" t="s">
        <v>138</v>
      </c>
      <c r="J1268" s="3" t="s">
        <v>8792</v>
      </c>
      <c r="K1268" s="3" t="s">
        <v>138</v>
      </c>
      <c r="L1268" s="3" t="s">
        <v>8793</v>
      </c>
      <c r="M1268" s="4" t="s">
        <v>124</v>
      </c>
      <c r="N1268" s="3" t="s">
        <v>125</v>
      </c>
      <c r="O1268" s="7" t="s">
        <v>29</v>
      </c>
      <c r="P1268" s="12" t="s">
        <v>46008</v>
      </c>
    </row>
    <row r="1269" spans="1:16" ht="20" x14ac:dyDescent="0.35">
      <c r="A1269" s="2">
        <v>1264</v>
      </c>
      <c r="B1269" s="3" t="s">
        <v>39</v>
      </c>
      <c r="C1269" s="3" t="s">
        <v>163</v>
      </c>
      <c r="D1269" s="2" t="s">
        <v>8794</v>
      </c>
      <c r="E1269" s="3" t="s">
        <v>8795</v>
      </c>
      <c r="F1269" s="3" t="s">
        <v>118</v>
      </c>
      <c r="G1269" s="3" t="s">
        <v>8796</v>
      </c>
      <c r="H1269" s="3" t="s">
        <v>6001</v>
      </c>
      <c r="I1269" s="3" t="s">
        <v>24</v>
      </c>
      <c r="J1269" s="3" t="s">
        <v>8797</v>
      </c>
      <c r="K1269" s="3" t="s">
        <v>138</v>
      </c>
      <c r="L1269" s="3" t="s">
        <v>8798</v>
      </c>
      <c r="M1269" s="4" t="s">
        <v>124</v>
      </c>
      <c r="N1269" s="3" t="s">
        <v>125</v>
      </c>
      <c r="O1269" s="7" t="s">
        <v>29</v>
      </c>
      <c r="P1269" s="12" t="s">
        <v>46008</v>
      </c>
    </row>
    <row r="1270" spans="1:16" ht="30" x14ac:dyDescent="0.35">
      <c r="A1270" s="2">
        <v>1265</v>
      </c>
      <c r="B1270" s="3" t="s">
        <v>1327</v>
      </c>
      <c r="C1270" s="3" t="s">
        <v>5997</v>
      </c>
      <c r="D1270" s="2" t="s">
        <v>8799</v>
      </c>
      <c r="E1270" s="3" t="s">
        <v>8800</v>
      </c>
      <c r="F1270" s="3" t="s">
        <v>21</v>
      </c>
      <c r="G1270" s="3" t="s">
        <v>8801</v>
      </c>
      <c r="H1270" s="3" t="s">
        <v>8802</v>
      </c>
      <c r="I1270" s="3" t="s">
        <v>24</v>
      </c>
      <c r="J1270" s="3" t="s">
        <v>8803</v>
      </c>
      <c r="K1270" s="3" t="s">
        <v>8804</v>
      </c>
      <c r="L1270" s="3" t="s">
        <v>8805</v>
      </c>
      <c r="M1270" s="4" t="s">
        <v>28</v>
      </c>
      <c r="N1270" s="3" t="s">
        <v>29</v>
      </c>
      <c r="O1270" s="7" t="s">
        <v>29</v>
      </c>
      <c r="P1270" s="12" t="s">
        <v>46008</v>
      </c>
    </row>
    <row r="1271" spans="1:16" ht="30" x14ac:dyDescent="0.35">
      <c r="A1271" s="2">
        <v>1266</v>
      </c>
      <c r="B1271" s="3" t="s">
        <v>39</v>
      </c>
      <c r="C1271" s="3" t="s">
        <v>40</v>
      </c>
      <c r="D1271" s="2" t="s">
        <v>8806</v>
      </c>
      <c r="E1271" s="3" t="s">
        <v>8807</v>
      </c>
      <c r="F1271" s="3" t="s">
        <v>21</v>
      </c>
      <c r="G1271" s="3" t="s">
        <v>8808</v>
      </c>
      <c r="H1271" s="3" t="s">
        <v>8809</v>
      </c>
      <c r="I1271" s="3" t="s">
        <v>24</v>
      </c>
      <c r="J1271" s="3" t="s">
        <v>8810</v>
      </c>
      <c r="K1271" s="3" t="s">
        <v>8811</v>
      </c>
      <c r="L1271" s="3" t="s">
        <v>8812</v>
      </c>
      <c r="M1271" s="4" t="s">
        <v>28</v>
      </c>
      <c r="N1271" s="3" t="s">
        <v>29</v>
      </c>
      <c r="O1271" s="7" t="s">
        <v>29</v>
      </c>
      <c r="P1271" s="12" t="s">
        <v>46008</v>
      </c>
    </row>
    <row r="1272" spans="1:16" ht="30" x14ac:dyDescent="0.35">
      <c r="A1272" s="2">
        <v>1267</v>
      </c>
      <c r="B1272" s="3" t="s">
        <v>241</v>
      </c>
      <c r="C1272" s="3" t="s">
        <v>3858</v>
      </c>
      <c r="D1272" s="2" t="s">
        <v>8813</v>
      </c>
      <c r="E1272" s="3" t="s">
        <v>8814</v>
      </c>
      <c r="F1272" s="3" t="s">
        <v>21</v>
      </c>
      <c r="G1272" s="3" t="s">
        <v>8815</v>
      </c>
      <c r="H1272" s="3" t="s">
        <v>8816</v>
      </c>
      <c r="I1272" s="3" t="s">
        <v>24</v>
      </c>
      <c r="J1272" s="3" t="s">
        <v>8817</v>
      </c>
      <c r="K1272" s="3" t="s">
        <v>8818</v>
      </c>
      <c r="L1272" s="3" t="s">
        <v>8819</v>
      </c>
      <c r="M1272" s="4" t="s">
        <v>28</v>
      </c>
      <c r="N1272" s="3" t="s">
        <v>29</v>
      </c>
      <c r="O1272" s="7" t="s">
        <v>29</v>
      </c>
      <c r="P1272" s="12" t="s">
        <v>46008</v>
      </c>
    </row>
    <row r="1273" spans="1:16" ht="20" x14ac:dyDescent="0.35">
      <c r="A1273" s="2">
        <v>1268</v>
      </c>
      <c r="B1273" s="3" t="s">
        <v>1097</v>
      </c>
      <c r="C1273" s="3" t="s">
        <v>1098</v>
      </c>
      <c r="D1273" s="2" t="s">
        <v>8820</v>
      </c>
      <c r="E1273" s="3" t="s">
        <v>8821</v>
      </c>
      <c r="F1273" s="3" t="s">
        <v>118</v>
      </c>
      <c r="G1273" s="3" t="s">
        <v>8822</v>
      </c>
      <c r="H1273" s="3" t="s">
        <v>8823</v>
      </c>
      <c r="I1273" s="3" t="s">
        <v>138</v>
      </c>
      <c r="J1273" s="3" t="s">
        <v>8824</v>
      </c>
      <c r="K1273" s="3" t="s">
        <v>138</v>
      </c>
      <c r="L1273" s="3" t="s">
        <v>8825</v>
      </c>
      <c r="M1273" s="4" t="s">
        <v>1648</v>
      </c>
      <c r="N1273" s="3" t="s">
        <v>125</v>
      </c>
      <c r="O1273" s="7" t="s">
        <v>29</v>
      </c>
      <c r="P1273" s="12" t="s">
        <v>46008</v>
      </c>
    </row>
    <row r="1274" spans="1:16" ht="20" x14ac:dyDescent="0.35">
      <c r="A1274" s="2">
        <v>1269</v>
      </c>
      <c r="B1274" s="3" t="s">
        <v>30</v>
      </c>
      <c r="C1274" s="3" t="s">
        <v>355</v>
      </c>
      <c r="D1274" s="2" t="s">
        <v>8826</v>
      </c>
      <c r="E1274" s="3" t="s">
        <v>8827</v>
      </c>
      <c r="F1274" s="3" t="s">
        <v>395</v>
      </c>
      <c r="G1274" s="3" t="s">
        <v>8828</v>
      </c>
      <c r="H1274" s="3" t="s">
        <v>8829</v>
      </c>
      <c r="I1274" s="3" t="s">
        <v>159</v>
      </c>
      <c r="J1274" s="3" t="s">
        <v>8830</v>
      </c>
      <c r="K1274" s="3" t="s">
        <v>138</v>
      </c>
      <c r="L1274" s="3" t="s">
        <v>8831</v>
      </c>
      <c r="M1274" s="4" t="s">
        <v>124</v>
      </c>
      <c r="N1274" s="3" t="s">
        <v>125</v>
      </c>
      <c r="O1274" s="7" t="s">
        <v>29</v>
      </c>
      <c r="P1274" s="12" t="s">
        <v>46008</v>
      </c>
    </row>
    <row r="1275" spans="1:16" ht="30" x14ac:dyDescent="0.35">
      <c r="A1275" s="2">
        <v>1270</v>
      </c>
      <c r="B1275" s="3" t="s">
        <v>2946</v>
      </c>
      <c r="C1275" s="3" t="s">
        <v>2947</v>
      </c>
      <c r="D1275" s="2" t="s">
        <v>8832</v>
      </c>
      <c r="E1275" s="3" t="s">
        <v>8833</v>
      </c>
      <c r="F1275" s="3" t="s">
        <v>21</v>
      </c>
      <c r="G1275" s="3" t="s">
        <v>8834</v>
      </c>
      <c r="H1275" s="3" t="s">
        <v>8835</v>
      </c>
      <c r="I1275" s="3" t="s">
        <v>138</v>
      </c>
      <c r="J1275" s="3" t="s">
        <v>8836</v>
      </c>
      <c r="K1275" s="3" t="s">
        <v>138</v>
      </c>
      <c r="L1275" s="3" t="s">
        <v>8837</v>
      </c>
      <c r="M1275" s="4" t="s">
        <v>28</v>
      </c>
      <c r="N1275" s="3" t="s">
        <v>29</v>
      </c>
      <c r="O1275" s="7" t="s">
        <v>29</v>
      </c>
      <c r="P1275" s="12" t="s">
        <v>46008</v>
      </c>
    </row>
    <row r="1276" spans="1:16" ht="20" x14ac:dyDescent="0.35">
      <c r="A1276" s="2">
        <v>1271</v>
      </c>
      <c r="B1276" s="3" t="s">
        <v>39</v>
      </c>
      <c r="C1276" s="3" t="s">
        <v>163</v>
      </c>
      <c r="D1276" s="2" t="s">
        <v>8838</v>
      </c>
      <c r="E1276" s="3" t="s">
        <v>8839</v>
      </c>
      <c r="F1276" s="3" t="s">
        <v>118</v>
      </c>
      <c r="G1276" s="3" t="s">
        <v>8840</v>
      </c>
      <c r="H1276" s="3" t="s">
        <v>8841</v>
      </c>
      <c r="I1276" s="3"/>
      <c r="J1276" s="3" t="s">
        <v>8842</v>
      </c>
      <c r="K1276" s="3" t="s">
        <v>138</v>
      </c>
      <c r="L1276" s="3" t="s">
        <v>8843</v>
      </c>
      <c r="M1276" s="4" t="s">
        <v>124</v>
      </c>
      <c r="N1276" s="3" t="s">
        <v>125</v>
      </c>
      <c r="O1276" s="7" t="s">
        <v>29</v>
      </c>
      <c r="P1276" s="12" t="s">
        <v>46008</v>
      </c>
    </row>
    <row r="1277" spans="1:16" ht="30" x14ac:dyDescent="0.35">
      <c r="A1277" s="2">
        <v>1272</v>
      </c>
      <c r="B1277" s="3" t="s">
        <v>39</v>
      </c>
      <c r="C1277" s="3" t="s">
        <v>250</v>
      </c>
      <c r="D1277" s="2" t="s">
        <v>8844</v>
      </c>
      <c r="E1277" s="3" t="s">
        <v>8845</v>
      </c>
      <c r="F1277" s="3" t="s">
        <v>21</v>
      </c>
      <c r="G1277" s="3" t="s">
        <v>8846</v>
      </c>
      <c r="H1277" s="3" t="s">
        <v>8847</v>
      </c>
      <c r="I1277" s="3" t="s">
        <v>24</v>
      </c>
      <c r="J1277" s="3" t="s">
        <v>8848</v>
      </c>
      <c r="K1277" s="3" t="s">
        <v>8849</v>
      </c>
      <c r="L1277" s="3" t="s">
        <v>8850</v>
      </c>
      <c r="M1277" s="4" t="s">
        <v>28</v>
      </c>
      <c r="N1277" s="3" t="s">
        <v>29</v>
      </c>
      <c r="O1277" s="7" t="s">
        <v>29</v>
      </c>
      <c r="P1277" s="12" t="s">
        <v>46008</v>
      </c>
    </row>
    <row r="1278" spans="1:16" ht="20" x14ac:dyDescent="0.35">
      <c r="A1278" s="2">
        <v>1273</v>
      </c>
      <c r="B1278" s="3" t="s">
        <v>2995</v>
      </c>
      <c r="C1278" s="3" t="s">
        <v>8768</v>
      </c>
      <c r="D1278" s="2" t="s">
        <v>8851</v>
      </c>
      <c r="E1278" s="3" t="s">
        <v>8852</v>
      </c>
      <c r="F1278" s="3" t="s">
        <v>118</v>
      </c>
      <c r="G1278" s="3" t="s">
        <v>8853</v>
      </c>
      <c r="H1278" s="3" t="s">
        <v>8854</v>
      </c>
      <c r="I1278" s="3" t="s">
        <v>6072</v>
      </c>
      <c r="J1278" s="3" t="s">
        <v>8855</v>
      </c>
      <c r="K1278" s="3" t="s">
        <v>138</v>
      </c>
      <c r="L1278" s="3" t="s">
        <v>8856</v>
      </c>
      <c r="M1278" s="4" t="s">
        <v>124</v>
      </c>
      <c r="N1278" s="3" t="s">
        <v>125</v>
      </c>
      <c r="O1278" s="7" t="s">
        <v>29</v>
      </c>
      <c r="P1278" s="12" t="s">
        <v>46008</v>
      </c>
    </row>
    <row r="1279" spans="1:16" ht="20" x14ac:dyDescent="0.35">
      <c r="A1279" s="2">
        <v>1274</v>
      </c>
      <c r="B1279" s="3" t="s">
        <v>39</v>
      </c>
      <c r="C1279" s="3" t="s">
        <v>163</v>
      </c>
      <c r="D1279" s="2" t="s">
        <v>8857</v>
      </c>
      <c r="E1279" s="3" t="s">
        <v>8858</v>
      </c>
      <c r="F1279" s="3" t="s">
        <v>21</v>
      </c>
      <c r="G1279" s="3" t="s">
        <v>8859</v>
      </c>
      <c r="H1279" s="3" t="s">
        <v>8860</v>
      </c>
      <c r="I1279" s="3" t="s">
        <v>24</v>
      </c>
      <c r="J1279" s="3" t="s">
        <v>8861</v>
      </c>
      <c r="K1279" s="3" t="s">
        <v>8862</v>
      </c>
      <c r="L1279" s="3" t="s">
        <v>8863</v>
      </c>
      <c r="M1279" s="4" t="s">
        <v>510</v>
      </c>
      <c r="N1279" s="3" t="s">
        <v>29</v>
      </c>
      <c r="O1279" s="7" t="s">
        <v>29</v>
      </c>
      <c r="P1279" s="12" t="s">
        <v>46008</v>
      </c>
    </row>
    <row r="1280" spans="1:16" ht="30" x14ac:dyDescent="0.35">
      <c r="A1280" s="2">
        <v>1275</v>
      </c>
      <c r="B1280" s="3" t="s">
        <v>39</v>
      </c>
      <c r="C1280" s="3" t="s">
        <v>250</v>
      </c>
      <c r="D1280" s="2" t="s">
        <v>8864</v>
      </c>
      <c r="E1280" s="3" t="s">
        <v>8865</v>
      </c>
      <c r="F1280" s="3" t="s">
        <v>21</v>
      </c>
      <c r="G1280" s="3" t="s">
        <v>8866</v>
      </c>
      <c r="H1280" s="3" t="s">
        <v>8867</v>
      </c>
      <c r="I1280" s="3" t="s">
        <v>24</v>
      </c>
      <c r="J1280" s="3" t="s">
        <v>8868</v>
      </c>
      <c r="K1280" s="3" t="s">
        <v>8869</v>
      </c>
      <c r="L1280" s="3" t="s">
        <v>8870</v>
      </c>
      <c r="M1280" s="4" t="s">
        <v>28</v>
      </c>
      <c r="N1280" s="3" t="s">
        <v>29</v>
      </c>
      <c r="O1280" s="7" t="s">
        <v>29</v>
      </c>
      <c r="P1280" s="12" t="s">
        <v>46008</v>
      </c>
    </row>
    <row r="1281" spans="1:16" ht="20" x14ac:dyDescent="0.35">
      <c r="A1281" s="2">
        <v>1276</v>
      </c>
      <c r="B1281" s="3" t="s">
        <v>39</v>
      </c>
      <c r="C1281" s="3" t="s">
        <v>48</v>
      </c>
      <c r="D1281" s="2" t="s">
        <v>8871</v>
      </c>
      <c r="E1281" s="3" t="s">
        <v>8872</v>
      </c>
      <c r="F1281" s="3" t="s">
        <v>340</v>
      </c>
      <c r="G1281" s="3" t="s">
        <v>8873</v>
      </c>
      <c r="H1281" s="3" t="s">
        <v>4627</v>
      </c>
      <c r="I1281" s="3" t="s">
        <v>2173</v>
      </c>
      <c r="J1281" s="3" t="s">
        <v>8874</v>
      </c>
      <c r="K1281" s="3" t="s">
        <v>8875</v>
      </c>
      <c r="L1281" s="3" t="s">
        <v>8876</v>
      </c>
      <c r="M1281" s="4" t="s">
        <v>124</v>
      </c>
      <c r="N1281" s="3" t="s">
        <v>125</v>
      </c>
      <c r="O1281" s="7" t="s">
        <v>29</v>
      </c>
      <c r="P1281" s="12" t="s">
        <v>46008</v>
      </c>
    </row>
    <row r="1282" spans="1:16" ht="30" x14ac:dyDescent="0.35">
      <c r="A1282" s="2">
        <v>1277</v>
      </c>
      <c r="B1282" s="3" t="s">
        <v>30</v>
      </c>
      <c r="C1282" s="3" t="s">
        <v>86</v>
      </c>
      <c r="D1282" s="2" t="s">
        <v>8877</v>
      </c>
      <c r="E1282" s="3" t="s">
        <v>8878</v>
      </c>
      <c r="F1282" s="3" t="s">
        <v>21</v>
      </c>
      <c r="G1282" s="3" t="s">
        <v>8879</v>
      </c>
      <c r="H1282" s="3" t="s">
        <v>8880</v>
      </c>
      <c r="I1282" s="3" t="s">
        <v>24</v>
      </c>
      <c r="J1282" s="3" t="s">
        <v>8881</v>
      </c>
      <c r="K1282" s="3" t="s">
        <v>8882</v>
      </c>
      <c r="L1282" s="3" t="s">
        <v>8883</v>
      </c>
      <c r="M1282" s="4" t="s">
        <v>28</v>
      </c>
      <c r="N1282" s="3" t="s">
        <v>29</v>
      </c>
      <c r="O1282" s="7" t="s">
        <v>29</v>
      </c>
      <c r="P1282" s="12" t="s">
        <v>46008</v>
      </c>
    </row>
    <row r="1283" spans="1:16" ht="20" x14ac:dyDescent="0.35">
      <c r="A1283" s="2">
        <v>1278</v>
      </c>
      <c r="B1283" s="3" t="s">
        <v>17</v>
      </c>
      <c r="C1283" s="3" t="s">
        <v>56</v>
      </c>
      <c r="D1283" s="2" t="s">
        <v>8884</v>
      </c>
      <c r="E1283" s="3" t="s">
        <v>8885</v>
      </c>
      <c r="F1283" s="3" t="s">
        <v>118</v>
      </c>
      <c r="G1283" s="3" t="s">
        <v>8886</v>
      </c>
      <c r="H1283" s="3" t="s">
        <v>8887</v>
      </c>
      <c r="I1283" s="3" t="s">
        <v>24</v>
      </c>
      <c r="J1283" s="3" t="s">
        <v>8888</v>
      </c>
      <c r="K1283" s="3" t="s">
        <v>8889</v>
      </c>
      <c r="L1283" s="3" t="s">
        <v>8890</v>
      </c>
      <c r="M1283" s="4" t="s">
        <v>124</v>
      </c>
      <c r="N1283" s="3" t="s">
        <v>125</v>
      </c>
      <c r="O1283" s="7" t="s">
        <v>29</v>
      </c>
      <c r="P1283" s="12" t="s">
        <v>46008</v>
      </c>
    </row>
    <row r="1284" spans="1:16" ht="20" x14ac:dyDescent="0.35">
      <c r="A1284" s="2">
        <v>1279</v>
      </c>
      <c r="B1284" s="3" t="s">
        <v>39</v>
      </c>
      <c r="C1284" s="3" t="s">
        <v>575</v>
      </c>
      <c r="D1284" s="2" t="s">
        <v>8891</v>
      </c>
      <c r="E1284" s="3" t="s">
        <v>8892</v>
      </c>
      <c r="F1284" s="3" t="s">
        <v>118</v>
      </c>
      <c r="G1284" s="3" t="s">
        <v>8893</v>
      </c>
      <c r="H1284" s="3" t="s">
        <v>8894</v>
      </c>
      <c r="I1284" s="3" t="s">
        <v>138</v>
      </c>
      <c r="J1284" s="3" t="s">
        <v>8895</v>
      </c>
      <c r="K1284" s="3" t="s">
        <v>8896</v>
      </c>
      <c r="L1284" s="3" t="s">
        <v>8897</v>
      </c>
      <c r="M1284" s="4" t="s">
        <v>124</v>
      </c>
      <c r="N1284" s="3" t="s">
        <v>125</v>
      </c>
      <c r="O1284" s="7" t="s">
        <v>29</v>
      </c>
      <c r="P1284" s="12" t="s">
        <v>46008</v>
      </c>
    </row>
    <row r="1285" spans="1:16" ht="20" x14ac:dyDescent="0.35">
      <c r="A1285" s="2">
        <v>1280</v>
      </c>
      <c r="B1285" s="3" t="s">
        <v>39</v>
      </c>
      <c r="C1285" s="3" t="s">
        <v>401</v>
      </c>
      <c r="D1285" s="2" t="s">
        <v>8898</v>
      </c>
      <c r="E1285" s="3" t="s">
        <v>8899</v>
      </c>
      <c r="F1285" s="3" t="s">
        <v>118</v>
      </c>
      <c r="G1285" s="3" t="s">
        <v>8900</v>
      </c>
      <c r="H1285" s="3" t="s">
        <v>8901</v>
      </c>
      <c r="I1285" s="3" t="s">
        <v>138</v>
      </c>
      <c r="J1285" s="3" t="s">
        <v>8902</v>
      </c>
      <c r="K1285" s="3" t="s">
        <v>8903</v>
      </c>
      <c r="L1285" s="3" t="s">
        <v>8904</v>
      </c>
      <c r="M1285" s="4" t="s">
        <v>124</v>
      </c>
      <c r="N1285" s="3" t="s">
        <v>125</v>
      </c>
      <c r="O1285" s="7" t="s">
        <v>29</v>
      </c>
      <c r="P1285" s="12" t="s">
        <v>46008</v>
      </c>
    </row>
    <row r="1286" spans="1:16" ht="30" x14ac:dyDescent="0.35">
      <c r="A1286" s="2">
        <v>1281</v>
      </c>
      <c r="B1286" s="3" t="s">
        <v>1052</v>
      </c>
      <c r="C1286" s="3" t="s">
        <v>1053</v>
      </c>
      <c r="D1286" s="2" t="s">
        <v>8905</v>
      </c>
      <c r="E1286" s="3" t="s">
        <v>8906</v>
      </c>
      <c r="F1286" s="3" t="s">
        <v>21</v>
      </c>
      <c r="G1286" s="3" t="s">
        <v>8907</v>
      </c>
      <c r="H1286" s="3" t="s">
        <v>8908</v>
      </c>
      <c r="I1286" s="3" t="s">
        <v>159</v>
      </c>
      <c r="J1286" s="3" t="s">
        <v>8909</v>
      </c>
      <c r="K1286" s="3" t="s">
        <v>8910</v>
      </c>
      <c r="L1286" s="3" t="s">
        <v>8911</v>
      </c>
      <c r="M1286" s="4" t="s">
        <v>28</v>
      </c>
      <c r="N1286" s="3" t="s">
        <v>29</v>
      </c>
      <c r="O1286" s="7" t="s">
        <v>29</v>
      </c>
      <c r="P1286" s="12" t="s">
        <v>46008</v>
      </c>
    </row>
    <row r="1287" spans="1:16" ht="30" x14ac:dyDescent="0.35">
      <c r="A1287" s="2">
        <v>1282</v>
      </c>
      <c r="B1287" s="3" t="s">
        <v>241</v>
      </c>
      <c r="C1287" s="3" t="s">
        <v>680</v>
      </c>
      <c r="D1287" s="2" t="s">
        <v>8912</v>
      </c>
      <c r="E1287" s="3" t="s">
        <v>8913</v>
      </c>
      <c r="F1287" s="3" t="s">
        <v>21</v>
      </c>
      <c r="G1287" s="3" t="s">
        <v>8914</v>
      </c>
      <c r="H1287" s="3" t="s">
        <v>5671</v>
      </c>
      <c r="I1287" s="3" t="s">
        <v>24</v>
      </c>
      <c r="J1287" s="3" t="s">
        <v>8915</v>
      </c>
      <c r="K1287" s="3" t="s">
        <v>8916</v>
      </c>
      <c r="L1287" s="3" t="s">
        <v>8917</v>
      </c>
      <c r="M1287" s="4" t="s">
        <v>28</v>
      </c>
      <c r="N1287" s="3" t="s">
        <v>29</v>
      </c>
      <c r="O1287" s="7" t="s">
        <v>29</v>
      </c>
      <c r="P1287" s="12" t="s">
        <v>46008</v>
      </c>
    </row>
    <row r="1288" spans="1:16" ht="20" x14ac:dyDescent="0.35">
      <c r="A1288" s="2">
        <v>1283</v>
      </c>
      <c r="B1288" s="3" t="s">
        <v>910</v>
      </c>
      <c r="C1288" s="3" t="s">
        <v>4442</v>
      </c>
      <c r="D1288" s="2" t="s">
        <v>8918</v>
      </c>
      <c r="E1288" s="3" t="s">
        <v>8919</v>
      </c>
      <c r="F1288" s="3" t="s">
        <v>1620</v>
      </c>
      <c r="G1288" s="3" t="s">
        <v>8920</v>
      </c>
      <c r="H1288" s="3" t="s">
        <v>8921</v>
      </c>
      <c r="I1288" s="3" t="s">
        <v>24</v>
      </c>
      <c r="J1288" s="3" t="s">
        <v>8922</v>
      </c>
      <c r="K1288" s="3" t="s">
        <v>138</v>
      </c>
      <c r="L1288" s="3" t="s">
        <v>8923</v>
      </c>
      <c r="M1288" s="4" t="s">
        <v>510</v>
      </c>
      <c r="N1288" s="3" t="s">
        <v>29</v>
      </c>
      <c r="O1288" s="7" t="s">
        <v>29</v>
      </c>
      <c r="P1288" s="12" t="s">
        <v>46008</v>
      </c>
    </row>
    <row r="1289" spans="1:16" ht="30" x14ac:dyDescent="0.35">
      <c r="A1289" s="2">
        <v>1284</v>
      </c>
      <c r="B1289" s="3" t="s">
        <v>39</v>
      </c>
      <c r="C1289" s="3" t="s">
        <v>401</v>
      </c>
      <c r="D1289" s="2" t="s">
        <v>8924</v>
      </c>
      <c r="E1289" s="3" t="s">
        <v>8925</v>
      </c>
      <c r="F1289" s="3" t="s">
        <v>21</v>
      </c>
      <c r="G1289" s="3" t="s">
        <v>8926</v>
      </c>
      <c r="H1289" s="3" t="s">
        <v>8927</v>
      </c>
      <c r="I1289" s="3" t="s">
        <v>24</v>
      </c>
      <c r="J1289" s="3" t="s">
        <v>8928</v>
      </c>
      <c r="K1289" s="3" t="s">
        <v>8929</v>
      </c>
      <c r="L1289" s="3" t="s">
        <v>8930</v>
      </c>
      <c r="M1289" s="4" t="s">
        <v>28</v>
      </c>
      <c r="N1289" s="3" t="s">
        <v>29</v>
      </c>
      <c r="O1289" s="7" t="s">
        <v>29</v>
      </c>
      <c r="P1289" s="12" t="s">
        <v>46008</v>
      </c>
    </row>
    <row r="1290" spans="1:16" ht="30" x14ac:dyDescent="0.35">
      <c r="A1290" s="2">
        <v>1285</v>
      </c>
      <c r="B1290" s="3" t="s">
        <v>39</v>
      </c>
      <c r="C1290" s="3" t="s">
        <v>40</v>
      </c>
      <c r="D1290" s="2" t="s">
        <v>8931</v>
      </c>
      <c r="E1290" s="3" t="s">
        <v>8932</v>
      </c>
      <c r="F1290" s="3" t="s">
        <v>21</v>
      </c>
      <c r="G1290" s="3" t="s">
        <v>8933</v>
      </c>
      <c r="H1290" s="3" t="s">
        <v>8934</v>
      </c>
      <c r="I1290" s="3" t="s">
        <v>24</v>
      </c>
      <c r="J1290" s="3" t="s">
        <v>8935</v>
      </c>
      <c r="K1290" s="3" t="s">
        <v>8936</v>
      </c>
      <c r="L1290" s="3" t="s">
        <v>8937</v>
      </c>
      <c r="M1290" s="4" t="s">
        <v>28</v>
      </c>
      <c r="N1290" s="3" t="s">
        <v>29</v>
      </c>
      <c r="O1290" s="7" t="s">
        <v>29</v>
      </c>
      <c r="P1290" s="12" t="s">
        <v>46008</v>
      </c>
    </row>
    <row r="1291" spans="1:16" ht="20" x14ac:dyDescent="0.35">
      <c r="A1291" s="2">
        <v>1286</v>
      </c>
      <c r="B1291" s="3" t="s">
        <v>30</v>
      </c>
      <c r="C1291" s="3" t="s">
        <v>31</v>
      </c>
      <c r="D1291" s="2" t="s">
        <v>8938</v>
      </c>
      <c r="E1291" s="3" t="s">
        <v>8939</v>
      </c>
      <c r="F1291" s="3" t="s">
        <v>340</v>
      </c>
      <c r="G1291" s="3" t="s">
        <v>8940</v>
      </c>
      <c r="H1291" s="3" t="s">
        <v>8941</v>
      </c>
      <c r="I1291" s="3" t="s">
        <v>159</v>
      </c>
      <c r="J1291" s="3" t="s">
        <v>8942</v>
      </c>
      <c r="K1291" s="3" t="s">
        <v>138</v>
      </c>
      <c r="L1291" s="3" t="s">
        <v>8943</v>
      </c>
      <c r="M1291" s="4" t="s">
        <v>1705</v>
      </c>
      <c r="N1291" s="3" t="s">
        <v>125</v>
      </c>
      <c r="O1291" s="7" t="s">
        <v>29</v>
      </c>
      <c r="P1291" s="12" t="s">
        <v>46008</v>
      </c>
    </row>
    <row r="1292" spans="1:16" ht="20" x14ac:dyDescent="0.35">
      <c r="A1292" s="2">
        <v>1287</v>
      </c>
      <c r="B1292" s="3" t="s">
        <v>1301</v>
      </c>
      <c r="C1292" s="3" t="s">
        <v>5303</v>
      </c>
      <c r="D1292" s="2" t="s">
        <v>8944</v>
      </c>
      <c r="E1292" s="3" t="s">
        <v>8945</v>
      </c>
      <c r="F1292" s="3" t="s">
        <v>118</v>
      </c>
      <c r="G1292" s="3" t="s">
        <v>8946</v>
      </c>
      <c r="H1292" s="3" t="s">
        <v>8947</v>
      </c>
      <c r="I1292" s="3" t="s">
        <v>138</v>
      </c>
      <c r="J1292" s="3" t="s">
        <v>8948</v>
      </c>
      <c r="K1292" s="3"/>
      <c r="L1292" s="3" t="s">
        <v>8949</v>
      </c>
      <c r="M1292" s="4" t="s">
        <v>124</v>
      </c>
      <c r="N1292" s="3" t="s">
        <v>125</v>
      </c>
      <c r="O1292" s="7" t="s">
        <v>29</v>
      </c>
      <c r="P1292" s="12" t="s">
        <v>46008</v>
      </c>
    </row>
    <row r="1293" spans="1:16" ht="30" x14ac:dyDescent="0.35">
      <c r="A1293" s="2">
        <v>1288</v>
      </c>
      <c r="B1293" s="3" t="s">
        <v>1097</v>
      </c>
      <c r="C1293" s="3" t="s">
        <v>5667</v>
      </c>
      <c r="D1293" s="2" t="s">
        <v>8950</v>
      </c>
      <c r="E1293" s="3" t="s">
        <v>8951</v>
      </c>
      <c r="F1293" s="3" t="s">
        <v>21</v>
      </c>
      <c r="G1293" s="3" t="s">
        <v>8952</v>
      </c>
      <c r="H1293" s="3" t="s">
        <v>8953</v>
      </c>
      <c r="I1293" s="3" t="s">
        <v>24</v>
      </c>
      <c r="J1293" s="3" t="s">
        <v>8954</v>
      </c>
      <c r="K1293" s="3" t="s">
        <v>8955</v>
      </c>
      <c r="L1293" s="3" t="s">
        <v>8956</v>
      </c>
      <c r="M1293" s="4" t="s">
        <v>28</v>
      </c>
      <c r="N1293" s="3" t="s">
        <v>29</v>
      </c>
      <c r="O1293" s="7" t="s">
        <v>29</v>
      </c>
      <c r="P1293" s="12" t="s">
        <v>46008</v>
      </c>
    </row>
    <row r="1294" spans="1:16" ht="20" x14ac:dyDescent="0.35">
      <c r="A1294" s="2">
        <v>1289</v>
      </c>
      <c r="B1294" s="3" t="s">
        <v>231</v>
      </c>
      <c r="C1294" s="3" t="s">
        <v>232</v>
      </c>
      <c r="D1294" s="2" t="s">
        <v>8957</v>
      </c>
      <c r="E1294" s="3" t="s">
        <v>8958</v>
      </c>
      <c r="F1294" s="3" t="s">
        <v>395</v>
      </c>
      <c r="G1294" s="3" t="s">
        <v>8959</v>
      </c>
      <c r="H1294" s="3" t="s">
        <v>8960</v>
      </c>
      <c r="I1294" s="3" t="s">
        <v>151</v>
      </c>
      <c r="J1294" s="3" t="s">
        <v>8961</v>
      </c>
      <c r="K1294" s="3"/>
      <c r="L1294" s="3" t="s">
        <v>8962</v>
      </c>
      <c r="M1294" s="4" t="s">
        <v>124</v>
      </c>
      <c r="N1294" s="3" t="s">
        <v>125</v>
      </c>
      <c r="O1294" s="7" t="s">
        <v>29</v>
      </c>
      <c r="P1294" s="12" t="s">
        <v>46008</v>
      </c>
    </row>
    <row r="1295" spans="1:16" ht="20" x14ac:dyDescent="0.35">
      <c r="A1295" s="2">
        <v>1290</v>
      </c>
      <c r="B1295" s="3" t="s">
        <v>39</v>
      </c>
      <c r="C1295" s="3" t="s">
        <v>401</v>
      </c>
      <c r="D1295" s="2" t="s">
        <v>8963</v>
      </c>
      <c r="E1295" s="3" t="s">
        <v>8964</v>
      </c>
      <c r="F1295" s="3" t="s">
        <v>118</v>
      </c>
      <c r="G1295" s="3" t="s">
        <v>8965</v>
      </c>
      <c r="H1295" s="3" t="s">
        <v>8966</v>
      </c>
      <c r="I1295" s="3" t="s">
        <v>138</v>
      </c>
      <c r="J1295" s="3" t="s">
        <v>8967</v>
      </c>
      <c r="K1295" s="3" t="s">
        <v>138</v>
      </c>
      <c r="L1295" s="3" t="s">
        <v>8968</v>
      </c>
      <c r="M1295" s="4" t="s">
        <v>124</v>
      </c>
      <c r="N1295" s="3" t="s">
        <v>125</v>
      </c>
      <c r="O1295" s="7" t="s">
        <v>29</v>
      </c>
      <c r="P1295" s="12" t="s">
        <v>46008</v>
      </c>
    </row>
    <row r="1296" spans="1:16" ht="30" x14ac:dyDescent="0.35">
      <c r="A1296" s="2">
        <v>1291</v>
      </c>
      <c r="B1296" s="3" t="s">
        <v>39</v>
      </c>
      <c r="C1296" s="3" t="s">
        <v>702</v>
      </c>
      <c r="D1296" s="2" t="s">
        <v>8969</v>
      </c>
      <c r="E1296" s="3" t="s">
        <v>8970</v>
      </c>
      <c r="F1296" s="3" t="s">
        <v>21</v>
      </c>
      <c r="G1296" s="3" t="s">
        <v>8971</v>
      </c>
      <c r="H1296" s="3" t="s">
        <v>823</v>
      </c>
      <c r="I1296" s="3" t="s">
        <v>237</v>
      </c>
      <c r="J1296" s="3" t="s">
        <v>8972</v>
      </c>
      <c r="K1296" s="3" t="s">
        <v>8973</v>
      </c>
      <c r="L1296" s="3" t="s">
        <v>8974</v>
      </c>
      <c r="M1296" s="4" t="s">
        <v>28</v>
      </c>
      <c r="N1296" s="3" t="s">
        <v>29</v>
      </c>
      <c r="O1296" s="7" t="s">
        <v>29</v>
      </c>
      <c r="P1296" s="12" t="s">
        <v>46008</v>
      </c>
    </row>
    <row r="1297" spans="1:16" ht="30" x14ac:dyDescent="0.35">
      <c r="A1297" s="2">
        <v>1292</v>
      </c>
      <c r="B1297" s="3" t="s">
        <v>30</v>
      </c>
      <c r="C1297" s="3" t="s">
        <v>31</v>
      </c>
      <c r="D1297" s="2" t="s">
        <v>8975</v>
      </c>
      <c r="E1297" s="3" t="s">
        <v>8976</v>
      </c>
      <c r="F1297" s="3" t="s">
        <v>21</v>
      </c>
      <c r="G1297" s="3" t="s">
        <v>8977</v>
      </c>
      <c r="H1297" s="3" t="s">
        <v>8978</v>
      </c>
      <c r="I1297" s="3" t="s">
        <v>24</v>
      </c>
      <c r="J1297" s="3" t="s">
        <v>8979</v>
      </c>
      <c r="K1297" s="3" t="s">
        <v>8980</v>
      </c>
      <c r="L1297" s="3" t="s">
        <v>8981</v>
      </c>
      <c r="M1297" s="4" t="s">
        <v>28</v>
      </c>
      <c r="N1297" s="3" t="s">
        <v>29</v>
      </c>
      <c r="O1297" s="7" t="s">
        <v>29</v>
      </c>
      <c r="P1297" s="12" t="s">
        <v>46008</v>
      </c>
    </row>
    <row r="1298" spans="1:16" ht="30" x14ac:dyDescent="0.35">
      <c r="A1298" s="2">
        <v>1293</v>
      </c>
      <c r="B1298" s="3" t="s">
        <v>1052</v>
      </c>
      <c r="C1298" s="3" t="s">
        <v>5318</v>
      </c>
      <c r="D1298" s="2" t="s">
        <v>8982</v>
      </c>
      <c r="E1298" s="3" t="s">
        <v>8983</v>
      </c>
      <c r="F1298" s="3" t="s">
        <v>21</v>
      </c>
      <c r="G1298" s="3" t="s">
        <v>8984</v>
      </c>
      <c r="H1298" s="3" t="s">
        <v>8985</v>
      </c>
      <c r="I1298" s="3" t="s">
        <v>24</v>
      </c>
      <c r="J1298" s="3" t="s">
        <v>8986</v>
      </c>
      <c r="K1298" s="3" t="s">
        <v>8987</v>
      </c>
      <c r="L1298" s="3" t="s">
        <v>8988</v>
      </c>
      <c r="M1298" s="4" t="s">
        <v>28</v>
      </c>
      <c r="N1298" s="3" t="s">
        <v>29</v>
      </c>
      <c r="O1298" s="7" t="s">
        <v>29</v>
      </c>
      <c r="P1298" s="12" t="s">
        <v>46008</v>
      </c>
    </row>
    <row r="1299" spans="1:16" ht="20" x14ac:dyDescent="0.35">
      <c r="A1299" s="2">
        <v>1294</v>
      </c>
      <c r="B1299" s="3" t="s">
        <v>17</v>
      </c>
      <c r="C1299" s="3" t="s">
        <v>18</v>
      </c>
      <c r="D1299" s="2" t="s">
        <v>8989</v>
      </c>
      <c r="E1299" s="3" t="s">
        <v>8990</v>
      </c>
      <c r="F1299" s="3" t="s">
        <v>118</v>
      </c>
      <c r="G1299" s="3" t="s">
        <v>8991</v>
      </c>
      <c r="H1299" s="3" t="s">
        <v>8992</v>
      </c>
      <c r="I1299" s="3" t="s">
        <v>2173</v>
      </c>
      <c r="J1299" s="3" t="s">
        <v>8993</v>
      </c>
      <c r="K1299" s="3" t="s">
        <v>8994</v>
      </c>
      <c r="L1299" s="3" t="s">
        <v>8995</v>
      </c>
      <c r="M1299" s="4" t="s">
        <v>1705</v>
      </c>
      <c r="N1299" s="3" t="s">
        <v>125</v>
      </c>
      <c r="O1299" s="7" t="s">
        <v>29</v>
      </c>
      <c r="P1299" s="12" t="s">
        <v>46008</v>
      </c>
    </row>
    <row r="1300" spans="1:16" ht="30" x14ac:dyDescent="0.35">
      <c r="A1300" s="2">
        <v>1295</v>
      </c>
      <c r="B1300" s="3" t="s">
        <v>241</v>
      </c>
      <c r="C1300" s="3" t="s">
        <v>242</v>
      </c>
      <c r="D1300" s="2" t="s">
        <v>8996</v>
      </c>
      <c r="E1300" s="3" t="s">
        <v>8997</v>
      </c>
      <c r="F1300" s="3" t="s">
        <v>21</v>
      </c>
      <c r="G1300" s="3" t="s">
        <v>8998</v>
      </c>
      <c r="H1300" s="3" t="s">
        <v>5972</v>
      </c>
      <c r="I1300" s="3" t="s">
        <v>24</v>
      </c>
      <c r="J1300" s="3" t="s">
        <v>8999</v>
      </c>
      <c r="K1300" s="3" t="s">
        <v>138</v>
      </c>
      <c r="L1300" s="3" t="s">
        <v>9000</v>
      </c>
      <c r="M1300" s="4" t="s">
        <v>28</v>
      </c>
      <c r="N1300" s="3" t="s">
        <v>29</v>
      </c>
      <c r="O1300" s="7" t="s">
        <v>29</v>
      </c>
      <c r="P1300" s="12" t="s">
        <v>46008</v>
      </c>
    </row>
    <row r="1301" spans="1:16" ht="30" x14ac:dyDescent="0.35">
      <c r="A1301" s="2">
        <v>1296</v>
      </c>
      <c r="B1301" s="3" t="s">
        <v>1318</v>
      </c>
      <c r="C1301" s="3" t="s">
        <v>1319</v>
      </c>
      <c r="D1301" s="2" t="s">
        <v>9001</v>
      </c>
      <c r="E1301" s="3" t="s">
        <v>9002</v>
      </c>
      <c r="F1301" s="3" t="s">
        <v>21</v>
      </c>
      <c r="G1301" s="3" t="s">
        <v>9003</v>
      </c>
      <c r="H1301" s="3" t="s">
        <v>9004</v>
      </c>
      <c r="I1301" s="3" t="s">
        <v>24</v>
      </c>
      <c r="J1301" s="3" t="s">
        <v>9005</v>
      </c>
      <c r="K1301" s="3" t="s">
        <v>9006</v>
      </c>
      <c r="L1301" s="3" t="s">
        <v>9007</v>
      </c>
      <c r="M1301" s="4" t="s">
        <v>28</v>
      </c>
      <c r="N1301" s="3" t="s">
        <v>29</v>
      </c>
      <c r="O1301" s="7" t="s">
        <v>29</v>
      </c>
      <c r="P1301" s="12" t="s">
        <v>46008</v>
      </c>
    </row>
    <row r="1302" spans="1:16" ht="30" x14ac:dyDescent="0.35">
      <c r="A1302" s="2">
        <v>1297</v>
      </c>
      <c r="B1302" s="3" t="s">
        <v>39</v>
      </c>
      <c r="C1302" s="3" t="s">
        <v>401</v>
      </c>
      <c r="D1302" s="2" t="s">
        <v>9008</v>
      </c>
      <c r="E1302" s="3" t="s">
        <v>9009</v>
      </c>
      <c r="F1302" s="3" t="s">
        <v>324</v>
      </c>
      <c r="G1302" s="3" t="s">
        <v>9010</v>
      </c>
      <c r="H1302" s="3" t="s">
        <v>9011</v>
      </c>
      <c r="I1302" s="3" t="s">
        <v>24</v>
      </c>
      <c r="J1302" s="3" t="s">
        <v>9012</v>
      </c>
      <c r="K1302" s="3" t="s">
        <v>138</v>
      </c>
      <c r="L1302" s="3" t="s">
        <v>9013</v>
      </c>
      <c r="M1302" s="4" t="s">
        <v>28</v>
      </c>
      <c r="N1302" s="3" t="s">
        <v>29</v>
      </c>
      <c r="O1302" s="7" t="s">
        <v>29</v>
      </c>
      <c r="P1302" s="12" t="s">
        <v>46008</v>
      </c>
    </row>
    <row r="1303" spans="1:16" ht="30" x14ac:dyDescent="0.35">
      <c r="A1303" s="2">
        <v>1298</v>
      </c>
      <c r="B1303" s="3" t="s">
        <v>241</v>
      </c>
      <c r="C1303" s="3" t="s">
        <v>287</v>
      </c>
      <c r="D1303" s="2" t="s">
        <v>9014</v>
      </c>
      <c r="E1303" s="3" t="s">
        <v>9015</v>
      </c>
      <c r="F1303" s="3" t="s">
        <v>324</v>
      </c>
      <c r="G1303" s="3" t="s">
        <v>9016</v>
      </c>
      <c r="H1303" s="3" t="s">
        <v>9017</v>
      </c>
      <c r="I1303" s="3" t="s">
        <v>159</v>
      </c>
      <c r="J1303" s="3" t="s">
        <v>9018</v>
      </c>
      <c r="K1303" s="3" t="s">
        <v>9019</v>
      </c>
      <c r="L1303" s="3" t="s">
        <v>9020</v>
      </c>
      <c r="M1303" s="4" t="s">
        <v>28</v>
      </c>
      <c r="N1303" s="3" t="s">
        <v>29</v>
      </c>
      <c r="O1303" s="7" t="s">
        <v>29</v>
      </c>
      <c r="P1303" s="12" t="s">
        <v>46008</v>
      </c>
    </row>
    <row r="1304" spans="1:16" ht="30" x14ac:dyDescent="0.35">
      <c r="A1304" s="2">
        <v>1299</v>
      </c>
      <c r="B1304" s="3" t="s">
        <v>241</v>
      </c>
      <c r="C1304" s="3" t="s">
        <v>287</v>
      </c>
      <c r="D1304" s="2" t="s">
        <v>9021</v>
      </c>
      <c r="E1304" s="3" t="s">
        <v>9022</v>
      </c>
      <c r="F1304" s="3" t="s">
        <v>324</v>
      </c>
      <c r="G1304" s="3" t="s">
        <v>9023</v>
      </c>
      <c r="H1304" s="3" t="s">
        <v>9024</v>
      </c>
      <c r="I1304" s="3" t="s">
        <v>24</v>
      </c>
      <c r="J1304" s="3" t="s">
        <v>9025</v>
      </c>
      <c r="K1304" s="3" t="s">
        <v>9026</v>
      </c>
      <c r="L1304" s="3" t="s">
        <v>9027</v>
      </c>
      <c r="M1304" s="4" t="s">
        <v>28</v>
      </c>
      <c r="N1304" s="3" t="s">
        <v>29</v>
      </c>
      <c r="O1304" s="7" t="s">
        <v>29</v>
      </c>
      <c r="P1304" s="12" t="s">
        <v>46008</v>
      </c>
    </row>
    <row r="1305" spans="1:16" ht="20" x14ac:dyDescent="0.35">
      <c r="A1305" s="2">
        <v>1300</v>
      </c>
      <c r="B1305" s="3" t="s">
        <v>39</v>
      </c>
      <c r="C1305" s="3" t="s">
        <v>40</v>
      </c>
      <c r="D1305" s="2" t="s">
        <v>9028</v>
      </c>
      <c r="E1305" s="3" t="s">
        <v>9029</v>
      </c>
      <c r="F1305" s="3" t="s">
        <v>340</v>
      </c>
      <c r="G1305" s="3" t="s">
        <v>9030</v>
      </c>
      <c r="H1305" s="3" t="s">
        <v>9031</v>
      </c>
      <c r="I1305" s="3" t="s">
        <v>2604</v>
      </c>
      <c r="J1305" s="3" t="s">
        <v>9032</v>
      </c>
      <c r="K1305" s="3" t="s">
        <v>138</v>
      </c>
      <c r="L1305" s="3" t="s">
        <v>9033</v>
      </c>
      <c r="M1305" s="4" t="s">
        <v>124</v>
      </c>
      <c r="N1305" s="3" t="s">
        <v>125</v>
      </c>
      <c r="O1305" s="7" t="s">
        <v>29</v>
      </c>
      <c r="P1305" s="12" t="s">
        <v>46008</v>
      </c>
    </row>
    <row r="1306" spans="1:16" ht="20" x14ac:dyDescent="0.35">
      <c r="A1306" s="2">
        <v>1301</v>
      </c>
      <c r="B1306" s="3" t="s">
        <v>3252</v>
      </c>
      <c r="C1306" s="3" t="s">
        <v>3253</v>
      </c>
      <c r="D1306" s="2" t="s">
        <v>9034</v>
      </c>
      <c r="E1306" s="3" t="s">
        <v>9035</v>
      </c>
      <c r="F1306" s="3" t="s">
        <v>395</v>
      </c>
      <c r="G1306" s="3" t="s">
        <v>9036</v>
      </c>
      <c r="H1306" s="3" t="s">
        <v>9037</v>
      </c>
      <c r="I1306" s="3" t="s">
        <v>138</v>
      </c>
      <c r="J1306" s="3" t="s">
        <v>9038</v>
      </c>
      <c r="K1306" s="3" t="s">
        <v>138</v>
      </c>
      <c r="L1306" s="3" t="s">
        <v>9039</v>
      </c>
      <c r="M1306" s="4" t="s">
        <v>1648</v>
      </c>
      <c r="N1306" s="3" t="s">
        <v>125</v>
      </c>
      <c r="O1306" s="7" t="s">
        <v>29</v>
      </c>
      <c r="P1306" s="12" t="s">
        <v>46008</v>
      </c>
    </row>
    <row r="1307" spans="1:16" ht="20" x14ac:dyDescent="0.35">
      <c r="A1307" s="2">
        <v>1302</v>
      </c>
      <c r="B1307" s="3" t="s">
        <v>17</v>
      </c>
      <c r="C1307" s="3" t="s">
        <v>18</v>
      </c>
      <c r="D1307" s="2" t="s">
        <v>9040</v>
      </c>
      <c r="E1307" s="3" t="s">
        <v>9041</v>
      </c>
      <c r="F1307" s="3" t="s">
        <v>118</v>
      </c>
      <c r="G1307" s="3" t="s">
        <v>9042</v>
      </c>
      <c r="H1307" s="3" t="s">
        <v>9043</v>
      </c>
      <c r="I1307" s="3" t="s">
        <v>159</v>
      </c>
      <c r="J1307" s="3" t="s">
        <v>9044</v>
      </c>
      <c r="K1307" s="3" t="s">
        <v>138</v>
      </c>
      <c r="L1307" s="3" t="s">
        <v>9045</v>
      </c>
      <c r="M1307" s="4" t="s">
        <v>124</v>
      </c>
      <c r="N1307" s="3" t="s">
        <v>125</v>
      </c>
      <c r="O1307" s="7" t="s">
        <v>29</v>
      </c>
      <c r="P1307" s="12" t="s">
        <v>46008</v>
      </c>
    </row>
    <row r="1308" spans="1:16" ht="20" x14ac:dyDescent="0.35">
      <c r="A1308" s="2">
        <v>1303</v>
      </c>
      <c r="B1308" s="3" t="s">
        <v>17</v>
      </c>
      <c r="C1308" s="3" t="s">
        <v>56</v>
      </c>
      <c r="D1308" s="2" t="s">
        <v>9046</v>
      </c>
      <c r="E1308" s="3" t="s">
        <v>9047</v>
      </c>
      <c r="F1308" s="3" t="s">
        <v>340</v>
      </c>
      <c r="G1308" s="3" t="s">
        <v>9048</v>
      </c>
      <c r="H1308" s="3" t="s">
        <v>9049</v>
      </c>
      <c r="I1308" s="3" t="s">
        <v>159</v>
      </c>
      <c r="J1308" s="3" t="s">
        <v>9050</v>
      </c>
      <c r="K1308" s="3" t="s">
        <v>8640</v>
      </c>
      <c r="L1308" s="3" t="s">
        <v>9051</v>
      </c>
      <c r="M1308" s="4" t="s">
        <v>124</v>
      </c>
      <c r="N1308" s="3" t="s">
        <v>125</v>
      </c>
      <c r="O1308" s="7" t="s">
        <v>29</v>
      </c>
      <c r="P1308" s="12" t="s">
        <v>46008</v>
      </c>
    </row>
    <row r="1309" spans="1:16" ht="20" x14ac:dyDescent="0.35">
      <c r="A1309" s="2">
        <v>1304</v>
      </c>
      <c r="B1309" s="3" t="s">
        <v>17</v>
      </c>
      <c r="C1309" s="3" t="s">
        <v>18</v>
      </c>
      <c r="D1309" s="2" t="s">
        <v>9052</v>
      </c>
      <c r="E1309" s="3" t="s">
        <v>9053</v>
      </c>
      <c r="F1309" s="3" t="s">
        <v>340</v>
      </c>
      <c r="G1309" s="3" t="s">
        <v>9054</v>
      </c>
      <c r="H1309" s="3" t="s">
        <v>9055</v>
      </c>
      <c r="I1309" s="3" t="s">
        <v>159</v>
      </c>
      <c r="J1309" s="3" t="s">
        <v>9056</v>
      </c>
      <c r="K1309" s="3" t="s">
        <v>138</v>
      </c>
      <c r="L1309" s="3" t="s">
        <v>9057</v>
      </c>
      <c r="M1309" s="4" t="s">
        <v>124</v>
      </c>
      <c r="N1309" s="3" t="s">
        <v>125</v>
      </c>
      <c r="O1309" s="7" t="s">
        <v>29</v>
      </c>
      <c r="P1309" s="12" t="s">
        <v>46008</v>
      </c>
    </row>
    <row r="1310" spans="1:16" ht="20" x14ac:dyDescent="0.35">
      <c r="A1310" s="2">
        <v>1305</v>
      </c>
      <c r="B1310" s="3" t="s">
        <v>17</v>
      </c>
      <c r="C1310" s="3" t="s">
        <v>18</v>
      </c>
      <c r="D1310" s="2" t="s">
        <v>9058</v>
      </c>
      <c r="E1310" s="3" t="s">
        <v>9059</v>
      </c>
      <c r="F1310" s="3" t="s">
        <v>118</v>
      </c>
      <c r="G1310" s="3" t="s">
        <v>9060</v>
      </c>
      <c r="H1310" s="3" t="s">
        <v>9061</v>
      </c>
      <c r="I1310" s="3"/>
      <c r="J1310" s="3" t="s">
        <v>9062</v>
      </c>
      <c r="K1310" s="3" t="s">
        <v>9063</v>
      </c>
      <c r="L1310" s="3" t="s">
        <v>9064</v>
      </c>
      <c r="M1310" s="4" t="s">
        <v>124</v>
      </c>
      <c r="N1310" s="3" t="s">
        <v>125</v>
      </c>
      <c r="O1310" s="7" t="s">
        <v>29</v>
      </c>
      <c r="P1310" s="12" t="s">
        <v>46008</v>
      </c>
    </row>
    <row r="1311" spans="1:16" ht="20" x14ac:dyDescent="0.35">
      <c r="A1311" s="2">
        <v>1306</v>
      </c>
      <c r="B1311" s="3" t="s">
        <v>39</v>
      </c>
      <c r="C1311" s="3" t="s">
        <v>250</v>
      </c>
      <c r="D1311" s="2" t="s">
        <v>9065</v>
      </c>
      <c r="E1311" s="3" t="s">
        <v>9066</v>
      </c>
      <c r="F1311" s="3" t="s">
        <v>340</v>
      </c>
      <c r="G1311" s="3" t="s">
        <v>9067</v>
      </c>
      <c r="H1311" s="3" t="s">
        <v>9068</v>
      </c>
      <c r="I1311" s="3" t="s">
        <v>159</v>
      </c>
      <c r="J1311" s="3" t="s">
        <v>9069</v>
      </c>
      <c r="K1311" s="3" t="s">
        <v>9070</v>
      </c>
      <c r="L1311" s="3" t="s">
        <v>9071</v>
      </c>
      <c r="M1311" s="4" t="s">
        <v>124</v>
      </c>
      <c r="N1311" s="3" t="s">
        <v>125</v>
      </c>
      <c r="O1311" s="7" t="s">
        <v>29</v>
      </c>
      <c r="P1311" s="12" t="s">
        <v>46008</v>
      </c>
    </row>
    <row r="1312" spans="1:16" ht="20" x14ac:dyDescent="0.35">
      <c r="A1312" s="2">
        <v>1307</v>
      </c>
      <c r="B1312" s="3" t="s">
        <v>39</v>
      </c>
      <c r="C1312" s="3" t="s">
        <v>48</v>
      </c>
      <c r="D1312" s="2" t="s">
        <v>9072</v>
      </c>
      <c r="E1312" s="3" t="s">
        <v>9073</v>
      </c>
      <c r="F1312" s="3" t="s">
        <v>340</v>
      </c>
      <c r="G1312" s="3" t="s">
        <v>9074</v>
      </c>
      <c r="H1312" s="3" t="s">
        <v>9075</v>
      </c>
      <c r="I1312" s="3" t="s">
        <v>159</v>
      </c>
      <c r="J1312" s="3" t="s">
        <v>9076</v>
      </c>
      <c r="K1312" s="3" t="s">
        <v>138</v>
      </c>
      <c r="L1312" s="3" t="s">
        <v>9077</v>
      </c>
      <c r="M1312" s="4" t="s">
        <v>124</v>
      </c>
      <c r="N1312" s="3" t="s">
        <v>125</v>
      </c>
      <c r="O1312" s="7" t="s">
        <v>29</v>
      </c>
      <c r="P1312" s="12" t="s">
        <v>46008</v>
      </c>
    </row>
    <row r="1313" spans="1:16" ht="20" x14ac:dyDescent="0.35">
      <c r="A1313" s="2">
        <v>1308</v>
      </c>
      <c r="B1313" s="3" t="s">
        <v>39</v>
      </c>
      <c r="C1313" s="3" t="s">
        <v>48</v>
      </c>
      <c r="D1313" s="2" t="s">
        <v>9078</v>
      </c>
      <c r="E1313" s="3" t="s">
        <v>9079</v>
      </c>
      <c r="F1313" s="3" t="s">
        <v>340</v>
      </c>
      <c r="G1313" s="3" t="s">
        <v>9080</v>
      </c>
      <c r="H1313" s="3" t="s">
        <v>9081</v>
      </c>
      <c r="I1313" s="3" t="s">
        <v>159</v>
      </c>
      <c r="J1313" s="3" t="s">
        <v>9082</v>
      </c>
      <c r="K1313" s="3" t="s">
        <v>9083</v>
      </c>
      <c r="L1313" s="3" t="s">
        <v>9084</v>
      </c>
      <c r="M1313" s="4" t="s">
        <v>124</v>
      </c>
      <c r="N1313" s="3" t="s">
        <v>125</v>
      </c>
      <c r="O1313" s="7" t="s">
        <v>29</v>
      </c>
      <c r="P1313" s="12" t="s">
        <v>46008</v>
      </c>
    </row>
    <row r="1314" spans="1:16" ht="20" x14ac:dyDescent="0.35">
      <c r="A1314" s="2">
        <v>1309</v>
      </c>
      <c r="B1314" s="3" t="s">
        <v>1374</v>
      </c>
      <c r="C1314" s="3" t="s">
        <v>1375</v>
      </c>
      <c r="D1314" s="2" t="s">
        <v>9085</v>
      </c>
      <c r="E1314" s="3" t="s">
        <v>9086</v>
      </c>
      <c r="F1314" s="3" t="s">
        <v>395</v>
      </c>
      <c r="G1314" s="3" t="s">
        <v>9087</v>
      </c>
      <c r="H1314" s="3" t="s">
        <v>9088</v>
      </c>
      <c r="I1314" s="3" t="s">
        <v>138</v>
      </c>
      <c r="J1314" s="3" t="s">
        <v>9089</v>
      </c>
      <c r="K1314" s="3"/>
      <c r="L1314" s="3" t="s">
        <v>9090</v>
      </c>
      <c r="M1314" s="4" t="s">
        <v>2189</v>
      </c>
      <c r="N1314" s="3" t="s">
        <v>125</v>
      </c>
      <c r="O1314" s="7" t="s">
        <v>29</v>
      </c>
      <c r="P1314" s="12" t="s">
        <v>46008</v>
      </c>
    </row>
    <row r="1315" spans="1:16" ht="30" x14ac:dyDescent="0.35">
      <c r="A1315" s="2">
        <v>1310</v>
      </c>
      <c r="B1315" s="3" t="s">
        <v>1374</v>
      </c>
      <c r="C1315" s="3" t="s">
        <v>1375</v>
      </c>
      <c r="D1315" s="2" t="s">
        <v>9091</v>
      </c>
      <c r="E1315" s="3" t="s">
        <v>9092</v>
      </c>
      <c r="F1315" s="3" t="s">
        <v>324</v>
      </c>
      <c r="G1315" s="3" t="s">
        <v>9093</v>
      </c>
      <c r="H1315" s="3" t="s">
        <v>9094</v>
      </c>
      <c r="I1315" s="3" t="s">
        <v>24</v>
      </c>
      <c r="J1315" s="3" t="s">
        <v>9095</v>
      </c>
      <c r="K1315" s="3" t="s">
        <v>9096</v>
      </c>
      <c r="L1315" s="3" t="s">
        <v>9097</v>
      </c>
      <c r="M1315" s="4" t="s">
        <v>28</v>
      </c>
      <c r="N1315" s="3" t="s">
        <v>29</v>
      </c>
      <c r="O1315" s="7" t="s">
        <v>29</v>
      </c>
      <c r="P1315" s="12" t="s">
        <v>46008</v>
      </c>
    </row>
    <row r="1316" spans="1:16" ht="20" x14ac:dyDescent="0.35">
      <c r="A1316" s="2">
        <v>1311</v>
      </c>
      <c r="B1316" s="3" t="s">
        <v>39</v>
      </c>
      <c r="C1316" s="3" t="s">
        <v>40</v>
      </c>
      <c r="D1316" s="2" t="s">
        <v>9098</v>
      </c>
      <c r="E1316" s="3" t="s">
        <v>9099</v>
      </c>
      <c r="F1316" s="3" t="s">
        <v>340</v>
      </c>
      <c r="G1316" s="3" t="s">
        <v>9100</v>
      </c>
      <c r="H1316" s="3" t="s">
        <v>9101</v>
      </c>
      <c r="I1316" s="3" t="s">
        <v>159</v>
      </c>
      <c r="J1316" s="3" t="s">
        <v>9102</v>
      </c>
      <c r="K1316" s="3" t="s">
        <v>138</v>
      </c>
      <c r="L1316" s="3" t="s">
        <v>9103</v>
      </c>
      <c r="M1316" s="4" t="s">
        <v>124</v>
      </c>
      <c r="N1316" s="3" t="s">
        <v>125</v>
      </c>
      <c r="O1316" s="7" t="s">
        <v>29</v>
      </c>
      <c r="P1316" s="12" t="s">
        <v>46008</v>
      </c>
    </row>
    <row r="1317" spans="1:16" ht="20" x14ac:dyDescent="0.35">
      <c r="A1317" s="2">
        <v>1312</v>
      </c>
      <c r="B1317" s="3" t="s">
        <v>30</v>
      </c>
      <c r="C1317" s="3" t="s">
        <v>31</v>
      </c>
      <c r="D1317" s="2" t="s">
        <v>9104</v>
      </c>
      <c r="E1317" s="3" t="s">
        <v>9105</v>
      </c>
      <c r="F1317" s="3" t="s">
        <v>340</v>
      </c>
      <c r="G1317" s="3" t="s">
        <v>9106</v>
      </c>
      <c r="H1317" s="3" t="s">
        <v>9107</v>
      </c>
      <c r="I1317" s="3" t="s">
        <v>159</v>
      </c>
      <c r="J1317" s="3" t="s">
        <v>9108</v>
      </c>
      <c r="K1317" s="3" t="s">
        <v>138</v>
      </c>
      <c r="L1317" s="3" t="s">
        <v>9109</v>
      </c>
      <c r="M1317" s="4" t="s">
        <v>124</v>
      </c>
      <c r="N1317" s="3" t="s">
        <v>125</v>
      </c>
      <c r="O1317" s="7" t="s">
        <v>29</v>
      </c>
      <c r="P1317" s="12" t="s">
        <v>46008</v>
      </c>
    </row>
    <row r="1318" spans="1:16" ht="20" x14ac:dyDescent="0.35">
      <c r="A1318" s="2">
        <v>1313</v>
      </c>
      <c r="B1318" s="3" t="s">
        <v>39</v>
      </c>
      <c r="C1318" s="3" t="s">
        <v>40</v>
      </c>
      <c r="D1318" s="2" t="s">
        <v>9110</v>
      </c>
      <c r="E1318" s="3" t="s">
        <v>9111</v>
      </c>
      <c r="F1318" s="3" t="s">
        <v>340</v>
      </c>
      <c r="G1318" s="3" t="s">
        <v>9112</v>
      </c>
      <c r="H1318" s="3" t="s">
        <v>9113</v>
      </c>
      <c r="I1318" s="3" t="s">
        <v>159</v>
      </c>
      <c r="J1318" s="3" t="s">
        <v>9114</v>
      </c>
      <c r="K1318" s="3" t="s">
        <v>9115</v>
      </c>
      <c r="L1318" s="3" t="s">
        <v>9116</v>
      </c>
      <c r="M1318" s="4" t="s">
        <v>124</v>
      </c>
      <c r="N1318" s="3" t="s">
        <v>125</v>
      </c>
      <c r="O1318" s="7" t="s">
        <v>29</v>
      </c>
      <c r="P1318" s="12" t="s">
        <v>46008</v>
      </c>
    </row>
    <row r="1319" spans="1:16" ht="20" x14ac:dyDescent="0.35">
      <c r="A1319" s="2">
        <v>1314</v>
      </c>
      <c r="B1319" s="3" t="s">
        <v>39</v>
      </c>
      <c r="C1319" s="3" t="s">
        <v>401</v>
      </c>
      <c r="D1319" s="2" t="s">
        <v>9117</v>
      </c>
      <c r="E1319" s="3" t="s">
        <v>9118</v>
      </c>
      <c r="F1319" s="3" t="s">
        <v>340</v>
      </c>
      <c r="G1319" s="3" t="s">
        <v>9119</v>
      </c>
      <c r="H1319" s="3" t="s">
        <v>9120</v>
      </c>
      <c r="I1319" s="3" t="s">
        <v>159</v>
      </c>
      <c r="J1319" s="3" t="s">
        <v>9121</v>
      </c>
      <c r="K1319" s="3" t="s">
        <v>9122</v>
      </c>
      <c r="L1319" s="3" t="s">
        <v>9123</v>
      </c>
      <c r="M1319" s="4" t="s">
        <v>124</v>
      </c>
      <c r="N1319" s="3" t="s">
        <v>125</v>
      </c>
      <c r="O1319" s="7" t="s">
        <v>29</v>
      </c>
      <c r="P1319" s="12" t="s">
        <v>46008</v>
      </c>
    </row>
    <row r="1320" spans="1:16" ht="30" x14ac:dyDescent="0.35">
      <c r="A1320" s="2">
        <v>1315</v>
      </c>
      <c r="B1320" s="3" t="s">
        <v>241</v>
      </c>
      <c r="C1320" s="3" t="s">
        <v>265</v>
      </c>
      <c r="D1320" s="2" t="s">
        <v>9124</v>
      </c>
      <c r="E1320" s="3" t="s">
        <v>9125</v>
      </c>
      <c r="F1320" s="3" t="s">
        <v>21</v>
      </c>
      <c r="G1320" s="3" t="s">
        <v>9126</v>
      </c>
      <c r="H1320" s="3" t="s">
        <v>9127</v>
      </c>
      <c r="I1320" s="3" t="s">
        <v>24</v>
      </c>
      <c r="J1320" s="3" t="s">
        <v>9128</v>
      </c>
      <c r="K1320" s="3" t="s">
        <v>138</v>
      </c>
      <c r="L1320" s="3" t="s">
        <v>9129</v>
      </c>
      <c r="M1320" s="4" t="s">
        <v>28</v>
      </c>
      <c r="N1320" s="3" t="s">
        <v>29</v>
      </c>
      <c r="O1320" s="7" t="s">
        <v>29</v>
      </c>
      <c r="P1320" s="12" t="s">
        <v>46008</v>
      </c>
    </row>
    <row r="1321" spans="1:16" ht="20" x14ac:dyDescent="0.35">
      <c r="A1321" s="2">
        <v>1316</v>
      </c>
      <c r="B1321" s="3" t="s">
        <v>30</v>
      </c>
      <c r="C1321" s="3" t="s">
        <v>31</v>
      </c>
      <c r="D1321" s="2" t="s">
        <v>9130</v>
      </c>
      <c r="E1321" s="3" t="s">
        <v>9131</v>
      </c>
      <c r="F1321" s="3" t="s">
        <v>340</v>
      </c>
      <c r="G1321" s="3" t="s">
        <v>9132</v>
      </c>
      <c r="H1321" s="3" t="s">
        <v>6753</v>
      </c>
      <c r="I1321" s="3" t="s">
        <v>159</v>
      </c>
      <c r="J1321" s="3" t="s">
        <v>9133</v>
      </c>
      <c r="K1321" s="3" t="s">
        <v>9134</v>
      </c>
      <c r="L1321" s="3" t="s">
        <v>9135</v>
      </c>
      <c r="M1321" s="4" t="s">
        <v>124</v>
      </c>
      <c r="N1321" s="3" t="s">
        <v>125</v>
      </c>
      <c r="O1321" s="7" t="s">
        <v>29</v>
      </c>
      <c r="P1321" s="12" t="s">
        <v>46008</v>
      </c>
    </row>
    <row r="1322" spans="1:16" ht="30" x14ac:dyDescent="0.35">
      <c r="A1322" s="2">
        <v>1317</v>
      </c>
      <c r="B1322" s="3" t="s">
        <v>17</v>
      </c>
      <c r="C1322" s="3" t="s">
        <v>18</v>
      </c>
      <c r="D1322" s="2" t="s">
        <v>9136</v>
      </c>
      <c r="E1322" s="3" t="s">
        <v>9137</v>
      </c>
      <c r="F1322" s="3" t="s">
        <v>340</v>
      </c>
      <c r="G1322" s="3" t="s">
        <v>9138</v>
      </c>
      <c r="H1322" s="3" t="s">
        <v>9139</v>
      </c>
      <c r="I1322" s="3" t="s">
        <v>138</v>
      </c>
      <c r="J1322" s="3" t="s">
        <v>9140</v>
      </c>
      <c r="K1322" s="3" t="s">
        <v>9141</v>
      </c>
      <c r="L1322" s="3" t="s">
        <v>9142</v>
      </c>
      <c r="M1322" s="4" t="s">
        <v>28</v>
      </c>
      <c r="N1322" s="3" t="s">
        <v>125</v>
      </c>
      <c r="O1322" s="7" t="s">
        <v>29</v>
      </c>
      <c r="P1322" s="12" t="s">
        <v>46008</v>
      </c>
    </row>
    <row r="1323" spans="1:16" ht="20" x14ac:dyDescent="0.35">
      <c r="A1323" s="2">
        <v>1318</v>
      </c>
      <c r="B1323" s="3" t="s">
        <v>39</v>
      </c>
      <c r="C1323" s="3" t="s">
        <v>48</v>
      </c>
      <c r="D1323" s="2" t="s">
        <v>9143</v>
      </c>
      <c r="E1323" s="3" t="s">
        <v>9144</v>
      </c>
      <c r="F1323" s="3" t="s">
        <v>340</v>
      </c>
      <c r="G1323" s="3" t="s">
        <v>9145</v>
      </c>
      <c r="H1323" s="3" t="s">
        <v>9146</v>
      </c>
      <c r="I1323" s="3" t="s">
        <v>9147</v>
      </c>
      <c r="J1323" s="3" t="s">
        <v>9148</v>
      </c>
      <c r="K1323" s="3" t="s">
        <v>138</v>
      </c>
      <c r="L1323" s="3" t="s">
        <v>9149</v>
      </c>
      <c r="M1323" s="4" t="s">
        <v>124</v>
      </c>
      <c r="N1323" s="3" t="s">
        <v>125</v>
      </c>
      <c r="O1323" s="7" t="s">
        <v>29</v>
      </c>
      <c r="P1323" s="12" t="s">
        <v>46008</v>
      </c>
    </row>
    <row r="1324" spans="1:16" ht="30" x14ac:dyDescent="0.35">
      <c r="A1324" s="2">
        <v>1319</v>
      </c>
      <c r="B1324" s="3" t="s">
        <v>177</v>
      </c>
      <c r="C1324" s="3" t="s">
        <v>178</v>
      </c>
      <c r="D1324" s="2" t="s">
        <v>9150</v>
      </c>
      <c r="E1324" s="3" t="s">
        <v>9151</v>
      </c>
      <c r="F1324" s="3" t="s">
        <v>21</v>
      </c>
      <c r="G1324" s="3" t="s">
        <v>9152</v>
      </c>
      <c r="H1324" s="3" t="s">
        <v>9153</v>
      </c>
      <c r="I1324" s="3" t="s">
        <v>24</v>
      </c>
      <c r="J1324" s="3" t="s">
        <v>9154</v>
      </c>
      <c r="K1324" s="3" t="s">
        <v>9155</v>
      </c>
      <c r="L1324" s="3" t="s">
        <v>9156</v>
      </c>
      <c r="M1324" s="4" t="s">
        <v>28</v>
      </c>
      <c r="N1324" s="3" t="s">
        <v>29</v>
      </c>
      <c r="O1324" s="7" t="s">
        <v>29</v>
      </c>
      <c r="P1324" s="12" t="s">
        <v>46008</v>
      </c>
    </row>
    <row r="1325" spans="1:16" ht="30" x14ac:dyDescent="0.35">
      <c r="A1325" s="2">
        <v>1320</v>
      </c>
      <c r="B1325" s="3" t="s">
        <v>39</v>
      </c>
      <c r="C1325" s="3" t="s">
        <v>250</v>
      </c>
      <c r="D1325" s="2" t="s">
        <v>9157</v>
      </c>
      <c r="E1325" s="3" t="s">
        <v>9158</v>
      </c>
      <c r="F1325" s="3" t="s">
        <v>21</v>
      </c>
      <c r="G1325" s="3" t="s">
        <v>9159</v>
      </c>
      <c r="H1325" s="3" t="s">
        <v>9160</v>
      </c>
      <c r="I1325" s="3" t="s">
        <v>24</v>
      </c>
      <c r="J1325" s="3" t="s">
        <v>9161</v>
      </c>
      <c r="K1325" s="3" t="s">
        <v>9162</v>
      </c>
      <c r="L1325" s="3" t="s">
        <v>9163</v>
      </c>
      <c r="M1325" s="4" t="s">
        <v>28</v>
      </c>
      <c r="N1325" s="3" t="s">
        <v>29</v>
      </c>
      <c r="O1325" s="7" t="s">
        <v>29</v>
      </c>
      <c r="P1325" s="12" t="s">
        <v>46008</v>
      </c>
    </row>
    <row r="1326" spans="1:16" ht="20" x14ac:dyDescent="0.35">
      <c r="A1326" s="2">
        <v>1321</v>
      </c>
      <c r="B1326" s="3" t="s">
        <v>39</v>
      </c>
      <c r="C1326" s="3" t="s">
        <v>401</v>
      </c>
      <c r="D1326" s="2" t="s">
        <v>9164</v>
      </c>
      <c r="E1326" s="3" t="s">
        <v>9165</v>
      </c>
      <c r="F1326" s="3" t="s">
        <v>118</v>
      </c>
      <c r="G1326" s="3" t="s">
        <v>9166</v>
      </c>
      <c r="H1326" s="3" t="s">
        <v>9167</v>
      </c>
      <c r="I1326" s="3" t="s">
        <v>159</v>
      </c>
      <c r="J1326" s="3" t="s">
        <v>9168</v>
      </c>
      <c r="K1326" s="3" t="s">
        <v>9169</v>
      </c>
      <c r="L1326" s="3" t="s">
        <v>9170</v>
      </c>
      <c r="M1326" s="4" t="s">
        <v>124</v>
      </c>
      <c r="N1326" s="3" t="s">
        <v>125</v>
      </c>
      <c r="O1326" s="7" t="s">
        <v>29</v>
      </c>
      <c r="P1326" s="12" t="s">
        <v>46008</v>
      </c>
    </row>
    <row r="1327" spans="1:16" ht="20" x14ac:dyDescent="0.35">
      <c r="A1327" s="2">
        <v>1322</v>
      </c>
      <c r="B1327" s="3" t="s">
        <v>39</v>
      </c>
      <c r="C1327" s="3" t="s">
        <v>40</v>
      </c>
      <c r="D1327" s="2" t="s">
        <v>9171</v>
      </c>
      <c r="E1327" s="3" t="s">
        <v>9172</v>
      </c>
      <c r="F1327" s="3" t="s">
        <v>340</v>
      </c>
      <c r="G1327" s="3" t="s">
        <v>9173</v>
      </c>
      <c r="H1327" s="3" t="s">
        <v>9174</v>
      </c>
      <c r="I1327" s="3" t="s">
        <v>159</v>
      </c>
      <c r="J1327" s="3" t="s">
        <v>9175</v>
      </c>
      <c r="K1327" s="3" t="s">
        <v>9176</v>
      </c>
      <c r="L1327" s="3" t="s">
        <v>9177</v>
      </c>
      <c r="M1327" s="4" t="s">
        <v>124</v>
      </c>
      <c r="N1327" s="3" t="s">
        <v>125</v>
      </c>
      <c r="O1327" s="7" t="s">
        <v>29</v>
      </c>
      <c r="P1327" s="12" t="s">
        <v>46008</v>
      </c>
    </row>
    <row r="1328" spans="1:16" ht="30" x14ac:dyDescent="0.35">
      <c r="A1328" s="2">
        <v>1323</v>
      </c>
      <c r="B1328" s="3" t="s">
        <v>17</v>
      </c>
      <c r="C1328" s="3" t="s">
        <v>64</v>
      </c>
      <c r="D1328" s="2" t="s">
        <v>9178</v>
      </c>
      <c r="E1328" s="3" t="s">
        <v>9179</v>
      </c>
      <c r="F1328" s="3" t="s">
        <v>21</v>
      </c>
      <c r="G1328" s="3" t="s">
        <v>9180</v>
      </c>
      <c r="H1328" s="3" t="s">
        <v>9181</v>
      </c>
      <c r="I1328" s="3" t="s">
        <v>24</v>
      </c>
      <c r="J1328" s="3" t="s">
        <v>9182</v>
      </c>
      <c r="K1328" s="3" t="s">
        <v>9183</v>
      </c>
      <c r="L1328" s="3" t="s">
        <v>9184</v>
      </c>
      <c r="M1328" s="4" t="s">
        <v>28</v>
      </c>
      <c r="N1328" s="3" t="s">
        <v>29</v>
      </c>
      <c r="O1328" s="7" t="s">
        <v>29</v>
      </c>
      <c r="P1328" s="12" t="s">
        <v>46008</v>
      </c>
    </row>
    <row r="1329" spans="1:16" ht="20" x14ac:dyDescent="0.35">
      <c r="A1329" s="2">
        <v>1324</v>
      </c>
      <c r="B1329" s="3" t="s">
        <v>17</v>
      </c>
      <c r="C1329" s="3" t="s">
        <v>495</v>
      </c>
      <c r="D1329" s="2" t="s">
        <v>9185</v>
      </c>
      <c r="E1329" s="3" t="s">
        <v>9186</v>
      </c>
      <c r="F1329" s="3" t="s">
        <v>340</v>
      </c>
      <c r="G1329" s="3" t="s">
        <v>9187</v>
      </c>
      <c r="H1329" s="3" t="s">
        <v>9188</v>
      </c>
      <c r="I1329" s="3" t="s">
        <v>24</v>
      </c>
      <c r="J1329" s="3" t="s">
        <v>9189</v>
      </c>
      <c r="K1329" s="3" t="s">
        <v>138</v>
      </c>
      <c r="L1329" s="3" t="s">
        <v>9190</v>
      </c>
      <c r="M1329" s="4" t="s">
        <v>1705</v>
      </c>
      <c r="N1329" s="3" t="s">
        <v>125</v>
      </c>
      <c r="O1329" s="7" t="s">
        <v>29</v>
      </c>
      <c r="P1329" s="12" t="s">
        <v>46008</v>
      </c>
    </row>
    <row r="1330" spans="1:16" ht="30" x14ac:dyDescent="0.35">
      <c r="A1330" s="2">
        <v>1325</v>
      </c>
      <c r="B1330" s="3" t="s">
        <v>1301</v>
      </c>
      <c r="C1330" s="3" t="s">
        <v>5303</v>
      </c>
      <c r="D1330" s="2" t="s">
        <v>9191</v>
      </c>
      <c r="E1330" s="3" t="s">
        <v>9192</v>
      </c>
      <c r="F1330" s="3" t="s">
        <v>21</v>
      </c>
      <c r="G1330" s="3" t="s">
        <v>9193</v>
      </c>
      <c r="H1330" s="3" t="s">
        <v>9194</v>
      </c>
      <c r="I1330" s="3" t="s">
        <v>159</v>
      </c>
      <c r="J1330" s="3" t="s">
        <v>9195</v>
      </c>
      <c r="K1330" s="3" t="s">
        <v>9196</v>
      </c>
      <c r="L1330" s="3" t="s">
        <v>9197</v>
      </c>
      <c r="M1330" s="4" t="s">
        <v>28</v>
      </c>
      <c r="N1330" s="3" t="s">
        <v>29</v>
      </c>
      <c r="O1330" s="7" t="s">
        <v>29</v>
      </c>
      <c r="P1330" s="12" t="s">
        <v>46008</v>
      </c>
    </row>
    <row r="1331" spans="1:16" ht="20" x14ac:dyDescent="0.35">
      <c r="A1331" s="2">
        <v>1326</v>
      </c>
      <c r="B1331" s="3" t="s">
        <v>1301</v>
      </c>
      <c r="C1331" s="3" t="s">
        <v>1310</v>
      </c>
      <c r="D1331" s="2" t="s">
        <v>9198</v>
      </c>
      <c r="E1331" s="3" t="s">
        <v>9199</v>
      </c>
      <c r="F1331" s="3" t="s">
        <v>118</v>
      </c>
      <c r="G1331" s="3" t="s">
        <v>9200</v>
      </c>
      <c r="H1331" s="3" t="s">
        <v>9201</v>
      </c>
      <c r="I1331" s="3" t="s">
        <v>159</v>
      </c>
      <c r="J1331" s="3" t="s">
        <v>9202</v>
      </c>
      <c r="K1331" s="3" t="s">
        <v>9203</v>
      </c>
      <c r="L1331" s="3" t="s">
        <v>9204</v>
      </c>
      <c r="M1331" s="4" t="s">
        <v>124</v>
      </c>
      <c r="N1331" s="3" t="s">
        <v>125</v>
      </c>
      <c r="O1331" s="7" t="s">
        <v>29</v>
      </c>
      <c r="P1331" s="12" t="s">
        <v>46008</v>
      </c>
    </row>
    <row r="1332" spans="1:16" ht="20" x14ac:dyDescent="0.35">
      <c r="A1332" s="2">
        <v>1327</v>
      </c>
      <c r="B1332" s="3" t="s">
        <v>17</v>
      </c>
      <c r="C1332" s="3" t="s">
        <v>56</v>
      </c>
      <c r="D1332" s="2" t="s">
        <v>9205</v>
      </c>
      <c r="E1332" s="3" t="s">
        <v>9206</v>
      </c>
      <c r="F1332" s="3" t="s">
        <v>395</v>
      </c>
      <c r="G1332" s="3" t="s">
        <v>9207</v>
      </c>
      <c r="H1332" s="3" t="s">
        <v>5937</v>
      </c>
      <c r="I1332" s="3" t="s">
        <v>6488</v>
      </c>
      <c r="J1332" s="3" t="s">
        <v>9208</v>
      </c>
      <c r="K1332" s="3" t="s">
        <v>9209</v>
      </c>
      <c r="L1332" s="3" t="s">
        <v>9210</v>
      </c>
      <c r="M1332" s="4" t="s">
        <v>1648</v>
      </c>
      <c r="N1332" s="3" t="s">
        <v>125</v>
      </c>
      <c r="O1332" s="7" t="s">
        <v>29</v>
      </c>
      <c r="P1332" s="12" t="s">
        <v>46008</v>
      </c>
    </row>
    <row r="1333" spans="1:16" ht="30" x14ac:dyDescent="0.35">
      <c r="A1333" s="2">
        <v>1328</v>
      </c>
      <c r="B1333" s="3" t="s">
        <v>177</v>
      </c>
      <c r="C1333" s="3" t="s">
        <v>2688</v>
      </c>
      <c r="D1333" s="2" t="s">
        <v>9211</v>
      </c>
      <c r="E1333" s="3" t="s">
        <v>9212</v>
      </c>
      <c r="F1333" s="3" t="s">
        <v>21</v>
      </c>
      <c r="G1333" s="3" t="s">
        <v>9213</v>
      </c>
      <c r="H1333" s="3" t="s">
        <v>9214</v>
      </c>
      <c r="I1333" s="3" t="s">
        <v>151</v>
      </c>
      <c r="J1333" s="3" t="s">
        <v>9215</v>
      </c>
      <c r="K1333" s="3" t="s">
        <v>138</v>
      </c>
      <c r="L1333" s="3" t="s">
        <v>9216</v>
      </c>
      <c r="M1333" s="4" t="s">
        <v>28</v>
      </c>
      <c r="N1333" s="3" t="s">
        <v>29</v>
      </c>
      <c r="O1333" s="7" t="s">
        <v>29</v>
      </c>
      <c r="P1333" s="12" t="s">
        <v>46008</v>
      </c>
    </row>
    <row r="1334" spans="1:16" ht="30" x14ac:dyDescent="0.35">
      <c r="A1334" s="2">
        <v>1329</v>
      </c>
      <c r="B1334" s="3" t="s">
        <v>30</v>
      </c>
      <c r="C1334" s="3" t="s">
        <v>31</v>
      </c>
      <c r="D1334" s="2" t="s">
        <v>9217</v>
      </c>
      <c r="E1334" s="3" t="s">
        <v>9218</v>
      </c>
      <c r="F1334" s="3" t="s">
        <v>340</v>
      </c>
      <c r="G1334" s="3" t="s">
        <v>9219</v>
      </c>
      <c r="H1334" s="3" t="s">
        <v>1577</v>
      </c>
      <c r="I1334" s="3" t="s">
        <v>159</v>
      </c>
      <c r="J1334" s="3" t="s">
        <v>9220</v>
      </c>
      <c r="K1334" s="3" t="s">
        <v>9221</v>
      </c>
      <c r="L1334" s="3" t="s">
        <v>9222</v>
      </c>
      <c r="M1334" s="4" t="s">
        <v>28</v>
      </c>
      <c r="N1334" s="3" t="s">
        <v>125</v>
      </c>
      <c r="O1334" s="7" t="s">
        <v>29</v>
      </c>
      <c r="P1334" s="12" t="s">
        <v>46008</v>
      </c>
    </row>
    <row r="1335" spans="1:16" ht="30" x14ac:dyDescent="0.35">
      <c r="A1335" s="2">
        <v>1330</v>
      </c>
      <c r="B1335" s="3" t="s">
        <v>231</v>
      </c>
      <c r="C1335" s="3" t="s">
        <v>3778</v>
      </c>
      <c r="D1335" s="2" t="s">
        <v>9223</v>
      </c>
      <c r="E1335" s="3" t="s">
        <v>9224</v>
      </c>
      <c r="F1335" s="3" t="s">
        <v>21</v>
      </c>
      <c r="G1335" s="3" t="s">
        <v>9225</v>
      </c>
      <c r="H1335" s="3" t="s">
        <v>3890</v>
      </c>
      <c r="I1335" s="3" t="s">
        <v>24</v>
      </c>
      <c r="J1335" s="3" t="s">
        <v>9226</v>
      </c>
      <c r="K1335" s="3" t="s">
        <v>9227</v>
      </c>
      <c r="L1335" s="3" t="s">
        <v>9228</v>
      </c>
      <c r="M1335" s="4" t="s">
        <v>28</v>
      </c>
      <c r="N1335" s="3" t="s">
        <v>29</v>
      </c>
      <c r="O1335" s="7" t="s">
        <v>29</v>
      </c>
      <c r="P1335" s="12" t="s">
        <v>46008</v>
      </c>
    </row>
    <row r="1336" spans="1:16" ht="30" x14ac:dyDescent="0.35">
      <c r="A1336" s="2">
        <v>1331</v>
      </c>
      <c r="B1336" s="3" t="s">
        <v>177</v>
      </c>
      <c r="C1336" s="3" t="s">
        <v>2688</v>
      </c>
      <c r="D1336" s="2" t="s">
        <v>9229</v>
      </c>
      <c r="E1336" s="3" t="s">
        <v>9230</v>
      </c>
      <c r="F1336" s="3" t="s">
        <v>1620</v>
      </c>
      <c r="G1336" s="3" t="s">
        <v>9231</v>
      </c>
      <c r="H1336" s="3" t="s">
        <v>9232</v>
      </c>
      <c r="I1336" s="3" t="s">
        <v>24</v>
      </c>
      <c r="J1336" s="3" t="s">
        <v>9233</v>
      </c>
      <c r="K1336" s="3" t="s">
        <v>9234</v>
      </c>
      <c r="L1336" s="3" t="s">
        <v>9235</v>
      </c>
      <c r="M1336" s="4" t="s">
        <v>28</v>
      </c>
      <c r="N1336" s="3" t="s">
        <v>29</v>
      </c>
      <c r="O1336" s="7" t="s">
        <v>29</v>
      </c>
      <c r="P1336" s="12" t="s">
        <v>46008</v>
      </c>
    </row>
    <row r="1337" spans="1:16" ht="20" x14ac:dyDescent="0.35">
      <c r="A1337" s="2">
        <v>1332</v>
      </c>
      <c r="B1337" s="3" t="s">
        <v>17</v>
      </c>
      <c r="C1337" s="3" t="s">
        <v>18</v>
      </c>
      <c r="D1337" s="2" t="s">
        <v>9236</v>
      </c>
      <c r="E1337" s="3" t="s">
        <v>9237</v>
      </c>
      <c r="F1337" s="3" t="s">
        <v>340</v>
      </c>
      <c r="G1337" s="3" t="s">
        <v>9238</v>
      </c>
      <c r="H1337" s="3" t="s">
        <v>9239</v>
      </c>
      <c r="I1337" s="3" t="s">
        <v>159</v>
      </c>
      <c r="J1337" s="3" t="s">
        <v>9240</v>
      </c>
      <c r="K1337" s="3" t="s">
        <v>9241</v>
      </c>
      <c r="L1337" s="3" t="s">
        <v>9242</v>
      </c>
      <c r="M1337" s="4" t="s">
        <v>124</v>
      </c>
      <c r="N1337" s="3" t="s">
        <v>125</v>
      </c>
      <c r="O1337" s="7" t="s">
        <v>29</v>
      </c>
      <c r="P1337" s="12" t="s">
        <v>46008</v>
      </c>
    </row>
    <row r="1338" spans="1:16" ht="20" x14ac:dyDescent="0.35">
      <c r="A1338" s="2">
        <v>1333</v>
      </c>
      <c r="B1338" s="3" t="s">
        <v>1052</v>
      </c>
      <c r="C1338" s="3" t="s">
        <v>1053</v>
      </c>
      <c r="D1338" s="2" t="s">
        <v>9243</v>
      </c>
      <c r="E1338" s="3" t="s">
        <v>9244</v>
      </c>
      <c r="F1338" s="3" t="s">
        <v>118</v>
      </c>
      <c r="G1338" s="3" t="s">
        <v>9245</v>
      </c>
      <c r="H1338" s="3" t="s">
        <v>9246</v>
      </c>
      <c r="I1338" s="3" t="s">
        <v>159</v>
      </c>
      <c r="J1338" s="3" t="s">
        <v>9247</v>
      </c>
      <c r="K1338" s="3" t="s">
        <v>138</v>
      </c>
      <c r="L1338" s="3" t="s">
        <v>9248</v>
      </c>
      <c r="M1338" s="4" t="s">
        <v>124</v>
      </c>
      <c r="N1338" s="3" t="s">
        <v>125</v>
      </c>
      <c r="O1338" s="7" t="s">
        <v>29</v>
      </c>
      <c r="P1338" s="12" t="s">
        <v>46008</v>
      </c>
    </row>
    <row r="1339" spans="1:16" ht="30" x14ac:dyDescent="0.35">
      <c r="A1339" s="2">
        <v>1334</v>
      </c>
      <c r="B1339" s="3" t="s">
        <v>1374</v>
      </c>
      <c r="C1339" s="3" t="s">
        <v>1375</v>
      </c>
      <c r="D1339" s="2" t="s">
        <v>9249</v>
      </c>
      <c r="E1339" s="3" t="s">
        <v>9250</v>
      </c>
      <c r="F1339" s="3" t="s">
        <v>21</v>
      </c>
      <c r="G1339" s="3" t="s">
        <v>9251</v>
      </c>
      <c r="H1339" s="3" t="s">
        <v>9252</v>
      </c>
      <c r="I1339" s="3" t="s">
        <v>24</v>
      </c>
      <c r="J1339" s="3" t="s">
        <v>9253</v>
      </c>
      <c r="K1339" s="3" t="s">
        <v>9254</v>
      </c>
      <c r="L1339" s="3" t="s">
        <v>9255</v>
      </c>
      <c r="M1339" s="4" t="s">
        <v>28</v>
      </c>
      <c r="N1339" s="3" t="s">
        <v>29</v>
      </c>
      <c r="O1339" s="7" t="s">
        <v>29</v>
      </c>
      <c r="P1339" s="12" t="s">
        <v>46008</v>
      </c>
    </row>
    <row r="1340" spans="1:16" ht="30" x14ac:dyDescent="0.35">
      <c r="A1340" s="2">
        <v>1335</v>
      </c>
      <c r="B1340" s="3" t="s">
        <v>8526</v>
      </c>
      <c r="C1340" s="3" t="s">
        <v>8534</v>
      </c>
      <c r="D1340" s="2" t="s">
        <v>9256</v>
      </c>
      <c r="E1340" s="3" t="s">
        <v>9257</v>
      </c>
      <c r="F1340" s="3" t="s">
        <v>21</v>
      </c>
      <c r="G1340" s="3" t="s">
        <v>9258</v>
      </c>
      <c r="H1340" s="3" t="s">
        <v>9259</v>
      </c>
      <c r="I1340" s="3" t="s">
        <v>24</v>
      </c>
      <c r="J1340" s="3" t="s">
        <v>9260</v>
      </c>
      <c r="K1340" s="3" t="s">
        <v>9261</v>
      </c>
      <c r="L1340" s="3" t="s">
        <v>9262</v>
      </c>
      <c r="M1340" s="4" t="s">
        <v>28</v>
      </c>
      <c r="N1340" s="3" t="s">
        <v>29</v>
      </c>
      <c r="O1340" s="7" t="s">
        <v>29</v>
      </c>
      <c r="P1340" s="12" t="s">
        <v>46008</v>
      </c>
    </row>
    <row r="1341" spans="1:16" ht="30" x14ac:dyDescent="0.35">
      <c r="A1341" s="2">
        <v>1336</v>
      </c>
      <c r="B1341" s="3" t="s">
        <v>39</v>
      </c>
      <c r="C1341" s="3" t="s">
        <v>193</v>
      </c>
      <c r="D1341" s="2" t="s">
        <v>9263</v>
      </c>
      <c r="E1341" s="3" t="s">
        <v>9264</v>
      </c>
      <c r="F1341" s="3" t="s">
        <v>21</v>
      </c>
      <c r="G1341" s="3" t="s">
        <v>9265</v>
      </c>
      <c r="H1341" s="3" t="s">
        <v>9266</v>
      </c>
      <c r="I1341" s="3" t="s">
        <v>24</v>
      </c>
      <c r="J1341" s="3" t="s">
        <v>9267</v>
      </c>
      <c r="K1341" s="3" t="s">
        <v>9268</v>
      </c>
      <c r="L1341" s="3" t="s">
        <v>9269</v>
      </c>
      <c r="M1341" s="4" t="s">
        <v>28</v>
      </c>
      <c r="N1341" s="3" t="s">
        <v>29</v>
      </c>
      <c r="O1341" s="7" t="s">
        <v>29</v>
      </c>
      <c r="P1341" s="12" t="s">
        <v>46008</v>
      </c>
    </row>
    <row r="1342" spans="1:16" ht="20" x14ac:dyDescent="0.35">
      <c r="A1342" s="2">
        <v>1337</v>
      </c>
      <c r="B1342" s="3" t="s">
        <v>663</v>
      </c>
      <c r="C1342" s="3" t="s">
        <v>1336</v>
      </c>
      <c r="D1342" s="2" t="s">
        <v>9270</v>
      </c>
      <c r="E1342" s="3" t="s">
        <v>9271</v>
      </c>
      <c r="F1342" s="3" t="s">
        <v>118</v>
      </c>
      <c r="G1342" s="3" t="s">
        <v>9272</v>
      </c>
      <c r="H1342" s="3" t="s">
        <v>9273</v>
      </c>
      <c r="I1342" s="3" t="s">
        <v>151</v>
      </c>
      <c r="J1342" s="3" t="s">
        <v>9274</v>
      </c>
      <c r="K1342" s="3" t="s">
        <v>9275</v>
      </c>
      <c r="L1342" s="3" t="s">
        <v>9276</v>
      </c>
      <c r="M1342" s="4" t="s">
        <v>1648</v>
      </c>
      <c r="N1342" s="3" t="s">
        <v>125</v>
      </c>
      <c r="O1342" s="7" t="s">
        <v>29</v>
      </c>
      <c r="P1342" s="12" t="s">
        <v>46008</v>
      </c>
    </row>
    <row r="1343" spans="1:16" ht="20" x14ac:dyDescent="0.35">
      <c r="A1343" s="2">
        <v>1338</v>
      </c>
      <c r="B1343" s="3" t="s">
        <v>1052</v>
      </c>
      <c r="C1343" s="3" t="s">
        <v>9277</v>
      </c>
      <c r="D1343" s="2" t="s">
        <v>9278</v>
      </c>
      <c r="E1343" s="3" t="s">
        <v>9279</v>
      </c>
      <c r="F1343" s="3" t="s">
        <v>21</v>
      </c>
      <c r="G1343" s="3" t="s">
        <v>9280</v>
      </c>
      <c r="H1343" s="3" t="s">
        <v>9281</v>
      </c>
      <c r="I1343" s="3" t="s">
        <v>159</v>
      </c>
      <c r="J1343" s="3" t="s">
        <v>9282</v>
      </c>
      <c r="K1343" s="3" t="s">
        <v>138</v>
      </c>
      <c r="L1343" s="3" t="s">
        <v>9283</v>
      </c>
      <c r="M1343" s="4" t="s">
        <v>510</v>
      </c>
      <c r="N1343" s="3" t="s">
        <v>29</v>
      </c>
      <c r="O1343" s="7" t="s">
        <v>29</v>
      </c>
      <c r="P1343" s="12" t="s">
        <v>46008</v>
      </c>
    </row>
    <row r="1344" spans="1:16" ht="30" x14ac:dyDescent="0.35">
      <c r="A1344" s="2">
        <v>1339</v>
      </c>
      <c r="B1344" s="3" t="s">
        <v>1052</v>
      </c>
      <c r="C1344" s="3" t="s">
        <v>1550</v>
      </c>
      <c r="D1344" s="2" t="s">
        <v>9284</v>
      </c>
      <c r="E1344" s="3" t="s">
        <v>9285</v>
      </c>
      <c r="F1344" s="3" t="s">
        <v>5277</v>
      </c>
      <c r="G1344" s="3" t="s">
        <v>9286</v>
      </c>
      <c r="H1344" s="3" t="s">
        <v>9287</v>
      </c>
      <c r="I1344" s="3" t="s">
        <v>159</v>
      </c>
      <c r="J1344" s="3" t="s">
        <v>9288</v>
      </c>
      <c r="K1344" s="3" t="s">
        <v>138</v>
      </c>
      <c r="L1344" s="3" t="s">
        <v>9289</v>
      </c>
      <c r="M1344" s="4" t="s">
        <v>28</v>
      </c>
      <c r="N1344" s="3" t="s">
        <v>125</v>
      </c>
      <c r="O1344" s="7" t="s">
        <v>29</v>
      </c>
      <c r="P1344" s="12" t="s">
        <v>46008</v>
      </c>
    </row>
    <row r="1345" spans="1:16" ht="20" x14ac:dyDescent="0.35">
      <c r="A1345" s="2">
        <v>1340</v>
      </c>
      <c r="B1345" s="3" t="s">
        <v>1052</v>
      </c>
      <c r="C1345" s="3" t="s">
        <v>1053</v>
      </c>
      <c r="D1345" s="2" t="s">
        <v>9290</v>
      </c>
      <c r="E1345" s="3" t="s">
        <v>9291</v>
      </c>
      <c r="F1345" s="3" t="s">
        <v>5277</v>
      </c>
      <c r="G1345" s="3" t="s">
        <v>9292</v>
      </c>
      <c r="H1345" s="3" t="s">
        <v>9293</v>
      </c>
      <c r="I1345" s="3" t="s">
        <v>159</v>
      </c>
      <c r="J1345" s="3" t="s">
        <v>9294</v>
      </c>
      <c r="K1345" s="3" t="s">
        <v>138</v>
      </c>
      <c r="L1345" s="3" t="s">
        <v>9295</v>
      </c>
      <c r="M1345" s="4" t="s">
        <v>124</v>
      </c>
      <c r="N1345" s="3" t="s">
        <v>125</v>
      </c>
      <c r="O1345" s="7" t="s">
        <v>29</v>
      </c>
      <c r="P1345" s="12" t="s">
        <v>46008</v>
      </c>
    </row>
    <row r="1346" spans="1:16" ht="20" x14ac:dyDescent="0.35">
      <c r="A1346" s="2">
        <v>1341</v>
      </c>
      <c r="B1346" s="3" t="s">
        <v>1097</v>
      </c>
      <c r="C1346" s="3" t="s">
        <v>1098</v>
      </c>
      <c r="D1346" s="2" t="s">
        <v>9296</v>
      </c>
      <c r="E1346" s="3" t="s">
        <v>9297</v>
      </c>
      <c r="F1346" s="3" t="s">
        <v>340</v>
      </c>
      <c r="G1346" s="3" t="s">
        <v>9298</v>
      </c>
      <c r="H1346" s="3" t="s">
        <v>219</v>
      </c>
      <c r="I1346" s="3" t="s">
        <v>159</v>
      </c>
      <c r="J1346" s="3" t="s">
        <v>9299</v>
      </c>
      <c r="K1346" s="3" t="s">
        <v>138</v>
      </c>
      <c r="L1346" s="3" t="s">
        <v>9300</v>
      </c>
      <c r="M1346" s="4" t="s">
        <v>124</v>
      </c>
      <c r="N1346" s="3" t="s">
        <v>125</v>
      </c>
      <c r="O1346" s="7" t="s">
        <v>29</v>
      </c>
      <c r="P1346" s="12" t="s">
        <v>46008</v>
      </c>
    </row>
    <row r="1347" spans="1:16" ht="20" x14ac:dyDescent="0.35">
      <c r="A1347" s="2">
        <v>1342</v>
      </c>
      <c r="B1347" s="3" t="s">
        <v>3252</v>
      </c>
      <c r="C1347" s="3" t="s">
        <v>6648</v>
      </c>
      <c r="D1347" s="2" t="s">
        <v>9301</v>
      </c>
      <c r="E1347" s="3" t="s">
        <v>9302</v>
      </c>
      <c r="F1347" s="3" t="s">
        <v>5277</v>
      </c>
      <c r="G1347" s="3" t="s">
        <v>9303</v>
      </c>
      <c r="H1347" s="3" t="s">
        <v>9304</v>
      </c>
      <c r="I1347" s="3" t="s">
        <v>159</v>
      </c>
      <c r="J1347" s="3" t="s">
        <v>9305</v>
      </c>
      <c r="K1347" s="3" t="s">
        <v>138</v>
      </c>
      <c r="L1347" s="3" t="s">
        <v>9306</v>
      </c>
      <c r="M1347" s="4" t="s">
        <v>124</v>
      </c>
      <c r="N1347" s="3" t="s">
        <v>125</v>
      </c>
      <c r="O1347" s="7" t="s">
        <v>29</v>
      </c>
      <c r="P1347" s="12" t="s">
        <v>46008</v>
      </c>
    </row>
    <row r="1348" spans="1:16" ht="20" x14ac:dyDescent="0.35">
      <c r="A1348" s="2">
        <v>1343</v>
      </c>
      <c r="B1348" s="3" t="s">
        <v>910</v>
      </c>
      <c r="C1348" s="3" t="s">
        <v>911</v>
      </c>
      <c r="D1348" s="2" t="s">
        <v>9307</v>
      </c>
      <c r="E1348" s="3" t="s">
        <v>9308</v>
      </c>
      <c r="F1348" s="3" t="s">
        <v>118</v>
      </c>
      <c r="G1348" s="3" t="s">
        <v>9309</v>
      </c>
      <c r="H1348" s="3" t="s">
        <v>9310</v>
      </c>
      <c r="I1348" s="3" t="s">
        <v>24</v>
      </c>
      <c r="J1348" s="3" t="s">
        <v>9311</v>
      </c>
      <c r="K1348" s="3" t="s">
        <v>9312</v>
      </c>
      <c r="L1348" s="3" t="s">
        <v>9313</v>
      </c>
      <c r="M1348" s="4" t="s">
        <v>124</v>
      </c>
      <c r="N1348" s="3" t="s">
        <v>125</v>
      </c>
      <c r="O1348" s="7" t="s">
        <v>29</v>
      </c>
      <c r="P1348" s="12" t="s">
        <v>46008</v>
      </c>
    </row>
    <row r="1349" spans="1:16" ht="20" x14ac:dyDescent="0.35">
      <c r="A1349" s="2">
        <v>1344</v>
      </c>
      <c r="B1349" s="3" t="s">
        <v>910</v>
      </c>
      <c r="C1349" s="3" t="s">
        <v>911</v>
      </c>
      <c r="D1349" s="2" t="s">
        <v>9314</v>
      </c>
      <c r="E1349" s="3" t="s">
        <v>9315</v>
      </c>
      <c r="F1349" s="3" t="s">
        <v>118</v>
      </c>
      <c r="G1349" s="3" t="s">
        <v>9316</v>
      </c>
      <c r="H1349" s="3" t="s">
        <v>9317</v>
      </c>
      <c r="I1349" s="3" t="s">
        <v>138</v>
      </c>
      <c r="J1349" s="3" t="s">
        <v>9318</v>
      </c>
      <c r="K1349" s="3" t="s">
        <v>9319</v>
      </c>
      <c r="L1349" s="3" t="s">
        <v>9320</v>
      </c>
      <c r="M1349" s="4" t="s">
        <v>124</v>
      </c>
      <c r="N1349" s="3" t="s">
        <v>125</v>
      </c>
      <c r="O1349" s="7" t="s">
        <v>29</v>
      </c>
      <c r="P1349" s="12" t="s">
        <v>46008</v>
      </c>
    </row>
    <row r="1350" spans="1:16" ht="30" x14ac:dyDescent="0.35">
      <c r="A1350" s="2">
        <v>1345</v>
      </c>
      <c r="B1350" s="3" t="s">
        <v>177</v>
      </c>
      <c r="C1350" s="3" t="s">
        <v>372</v>
      </c>
      <c r="D1350" s="2" t="s">
        <v>9321</v>
      </c>
      <c r="E1350" s="3" t="s">
        <v>9322</v>
      </c>
      <c r="F1350" s="3" t="s">
        <v>21</v>
      </c>
      <c r="G1350" s="3" t="s">
        <v>9323</v>
      </c>
      <c r="H1350" s="3" t="s">
        <v>9324</v>
      </c>
      <c r="I1350" s="3" t="s">
        <v>24</v>
      </c>
      <c r="J1350" s="3" t="s">
        <v>9325</v>
      </c>
      <c r="K1350" s="3" t="s">
        <v>755</v>
      </c>
      <c r="L1350" s="3" t="s">
        <v>9326</v>
      </c>
      <c r="M1350" s="4" t="s">
        <v>28</v>
      </c>
      <c r="N1350" s="3" t="s">
        <v>29</v>
      </c>
      <c r="O1350" s="7" t="s">
        <v>29</v>
      </c>
      <c r="P1350" s="12" t="s">
        <v>46008</v>
      </c>
    </row>
    <row r="1351" spans="1:16" ht="20" x14ac:dyDescent="0.35">
      <c r="A1351" s="2">
        <v>1346</v>
      </c>
      <c r="B1351" s="3" t="s">
        <v>231</v>
      </c>
      <c r="C1351" s="3" t="s">
        <v>232</v>
      </c>
      <c r="D1351" s="2" t="s">
        <v>9327</v>
      </c>
      <c r="E1351" s="3" t="s">
        <v>9328</v>
      </c>
      <c r="F1351" s="3" t="s">
        <v>340</v>
      </c>
      <c r="G1351" s="3" t="s">
        <v>9329</v>
      </c>
      <c r="H1351" s="3" t="s">
        <v>9330</v>
      </c>
      <c r="I1351" s="3" t="s">
        <v>138</v>
      </c>
      <c r="J1351" s="3" t="s">
        <v>9331</v>
      </c>
      <c r="K1351" s="3" t="s">
        <v>9332</v>
      </c>
      <c r="L1351" s="3" t="s">
        <v>9333</v>
      </c>
      <c r="M1351" s="4" t="s">
        <v>124</v>
      </c>
      <c r="N1351" s="3" t="s">
        <v>125</v>
      </c>
      <c r="O1351" s="7" t="s">
        <v>29</v>
      </c>
      <c r="P1351" s="12" t="s">
        <v>46008</v>
      </c>
    </row>
    <row r="1352" spans="1:16" ht="20" x14ac:dyDescent="0.35">
      <c r="A1352" s="2">
        <v>1347</v>
      </c>
      <c r="B1352" s="3" t="s">
        <v>231</v>
      </c>
      <c r="C1352" s="3" t="s">
        <v>232</v>
      </c>
      <c r="D1352" s="2" t="s">
        <v>9334</v>
      </c>
      <c r="E1352" s="3" t="s">
        <v>9335</v>
      </c>
      <c r="F1352" s="3" t="s">
        <v>340</v>
      </c>
      <c r="G1352" s="3" t="s">
        <v>9336</v>
      </c>
      <c r="H1352" s="3" t="s">
        <v>9337</v>
      </c>
      <c r="I1352" s="3" t="s">
        <v>159</v>
      </c>
      <c r="J1352" s="3" t="s">
        <v>9338</v>
      </c>
      <c r="K1352" s="3"/>
      <c r="L1352" s="3" t="s">
        <v>9339</v>
      </c>
      <c r="M1352" s="4" t="s">
        <v>124</v>
      </c>
      <c r="N1352" s="3" t="s">
        <v>125</v>
      </c>
      <c r="O1352" s="7" t="s">
        <v>29</v>
      </c>
      <c r="P1352" s="12" t="s">
        <v>46008</v>
      </c>
    </row>
    <row r="1353" spans="1:16" ht="30" x14ac:dyDescent="0.35">
      <c r="A1353" s="2">
        <v>1348</v>
      </c>
      <c r="B1353" s="3" t="s">
        <v>4596</v>
      </c>
      <c r="C1353" s="3" t="s">
        <v>4597</v>
      </c>
      <c r="D1353" s="2" t="s">
        <v>9340</v>
      </c>
      <c r="E1353" s="3" t="s">
        <v>9341</v>
      </c>
      <c r="F1353" s="3" t="s">
        <v>21</v>
      </c>
      <c r="G1353" s="3" t="s">
        <v>9342</v>
      </c>
      <c r="H1353" s="3" t="s">
        <v>9343</v>
      </c>
      <c r="I1353" s="3" t="s">
        <v>9344</v>
      </c>
      <c r="J1353" s="3" t="s">
        <v>9345</v>
      </c>
      <c r="K1353" s="3" t="s">
        <v>9346</v>
      </c>
      <c r="L1353" s="3" t="s">
        <v>9347</v>
      </c>
      <c r="M1353" s="4" t="s">
        <v>28</v>
      </c>
      <c r="N1353" s="3" t="s">
        <v>29</v>
      </c>
      <c r="O1353" s="7" t="s">
        <v>29</v>
      </c>
      <c r="P1353" s="12" t="s">
        <v>46008</v>
      </c>
    </row>
    <row r="1354" spans="1:16" ht="30" x14ac:dyDescent="0.35">
      <c r="A1354" s="2">
        <v>1349</v>
      </c>
      <c r="B1354" s="3" t="s">
        <v>39</v>
      </c>
      <c r="C1354" s="3" t="s">
        <v>193</v>
      </c>
      <c r="D1354" s="2" t="s">
        <v>9348</v>
      </c>
      <c r="E1354" s="3" t="s">
        <v>9349</v>
      </c>
      <c r="F1354" s="3" t="s">
        <v>1620</v>
      </c>
      <c r="G1354" s="3" t="s">
        <v>9350</v>
      </c>
      <c r="H1354" s="3" t="s">
        <v>9351</v>
      </c>
      <c r="I1354" s="3" t="s">
        <v>151</v>
      </c>
      <c r="J1354" s="3" t="s">
        <v>9352</v>
      </c>
      <c r="K1354" s="3" t="s">
        <v>9353</v>
      </c>
      <c r="L1354" s="3" t="s">
        <v>9354</v>
      </c>
      <c r="M1354" s="4" t="s">
        <v>28</v>
      </c>
      <c r="N1354" s="3" t="s">
        <v>29</v>
      </c>
      <c r="O1354" s="7" t="s">
        <v>29</v>
      </c>
      <c r="P1354" s="12" t="s">
        <v>46008</v>
      </c>
    </row>
    <row r="1355" spans="1:16" ht="30" x14ac:dyDescent="0.35">
      <c r="A1355" s="2">
        <v>1350</v>
      </c>
      <c r="B1355" s="3" t="s">
        <v>17</v>
      </c>
      <c r="C1355" s="3" t="s">
        <v>18</v>
      </c>
      <c r="D1355" s="2" t="s">
        <v>9355</v>
      </c>
      <c r="E1355" s="3" t="s">
        <v>9356</v>
      </c>
      <c r="F1355" s="3" t="s">
        <v>340</v>
      </c>
      <c r="G1355" s="3" t="s">
        <v>9357</v>
      </c>
      <c r="H1355" s="3" t="s">
        <v>9358</v>
      </c>
      <c r="I1355" s="3" t="s">
        <v>24</v>
      </c>
      <c r="J1355" s="3" t="s">
        <v>9359</v>
      </c>
      <c r="K1355" s="3" t="s">
        <v>9360</v>
      </c>
      <c r="L1355" s="3" t="s">
        <v>9361</v>
      </c>
      <c r="M1355" s="4" t="s">
        <v>28</v>
      </c>
      <c r="N1355" s="3" t="s">
        <v>125</v>
      </c>
      <c r="O1355" s="7" t="s">
        <v>29</v>
      </c>
      <c r="P1355" s="12" t="s">
        <v>46008</v>
      </c>
    </row>
    <row r="1356" spans="1:16" ht="30" x14ac:dyDescent="0.35">
      <c r="A1356" s="2">
        <v>1351</v>
      </c>
      <c r="B1356" s="3" t="s">
        <v>1097</v>
      </c>
      <c r="C1356" s="3" t="s">
        <v>9362</v>
      </c>
      <c r="D1356" s="2" t="s">
        <v>9363</v>
      </c>
      <c r="E1356" s="3" t="s">
        <v>9364</v>
      </c>
      <c r="F1356" s="3" t="s">
        <v>21</v>
      </c>
      <c r="G1356" s="3" t="s">
        <v>9365</v>
      </c>
      <c r="H1356" s="3" t="s">
        <v>9366</v>
      </c>
      <c r="I1356" s="3" t="s">
        <v>24</v>
      </c>
      <c r="J1356" s="3" t="s">
        <v>9367</v>
      </c>
      <c r="K1356" s="3"/>
      <c r="L1356" s="3" t="s">
        <v>9368</v>
      </c>
      <c r="M1356" s="4" t="s">
        <v>28</v>
      </c>
      <c r="N1356" s="3" t="s">
        <v>29</v>
      </c>
      <c r="O1356" s="7" t="s">
        <v>29</v>
      </c>
      <c r="P1356" s="12" t="s">
        <v>46008</v>
      </c>
    </row>
    <row r="1357" spans="1:16" ht="30" x14ac:dyDescent="0.35">
      <c r="A1357" s="2">
        <v>1352</v>
      </c>
      <c r="B1357" s="3" t="s">
        <v>241</v>
      </c>
      <c r="C1357" s="3" t="s">
        <v>242</v>
      </c>
      <c r="D1357" s="2" t="s">
        <v>9369</v>
      </c>
      <c r="E1357" s="3" t="s">
        <v>9370</v>
      </c>
      <c r="F1357" s="3" t="s">
        <v>21</v>
      </c>
      <c r="G1357" s="3" t="s">
        <v>9371</v>
      </c>
      <c r="H1357" s="3" t="s">
        <v>419</v>
      </c>
      <c r="I1357" s="3" t="s">
        <v>24</v>
      </c>
      <c r="J1357" s="3" t="s">
        <v>9372</v>
      </c>
      <c r="K1357" s="3" t="s">
        <v>9373</v>
      </c>
      <c r="L1357" s="3" t="s">
        <v>9374</v>
      </c>
      <c r="M1357" s="4" t="s">
        <v>28</v>
      </c>
      <c r="N1357" s="3" t="s">
        <v>29</v>
      </c>
      <c r="O1357" s="7" t="s">
        <v>29</v>
      </c>
      <c r="P1357" s="12" t="s">
        <v>46008</v>
      </c>
    </row>
    <row r="1358" spans="1:16" ht="30" x14ac:dyDescent="0.35">
      <c r="A1358" s="2">
        <v>1353</v>
      </c>
      <c r="B1358" s="3" t="s">
        <v>1301</v>
      </c>
      <c r="C1358" s="3" t="s">
        <v>1310</v>
      </c>
      <c r="D1358" s="2" t="s">
        <v>9375</v>
      </c>
      <c r="E1358" s="3" t="s">
        <v>9376</v>
      </c>
      <c r="F1358" s="3" t="s">
        <v>324</v>
      </c>
      <c r="G1358" s="3" t="s">
        <v>9377</v>
      </c>
      <c r="H1358" s="3" t="s">
        <v>3228</v>
      </c>
      <c r="I1358" s="3" t="s">
        <v>24</v>
      </c>
      <c r="J1358" s="3" t="s">
        <v>9378</v>
      </c>
      <c r="K1358" s="3" t="s">
        <v>9379</v>
      </c>
      <c r="L1358" s="3" t="s">
        <v>9380</v>
      </c>
      <c r="M1358" s="4" t="s">
        <v>28</v>
      </c>
      <c r="N1358" s="3" t="s">
        <v>29</v>
      </c>
      <c r="O1358" s="7" t="s">
        <v>29</v>
      </c>
      <c r="P1358" s="12" t="s">
        <v>46008</v>
      </c>
    </row>
    <row r="1359" spans="1:16" ht="20" x14ac:dyDescent="0.35">
      <c r="A1359" s="2">
        <v>1354</v>
      </c>
      <c r="B1359" s="3" t="s">
        <v>39</v>
      </c>
      <c r="C1359" s="3" t="s">
        <v>40</v>
      </c>
      <c r="D1359" s="2" t="s">
        <v>9381</v>
      </c>
      <c r="E1359" s="3" t="s">
        <v>9382</v>
      </c>
      <c r="F1359" s="3" t="s">
        <v>395</v>
      </c>
      <c r="G1359" s="3" t="s">
        <v>9383</v>
      </c>
      <c r="H1359" s="3" t="s">
        <v>9384</v>
      </c>
      <c r="I1359" s="3" t="s">
        <v>138</v>
      </c>
      <c r="J1359" s="3" t="s">
        <v>8389</v>
      </c>
      <c r="K1359" s="3"/>
      <c r="L1359" s="3" t="s">
        <v>9385</v>
      </c>
      <c r="M1359" s="4" t="s">
        <v>124</v>
      </c>
      <c r="N1359" s="3" t="s">
        <v>125</v>
      </c>
      <c r="O1359" s="7" t="s">
        <v>29</v>
      </c>
      <c r="P1359" s="12" t="s">
        <v>46008</v>
      </c>
    </row>
    <row r="1360" spans="1:16" ht="30" x14ac:dyDescent="0.35">
      <c r="A1360" s="2">
        <v>1355</v>
      </c>
      <c r="B1360" s="3" t="s">
        <v>39</v>
      </c>
      <c r="C1360" s="3" t="s">
        <v>5333</v>
      </c>
      <c r="D1360" s="2" t="s">
        <v>9386</v>
      </c>
      <c r="E1360" s="3" t="s">
        <v>9387</v>
      </c>
      <c r="F1360" s="3" t="s">
        <v>5277</v>
      </c>
      <c r="G1360" s="3" t="s">
        <v>9388</v>
      </c>
      <c r="H1360" s="3" t="s">
        <v>9389</v>
      </c>
      <c r="I1360" s="3" t="s">
        <v>151</v>
      </c>
      <c r="J1360" s="3" t="s">
        <v>9390</v>
      </c>
      <c r="K1360" s="3" t="s">
        <v>9391</v>
      </c>
      <c r="L1360" s="3" t="s">
        <v>9392</v>
      </c>
      <c r="M1360" s="4" t="s">
        <v>230</v>
      </c>
      <c r="N1360" s="3" t="s">
        <v>125</v>
      </c>
      <c r="O1360" s="7" t="s">
        <v>29</v>
      </c>
      <c r="P1360" s="12" t="s">
        <v>46008</v>
      </c>
    </row>
    <row r="1361" spans="1:16" ht="20" x14ac:dyDescent="0.35">
      <c r="A1361" s="2">
        <v>1356</v>
      </c>
      <c r="B1361" s="3" t="s">
        <v>39</v>
      </c>
      <c r="C1361" s="3" t="s">
        <v>702</v>
      </c>
      <c r="D1361" s="2" t="s">
        <v>9393</v>
      </c>
      <c r="E1361" s="3" t="s">
        <v>9394</v>
      </c>
      <c r="F1361" s="3" t="s">
        <v>118</v>
      </c>
      <c r="G1361" s="3" t="s">
        <v>9395</v>
      </c>
      <c r="H1361" s="3" t="s">
        <v>9396</v>
      </c>
      <c r="I1361" s="3" t="s">
        <v>4868</v>
      </c>
      <c r="J1361" s="3" t="s">
        <v>9397</v>
      </c>
      <c r="K1361" s="3" t="s">
        <v>138</v>
      </c>
      <c r="L1361" s="3" t="s">
        <v>9398</v>
      </c>
      <c r="M1361" s="4" t="s">
        <v>124</v>
      </c>
      <c r="N1361" s="3" t="s">
        <v>125</v>
      </c>
      <c r="O1361" s="7" t="s">
        <v>29</v>
      </c>
      <c r="P1361" s="12" t="s">
        <v>46008</v>
      </c>
    </row>
    <row r="1362" spans="1:16" ht="20" x14ac:dyDescent="0.35">
      <c r="A1362" s="2">
        <v>1357</v>
      </c>
      <c r="B1362" s="3" t="s">
        <v>39</v>
      </c>
      <c r="C1362" s="3" t="s">
        <v>163</v>
      </c>
      <c r="D1362" s="2" t="s">
        <v>9399</v>
      </c>
      <c r="E1362" s="3" t="s">
        <v>9400</v>
      </c>
      <c r="F1362" s="3" t="s">
        <v>5277</v>
      </c>
      <c r="G1362" s="3" t="s">
        <v>9401</v>
      </c>
      <c r="H1362" s="3" t="s">
        <v>9402</v>
      </c>
      <c r="I1362" s="3" t="s">
        <v>159</v>
      </c>
      <c r="J1362" s="3" t="s">
        <v>9403</v>
      </c>
      <c r="K1362" s="3" t="s">
        <v>138</v>
      </c>
      <c r="L1362" s="3" t="s">
        <v>9404</v>
      </c>
      <c r="M1362" s="4" t="s">
        <v>124</v>
      </c>
      <c r="N1362" s="3" t="s">
        <v>125</v>
      </c>
      <c r="O1362" s="7" t="s">
        <v>29</v>
      </c>
      <c r="P1362" s="12" t="s">
        <v>46008</v>
      </c>
    </row>
    <row r="1363" spans="1:16" ht="30" x14ac:dyDescent="0.35">
      <c r="A1363" s="2">
        <v>1358</v>
      </c>
      <c r="B1363" s="3" t="s">
        <v>39</v>
      </c>
      <c r="C1363" s="3" t="s">
        <v>163</v>
      </c>
      <c r="D1363" s="2" t="s">
        <v>9405</v>
      </c>
      <c r="E1363" s="3" t="s">
        <v>9406</v>
      </c>
      <c r="F1363" s="3" t="s">
        <v>21</v>
      </c>
      <c r="G1363" s="3" t="s">
        <v>9407</v>
      </c>
      <c r="H1363" s="3" t="s">
        <v>9408</v>
      </c>
      <c r="I1363" s="3" t="s">
        <v>24</v>
      </c>
      <c r="J1363" s="3" t="s">
        <v>9409</v>
      </c>
      <c r="K1363" s="3" t="s">
        <v>9410</v>
      </c>
      <c r="L1363" s="3" t="s">
        <v>9411</v>
      </c>
      <c r="M1363" s="4" t="s">
        <v>28</v>
      </c>
      <c r="N1363" s="3" t="s">
        <v>29</v>
      </c>
      <c r="O1363" s="7" t="s">
        <v>29</v>
      </c>
      <c r="P1363" s="12" t="s">
        <v>46008</v>
      </c>
    </row>
    <row r="1364" spans="1:16" ht="20" x14ac:dyDescent="0.35">
      <c r="A1364" s="2">
        <v>1359</v>
      </c>
      <c r="B1364" s="3" t="s">
        <v>17</v>
      </c>
      <c r="C1364" s="3" t="s">
        <v>18</v>
      </c>
      <c r="D1364" s="2" t="s">
        <v>9412</v>
      </c>
      <c r="E1364" s="3" t="s">
        <v>9413</v>
      </c>
      <c r="F1364" s="3" t="s">
        <v>118</v>
      </c>
      <c r="G1364" s="3" t="s">
        <v>9414</v>
      </c>
      <c r="H1364" s="3" t="s">
        <v>9415</v>
      </c>
      <c r="I1364" s="3" t="s">
        <v>138</v>
      </c>
      <c r="J1364" s="3" t="s">
        <v>9416</v>
      </c>
      <c r="K1364" s="3" t="s">
        <v>138</v>
      </c>
      <c r="L1364" s="3" t="s">
        <v>7652</v>
      </c>
      <c r="M1364" s="4" t="s">
        <v>124</v>
      </c>
      <c r="N1364" s="3" t="s">
        <v>125</v>
      </c>
      <c r="O1364" s="7" t="s">
        <v>29</v>
      </c>
      <c r="P1364" s="12" t="s">
        <v>46008</v>
      </c>
    </row>
    <row r="1365" spans="1:16" ht="30" x14ac:dyDescent="0.35">
      <c r="A1365" s="2">
        <v>1360</v>
      </c>
      <c r="B1365" s="3" t="s">
        <v>39</v>
      </c>
      <c r="C1365" s="3" t="s">
        <v>401</v>
      </c>
      <c r="D1365" s="2" t="s">
        <v>9417</v>
      </c>
      <c r="E1365" s="3" t="s">
        <v>9418</v>
      </c>
      <c r="F1365" s="3" t="s">
        <v>21</v>
      </c>
      <c r="G1365" s="3" t="s">
        <v>9419</v>
      </c>
      <c r="H1365" s="3" t="s">
        <v>9420</v>
      </c>
      <c r="I1365" s="3" t="s">
        <v>24</v>
      </c>
      <c r="J1365" s="3" t="s">
        <v>9421</v>
      </c>
      <c r="K1365" s="3" t="s">
        <v>9422</v>
      </c>
      <c r="L1365" s="3" t="s">
        <v>9423</v>
      </c>
      <c r="M1365" s="4" t="s">
        <v>28</v>
      </c>
      <c r="N1365" s="3" t="s">
        <v>29</v>
      </c>
      <c r="O1365" s="7" t="s">
        <v>29</v>
      </c>
      <c r="P1365" s="12" t="s">
        <v>46008</v>
      </c>
    </row>
    <row r="1366" spans="1:16" ht="20" x14ac:dyDescent="0.35">
      <c r="A1366" s="2">
        <v>1361</v>
      </c>
      <c r="B1366" s="3" t="s">
        <v>3252</v>
      </c>
      <c r="C1366" s="3" t="s">
        <v>3253</v>
      </c>
      <c r="D1366" s="2" t="s">
        <v>9424</v>
      </c>
      <c r="E1366" s="3" t="s">
        <v>9425</v>
      </c>
      <c r="F1366" s="3" t="s">
        <v>118</v>
      </c>
      <c r="G1366" s="3" t="s">
        <v>9426</v>
      </c>
      <c r="H1366" s="3" t="s">
        <v>9427</v>
      </c>
      <c r="I1366" s="3" t="s">
        <v>24</v>
      </c>
      <c r="J1366" s="3" t="s">
        <v>9428</v>
      </c>
      <c r="K1366" s="3" t="s">
        <v>9429</v>
      </c>
      <c r="L1366" s="3" t="s">
        <v>9430</v>
      </c>
      <c r="M1366" s="4" t="s">
        <v>124</v>
      </c>
      <c r="N1366" s="3" t="s">
        <v>125</v>
      </c>
      <c r="O1366" s="7" t="s">
        <v>29</v>
      </c>
      <c r="P1366" s="12" t="s">
        <v>46008</v>
      </c>
    </row>
    <row r="1367" spans="1:16" ht="30" x14ac:dyDescent="0.35">
      <c r="A1367" s="2">
        <v>1362</v>
      </c>
      <c r="B1367" s="3" t="s">
        <v>241</v>
      </c>
      <c r="C1367" s="3" t="s">
        <v>287</v>
      </c>
      <c r="D1367" s="2" t="s">
        <v>9431</v>
      </c>
      <c r="E1367" s="3" t="s">
        <v>9432</v>
      </c>
      <c r="F1367" s="3" t="s">
        <v>21</v>
      </c>
      <c r="G1367" s="3" t="s">
        <v>9433</v>
      </c>
      <c r="H1367" s="3" t="s">
        <v>9434</v>
      </c>
      <c r="I1367" s="3" t="s">
        <v>24</v>
      </c>
      <c r="J1367" s="3" t="s">
        <v>9435</v>
      </c>
      <c r="K1367" s="3" t="s">
        <v>9436</v>
      </c>
      <c r="L1367" s="3" t="s">
        <v>9437</v>
      </c>
      <c r="M1367" s="4" t="s">
        <v>28</v>
      </c>
      <c r="N1367" s="3" t="s">
        <v>29</v>
      </c>
      <c r="O1367" s="7" t="s">
        <v>29</v>
      </c>
      <c r="P1367" s="12" t="s">
        <v>46008</v>
      </c>
    </row>
    <row r="1368" spans="1:16" ht="30" x14ac:dyDescent="0.35">
      <c r="A1368" s="2">
        <v>1363</v>
      </c>
      <c r="B1368" s="3" t="s">
        <v>177</v>
      </c>
      <c r="C1368" s="3" t="s">
        <v>178</v>
      </c>
      <c r="D1368" s="2" t="s">
        <v>9438</v>
      </c>
      <c r="E1368" s="3" t="s">
        <v>9439</v>
      </c>
      <c r="F1368" s="3" t="s">
        <v>21</v>
      </c>
      <c r="G1368" s="3" t="s">
        <v>9440</v>
      </c>
      <c r="H1368" s="3" t="s">
        <v>9441</v>
      </c>
      <c r="I1368" s="3" t="s">
        <v>24</v>
      </c>
      <c r="J1368" s="3" t="s">
        <v>9442</v>
      </c>
      <c r="K1368" s="3" t="s">
        <v>9443</v>
      </c>
      <c r="L1368" s="3" t="s">
        <v>9444</v>
      </c>
      <c r="M1368" s="4" t="s">
        <v>28</v>
      </c>
      <c r="N1368" s="3" t="s">
        <v>29</v>
      </c>
      <c r="O1368" s="7" t="s">
        <v>29</v>
      </c>
      <c r="P1368" s="12" t="s">
        <v>46008</v>
      </c>
    </row>
    <row r="1369" spans="1:16" ht="30" x14ac:dyDescent="0.35">
      <c r="A1369" s="2">
        <v>1364</v>
      </c>
      <c r="B1369" s="3" t="s">
        <v>4389</v>
      </c>
      <c r="C1369" s="3" t="s">
        <v>4390</v>
      </c>
      <c r="D1369" s="2" t="s">
        <v>9445</v>
      </c>
      <c r="E1369" s="3" t="s">
        <v>9446</v>
      </c>
      <c r="F1369" s="3" t="s">
        <v>21</v>
      </c>
      <c r="G1369" s="3" t="s">
        <v>9447</v>
      </c>
      <c r="H1369" s="3" t="s">
        <v>6738</v>
      </c>
      <c r="I1369" s="3" t="s">
        <v>24</v>
      </c>
      <c r="J1369" s="3" t="s">
        <v>9448</v>
      </c>
      <c r="K1369" s="3" t="s">
        <v>9449</v>
      </c>
      <c r="L1369" s="3" t="s">
        <v>9450</v>
      </c>
      <c r="M1369" s="4" t="s">
        <v>28</v>
      </c>
      <c r="N1369" s="3" t="s">
        <v>29</v>
      </c>
      <c r="O1369" s="7" t="s">
        <v>29</v>
      </c>
      <c r="P1369" s="12" t="s">
        <v>46008</v>
      </c>
    </row>
    <row r="1370" spans="1:16" ht="30" x14ac:dyDescent="0.35">
      <c r="A1370" s="2">
        <v>1365</v>
      </c>
      <c r="B1370" s="3" t="s">
        <v>231</v>
      </c>
      <c r="C1370" s="3" t="s">
        <v>3778</v>
      </c>
      <c r="D1370" s="2" t="s">
        <v>9451</v>
      </c>
      <c r="E1370" s="3" t="s">
        <v>9452</v>
      </c>
      <c r="F1370" s="3" t="s">
        <v>21</v>
      </c>
      <c r="G1370" s="3" t="s">
        <v>9453</v>
      </c>
      <c r="H1370" s="3" t="s">
        <v>9454</v>
      </c>
      <c r="I1370" s="3" t="s">
        <v>24</v>
      </c>
      <c r="J1370" s="3" t="s">
        <v>9455</v>
      </c>
      <c r="K1370" s="3" t="s">
        <v>9456</v>
      </c>
      <c r="L1370" s="3" t="s">
        <v>9457</v>
      </c>
      <c r="M1370" s="4" t="s">
        <v>28</v>
      </c>
      <c r="N1370" s="3" t="s">
        <v>29</v>
      </c>
      <c r="O1370" s="7" t="s">
        <v>29</v>
      </c>
      <c r="P1370" s="12" t="s">
        <v>46008</v>
      </c>
    </row>
    <row r="1371" spans="1:16" ht="20" x14ac:dyDescent="0.35">
      <c r="A1371" s="2">
        <v>1366</v>
      </c>
      <c r="B1371" s="3" t="s">
        <v>39</v>
      </c>
      <c r="C1371" s="3" t="s">
        <v>48</v>
      </c>
      <c r="D1371" s="2" t="s">
        <v>9458</v>
      </c>
      <c r="E1371" s="3" t="s">
        <v>9459</v>
      </c>
      <c r="F1371" s="3" t="s">
        <v>118</v>
      </c>
      <c r="G1371" s="3" t="s">
        <v>9460</v>
      </c>
      <c r="H1371" s="3" t="s">
        <v>9461</v>
      </c>
      <c r="I1371" s="3" t="s">
        <v>6072</v>
      </c>
      <c r="J1371" s="3" t="s">
        <v>9462</v>
      </c>
      <c r="K1371" s="3" t="s">
        <v>138</v>
      </c>
      <c r="L1371" s="3" t="s">
        <v>5144</v>
      </c>
      <c r="M1371" s="4" t="s">
        <v>124</v>
      </c>
      <c r="N1371" s="3" t="s">
        <v>125</v>
      </c>
      <c r="O1371" s="7" t="s">
        <v>29</v>
      </c>
      <c r="P1371" s="12" t="s">
        <v>46008</v>
      </c>
    </row>
    <row r="1372" spans="1:16" ht="20" x14ac:dyDescent="0.35">
      <c r="A1372" s="2">
        <v>1367</v>
      </c>
      <c r="B1372" s="3" t="s">
        <v>39</v>
      </c>
      <c r="C1372" s="3" t="s">
        <v>401</v>
      </c>
      <c r="D1372" s="2" t="s">
        <v>9463</v>
      </c>
      <c r="E1372" s="3" t="s">
        <v>9464</v>
      </c>
      <c r="F1372" s="3" t="s">
        <v>5277</v>
      </c>
      <c r="G1372" s="3" t="s">
        <v>9465</v>
      </c>
      <c r="H1372" s="3" t="s">
        <v>9466</v>
      </c>
      <c r="I1372" s="3" t="s">
        <v>159</v>
      </c>
      <c r="J1372" s="3" t="s">
        <v>9467</v>
      </c>
      <c r="K1372" s="3" t="s">
        <v>138</v>
      </c>
      <c r="L1372" s="3" t="s">
        <v>9468</v>
      </c>
      <c r="M1372" s="4" t="s">
        <v>1705</v>
      </c>
      <c r="N1372" s="3" t="s">
        <v>125</v>
      </c>
      <c r="O1372" s="7" t="s">
        <v>29</v>
      </c>
      <c r="P1372" s="12" t="s">
        <v>46008</v>
      </c>
    </row>
    <row r="1373" spans="1:16" ht="30" x14ac:dyDescent="0.35">
      <c r="A1373" s="2">
        <v>1368</v>
      </c>
      <c r="B1373" s="3" t="s">
        <v>1052</v>
      </c>
      <c r="C1373" s="3" t="s">
        <v>1550</v>
      </c>
      <c r="D1373" s="2" t="s">
        <v>9469</v>
      </c>
      <c r="E1373" s="3" t="s">
        <v>9470</v>
      </c>
      <c r="F1373" s="3" t="s">
        <v>21</v>
      </c>
      <c r="G1373" s="3" t="s">
        <v>9471</v>
      </c>
      <c r="H1373" s="3" t="s">
        <v>9472</v>
      </c>
      <c r="I1373" s="3" t="s">
        <v>24</v>
      </c>
      <c r="J1373" s="3" t="s">
        <v>9473</v>
      </c>
      <c r="K1373" s="3" t="s">
        <v>9474</v>
      </c>
      <c r="L1373" s="3" t="s">
        <v>9475</v>
      </c>
      <c r="M1373" s="4" t="s">
        <v>28</v>
      </c>
      <c r="N1373" s="3" t="s">
        <v>29</v>
      </c>
      <c r="O1373" s="7" t="s">
        <v>29</v>
      </c>
      <c r="P1373" s="12" t="s">
        <v>46008</v>
      </c>
    </row>
    <row r="1374" spans="1:16" ht="20" x14ac:dyDescent="0.35">
      <c r="A1374" s="2">
        <v>1369</v>
      </c>
      <c r="B1374" s="3" t="s">
        <v>39</v>
      </c>
      <c r="C1374" s="3" t="s">
        <v>40</v>
      </c>
      <c r="D1374" s="2" t="s">
        <v>9476</v>
      </c>
      <c r="E1374" s="3" t="s">
        <v>9477</v>
      </c>
      <c r="F1374" s="3" t="s">
        <v>118</v>
      </c>
      <c r="G1374" s="3" t="s">
        <v>9478</v>
      </c>
      <c r="H1374" s="3" t="s">
        <v>9479</v>
      </c>
      <c r="I1374" s="3" t="s">
        <v>6072</v>
      </c>
      <c r="J1374" s="3" t="s">
        <v>9480</v>
      </c>
      <c r="K1374" s="3" t="s">
        <v>138</v>
      </c>
      <c r="L1374" s="3" t="s">
        <v>9481</v>
      </c>
      <c r="M1374" s="4" t="s">
        <v>1648</v>
      </c>
      <c r="N1374" s="3" t="s">
        <v>125</v>
      </c>
      <c r="O1374" s="7" t="s">
        <v>29</v>
      </c>
      <c r="P1374" s="12" t="s">
        <v>46008</v>
      </c>
    </row>
    <row r="1375" spans="1:16" ht="20" x14ac:dyDescent="0.35">
      <c r="A1375" s="2">
        <v>1370</v>
      </c>
      <c r="B1375" s="3" t="s">
        <v>39</v>
      </c>
      <c r="C1375" s="3" t="s">
        <v>250</v>
      </c>
      <c r="D1375" s="2" t="s">
        <v>9482</v>
      </c>
      <c r="E1375" s="3" t="s">
        <v>9483</v>
      </c>
      <c r="F1375" s="3" t="s">
        <v>395</v>
      </c>
      <c r="G1375" s="3" t="s">
        <v>9484</v>
      </c>
      <c r="H1375" s="3" t="s">
        <v>9485</v>
      </c>
      <c r="I1375" s="3" t="s">
        <v>9486</v>
      </c>
      <c r="J1375" s="3" t="s">
        <v>9487</v>
      </c>
      <c r="K1375" s="3" t="s">
        <v>9488</v>
      </c>
      <c r="L1375" s="3" t="s">
        <v>9489</v>
      </c>
      <c r="M1375" s="4" t="s">
        <v>1648</v>
      </c>
      <c r="N1375" s="3" t="s">
        <v>125</v>
      </c>
      <c r="O1375" s="7" t="s">
        <v>29</v>
      </c>
      <c r="P1375" s="12" t="s">
        <v>46008</v>
      </c>
    </row>
    <row r="1376" spans="1:16" ht="20" x14ac:dyDescent="0.35">
      <c r="A1376" s="2">
        <v>1371</v>
      </c>
      <c r="B1376" s="3" t="s">
        <v>39</v>
      </c>
      <c r="C1376" s="3" t="s">
        <v>250</v>
      </c>
      <c r="D1376" s="2" t="s">
        <v>9490</v>
      </c>
      <c r="E1376" s="3" t="s">
        <v>9491</v>
      </c>
      <c r="F1376" s="3" t="s">
        <v>395</v>
      </c>
      <c r="G1376" s="3" t="s">
        <v>9492</v>
      </c>
      <c r="H1376" s="3" t="s">
        <v>9493</v>
      </c>
      <c r="I1376" s="3" t="s">
        <v>9494</v>
      </c>
      <c r="J1376" s="3" t="s">
        <v>9495</v>
      </c>
      <c r="K1376" s="3" t="s">
        <v>9496</v>
      </c>
      <c r="L1376" s="3" t="s">
        <v>9497</v>
      </c>
      <c r="M1376" s="4" t="s">
        <v>124</v>
      </c>
      <c r="N1376" s="3" t="s">
        <v>125</v>
      </c>
      <c r="O1376" s="7" t="s">
        <v>29</v>
      </c>
      <c r="P1376" s="12" t="s">
        <v>46008</v>
      </c>
    </row>
    <row r="1377" spans="1:16" ht="20" x14ac:dyDescent="0.35">
      <c r="A1377" s="2">
        <v>1372</v>
      </c>
      <c r="B1377" s="3" t="s">
        <v>39</v>
      </c>
      <c r="C1377" s="3" t="s">
        <v>5333</v>
      </c>
      <c r="D1377" s="2" t="s">
        <v>9498</v>
      </c>
      <c r="E1377" s="3" t="s">
        <v>9499</v>
      </c>
      <c r="F1377" s="3" t="s">
        <v>340</v>
      </c>
      <c r="G1377" s="3" t="s">
        <v>8681</v>
      </c>
      <c r="H1377" s="3" t="s">
        <v>9500</v>
      </c>
      <c r="I1377" s="3" t="s">
        <v>159</v>
      </c>
      <c r="J1377" s="3" t="s">
        <v>9501</v>
      </c>
      <c r="K1377" s="3" t="s">
        <v>9502</v>
      </c>
      <c r="L1377" s="3" t="s">
        <v>9503</v>
      </c>
      <c r="M1377" s="4" t="s">
        <v>1705</v>
      </c>
      <c r="N1377" s="3" t="s">
        <v>125</v>
      </c>
      <c r="O1377" s="7" t="s">
        <v>29</v>
      </c>
      <c r="P1377" s="12" t="s">
        <v>46008</v>
      </c>
    </row>
    <row r="1378" spans="1:16" ht="20" x14ac:dyDescent="0.35">
      <c r="A1378" s="2">
        <v>1373</v>
      </c>
      <c r="B1378" s="3" t="s">
        <v>39</v>
      </c>
      <c r="C1378" s="3" t="s">
        <v>5333</v>
      </c>
      <c r="D1378" s="2" t="s">
        <v>9504</v>
      </c>
      <c r="E1378" s="3" t="s">
        <v>9505</v>
      </c>
      <c r="F1378" s="3" t="s">
        <v>395</v>
      </c>
      <c r="G1378" s="3" t="s">
        <v>9506</v>
      </c>
      <c r="H1378" s="3" t="s">
        <v>9507</v>
      </c>
      <c r="I1378" s="3" t="s">
        <v>6072</v>
      </c>
      <c r="J1378" s="3" t="s">
        <v>9508</v>
      </c>
      <c r="K1378" s="3"/>
      <c r="L1378" s="3" t="s">
        <v>9509</v>
      </c>
      <c r="M1378" s="4" t="s">
        <v>1648</v>
      </c>
      <c r="N1378" s="3" t="s">
        <v>125</v>
      </c>
      <c r="O1378" s="7" t="s">
        <v>29</v>
      </c>
      <c r="P1378" s="12" t="s">
        <v>46008</v>
      </c>
    </row>
    <row r="1379" spans="1:16" ht="30" x14ac:dyDescent="0.35">
      <c r="A1379" s="2">
        <v>1374</v>
      </c>
      <c r="B1379" s="3" t="s">
        <v>39</v>
      </c>
      <c r="C1379" s="3" t="s">
        <v>401</v>
      </c>
      <c r="D1379" s="2" t="s">
        <v>9510</v>
      </c>
      <c r="E1379" s="3" t="s">
        <v>9511</v>
      </c>
      <c r="F1379" s="3" t="s">
        <v>1620</v>
      </c>
      <c r="G1379" s="3" t="s">
        <v>9512</v>
      </c>
      <c r="H1379" s="3" t="s">
        <v>9513</v>
      </c>
      <c r="I1379" s="3" t="s">
        <v>24</v>
      </c>
      <c r="J1379" s="3" t="s">
        <v>9514</v>
      </c>
      <c r="K1379" s="3" t="s">
        <v>9515</v>
      </c>
      <c r="L1379" s="3" t="s">
        <v>9516</v>
      </c>
      <c r="M1379" s="4" t="s">
        <v>28</v>
      </c>
      <c r="N1379" s="3" t="s">
        <v>29</v>
      </c>
      <c r="O1379" s="7" t="s">
        <v>29</v>
      </c>
      <c r="P1379" s="12" t="s">
        <v>46008</v>
      </c>
    </row>
    <row r="1380" spans="1:16" ht="20" x14ac:dyDescent="0.35">
      <c r="A1380" s="2">
        <v>1375</v>
      </c>
      <c r="B1380" s="3" t="s">
        <v>39</v>
      </c>
      <c r="C1380" s="3" t="s">
        <v>163</v>
      </c>
      <c r="D1380" s="2" t="s">
        <v>9517</v>
      </c>
      <c r="E1380" s="3" t="s">
        <v>9518</v>
      </c>
      <c r="F1380" s="3" t="s">
        <v>5277</v>
      </c>
      <c r="G1380" s="3" t="s">
        <v>9519</v>
      </c>
      <c r="H1380" s="3" t="s">
        <v>9520</v>
      </c>
      <c r="I1380" s="3" t="s">
        <v>24</v>
      </c>
      <c r="J1380" s="3" t="s">
        <v>9521</v>
      </c>
      <c r="K1380" s="3" t="s">
        <v>9522</v>
      </c>
      <c r="L1380" s="3" t="s">
        <v>9523</v>
      </c>
      <c r="M1380" s="4" t="s">
        <v>124</v>
      </c>
      <c r="N1380" s="3" t="s">
        <v>125</v>
      </c>
      <c r="O1380" s="7" t="s">
        <v>29</v>
      </c>
      <c r="P1380" s="12" t="s">
        <v>46008</v>
      </c>
    </row>
    <row r="1381" spans="1:16" ht="20" x14ac:dyDescent="0.35">
      <c r="A1381" s="2">
        <v>1376</v>
      </c>
      <c r="B1381" s="3" t="s">
        <v>241</v>
      </c>
      <c r="C1381" s="3" t="s">
        <v>242</v>
      </c>
      <c r="D1381" s="2" t="s">
        <v>9524</v>
      </c>
      <c r="E1381" s="3" t="s">
        <v>9525</v>
      </c>
      <c r="F1381" s="3" t="s">
        <v>5277</v>
      </c>
      <c r="G1381" s="3" t="s">
        <v>9526</v>
      </c>
      <c r="H1381" s="3" t="s">
        <v>9527</v>
      </c>
      <c r="I1381" s="3" t="s">
        <v>24</v>
      </c>
      <c r="J1381" s="3" t="s">
        <v>9528</v>
      </c>
      <c r="K1381" s="3" t="s">
        <v>138</v>
      </c>
      <c r="L1381" s="3" t="s">
        <v>9529</v>
      </c>
      <c r="M1381" s="4" t="s">
        <v>124</v>
      </c>
      <c r="N1381" s="3" t="s">
        <v>125</v>
      </c>
      <c r="O1381" s="7" t="s">
        <v>29</v>
      </c>
      <c r="P1381" s="12" t="s">
        <v>46008</v>
      </c>
    </row>
    <row r="1382" spans="1:16" ht="20" x14ac:dyDescent="0.35">
      <c r="A1382" s="2">
        <v>1377</v>
      </c>
      <c r="B1382" s="3" t="s">
        <v>1301</v>
      </c>
      <c r="C1382" s="3" t="s">
        <v>1310</v>
      </c>
      <c r="D1382" s="2" t="s">
        <v>9530</v>
      </c>
      <c r="E1382" s="3" t="s">
        <v>9531</v>
      </c>
      <c r="F1382" s="3" t="s">
        <v>9532</v>
      </c>
      <c r="G1382" s="3" t="s">
        <v>9533</v>
      </c>
      <c r="H1382" s="3" t="s">
        <v>9534</v>
      </c>
      <c r="I1382" s="3" t="s">
        <v>138</v>
      </c>
      <c r="J1382" s="3" t="s">
        <v>9535</v>
      </c>
      <c r="K1382" s="3" t="s">
        <v>138</v>
      </c>
      <c r="L1382" s="3" t="s">
        <v>9536</v>
      </c>
      <c r="M1382" s="4" t="s">
        <v>124</v>
      </c>
      <c r="N1382" s="3" t="s">
        <v>125</v>
      </c>
      <c r="O1382" s="7" t="s">
        <v>29</v>
      </c>
      <c r="P1382" s="12" t="s">
        <v>46008</v>
      </c>
    </row>
    <row r="1383" spans="1:16" ht="20" x14ac:dyDescent="0.35">
      <c r="A1383" s="2">
        <v>1378</v>
      </c>
      <c r="B1383" s="3" t="s">
        <v>39</v>
      </c>
      <c r="C1383" s="3" t="s">
        <v>163</v>
      </c>
      <c r="D1383" s="2" t="s">
        <v>9537</v>
      </c>
      <c r="E1383" s="3" t="s">
        <v>9538</v>
      </c>
      <c r="F1383" s="3" t="s">
        <v>5277</v>
      </c>
      <c r="G1383" s="3" t="s">
        <v>9539</v>
      </c>
      <c r="H1383" s="3" t="s">
        <v>9520</v>
      </c>
      <c r="I1383" s="3" t="s">
        <v>138</v>
      </c>
      <c r="J1383" s="3" t="s">
        <v>9540</v>
      </c>
      <c r="K1383" s="3" t="s">
        <v>138</v>
      </c>
      <c r="L1383" s="3" t="s">
        <v>9541</v>
      </c>
      <c r="M1383" s="4" t="s">
        <v>124</v>
      </c>
      <c r="N1383" s="3" t="s">
        <v>125</v>
      </c>
      <c r="O1383" s="7" t="s">
        <v>29</v>
      </c>
      <c r="P1383" s="12" t="s">
        <v>46008</v>
      </c>
    </row>
    <row r="1384" spans="1:16" ht="20" x14ac:dyDescent="0.35">
      <c r="A1384" s="2">
        <v>1379</v>
      </c>
      <c r="B1384" s="3" t="s">
        <v>39</v>
      </c>
      <c r="C1384" s="3" t="s">
        <v>163</v>
      </c>
      <c r="D1384" s="2" t="s">
        <v>9542</v>
      </c>
      <c r="E1384" s="3" t="s">
        <v>9543</v>
      </c>
      <c r="F1384" s="3" t="s">
        <v>5277</v>
      </c>
      <c r="G1384" s="3" t="s">
        <v>9544</v>
      </c>
      <c r="H1384" s="3" t="s">
        <v>9520</v>
      </c>
      <c r="I1384" s="3" t="s">
        <v>138</v>
      </c>
      <c r="J1384" s="3" t="s">
        <v>9545</v>
      </c>
      <c r="K1384" s="3" t="s">
        <v>138</v>
      </c>
      <c r="L1384" s="3" t="s">
        <v>9546</v>
      </c>
      <c r="M1384" s="4" t="s">
        <v>1705</v>
      </c>
      <c r="N1384" s="3" t="s">
        <v>125</v>
      </c>
      <c r="O1384" s="7" t="s">
        <v>29</v>
      </c>
      <c r="P1384" s="12" t="s">
        <v>46008</v>
      </c>
    </row>
    <row r="1385" spans="1:16" ht="20" x14ac:dyDescent="0.35">
      <c r="A1385" s="2">
        <v>1380</v>
      </c>
      <c r="B1385" s="3" t="s">
        <v>39</v>
      </c>
      <c r="C1385" s="3" t="s">
        <v>163</v>
      </c>
      <c r="D1385" s="2" t="s">
        <v>9547</v>
      </c>
      <c r="E1385" s="3" t="s">
        <v>9548</v>
      </c>
      <c r="F1385" s="3" t="s">
        <v>5277</v>
      </c>
      <c r="G1385" s="3" t="s">
        <v>9549</v>
      </c>
      <c r="H1385" s="3" t="s">
        <v>9550</v>
      </c>
      <c r="I1385" s="3" t="s">
        <v>138</v>
      </c>
      <c r="J1385" s="3" t="s">
        <v>9551</v>
      </c>
      <c r="K1385" s="3" t="s">
        <v>9552</v>
      </c>
      <c r="L1385" s="3" t="s">
        <v>9553</v>
      </c>
      <c r="M1385" s="4" t="s">
        <v>1705</v>
      </c>
      <c r="N1385" s="3" t="s">
        <v>125</v>
      </c>
      <c r="O1385" s="7" t="s">
        <v>29</v>
      </c>
      <c r="P1385" s="12" t="s">
        <v>46008</v>
      </c>
    </row>
    <row r="1386" spans="1:16" ht="20" x14ac:dyDescent="0.35">
      <c r="A1386" s="2">
        <v>1381</v>
      </c>
      <c r="B1386" s="3" t="s">
        <v>39</v>
      </c>
      <c r="C1386" s="3" t="s">
        <v>163</v>
      </c>
      <c r="D1386" s="2" t="s">
        <v>9554</v>
      </c>
      <c r="E1386" s="3" t="s">
        <v>9555</v>
      </c>
      <c r="F1386" s="3" t="s">
        <v>5277</v>
      </c>
      <c r="G1386" s="3" t="s">
        <v>9556</v>
      </c>
      <c r="H1386" s="3" t="s">
        <v>9557</v>
      </c>
      <c r="I1386" s="3" t="s">
        <v>138</v>
      </c>
      <c r="J1386" s="3" t="s">
        <v>9558</v>
      </c>
      <c r="K1386" s="3" t="s">
        <v>138</v>
      </c>
      <c r="L1386" s="3" t="s">
        <v>9559</v>
      </c>
      <c r="M1386" s="4" t="s">
        <v>1705</v>
      </c>
      <c r="N1386" s="3" t="s">
        <v>125</v>
      </c>
      <c r="O1386" s="7" t="s">
        <v>29</v>
      </c>
      <c r="P1386" s="12" t="s">
        <v>46008</v>
      </c>
    </row>
    <row r="1387" spans="1:16" ht="20" x14ac:dyDescent="0.35">
      <c r="A1387" s="2">
        <v>1382</v>
      </c>
      <c r="B1387" s="3" t="s">
        <v>39</v>
      </c>
      <c r="C1387" s="3" t="s">
        <v>163</v>
      </c>
      <c r="D1387" s="2" t="s">
        <v>9560</v>
      </c>
      <c r="E1387" s="3" t="s">
        <v>9561</v>
      </c>
      <c r="F1387" s="3" t="s">
        <v>5277</v>
      </c>
      <c r="G1387" s="3" t="s">
        <v>9562</v>
      </c>
      <c r="H1387" s="3" t="s">
        <v>9563</v>
      </c>
      <c r="I1387" s="3" t="s">
        <v>138</v>
      </c>
      <c r="J1387" s="3" t="s">
        <v>9564</v>
      </c>
      <c r="K1387" s="3" t="s">
        <v>138</v>
      </c>
      <c r="L1387" s="3" t="s">
        <v>9559</v>
      </c>
      <c r="M1387" s="4" t="s">
        <v>1705</v>
      </c>
      <c r="N1387" s="3" t="s">
        <v>125</v>
      </c>
      <c r="O1387" s="7" t="s">
        <v>29</v>
      </c>
      <c r="P1387" s="12" t="s">
        <v>46008</v>
      </c>
    </row>
    <row r="1388" spans="1:16" ht="20" x14ac:dyDescent="0.35">
      <c r="A1388" s="2">
        <v>1383</v>
      </c>
      <c r="B1388" s="3" t="s">
        <v>39</v>
      </c>
      <c r="C1388" s="3" t="s">
        <v>739</v>
      </c>
      <c r="D1388" s="2" t="s">
        <v>9565</v>
      </c>
      <c r="E1388" s="3" t="s">
        <v>9566</v>
      </c>
      <c r="F1388" s="3" t="s">
        <v>5277</v>
      </c>
      <c r="G1388" s="3" t="s">
        <v>9567</v>
      </c>
      <c r="H1388" s="3" t="s">
        <v>9563</v>
      </c>
      <c r="I1388" s="3"/>
      <c r="J1388" s="3" t="s">
        <v>9568</v>
      </c>
      <c r="K1388" s="3"/>
      <c r="L1388" s="3" t="s">
        <v>9559</v>
      </c>
      <c r="M1388" s="4" t="s">
        <v>1705</v>
      </c>
      <c r="N1388" s="3" t="s">
        <v>125</v>
      </c>
      <c r="O1388" s="7" t="s">
        <v>29</v>
      </c>
      <c r="P1388" s="12" t="s">
        <v>46008</v>
      </c>
    </row>
    <row r="1389" spans="1:16" ht="30" x14ac:dyDescent="0.35">
      <c r="A1389" s="2">
        <v>1384</v>
      </c>
      <c r="B1389" s="3" t="s">
        <v>30</v>
      </c>
      <c r="C1389" s="3" t="s">
        <v>31</v>
      </c>
      <c r="D1389" s="2" t="s">
        <v>9569</v>
      </c>
      <c r="E1389" s="3" t="s">
        <v>9570</v>
      </c>
      <c r="F1389" s="3" t="s">
        <v>324</v>
      </c>
      <c r="G1389" s="3" t="s">
        <v>9571</v>
      </c>
      <c r="H1389" s="3" t="s">
        <v>368</v>
      </c>
      <c r="I1389" s="3" t="s">
        <v>24</v>
      </c>
      <c r="J1389" s="3" t="s">
        <v>9572</v>
      </c>
      <c r="K1389" s="3" t="s">
        <v>9573</v>
      </c>
      <c r="L1389" s="3" t="s">
        <v>9574</v>
      </c>
      <c r="M1389" s="4" t="s">
        <v>28</v>
      </c>
      <c r="N1389" s="3" t="s">
        <v>29</v>
      </c>
      <c r="O1389" s="7" t="s">
        <v>29</v>
      </c>
      <c r="P1389" s="12" t="s">
        <v>46008</v>
      </c>
    </row>
    <row r="1390" spans="1:16" ht="20" x14ac:dyDescent="0.35">
      <c r="A1390" s="2">
        <v>1385</v>
      </c>
      <c r="B1390" s="3" t="s">
        <v>39</v>
      </c>
      <c r="C1390" s="3" t="s">
        <v>812</v>
      </c>
      <c r="D1390" s="2" t="s">
        <v>9575</v>
      </c>
      <c r="E1390" s="3" t="s">
        <v>9576</v>
      </c>
      <c r="F1390" s="3" t="s">
        <v>5277</v>
      </c>
      <c r="G1390" s="3" t="s">
        <v>9577</v>
      </c>
      <c r="H1390" s="3" t="s">
        <v>9578</v>
      </c>
      <c r="I1390" s="3" t="s">
        <v>24</v>
      </c>
      <c r="J1390" s="3" t="s">
        <v>9579</v>
      </c>
      <c r="K1390" s="3" t="s">
        <v>9580</v>
      </c>
      <c r="L1390" s="3" t="s">
        <v>9581</v>
      </c>
      <c r="M1390" s="4" t="s">
        <v>1705</v>
      </c>
      <c r="N1390" s="3" t="s">
        <v>125</v>
      </c>
      <c r="O1390" s="7" t="s">
        <v>29</v>
      </c>
      <c r="P1390" s="12" t="s">
        <v>46008</v>
      </c>
    </row>
    <row r="1391" spans="1:16" ht="30" x14ac:dyDescent="0.35">
      <c r="A1391" s="2">
        <v>1386</v>
      </c>
      <c r="B1391" s="3" t="s">
        <v>910</v>
      </c>
      <c r="C1391" s="3" t="s">
        <v>911</v>
      </c>
      <c r="D1391" s="2" t="s">
        <v>9582</v>
      </c>
      <c r="E1391" s="3" t="s">
        <v>9583</v>
      </c>
      <c r="F1391" s="3" t="s">
        <v>324</v>
      </c>
      <c r="G1391" s="3" t="s">
        <v>9584</v>
      </c>
      <c r="H1391" s="3" t="s">
        <v>9585</v>
      </c>
      <c r="I1391" s="3" t="s">
        <v>24</v>
      </c>
      <c r="J1391" s="3" t="s">
        <v>9586</v>
      </c>
      <c r="K1391" s="3" t="s">
        <v>9587</v>
      </c>
      <c r="L1391" s="3" t="s">
        <v>9588</v>
      </c>
      <c r="M1391" s="4" t="s">
        <v>28</v>
      </c>
      <c r="N1391" s="3" t="s">
        <v>29</v>
      </c>
      <c r="O1391" s="7" t="s">
        <v>29</v>
      </c>
      <c r="P1391" s="12" t="s">
        <v>46008</v>
      </c>
    </row>
    <row r="1392" spans="1:16" ht="30" x14ac:dyDescent="0.35">
      <c r="A1392" s="2">
        <v>1387</v>
      </c>
      <c r="B1392" s="3" t="s">
        <v>910</v>
      </c>
      <c r="C1392" s="3" t="s">
        <v>911</v>
      </c>
      <c r="D1392" s="2" t="s">
        <v>9589</v>
      </c>
      <c r="E1392" s="3" t="s">
        <v>9590</v>
      </c>
      <c r="F1392" s="3" t="s">
        <v>21</v>
      </c>
      <c r="G1392" s="3" t="s">
        <v>9591</v>
      </c>
      <c r="H1392" s="3" t="s">
        <v>9592</v>
      </c>
      <c r="I1392" s="3" t="s">
        <v>138</v>
      </c>
      <c r="J1392" s="3" t="s">
        <v>9593</v>
      </c>
      <c r="K1392" s="3" t="s">
        <v>138</v>
      </c>
      <c r="L1392" s="3" t="s">
        <v>9594</v>
      </c>
      <c r="M1392" s="4" t="s">
        <v>28</v>
      </c>
      <c r="N1392" s="3" t="s">
        <v>29</v>
      </c>
      <c r="O1392" s="7" t="s">
        <v>29</v>
      </c>
      <c r="P1392" s="12" t="s">
        <v>46008</v>
      </c>
    </row>
    <row r="1393" spans="1:16" ht="30" x14ac:dyDescent="0.35">
      <c r="A1393" s="2">
        <v>1388</v>
      </c>
      <c r="B1393" s="3" t="s">
        <v>231</v>
      </c>
      <c r="C1393" s="3" t="s">
        <v>3778</v>
      </c>
      <c r="D1393" s="2" t="s">
        <v>9595</v>
      </c>
      <c r="E1393" s="3" t="s">
        <v>9596</v>
      </c>
      <c r="F1393" s="3" t="s">
        <v>21</v>
      </c>
      <c r="G1393" s="3" t="s">
        <v>9597</v>
      </c>
      <c r="H1393" s="3" t="s">
        <v>9598</v>
      </c>
      <c r="I1393" s="3" t="s">
        <v>237</v>
      </c>
      <c r="J1393" s="3" t="s">
        <v>9599</v>
      </c>
      <c r="K1393" s="3" t="s">
        <v>9600</v>
      </c>
      <c r="L1393" s="3" t="s">
        <v>9601</v>
      </c>
      <c r="M1393" s="4" t="s">
        <v>28</v>
      </c>
      <c r="N1393" s="3" t="s">
        <v>29</v>
      </c>
      <c r="O1393" s="7" t="s">
        <v>29</v>
      </c>
      <c r="P1393" s="12" t="s">
        <v>46008</v>
      </c>
    </row>
    <row r="1394" spans="1:16" ht="30" x14ac:dyDescent="0.35">
      <c r="A1394" s="2">
        <v>1389</v>
      </c>
      <c r="B1394" s="3" t="s">
        <v>241</v>
      </c>
      <c r="C1394" s="3" t="s">
        <v>9602</v>
      </c>
      <c r="D1394" s="2" t="s">
        <v>9603</v>
      </c>
      <c r="E1394" s="3" t="s">
        <v>9604</v>
      </c>
      <c r="F1394" s="3" t="s">
        <v>21</v>
      </c>
      <c r="G1394" s="3" t="s">
        <v>9605</v>
      </c>
      <c r="H1394" s="3" t="s">
        <v>9606</v>
      </c>
      <c r="I1394" s="3" t="s">
        <v>24</v>
      </c>
      <c r="J1394" s="3" t="s">
        <v>9607</v>
      </c>
      <c r="K1394" s="3" t="s">
        <v>9608</v>
      </c>
      <c r="L1394" s="3" t="s">
        <v>9609</v>
      </c>
      <c r="M1394" s="4" t="s">
        <v>28</v>
      </c>
      <c r="N1394" s="3" t="s">
        <v>29</v>
      </c>
      <c r="O1394" s="7" t="s">
        <v>29</v>
      </c>
      <c r="P1394" s="12" t="s">
        <v>46008</v>
      </c>
    </row>
    <row r="1395" spans="1:16" ht="20" x14ac:dyDescent="0.35">
      <c r="A1395" s="2">
        <v>1390</v>
      </c>
      <c r="B1395" s="3" t="s">
        <v>177</v>
      </c>
      <c r="C1395" s="3" t="s">
        <v>606</v>
      </c>
      <c r="D1395" s="2" t="s">
        <v>9610</v>
      </c>
      <c r="E1395" s="3" t="s">
        <v>9611</v>
      </c>
      <c r="F1395" s="3" t="s">
        <v>5277</v>
      </c>
      <c r="G1395" s="3" t="s">
        <v>9612</v>
      </c>
      <c r="H1395" s="3" t="s">
        <v>9613</v>
      </c>
      <c r="I1395" s="3" t="s">
        <v>24</v>
      </c>
      <c r="J1395" s="3" t="s">
        <v>9614</v>
      </c>
      <c r="K1395" s="3" t="s">
        <v>9615</v>
      </c>
      <c r="L1395" s="3" t="s">
        <v>9616</v>
      </c>
      <c r="M1395" s="4" t="s">
        <v>124</v>
      </c>
      <c r="N1395" s="3" t="s">
        <v>125</v>
      </c>
      <c r="O1395" s="7" t="s">
        <v>29</v>
      </c>
      <c r="P1395" s="12" t="s">
        <v>46008</v>
      </c>
    </row>
    <row r="1396" spans="1:16" ht="20" x14ac:dyDescent="0.35">
      <c r="A1396" s="2">
        <v>1391</v>
      </c>
      <c r="B1396" s="3" t="s">
        <v>30</v>
      </c>
      <c r="C1396" s="3" t="s">
        <v>1411</v>
      </c>
      <c r="D1396" s="2" t="s">
        <v>9617</v>
      </c>
      <c r="E1396" s="3" t="s">
        <v>9618</v>
      </c>
      <c r="F1396" s="3" t="s">
        <v>340</v>
      </c>
      <c r="G1396" s="3" t="s">
        <v>9619</v>
      </c>
      <c r="H1396" s="3" t="s">
        <v>9620</v>
      </c>
      <c r="I1396" s="3" t="s">
        <v>138</v>
      </c>
      <c r="J1396" s="3" t="s">
        <v>9621</v>
      </c>
      <c r="K1396" s="3" t="s">
        <v>138</v>
      </c>
      <c r="L1396" s="3" t="s">
        <v>9622</v>
      </c>
      <c r="M1396" s="4" t="s">
        <v>124</v>
      </c>
      <c r="N1396" s="3" t="s">
        <v>125</v>
      </c>
      <c r="O1396" s="7" t="s">
        <v>29</v>
      </c>
      <c r="P1396" s="12" t="s">
        <v>46008</v>
      </c>
    </row>
    <row r="1397" spans="1:16" ht="20" x14ac:dyDescent="0.35">
      <c r="A1397" s="2">
        <v>1392</v>
      </c>
      <c r="B1397" s="3" t="s">
        <v>30</v>
      </c>
      <c r="C1397" s="3" t="s">
        <v>201</v>
      </c>
      <c r="D1397" s="2" t="s">
        <v>9623</v>
      </c>
      <c r="E1397" s="3" t="s">
        <v>9624</v>
      </c>
      <c r="F1397" s="3" t="s">
        <v>5277</v>
      </c>
      <c r="G1397" s="3" t="s">
        <v>9625</v>
      </c>
      <c r="H1397" s="3" t="s">
        <v>9626</v>
      </c>
      <c r="I1397" s="3" t="s">
        <v>159</v>
      </c>
      <c r="J1397" s="3" t="s">
        <v>9627</v>
      </c>
      <c r="K1397" s="3" t="s">
        <v>138</v>
      </c>
      <c r="L1397" s="3" t="s">
        <v>9628</v>
      </c>
      <c r="M1397" s="4" t="s">
        <v>124</v>
      </c>
      <c r="N1397" s="3" t="s">
        <v>125</v>
      </c>
      <c r="O1397" s="7" t="s">
        <v>29</v>
      </c>
      <c r="P1397" s="12" t="s">
        <v>46008</v>
      </c>
    </row>
    <row r="1398" spans="1:16" ht="20" x14ac:dyDescent="0.35">
      <c r="A1398" s="2">
        <v>1393</v>
      </c>
      <c r="B1398" s="3" t="s">
        <v>231</v>
      </c>
      <c r="C1398" s="3" t="s">
        <v>232</v>
      </c>
      <c r="D1398" s="2" t="s">
        <v>9629</v>
      </c>
      <c r="E1398" s="3" t="s">
        <v>9630</v>
      </c>
      <c r="F1398" s="3" t="s">
        <v>21</v>
      </c>
      <c r="G1398" s="3" t="s">
        <v>9631</v>
      </c>
      <c r="H1398" s="3" t="s">
        <v>9632</v>
      </c>
      <c r="I1398" s="3" t="s">
        <v>159</v>
      </c>
      <c r="J1398" s="3" t="s">
        <v>9633</v>
      </c>
      <c r="K1398" s="3"/>
      <c r="L1398" s="3" t="s">
        <v>9634</v>
      </c>
      <c r="M1398" s="4" t="s">
        <v>510</v>
      </c>
      <c r="N1398" s="3" t="s">
        <v>29</v>
      </c>
      <c r="O1398" s="7" t="s">
        <v>29</v>
      </c>
      <c r="P1398" s="12" t="s">
        <v>46008</v>
      </c>
    </row>
    <row r="1399" spans="1:16" ht="20" x14ac:dyDescent="0.35">
      <c r="A1399" s="2">
        <v>1394</v>
      </c>
      <c r="B1399" s="3" t="s">
        <v>30</v>
      </c>
      <c r="C1399" s="3" t="s">
        <v>201</v>
      </c>
      <c r="D1399" s="2" t="s">
        <v>9635</v>
      </c>
      <c r="E1399" s="3" t="s">
        <v>9636</v>
      </c>
      <c r="F1399" s="3" t="s">
        <v>118</v>
      </c>
      <c r="G1399" s="3" t="s">
        <v>9637</v>
      </c>
      <c r="H1399" s="3" t="s">
        <v>9638</v>
      </c>
      <c r="I1399" s="3" t="s">
        <v>159</v>
      </c>
      <c r="J1399" s="3" t="s">
        <v>9639</v>
      </c>
      <c r="K1399" s="3" t="s">
        <v>138</v>
      </c>
      <c r="L1399" s="3" t="s">
        <v>9640</v>
      </c>
      <c r="M1399" s="4" t="s">
        <v>124</v>
      </c>
      <c r="N1399" s="3" t="s">
        <v>125</v>
      </c>
      <c r="O1399" s="7" t="s">
        <v>29</v>
      </c>
      <c r="P1399" s="12" t="s">
        <v>46008</v>
      </c>
    </row>
    <row r="1400" spans="1:16" ht="20" x14ac:dyDescent="0.35">
      <c r="A1400" s="2">
        <v>1395</v>
      </c>
      <c r="B1400" s="3" t="s">
        <v>177</v>
      </c>
      <c r="C1400" s="3" t="s">
        <v>3436</v>
      </c>
      <c r="D1400" s="2" t="s">
        <v>9641</v>
      </c>
      <c r="E1400" s="3" t="s">
        <v>9642</v>
      </c>
      <c r="F1400" s="3" t="s">
        <v>340</v>
      </c>
      <c r="G1400" s="3" t="s">
        <v>9643</v>
      </c>
      <c r="H1400" s="3" t="s">
        <v>9644</v>
      </c>
      <c r="I1400" s="3" t="s">
        <v>138</v>
      </c>
      <c r="J1400" s="3" t="s">
        <v>9645</v>
      </c>
      <c r="K1400" s="3" t="s">
        <v>138</v>
      </c>
      <c r="L1400" s="3" t="s">
        <v>9646</v>
      </c>
      <c r="M1400" s="4" t="s">
        <v>124</v>
      </c>
      <c r="N1400" s="3" t="s">
        <v>125</v>
      </c>
      <c r="O1400" s="7" t="s">
        <v>29</v>
      </c>
      <c r="P1400" s="12" t="s">
        <v>46008</v>
      </c>
    </row>
    <row r="1401" spans="1:16" ht="20" x14ac:dyDescent="0.35">
      <c r="A1401" s="2">
        <v>1396</v>
      </c>
      <c r="B1401" s="3" t="s">
        <v>177</v>
      </c>
      <c r="C1401" s="3" t="s">
        <v>887</v>
      </c>
      <c r="D1401" s="2" t="s">
        <v>9647</v>
      </c>
      <c r="E1401" s="3" t="s">
        <v>9648</v>
      </c>
      <c r="F1401" s="3" t="s">
        <v>5277</v>
      </c>
      <c r="G1401" s="3" t="s">
        <v>9649</v>
      </c>
      <c r="H1401" s="3" t="s">
        <v>9650</v>
      </c>
      <c r="I1401" s="3" t="s">
        <v>138</v>
      </c>
      <c r="J1401" s="3" t="s">
        <v>9651</v>
      </c>
      <c r="K1401" s="3" t="s">
        <v>138</v>
      </c>
      <c r="L1401" s="3" t="s">
        <v>9652</v>
      </c>
      <c r="M1401" s="4" t="s">
        <v>124</v>
      </c>
      <c r="N1401" s="3" t="s">
        <v>125</v>
      </c>
      <c r="O1401" s="7" t="s">
        <v>29</v>
      </c>
      <c r="P1401" s="12" t="s">
        <v>46008</v>
      </c>
    </row>
    <row r="1402" spans="1:16" ht="20" x14ac:dyDescent="0.35">
      <c r="A1402" s="2">
        <v>1397</v>
      </c>
      <c r="B1402" s="3" t="s">
        <v>177</v>
      </c>
      <c r="C1402" s="3" t="s">
        <v>178</v>
      </c>
      <c r="D1402" s="2" t="s">
        <v>9653</v>
      </c>
      <c r="E1402" s="3" t="s">
        <v>7411</v>
      </c>
      <c r="F1402" s="3" t="s">
        <v>340</v>
      </c>
      <c r="G1402" s="3" t="s">
        <v>9654</v>
      </c>
      <c r="H1402" s="3" t="s">
        <v>9655</v>
      </c>
      <c r="I1402" s="3" t="s">
        <v>159</v>
      </c>
      <c r="J1402" s="3" t="s">
        <v>9656</v>
      </c>
      <c r="K1402" s="3" t="s">
        <v>138</v>
      </c>
      <c r="L1402" s="3" t="s">
        <v>9657</v>
      </c>
      <c r="M1402" s="4" t="s">
        <v>124</v>
      </c>
      <c r="N1402" s="3" t="s">
        <v>125</v>
      </c>
      <c r="O1402" s="7" t="s">
        <v>29</v>
      </c>
      <c r="P1402" s="12" t="s">
        <v>46008</v>
      </c>
    </row>
    <row r="1403" spans="1:16" ht="20" x14ac:dyDescent="0.35">
      <c r="A1403" s="2">
        <v>1398</v>
      </c>
      <c r="B1403" s="3" t="s">
        <v>177</v>
      </c>
      <c r="C1403" s="3" t="s">
        <v>446</v>
      </c>
      <c r="D1403" s="2" t="s">
        <v>9658</v>
      </c>
      <c r="E1403" s="3" t="s">
        <v>9659</v>
      </c>
      <c r="F1403" s="3" t="s">
        <v>340</v>
      </c>
      <c r="G1403" s="3" t="s">
        <v>9660</v>
      </c>
      <c r="H1403" s="3" t="s">
        <v>9661</v>
      </c>
      <c r="I1403" s="3" t="s">
        <v>159</v>
      </c>
      <c r="J1403" s="3" t="s">
        <v>9662</v>
      </c>
      <c r="K1403" s="3" t="s">
        <v>138</v>
      </c>
      <c r="L1403" s="3" t="s">
        <v>9663</v>
      </c>
      <c r="M1403" s="4" t="s">
        <v>124</v>
      </c>
      <c r="N1403" s="3" t="s">
        <v>125</v>
      </c>
      <c r="O1403" s="7" t="s">
        <v>29</v>
      </c>
      <c r="P1403" s="12" t="s">
        <v>46008</v>
      </c>
    </row>
    <row r="1404" spans="1:16" ht="30" x14ac:dyDescent="0.35">
      <c r="A1404" s="2">
        <v>1399</v>
      </c>
      <c r="B1404" s="3" t="s">
        <v>241</v>
      </c>
      <c r="C1404" s="3" t="s">
        <v>287</v>
      </c>
      <c r="D1404" s="2" t="s">
        <v>9664</v>
      </c>
      <c r="E1404" s="3" t="s">
        <v>9665</v>
      </c>
      <c r="F1404" s="3" t="s">
        <v>340</v>
      </c>
      <c r="G1404" s="3" t="s">
        <v>9666</v>
      </c>
      <c r="H1404" s="3" t="s">
        <v>9667</v>
      </c>
      <c r="I1404" s="3" t="s">
        <v>24</v>
      </c>
      <c r="J1404" s="3" t="s">
        <v>9668</v>
      </c>
      <c r="K1404" s="3" t="s">
        <v>138</v>
      </c>
      <c r="L1404" s="3" t="s">
        <v>9669</v>
      </c>
      <c r="M1404" s="4" t="s">
        <v>230</v>
      </c>
      <c r="N1404" s="3" t="s">
        <v>125</v>
      </c>
      <c r="O1404" s="7" t="s">
        <v>29</v>
      </c>
      <c r="P1404" s="12" t="s">
        <v>46008</v>
      </c>
    </row>
    <row r="1405" spans="1:16" ht="20" x14ac:dyDescent="0.35">
      <c r="A1405" s="2">
        <v>1400</v>
      </c>
      <c r="B1405" s="3" t="s">
        <v>241</v>
      </c>
      <c r="C1405" s="3" t="s">
        <v>242</v>
      </c>
      <c r="D1405" s="2" t="s">
        <v>9670</v>
      </c>
      <c r="E1405" s="3" t="s">
        <v>9671</v>
      </c>
      <c r="F1405" s="3" t="s">
        <v>340</v>
      </c>
      <c r="G1405" s="3" t="s">
        <v>9672</v>
      </c>
      <c r="H1405" s="3" t="s">
        <v>9673</v>
      </c>
      <c r="I1405" s="3" t="s">
        <v>159</v>
      </c>
      <c r="J1405" s="3" t="s">
        <v>9674</v>
      </c>
      <c r="K1405" s="3" t="s">
        <v>9675</v>
      </c>
      <c r="L1405" s="3" t="s">
        <v>9676</v>
      </c>
      <c r="M1405" s="4" t="s">
        <v>124</v>
      </c>
      <c r="N1405" s="3" t="s">
        <v>125</v>
      </c>
      <c r="O1405" s="7" t="s">
        <v>29</v>
      </c>
      <c r="P1405" s="12" t="s">
        <v>46008</v>
      </c>
    </row>
    <row r="1406" spans="1:16" x14ac:dyDescent="0.35">
      <c r="A1406" s="2">
        <v>1401</v>
      </c>
      <c r="B1406" s="3" t="s">
        <v>17</v>
      </c>
      <c r="C1406" s="3" t="s">
        <v>94</v>
      </c>
      <c r="D1406" s="2" t="s">
        <v>9677</v>
      </c>
      <c r="E1406" s="3" t="s">
        <v>9678</v>
      </c>
      <c r="F1406" s="3" t="s">
        <v>340</v>
      </c>
      <c r="G1406" s="3" t="s">
        <v>9679</v>
      </c>
      <c r="H1406" s="3" t="s">
        <v>9680</v>
      </c>
      <c r="I1406" s="3" t="s">
        <v>159</v>
      </c>
      <c r="J1406" s="3" t="s">
        <v>9681</v>
      </c>
      <c r="K1406" s="3"/>
      <c r="L1406" s="3" t="s">
        <v>9682</v>
      </c>
      <c r="M1406" s="4" t="s">
        <v>5839</v>
      </c>
      <c r="N1406" s="3" t="s">
        <v>125</v>
      </c>
      <c r="O1406" s="7" t="s">
        <v>29</v>
      </c>
      <c r="P1406" s="12" t="s">
        <v>46008</v>
      </c>
    </row>
    <row r="1407" spans="1:16" ht="30" x14ac:dyDescent="0.35">
      <c r="A1407" s="2">
        <v>1402</v>
      </c>
      <c r="B1407" s="3" t="s">
        <v>177</v>
      </c>
      <c r="C1407" s="3" t="s">
        <v>606</v>
      </c>
      <c r="D1407" s="2" t="s">
        <v>9683</v>
      </c>
      <c r="E1407" s="3" t="s">
        <v>9684</v>
      </c>
      <c r="F1407" s="3" t="s">
        <v>21</v>
      </c>
      <c r="G1407" s="3" t="s">
        <v>9685</v>
      </c>
      <c r="H1407" s="3" t="s">
        <v>9017</v>
      </c>
      <c r="I1407" s="3" t="s">
        <v>24</v>
      </c>
      <c r="J1407" s="3" t="s">
        <v>9686</v>
      </c>
      <c r="K1407" s="3" t="s">
        <v>9687</v>
      </c>
      <c r="L1407" s="3" t="s">
        <v>9688</v>
      </c>
      <c r="M1407" s="4" t="s">
        <v>28</v>
      </c>
      <c r="N1407" s="3" t="s">
        <v>29</v>
      </c>
      <c r="O1407" s="7" t="s">
        <v>29</v>
      </c>
      <c r="P1407" s="12" t="s">
        <v>46008</v>
      </c>
    </row>
    <row r="1408" spans="1:16" ht="30" x14ac:dyDescent="0.35">
      <c r="A1408" s="2">
        <v>1403</v>
      </c>
      <c r="B1408" s="3" t="s">
        <v>177</v>
      </c>
      <c r="C1408" s="3" t="s">
        <v>5521</v>
      </c>
      <c r="D1408" s="2" t="s">
        <v>9689</v>
      </c>
      <c r="E1408" s="3" t="s">
        <v>9690</v>
      </c>
      <c r="F1408" s="3" t="s">
        <v>21</v>
      </c>
      <c r="G1408" s="3" t="s">
        <v>9691</v>
      </c>
      <c r="H1408" s="3" t="s">
        <v>9692</v>
      </c>
      <c r="I1408" s="3" t="s">
        <v>24</v>
      </c>
      <c r="J1408" s="3" t="s">
        <v>9693</v>
      </c>
      <c r="K1408" s="3" t="s">
        <v>138</v>
      </c>
      <c r="L1408" s="3" t="s">
        <v>9694</v>
      </c>
      <c r="M1408" s="4" t="s">
        <v>28</v>
      </c>
      <c r="N1408" s="3" t="s">
        <v>29</v>
      </c>
      <c r="O1408" s="7" t="s">
        <v>29</v>
      </c>
      <c r="P1408" s="12" t="s">
        <v>46008</v>
      </c>
    </row>
    <row r="1409" spans="1:16" ht="20" x14ac:dyDescent="0.35">
      <c r="A1409" s="2">
        <v>1404</v>
      </c>
      <c r="B1409" s="3" t="s">
        <v>39</v>
      </c>
      <c r="C1409" s="3" t="s">
        <v>40</v>
      </c>
      <c r="D1409" s="2" t="s">
        <v>9695</v>
      </c>
      <c r="E1409" s="3" t="s">
        <v>9696</v>
      </c>
      <c r="F1409" s="3" t="s">
        <v>340</v>
      </c>
      <c r="G1409" s="3" t="s">
        <v>9697</v>
      </c>
      <c r="H1409" s="3" t="s">
        <v>9698</v>
      </c>
      <c r="I1409" s="3" t="s">
        <v>159</v>
      </c>
      <c r="J1409" s="3" t="s">
        <v>9699</v>
      </c>
      <c r="K1409" s="3" t="s">
        <v>138</v>
      </c>
      <c r="L1409" s="3" t="s">
        <v>9700</v>
      </c>
      <c r="M1409" s="4" t="s">
        <v>1705</v>
      </c>
      <c r="N1409" s="3" t="s">
        <v>125</v>
      </c>
      <c r="O1409" s="7" t="s">
        <v>29</v>
      </c>
      <c r="P1409" s="12" t="s">
        <v>46008</v>
      </c>
    </row>
    <row r="1410" spans="1:16" ht="20" x14ac:dyDescent="0.35">
      <c r="A1410" s="2">
        <v>1405</v>
      </c>
      <c r="B1410" s="3" t="s">
        <v>1052</v>
      </c>
      <c r="C1410" s="3" t="s">
        <v>5016</v>
      </c>
      <c r="D1410" s="2" t="s">
        <v>9701</v>
      </c>
      <c r="E1410" s="3" t="s">
        <v>9702</v>
      </c>
      <c r="F1410" s="3" t="s">
        <v>21</v>
      </c>
      <c r="G1410" s="3" t="s">
        <v>9703</v>
      </c>
      <c r="H1410" s="3" t="s">
        <v>9704</v>
      </c>
      <c r="I1410" s="3" t="s">
        <v>138</v>
      </c>
      <c r="J1410" s="3" t="s">
        <v>9705</v>
      </c>
      <c r="K1410" s="3"/>
      <c r="L1410" s="3" t="s">
        <v>9706</v>
      </c>
      <c r="M1410" s="4" t="s">
        <v>510</v>
      </c>
      <c r="N1410" s="3" t="s">
        <v>29</v>
      </c>
      <c r="O1410" s="7" t="s">
        <v>29</v>
      </c>
      <c r="P1410" s="12" t="s">
        <v>46008</v>
      </c>
    </row>
    <row r="1411" spans="1:16" ht="20" x14ac:dyDescent="0.35">
      <c r="A1411" s="2">
        <v>1406</v>
      </c>
      <c r="B1411" s="3" t="s">
        <v>17</v>
      </c>
      <c r="C1411" s="3" t="s">
        <v>18</v>
      </c>
      <c r="D1411" s="2" t="s">
        <v>9707</v>
      </c>
      <c r="E1411" s="3" t="s">
        <v>9708</v>
      </c>
      <c r="F1411" s="3" t="s">
        <v>340</v>
      </c>
      <c r="G1411" s="3" t="s">
        <v>9709</v>
      </c>
      <c r="H1411" s="3" t="s">
        <v>9698</v>
      </c>
      <c r="I1411" s="3" t="s">
        <v>159</v>
      </c>
      <c r="J1411" s="3" t="s">
        <v>9710</v>
      </c>
      <c r="K1411" s="3" t="s">
        <v>138</v>
      </c>
      <c r="L1411" s="3" t="s">
        <v>9711</v>
      </c>
      <c r="M1411" s="4" t="s">
        <v>1705</v>
      </c>
      <c r="N1411" s="3" t="s">
        <v>125</v>
      </c>
      <c r="O1411" s="7" t="s">
        <v>29</v>
      </c>
      <c r="P1411" s="12" t="s">
        <v>46008</v>
      </c>
    </row>
    <row r="1412" spans="1:16" ht="30" x14ac:dyDescent="0.35">
      <c r="A1412" s="2">
        <v>1407</v>
      </c>
      <c r="B1412" s="3" t="s">
        <v>1097</v>
      </c>
      <c r="C1412" s="3" t="s">
        <v>4100</v>
      </c>
      <c r="D1412" s="2" t="s">
        <v>9712</v>
      </c>
      <c r="E1412" s="3" t="s">
        <v>9713</v>
      </c>
      <c r="F1412" s="3" t="s">
        <v>324</v>
      </c>
      <c r="G1412" s="3" t="s">
        <v>9714</v>
      </c>
      <c r="H1412" s="3" t="s">
        <v>9715</v>
      </c>
      <c r="I1412" s="3" t="s">
        <v>24</v>
      </c>
      <c r="J1412" s="3" t="s">
        <v>9716</v>
      </c>
      <c r="K1412" s="3" t="s">
        <v>138</v>
      </c>
      <c r="L1412" s="3" t="s">
        <v>9717</v>
      </c>
      <c r="M1412" s="4" t="s">
        <v>28</v>
      </c>
      <c r="N1412" s="3" t="s">
        <v>29</v>
      </c>
      <c r="O1412" s="7" t="s">
        <v>29</v>
      </c>
      <c r="P1412" s="12" t="s">
        <v>46008</v>
      </c>
    </row>
    <row r="1413" spans="1:16" ht="30" x14ac:dyDescent="0.35">
      <c r="A1413" s="2">
        <v>1408</v>
      </c>
      <c r="B1413" s="3" t="s">
        <v>39</v>
      </c>
      <c r="C1413" s="3" t="s">
        <v>702</v>
      </c>
      <c r="D1413" s="2" t="s">
        <v>9718</v>
      </c>
      <c r="E1413" s="3" t="s">
        <v>9719</v>
      </c>
      <c r="F1413" s="3" t="s">
        <v>324</v>
      </c>
      <c r="G1413" s="3" t="s">
        <v>9720</v>
      </c>
      <c r="H1413" s="3" t="s">
        <v>9721</v>
      </c>
      <c r="I1413" s="3" t="s">
        <v>24</v>
      </c>
      <c r="J1413" s="3" t="s">
        <v>9722</v>
      </c>
      <c r="K1413" s="3" t="s">
        <v>9723</v>
      </c>
      <c r="L1413" s="3" t="s">
        <v>9724</v>
      </c>
      <c r="M1413" s="4" t="s">
        <v>28</v>
      </c>
      <c r="N1413" s="3" t="s">
        <v>29</v>
      </c>
      <c r="O1413" s="7" t="s">
        <v>29</v>
      </c>
      <c r="P1413" s="12" t="s">
        <v>46008</v>
      </c>
    </row>
    <row r="1414" spans="1:16" ht="30" x14ac:dyDescent="0.35">
      <c r="A1414" s="2">
        <v>1409</v>
      </c>
      <c r="B1414" s="3" t="s">
        <v>177</v>
      </c>
      <c r="C1414" s="3" t="s">
        <v>3726</v>
      </c>
      <c r="D1414" s="2" t="s">
        <v>9725</v>
      </c>
      <c r="E1414" s="3" t="s">
        <v>9726</v>
      </c>
      <c r="F1414" s="3" t="s">
        <v>21</v>
      </c>
      <c r="G1414" s="3" t="s">
        <v>9727</v>
      </c>
      <c r="H1414" s="3" t="s">
        <v>9728</v>
      </c>
      <c r="I1414" s="3" t="s">
        <v>24</v>
      </c>
      <c r="J1414" s="3" t="s">
        <v>9729</v>
      </c>
      <c r="K1414" s="3" t="s">
        <v>9730</v>
      </c>
      <c r="L1414" s="3" t="s">
        <v>9731</v>
      </c>
      <c r="M1414" s="4" t="s">
        <v>28</v>
      </c>
      <c r="N1414" s="3" t="s">
        <v>29</v>
      </c>
      <c r="O1414" s="7" t="s">
        <v>29</v>
      </c>
      <c r="P1414" s="12" t="s">
        <v>46008</v>
      </c>
    </row>
    <row r="1415" spans="1:16" ht="30" x14ac:dyDescent="0.35">
      <c r="A1415" s="2">
        <v>1410</v>
      </c>
      <c r="B1415" s="3" t="s">
        <v>241</v>
      </c>
      <c r="C1415" s="3" t="s">
        <v>287</v>
      </c>
      <c r="D1415" s="2" t="s">
        <v>9732</v>
      </c>
      <c r="E1415" s="3" t="s">
        <v>9733</v>
      </c>
      <c r="F1415" s="3" t="s">
        <v>324</v>
      </c>
      <c r="G1415" s="3" t="s">
        <v>9734</v>
      </c>
      <c r="H1415" s="3" t="s">
        <v>9735</v>
      </c>
      <c r="I1415" s="3" t="s">
        <v>24</v>
      </c>
      <c r="J1415" s="3" t="s">
        <v>9736</v>
      </c>
      <c r="K1415" s="3" t="s">
        <v>138</v>
      </c>
      <c r="L1415" s="3" t="s">
        <v>9737</v>
      </c>
      <c r="M1415" s="4" t="s">
        <v>28</v>
      </c>
      <c r="N1415" s="3" t="s">
        <v>29</v>
      </c>
      <c r="O1415" s="7" t="s">
        <v>29</v>
      </c>
      <c r="P1415" s="12" t="s">
        <v>46008</v>
      </c>
    </row>
    <row r="1416" spans="1:16" ht="20" x14ac:dyDescent="0.35">
      <c r="A1416" s="2">
        <v>1411</v>
      </c>
      <c r="B1416" s="3" t="s">
        <v>1052</v>
      </c>
      <c r="C1416" s="3" t="s">
        <v>1053</v>
      </c>
      <c r="D1416" s="2" t="s">
        <v>9738</v>
      </c>
      <c r="E1416" s="3" t="s">
        <v>9739</v>
      </c>
      <c r="F1416" s="3" t="s">
        <v>21</v>
      </c>
      <c r="G1416" s="3" t="s">
        <v>9740</v>
      </c>
      <c r="H1416" s="3" t="s">
        <v>9741</v>
      </c>
      <c r="I1416" s="3" t="s">
        <v>24</v>
      </c>
      <c r="J1416" s="3" t="s">
        <v>9742</v>
      </c>
      <c r="K1416" s="3" t="s">
        <v>138</v>
      </c>
      <c r="L1416" s="3" t="s">
        <v>9743</v>
      </c>
      <c r="M1416" s="4" t="s">
        <v>510</v>
      </c>
      <c r="N1416" s="3" t="s">
        <v>29</v>
      </c>
      <c r="O1416" s="7" t="s">
        <v>29</v>
      </c>
      <c r="P1416" s="12" t="s">
        <v>46008</v>
      </c>
    </row>
    <row r="1417" spans="1:16" ht="30" x14ac:dyDescent="0.35">
      <c r="A1417" s="2">
        <v>1412</v>
      </c>
      <c r="B1417" s="3" t="s">
        <v>663</v>
      </c>
      <c r="C1417" s="3" t="s">
        <v>3688</v>
      </c>
      <c r="D1417" s="2" t="s">
        <v>9744</v>
      </c>
      <c r="E1417" s="3" t="s">
        <v>9745</v>
      </c>
      <c r="F1417" s="3" t="s">
        <v>21</v>
      </c>
      <c r="G1417" s="3" t="s">
        <v>9746</v>
      </c>
      <c r="H1417" s="3" t="s">
        <v>9747</v>
      </c>
      <c r="I1417" s="3" t="s">
        <v>24</v>
      </c>
      <c r="J1417" s="3" t="s">
        <v>9748</v>
      </c>
      <c r="K1417" s="3" t="s">
        <v>9749</v>
      </c>
      <c r="L1417" s="3" t="s">
        <v>9750</v>
      </c>
      <c r="M1417" s="4" t="s">
        <v>28</v>
      </c>
      <c r="N1417" s="3" t="s">
        <v>29</v>
      </c>
      <c r="O1417" s="7" t="s">
        <v>29</v>
      </c>
      <c r="P1417" s="12" t="s">
        <v>46008</v>
      </c>
    </row>
    <row r="1418" spans="1:16" ht="30" x14ac:dyDescent="0.35">
      <c r="A1418" s="2">
        <v>1413</v>
      </c>
      <c r="B1418" s="3" t="s">
        <v>241</v>
      </c>
      <c r="C1418" s="3" t="s">
        <v>242</v>
      </c>
      <c r="D1418" s="2" t="s">
        <v>9751</v>
      </c>
      <c r="E1418" s="3" t="s">
        <v>9752</v>
      </c>
      <c r="F1418" s="3" t="s">
        <v>21</v>
      </c>
      <c r="G1418" s="3" t="s">
        <v>9753</v>
      </c>
      <c r="H1418" s="3" t="s">
        <v>9754</v>
      </c>
      <c r="I1418" s="3" t="s">
        <v>138</v>
      </c>
      <c r="J1418" s="3" t="s">
        <v>9755</v>
      </c>
      <c r="K1418" s="3" t="s">
        <v>138</v>
      </c>
      <c r="L1418" s="3" t="s">
        <v>9756</v>
      </c>
      <c r="M1418" s="4" t="s">
        <v>28</v>
      </c>
      <c r="N1418" s="3" t="s">
        <v>29</v>
      </c>
      <c r="O1418" s="7" t="s">
        <v>29</v>
      </c>
      <c r="P1418" s="12" t="s">
        <v>46008</v>
      </c>
    </row>
    <row r="1419" spans="1:16" ht="30" x14ac:dyDescent="0.35">
      <c r="A1419" s="2">
        <v>1414</v>
      </c>
      <c r="B1419" s="3" t="s">
        <v>241</v>
      </c>
      <c r="C1419" s="3" t="s">
        <v>680</v>
      </c>
      <c r="D1419" s="2" t="s">
        <v>9757</v>
      </c>
      <c r="E1419" s="3" t="s">
        <v>9758</v>
      </c>
      <c r="F1419" s="3" t="s">
        <v>324</v>
      </c>
      <c r="G1419" s="3" t="s">
        <v>9759</v>
      </c>
      <c r="H1419" s="3" t="s">
        <v>9760</v>
      </c>
      <c r="I1419" s="3" t="s">
        <v>24</v>
      </c>
      <c r="J1419" s="3" t="s">
        <v>9761</v>
      </c>
      <c r="K1419" s="3" t="s">
        <v>9762</v>
      </c>
      <c r="L1419" s="3" t="s">
        <v>9763</v>
      </c>
      <c r="M1419" s="4" t="s">
        <v>28</v>
      </c>
      <c r="N1419" s="3" t="s">
        <v>29</v>
      </c>
      <c r="O1419" s="7" t="s">
        <v>29</v>
      </c>
      <c r="P1419" s="12" t="s">
        <v>46008</v>
      </c>
    </row>
    <row r="1420" spans="1:16" ht="30" x14ac:dyDescent="0.35">
      <c r="A1420" s="2">
        <v>1415</v>
      </c>
      <c r="B1420" s="3" t="s">
        <v>241</v>
      </c>
      <c r="C1420" s="3" t="s">
        <v>1565</v>
      </c>
      <c r="D1420" s="2" t="s">
        <v>9764</v>
      </c>
      <c r="E1420" s="3" t="s">
        <v>9765</v>
      </c>
      <c r="F1420" s="3" t="s">
        <v>21</v>
      </c>
      <c r="G1420" s="3" t="s">
        <v>9766</v>
      </c>
      <c r="H1420" s="3" t="s">
        <v>9767</v>
      </c>
      <c r="I1420" s="3" t="s">
        <v>24</v>
      </c>
      <c r="J1420" s="3" t="s">
        <v>9768</v>
      </c>
      <c r="K1420" s="3" t="s">
        <v>9769</v>
      </c>
      <c r="L1420" s="3" t="s">
        <v>9770</v>
      </c>
      <c r="M1420" s="4" t="s">
        <v>28</v>
      </c>
      <c r="N1420" s="3" t="s">
        <v>29</v>
      </c>
      <c r="O1420" s="7" t="s">
        <v>29</v>
      </c>
      <c r="P1420" s="12" t="s">
        <v>46008</v>
      </c>
    </row>
    <row r="1421" spans="1:16" ht="30" x14ac:dyDescent="0.35">
      <c r="A1421" s="2">
        <v>1416</v>
      </c>
      <c r="B1421" s="3" t="s">
        <v>39</v>
      </c>
      <c r="C1421" s="3" t="s">
        <v>702</v>
      </c>
      <c r="D1421" s="2" t="s">
        <v>9771</v>
      </c>
      <c r="E1421" s="3" t="s">
        <v>9772</v>
      </c>
      <c r="F1421" s="3" t="s">
        <v>324</v>
      </c>
      <c r="G1421" s="3" t="s">
        <v>9773</v>
      </c>
      <c r="H1421" s="3" t="s">
        <v>9774</v>
      </c>
      <c r="I1421" s="3" t="s">
        <v>24</v>
      </c>
      <c r="J1421" s="3" t="s">
        <v>9775</v>
      </c>
      <c r="K1421" s="3" t="s">
        <v>138</v>
      </c>
      <c r="L1421" s="3" t="s">
        <v>9776</v>
      </c>
      <c r="M1421" s="4" t="s">
        <v>28</v>
      </c>
      <c r="N1421" s="3" t="s">
        <v>29</v>
      </c>
      <c r="O1421" s="7" t="s">
        <v>29</v>
      </c>
      <c r="P1421" s="12" t="s">
        <v>46008</v>
      </c>
    </row>
    <row r="1422" spans="1:16" ht="30" x14ac:dyDescent="0.35">
      <c r="A1422" s="2">
        <v>1417</v>
      </c>
      <c r="B1422" s="3" t="s">
        <v>1318</v>
      </c>
      <c r="C1422" s="3" t="s">
        <v>1319</v>
      </c>
      <c r="D1422" s="2" t="s">
        <v>9777</v>
      </c>
      <c r="E1422" s="3" t="s">
        <v>9778</v>
      </c>
      <c r="F1422" s="3" t="s">
        <v>21</v>
      </c>
      <c r="G1422" s="3" t="s">
        <v>9779</v>
      </c>
      <c r="H1422" s="3" t="s">
        <v>9780</v>
      </c>
      <c r="I1422" s="3" t="s">
        <v>24</v>
      </c>
      <c r="J1422" s="3" t="s">
        <v>9781</v>
      </c>
      <c r="K1422" s="3" t="s">
        <v>9782</v>
      </c>
      <c r="L1422" s="3" t="s">
        <v>9783</v>
      </c>
      <c r="M1422" s="4" t="s">
        <v>28</v>
      </c>
      <c r="N1422" s="3" t="s">
        <v>29</v>
      </c>
      <c r="O1422" s="7" t="s">
        <v>29</v>
      </c>
      <c r="P1422" s="12" t="s">
        <v>46008</v>
      </c>
    </row>
    <row r="1423" spans="1:16" ht="30" x14ac:dyDescent="0.35">
      <c r="A1423" s="2">
        <v>1418</v>
      </c>
      <c r="B1423" s="3" t="s">
        <v>1097</v>
      </c>
      <c r="C1423" s="3" t="s">
        <v>3216</v>
      </c>
      <c r="D1423" s="2" t="s">
        <v>9784</v>
      </c>
      <c r="E1423" s="3" t="s">
        <v>9785</v>
      </c>
      <c r="F1423" s="3" t="s">
        <v>21</v>
      </c>
      <c r="G1423" s="3" t="s">
        <v>9786</v>
      </c>
      <c r="H1423" s="3" t="s">
        <v>9787</v>
      </c>
      <c r="I1423" s="3" t="s">
        <v>24</v>
      </c>
      <c r="J1423" s="3" t="s">
        <v>9788</v>
      </c>
      <c r="K1423" s="3" t="s">
        <v>138</v>
      </c>
      <c r="L1423" s="3" t="s">
        <v>9789</v>
      </c>
      <c r="M1423" s="4" t="s">
        <v>28</v>
      </c>
      <c r="N1423" s="3" t="s">
        <v>29</v>
      </c>
      <c r="O1423" s="7" t="s">
        <v>29</v>
      </c>
      <c r="P1423" s="12" t="s">
        <v>46008</v>
      </c>
    </row>
    <row r="1424" spans="1:16" ht="20" x14ac:dyDescent="0.35">
      <c r="A1424" s="2">
        <v>1419</v>
      </c>
      <c r="B1424" s="3" t="s">
        <v>231</v>
      </c>
      <c r="C1424" s="3" t="s">
        <v>3778</v>
      </c>
      <c r="D1424" s="2" t="s">
        <v>9790</v>
      </c>
      <c r="E1424" s="3" t="s">
        <v>9791</v>
      </c>
      <c r="F1424" s="3" t="s">
        <v>21</v>
      </c>
      <c r="G1424" s="3" t="s">
        <v>9792</v>
      </c>
      <c r="H1424" s="3" t="s">
        <v>9793</v>
      </c>
      <c r="I1424" s="3" t="s">
        <v>159</v>
      </c>
      <c r="J1424" s="3" t="s">
        <v>9794</v>
      </c>
      <c r="K1424" s="3" t="s">
        <v>138</v>
      </c>
      <c r="L1424" s="3" t="s">
        <v>9795</v>
      </c>
      <c r="M1424" s="4" t="s">
        <v>510</v>
      </c>
      <c r="N1424" s="3" t="s">
        <v>29</v>
      </c>
      <c r="O1424" s="7" t="s">
        <v>29</v>
      </c>
      <c r="P1424" s="12" t="s">
        <v>46008</v>
      </c>
    </row>
    <row r="1425" spans="1:16" ht="20" x14ac:dyDescent="0.35">
      <c r="A1425" s="2">
        <v>1420</v>
      </c>
      <c r="B1425" s="3" t="s">
        <v>17</v>
      </c>
      <c r="C1425" s="3" t="s">
        <v>94</v>
      </c>
      <c r="D1425" s="2" t="s">
        <v>9796</v>
      </c>
      <c r="E1425" s="3" t="s">
        <v>9797</v>
      </c>
      <c r="F1425" s="3" t="s">
        <v>118</v>
      </c>
      <c r="G1425" s="3" t="s">
        <v>9798</v>
      </c>
      <c r="H1425" s="3" t="s">
        <v>9799</v>
      </c>
      <c r="I1425" s="3" t="s">
        <v>24</v>
      </c>
      <c r="J1425" s="3" t="s">
        <v>9800</v>
      </c>
      <c r="K1425" s="3" t="s">
        <v>9801</v>
      </c>
      <c r="L1425" s="3" t="s">
        <v>9802</v>
      </c>
      <c r="M1425" s="4" t="s">
        <v>124</v>
      </c>
      <c r="N1425" s="3" t="s">
        <v>125</v>
      </c>
      <c r="O1425" s="7" t="s">
        <v>29</v>
      </c>
      <c r="P1425" s="12" t="s">
        <v>46008</v>
      </c>
    </row>
    <row r="1426" spans="1:16" ht="20" x14ac:dyDescent="0.35">
      <c r="A1426" s="2">
        <v>1421</v>
      </c>
      <c r="B1426" s="3" t="s">
        <v>39</v>
      </c>
      <c r="C1426" s="3" t="s">
        <v>250</v>
      </c>
      <c r="D1426" s="2" t="s">
        <v>9803</v>
      </c>
      <c r="E1426" s="3" t="s">
        <v>9804</v>
      </c>
      <c r="F1426" s="3" t="s">
        <v>5277</v>
      </c>
      <c r="G1426" s="3" t="s">
        <v>9805</v>
      </c>
      <c r="H1426" s="3" t="s">
        <v>9806</v>
      </c>
      <c r="I1426" s="3" t="s">
        <v>138</v>
      </c>
      <c r="J1426" s="3" t="s">
        <v>9807</v>
      </c>
      <c r="K1426" s="3" t="s">
        <v>9808</v>
      </c>
      <c r="L1426" s="3" t="s">
        <v>9809</v>
      </c>
      <c r="M1426" s="4" t="s">
        <v>1648</v>
      </c>
      <c r="N1426" s="3" t="s">
        <v>125</v>
      </c>
      <c r="O1426" s="7" t="s">
        <v>29</v>
      </c>
      <c r="P1426" s="12" t="s">
        <v>46008</v>
      </c>
    </row>
    <row r="1427" spans="1:16" ht="30" x14ac:dyDescent="0.35">
      <c r="A1427" s="2">
        <v>1422</v>
      </c>
      <c r="B1427" s="3" t="s">
        <v>177</v>
      </c>
      <c r="C1427" s="3" t="s">
        <v>178</v>
      </c>
      <c r="D1427" s="2" t="s">
        <v>9810</v>
      </c>
      <c r="E1427" s="3" t="s">
        <v>9811</v>
      </c>
      <c r="F1427" s="3" t="s">
        <v>21</v>
      </c>
      <c r="G1427" s="3" t="s">
        <v>9812</v>
      </c>
      <c r="H1427" s="3" t="s">
        <v>9813</v>
      </c>
      <c r="I1427" s="3" t="s">
        <v>24</v>
      </c>
      <c r="J1427" s="3" t="s">
        <v>9814</v>
      </c>
      <c r="K1427" s="3"/>
      <c r="L1427" s="3" t="s">
        <v>9815</v>
      </c>
      <c r="M1427" s="4" t="s">
        <v>28</v>
      </c>
      <c r="N1427" s="3" t="s">
        <v>29</v>
      </c>
      <c r="O1427" s="7" t="s">
        <v>29</v>
      </c>
      <c r="P1427" s="12" t="s">
        <v>46008</v>
      </c>
    </row>
    <row r="1428" spans="1:16" ht="20" x14ac:dyDescent="0.35">
      <c r="A1428" s="2">
        <v>1423</v>
      </c>
      <c r="B1428" s="3" t="s">
        <v>177</v>
      </c>
      <c r="C1428" s="3" t="s">
        <v>178</v>
      </c>
      <c r="D1428" s="2" t="s">
        <v>9816</v>
      </c>
      <c r="E1428" s="3" t="s">
        <v>9817</v>
      </c>
      <c r="F1428" s="3" t="s">
        <v>118</v>
      </c>
      <c r="G1428" s="3" t="s">
        <v>9818</v>
      </c>
      <c r="H1428" s="3" t="s">
        <v>9819</v>
      </c>
      <c r="I1428" s="3" t="s">
        <v>24</v>
      </c>
      <c r="J1428" s="3" t="s">
        <v>9820</v>
      </c>
      <c r="K1428" s="3" t="s">
        <v>138</v>
      </c>
      <c r="L1428" s="3" t="s">
        <v>9821</v>
      </c>
      <c r="M1428" s="4" t="s">
        <v>124</v>
      </c>
      <c r="N1428" s="3" t="s">
        <v>125</v>
      </c>
      <c r="O1428" s="7" t="s">
        <v>29</v>
      </c>
      <c r="P1428" s="12" t="s">
        <v>46008</v>
      </c>
    </row>
    <row r="1429" spans="1:16" ht="20" x14ac:dyDescent="0.35">
      <c r="A1429" s="2">
        <v>1424</v>
      </c>
      <c r="B1429" s="3" t="s">
        <v>177</v>
      </c>
      <c r="C1429" s="3" t="s">
        <v>178</v>
      </c>
      <c r="D1429" s="2" t="s">
        <v>9822</v>
      </c>
      <c r="E1429" s="3" t="s">
        <v>9823</v>
      </c>
      <c r="F1429" s="3" t="s">
        <v>118</v>
      </c>
      <c r="G1429" s="3" t="s">
        <v>9824</v>
      </c>
      <c r="H1429" s="3" t="s">
        <v>138</v>
      </c>
      <c r="I1429" s="3" t="s">
        <v>138</v>
      </c>
      <c r="J1429" s="3" t="s">
        <v>9825</v>
      </c>
      <c r="K1429" s="3" t="s">
        <v>138</v>
      </c>
      <c r="L1429" s="3" t="s">
        <v>9826</v>
      </c>
      <c r="M1429" s="4" t="s">
        <v>124</v>
      </c>
      <c r="N1429" s="3" t="s">
        <v>125</v>
      </c>
      <c r="O1429" s="7" t="s">
        <v>29</v>
      </c>
      <c r="P1429" s="12" t="s">
        <v>46008</v>
      </c>
    </row>
    <row r="1430" spans="1:16" ht="20" x14ac:dyDescent="0.35">
      <c r="A1430" s="2">
        <v>1425</v>
      </c>
      <c r="B1430" s="3" t="s">
        <v>177</v>
      </c>
      <c r="C1430" s="3" t="s">
        <v>1706</v>
      </c>
      <c r="D1430" s="2" t="s">
        <v>9827</v>
      </c>
      <c r="E1430" s="3" t="s">
        <v>9828</v>
      </c>
      <c r="F1430" s="3" t="s">
        <v>340</v>
      </c>
      <c r="G1430" s="3" t="s">
        <v>9829</v>
      </c>
      <c r="H1430" s="3" t="s">
        <v>9830</v>
      </c>
      <c r="I1430" s="3" t="s">
        <v>159</v>
      </c>
      <c r="J1430" s="3" t="s">
        <v>9831</v>
      </c>
      <c r="K1430" s="3" t="s">
        <v>9832</v>
      </c>
      <c r="L1430" s="3" t="s">
        <v>9833</v>
      </c>
      <c r="M1430" s="4" t="s">
        <v>124</v>
      </c>
      <c r="N1430" s="3" t="s">
        <v>125</v>
      </c>
      <c r="O1430" s="7" t="s">
        <v>29</v>
      </c>
      <c r="P1430" s="12" t="s">
        <v>46008</v>
      </c>
    </row>
    <row r="1431" spans="1:16" ht="20" x14ac:dyDescent="0.35">
      <c r="A1431" s="2">
        <v>1426</v>
      </c>
      <c r="B1431" s="3" t="s">
        <v>177</v>
      </c>
      <c r="C1431" s="3" t="s">
        <v>1706</v>
      </c>
      <c r="D1431" s="2" t="s">
        <v>9834</v>
      </c>
      <c r="E1431" s="3" t="s">
        <v>9835</v>
      </c>
      <c r="F1431" s="3" t="s">
        <v>5277</v>
      </c>
      <c r="G1431" s="3" t="s">
        <v>9836</v>
      </c>
      <c r="H1431" s="3" t="s">
        <v>9837</v>
      </c>
      <c r="I1431" s="3" t="s">
        <v>138</v>
      </c>
      <c r="J1431" s="3" t="s">
        <v>9838</v>
      </c>
      <c r="K1431" s="3" t="s">
        <v>138</v>
      </c>
      <c r="L1431" s="3" t="s">
        <v>9839</v>
      </c>
      <c r="M1431" s="4" t="s">
        <v>124</v>
      </c>
      <c r="N1431" s="3" t="s">
        <v>125</v>
      </c>
      <c r="O1431" s="7" t="s">
        <v>29</v>
      </c>
      <c r="P1431" s="12" t="s">
        <v>46008</v>
      </c>
    </row>
    <row r="1432" spans="1:16" ht="20" x14ac:dyDescent="0.35">
      <c r="A1432" s="2">
        <v>1427</v>
      </c>
      <c r="B1432" s="3" t="s">
        <v>177</v>
      </c>
      <c r="C1432" s="3" t="s">
        <v>3718</v>
      </c>
      <c r="D1432" s="2" t="s">
        <v>9840</v>
      </c>
      <c r="E1432" s="3" t="s">
        <v>9841</v>
      </c>
      <c r="F1432" s="3" t="s">
        <v>395</v>
      </c>
      <c r="G1432" s="3" t="s">
        <v>9842</v>
      </c>
      <c r="H1432" s="3" t="s">
        <v>9843</v>
      </c>
      <c r="I1432" s="3" t="s">
        <v>6072</v>
      </c>
      <c r="J1432" s="3" t="s">
        <v>9844</v>
      </c>
      <c r="K1432" s="3" t="s">
        <v>9845</v>
      </c>
      <c r="L1432" s="3" t="s">
        <v>9846</v>
      </c>
      <c r="M1432" s="4" t="s">
        <v>1648</v>
      </c>
      <c r="N1432" s="3" t="s">
        <v>125</v>
      </c>
      <c r="O1432" s="7" t="s">
        <v>29</v>
      </c>
      <c r="P1432" s="12" t="s">
        <v>46008</v>
      </c>
    </row>
    <row r="1433" spans="1:16" ht="20" x14ac:dyDescent="0.35">
      <c r="A1433" s="2">
        <v>1428</v>
      </c>
      <c r="B1433" s="3" t="s">
        <v>177</v>
      </c>
      <c r="C1433" s="3" t="s">
        <v>3726</v>
      </c>
      <c r="D1433" s="2" t="s">
        <v>9847</v>
      </c>
      <c r="E1433" s="3" t="s">
        <v>9848</v>
      </c>
      <c r="F1433" s="3" t="s">
        <v>5277</v>
      </c>
      <c r="G1433" s="3" t="s">
        <v>9849</v>
      </c>
      <c r="H1433" s="3" t="s">
        <v>1532</v>
      </c>
      <c r="I1433" s="3" t="s">
        <v>24</v>
      </c>
      <c r="J1433" s="3" t="s">
        <v>9850</v>
      </c>
      <c r="K1433" s="3" t="s">
        <v>9851</v>
      </c>
      <c r="L1433" s="3" t="s">
        <v>9852</v>
      </c>
      <c r="M1433" s="4" t="s">
        <v>124</v>
      </c>
      <c r="N1433" s="3" t="s">
        <v>125</v>
      </c>
      <c r="O1433" s="7" t="s">
        <v>29</v>
      </c>
      <c r="P1433" s="12" t="s">
        <v>46008</v>
      </c>
    </row>
    <row r="1434" spans="1:16" ht="20" x14ac:dyDescent="0.35">
      <c r="A1434" s="2">
        <v>1429</v>
      </c>
      <c r="B1434" s="3" t="s">
        <v>177</v>
      </c>
      <c r="C1434" s="3" t="s">
        <v>178</v>
      </c>
      <c r="D1434" s="2" t="s">
        <v>9853</v>
      </c>
      <c r="E1434" s="3" t="s">
        <v>9854</v>
      </c>
      <c r="F1434" s="3" t="s">
        <v>118</v>
      </c>
      <c r="G1434" s="3" t="s">
        <v>9855</v>
      </c>
      <c r="H1434" s="3" t="s">
        <v>9856</v>
      </c>
      <c r="I1434" s="3" t="s">
        <v>24</v>
      </c>
      <c r="J1434" s="3" t="s">
        <v>9857</v>
      </c>
      <c r="K1434" s="3" t="s">
        <v>138</v>
      </c>
      <c r="L1434" s="3" t="s">
        <v>9858</v>
      </c>
      <c r="M1434" s="4" t="s">
        <v>124</v>
      </c>
      <c r="N1434" s="3" t="s">
        <v>125</v>
      </c>
      <c r="O1434" s="7" t="s">
        <v>29</v>
      </c>
      <c r="P1434" s="12" t="s">
        <v>46008</v>
      </c>
    </row>
    <row r="1435" spans="1:16" ht="20" x14ac:dyDescent="0.35">
      <c r="A1435" s="2">
        <v>1430</v>
      </c>
      <c r="B1435" s="3" t="s">
        <v>177</v>
      </c>
      <c r="C1435" s="3" t="s">
        <v>178</v>
      </c>
      <c r="D1435" s="2" t="s">
        <v>9859</v>
      </c>
      <c r="E1435" s="3" t="s">
        <v>9860</v>
      </c>
      <c r="F1435" s="3" t="s">
        <v>5277</v>
      </c>
      <c r="G1435" s="3" t="s">
        <v>9861</v>
      </c>
      <c r="H1435" s="3" t="s">
        <v>9862</v>
      </c>
      <c r="I1435" s="3" t="s">
        <v>138</v>
      </c>
      <c r="J1435" s="3" t="s">
        <v>9863</v>
      </c>
      <c r="K1435" s="3" t="s">
        <v>138</v>
      </c>
      <c r="L1435" s="3" t="s">
        <v>9864</v>
      </c>
      <c r="M1435" s="4" t="s">
        <v>124</v>
      </c>
      <c r="N1435" s="3" t="s">
        <v>125</v>
      </c>
      <c r="O1435" s="7" t="s">
        <v>29</v>
      </c>
      <c r="P1435" s="12" t="s">
        <v>46008</v>
      </c>
    </row>
    <row r="1436" spans="1:16" ht="20" x14ac:dyDescent="0.35">
      <c r="A1436" s="2">
        <v>1431</v>
      </c>
      <c r="B1436" s="3" t="s">
        <v>177</v>
      </c>
      <c r="C1436" s="3" t="s">
        <v>178</v>
      </c>
      <c r="D1436" s="2" t="s">
        <v>9865</v>
      </c>
      <c r="E1436" s="3" t="s">
        <v>9866</v>
      </c>
      <c r="F1436" s="3" t="s">
        <v>5277</v>
      </c>
      <c r="G1436" s="3" t="s">
        <v>9867</v>
      </c>
      <c r="H1436" s="3" t="s">
        <v>9868</v>
      </c>
      <c r="I1436" s="3" t="s">
        <v>138</v>
      </c>
      <c r="J1436" s="3" t="s">
        <v>9869</v>
      </c>
      <c r="K1436" s="3" t="s">
        <v>138</v>
      </c>
      <c r="L1436" s="3" t="s">
        <v>9870</v>
      </c>
      <c r="M1436" s="4" t="s">
        <v>124</v>
      </c>
      <c r="N1436" s="3" t="s">
        <v>125</v>
      </c>
      <c r="O1436" s="7" t="s">
        <v>29</v>
      </c>
      <c r="P1436" s="12" t="s">
        <v>46008</v>
      </c>
    </row>
    <row r="1437" spans="1:16" ht="20" x14ac:dyDescent="0.35">
      <c r="A1437" s="2">
        <v>1432</v>
      </c>
      <c r="B1437" s="3" t="s">
        <v>177</v>
      </c>
      <c r="C1437" s="3" t="s">
        <v>178</v>
      </c>
      <c r="D1437" s="2" t="s">
        <v>9871</v>
      </c>
      <c r="E1437" s="3" t="s">
        <v>9872</v>
      </c>
      <c r="F1437" s="3" t="s">
        <v>5277</v>
      </c>
      <c r="G1437" s="3" t="s">
        <v>9873</v>
      </c>
      <c r="H1437" s="3" t="s">
        <v>9874</v>
      </c>
      <c r="I1437" s="3" t="s">
        <v>24</v>
      </c>
      <c r="J1437" s="3" t="s">
        <v>9875</v>
      </c>
      <c r="K1437" s="3" t="s">
        <v>138</v>
      </c>
      <c r="L1437" s="3" t="s">
        <v>9876</v>
      </c>
      <c r="M1437" s="4" t="s">
        <v>124</v>
      </c>
      <c r="N1437" s="3" t="s">
        <v>125</v>
      </c>
      <c r="O1437" s="7" t="s">
        <v>29</v>
      </c>
      <c r="P1437" s="12" t="s">
        <v>46008</v>
      </c>
    </row>
    <row r="1438" spans="1:16" ht="20" x14ac:dyDescent="0.35">
      <c r="A1438" s="2">
        <v>1433</v>
      </c>
      <c r="B1438" s="3" t="s">
        <v>177</v>
      </c>
      <c r="C1438" s="3" t="s">
        <v>178</v>
      </c>
      <c r="D1438" s="2" t="s">
        <v>9877</v>
      </c>
      <c r="E1438" s="3" t="s">
        <v>9878</v>
      </c>
      <c r="F1438" s="3" t="s">
        <v>5277</v>
      </c>
      <c r="G1438" s="3" t="s">
        <v>9879</v>
      </c>
      <c r="H1438" s="3" t="s">
        <v>383</v>
      </c>
      <c r="I1438" s="3" t="s">
        <v>2604</v>
      </c>
      <c r="J1438" s="3" t="s">
        <v>9880</v>
      </c>
      <c r="K1438" s="3" t="s">
        <v>138</v>
      </c>
      <c r="L1438" s="3" t="s">
        <v>9881</v>
      </c>
      <c r="M1438" s="4" t="s">
        <v>124</v>
      </c>
      <c r="N1438" s="3" t="s">
        <v>125</v>
      </c>
      <c r="O1438" s="7" t="s">
        <v>29</v>
      </c>
      <c r="P1438" s="12" t="s">
        <v>46008</v>
      </c>
    </row>
    <row r="1439" spans="1:16" ht="20" x14ac:dyDescent="0.35">
      <c r="A1439" s="2">
        <v>1434</v>
      </c>
      <c r="B1439" s="3" t="s">
        <v>177</v>
      </c>
      <c r="C1439" s="3" t="s">
        <v>178</v>
      </c>
      <c r="D1439" s="2" t="s">
        <v>9882</v>
      </c>
      <c r="E1439" s="3" t="s">
        <v>9883</v>
      </c>
      <c r="F1439" s="3" t="s">
        <v>5277</v>
      </c>
      <c r="G1439" s="3" t="s">
        <v>9884</v>
      </c>
      <c r="H1439" s="3" t="s">
        <v>9885</v>
      </c>
      <c r="I1439" s="3" t="s">
        <v>138</v>
      </c>
      <c r="J1439" s="3" t="s">
        <v>9886</v>
      </c>
      <c r="K1439" s="3" t="s">
        <v>138</v>
      </c>
      <c r="L1439" s="3" t="s">
        <v>9887</v>
      </c>
      <c r="M1439" s="4" t="s">
        <v>1705</v>
      </c>
      <c r="N1439" s="3" t="s">
        <v>125</v>
      </c>
      <c r="O1439" s="7" t="s">
        <v>29</v>
      </c>
      <c r="P1439" s="12" t="s">
        <v>46008</v>
      </c>
    </row>
    <row r="1440" spans="1:16" ht="30" x14ac:dyDescent="0.35">
      <c r="A1440" s="2">
        <v>1435</v>
      </c>
      <c r="B1440" s="3" t="s">
        <v>177</v>
      </c>
      <c r="C1440" s="3" t="s">
        <v>606</v>
      </c>
      <c r="D1440" s="2" t="s">
        <v>9888</v>
      </c>
      <c r="E1440" s="3" t="s">
        <v>9889</v>
      </c>
      <c r="F1440" s="3" t="s">
        <v>21</v>
      </c>
      <c r="G1440" s="3" t="s">
        <v>9890</v>
      </c>
      <c r="H1440" s="3" t="s">
        <v>9891</v>
      </c>
      <c r="I1440" s="3" t="s">
        <v>24</v>
      </c>
      <c r="J1440" s="3" t="s">
        <v>9892</v>
      </c>
      <c r="K1440" s="3" t="s">
        <v>9893</v>
      </c>
      <c r="L1440" s="3" t="s">
        <v>9894</v>
      </c>
      <c r="M1440" s="4" t="s">
        <v>28</v>
      </c>
      <c r="N1440" s="3" t="s">
        <v>29</v>
      </c>
      <c r="O1440" s="7" t="s">
        <v>29</v>
      </c>
      <c r="P1440" s="12" t="s">
        <v>46008</v>
      </c>
    </row>
    <row r="1441" spans="1:16" ht="20" x14ac:dyDescent="0.35">
      <c r="A1441" s="2">
        <v>1436</v>
      </c>
      <c r="B1441" s="3" t="s">
        <v>177</v>
      </c>
      <c r="C1441" s="3" t="s">
        <v>446</v>
      </c>
      <c r="D1441" s="2" t="s">
        <v>9895</v>
      </c>
      <c r="E1441" s="3" t="s">
        <v>9896</v>
      </c>
      <c r="F1441" s="3" t="s">
        <v>5277</v>
      </c>
      <c r="G1441" s="3" t="s">
        <v>9897</v>
      </c>
      <c r="H1441" s="3" t="s">
        <v>3656</v>
      </c>
      <c r="I1441" s="3" t="s">
        <v>138</v>
      </c>
      <c r="J1441" s="3" t="s">
        <v>9898</v>
      </c>
      <c r="K1441" s="3" t="s">
        <v>138</v>
      </c>
      <c r="L1441" s="3" t="s">
        <v>9899</v>
      </c>
      <c r="M1441" s="4" t="s">
        <v>124</v>
      </c>
      <c r="N1441" s="3" t="s">
        <v>125</v>
      </c>
      <c r="O1441" s="7" t="s">
        <v>29</v>
      </c>
      <c r="P1441" s="12" t="s">
        <v>46008</v>
      </c>
    </row>
    <row r="1442" spans="1:16" ht="20" x14ac:dyDescent="0.35">
      <c r="A1442" s="2">
        <v>1437</v>
      </c>
      <c r="B1442" s="3" t="s">
        <v>177</v>
      </c>
      <c r="C1442" s="3" t="s">
        <v>178</v>
      </c>
      <c r="D1442" s="2" t="s">
        <v>9900</v>
      </c>
      <c r="E1442" s="3" t="s">
        <v>9901</v>
      </c>
      <c r="F1442" s="3" t="s">
        <v>395</v>
      </c>
      <c r="G1442" s="3" t="s">
        <v>9902</v>
      </c>
      <c r="H1442" s="3" t="s">
        <v>9903</v>
      </c>
      <c r="I1442" s="3" t="s">
        <v>138</v>
      </c>
      <c r="J1442" s="3" t="s">
        <v>9904</v>
      </c>
      <c r="K1442" s="3" t="s">
        <v>9905</v>
      </c>
      <c r="L1442" s="3" t="s">
        <v>9906</v>
      </c>
      <c r="M1442" s="4" t="s">
        <v>124</v>
      </c>
      <c r="N1442" s="3" t="s">
        <v>125</v>
      </c>
      <c r="O1442" s="7" t="s">
        <v>29</v>
      </c>
      <c r="P1442" s="12" t="s">
        <v>46008</v>
      </c>
    </row>
    <row r="1443" spans="1:16" ht="20" x14ac:dyDescent="0.35">
      <c r="A1443" s="2">
        <v>1438</v>
      </c>
      <c r="B1443" s="3" t="s">
        <v>177</v>
      </c>
      <c r="C1443" s="3" t="s">
        <v>178</v>
      </c>
      <c r="D1443" s="2" t="s">
        <v>9907</v>
      </c>
      <c r="E1443" s="3" t="s">
        <v>9908</v>
      </c>
      <c r="F1443" s="3" t="s">
        <v>395</v>
      </c>
      <c r="G1443" s="3" t="s">
        <v>9909</v>
      </c>
      <c r="H1443" s="3" t="s">
        <v>9910</v>
      </c>
      <c r="I1443" s="3" t="s">
        <v>138</v>
      </c>
      <c r="J1443" s="3" t="s">
        <v>9911</v>
      </c>
      <c r="K1443" s="3" t="s">
        <v>9912</v>
      </c>
      <c r="L1443" s="3" t="s">
        <v>9913</v>
      </c>
      <c r="M1443" s="4" t="s">
        <v>124</v>
      </c>
      <c r="N1443" s="3" t="s">
        <v>125</v>
      </c>
      <c r="O1443" s="7" t="s">
        <v>29</v>
      </c>
      <c r="P1443" s="12" t="s">
        <v>46008</v>
      </c>
    </row>
    <row r="1444" spans="1:16" ht="20" x14ac:dyDescent="0.35">
      <c r="A1444" s="2">
        <v>1439</v>
      </c>
      <c r="B1444" s="3" t="s">
        <v>177</v>
      </c>
      <c r="C1444" s="3" t="s">
        <v>178</v>
      </c>
      <c r="D1444" s="2" t="s">
        <v>9914</v>
      </c>
      <c r="E1444" s="3" t="s">
        <v>9915</v>
      </c>
      <c r="F1444" s="3" t="s">
        <v>395</v>
      </c>
      <c r="G1444" s="3" t="s">
        <v>9916</v>
      </c>
      <c r="H1444" s="3" t="s">
        <v>9917</v>
      </c>
      <c r="I1444" s="3" t="s">
        <v>2817</v>
      </c>
      <c r="J1444" s="3" t="s">
        <v>9918</v>
      </c>
      <c r="K1444" s="3" t="s">
        <v>9919</v>
      </c>
      <c r="L1444" s="3" t="s">
        <v>9920</v>
      </c>
      <c r="M1444" s="4" t="s">
        <v>124</v>
      </c>
      <c r="N1444" s="3" t="s">
        <v>125</v>
      </c>
      <c r="O1444" s="7" t="s">
        <v>29</v>
      </c>
      <c r="P1444" s="12" t="s">
        <v>46008</v>
      </c>
    </row>
    <row r="1445" spans="1:16" ht="20" x14ac:dyDescent="0.35">
      <c r="A1445" s="2">
        <v>1440</v>
      </c>
      <c r="B1445" s="3" t="s">
        <v>177</v>
      </c>
      <c r="C1445" s="3" t="s">
        <v>178</v>
      </c>
      <c r="D1445" s="2" t="s">
        <v>9921</v>
      </c>
      <c r="E1445" s="3" t="s">
        <v>9922</v>
      </c>
      <c r="F1445" s="3" t="s">
        <v>395</v>
      </c>
      <c r="G1445" s="3" t="s">
        <v>9923</v>
      </c>
      <c r="H1445" s="3" t="s">
        <v>9924</v>
      </c>
      <c r="I1445" s="3" t="s">
        <v>138</v>
      </c>
      <c r="J1445" s="3" t="s">
        <v>9925</v>
      </c>
      <c r="K1445" s="3" t="s">
        <v>138</v>
      </c>
      <c r="L1445" s="3" t="s">
        <v>9926</v>
      </c>
      <c r="M1445" s="4" t="s">
        <v>124</v>
      </c>
      <c r="N1445" s="3" t="s">
        <v>125</v>
      </c>
      <c r="O1445" s="7" t="s">
        <v>29</v>
      </c>
      <c r="P1445" s="12" t="s">
        <v>46008</v>
      </c>
    </row>
    <row r="1446" spans="1:16" ht="20" x14ac:dyDescent="0.35">
      <c r="A1446" s="2">
        <v>1441</v>
      </c>
      <c r="B1446" s="3" t="s">
        <v>177</v>
      </c>
      <c r="C1446" s="3" t="s">
        <v>178</v>
      </c>
      <c r="D1446" s="2" t="s">
        <v>9927</v>
      </c>
      <c r="E1446" s="3" t="s">
        <v>9928</v>
      </c>
      <c r="F1446" s="3" t="s">
        <v>395</v>
      </c>
      <c r="G1446" s="3" t="s">
        <v>9929</v>
      </c>
      <c r="H1446" s="3" t="s">
        <v>9930</v>
      </c>
      <c r="I1446" s="3" t="s">
        <v>138</v>
      </c>
      <c r="J1446" s="3" t="s">
        <v>9931</v>
      </c>
      <c r="K1446" s="3" t="s">
        <v>138</v>
      </c>
      <c r="L1446" s="3" t="s">
        <v>9932</v>
      </c>
      <c r="M1446" s="4" t="s">
        <v>124</v>
      </c>
      <c r="N1446" s="3" t="s">
        <v>125</v>
      </c>
      <c r="O1446" s="7" t="s">
        <v>29</v>
      </c>
      <c r="P1446" s="12" t="s">
        <v>46008</v>
      </c>
    </row>
    <row r="1447" spans="1:16" ht="20" x14ac:dyDescent="0.35">
      <c r="A1447" s="2">
        <v>1442</v>
      </c>
      <c r="B1447" s="3" t="s">
        <v>177</v>
      </c>
      <c r="C1447" s="3" t="s">
        <v>4588</v>
      </c>
      <c r="D1447" s="2" t="s">
        <v>9933</v>
      </c>
      <c r="E1447" s="3" t="s">
        <v>9934</v>
      </c>
      <c r="F1447" s="3" t="s">
        <v>395</v>
      </c>
      <c r="G1447" s="3" t="s">
        <v>9935</v>
      </c>
      <c r="H1447" s="3" t="s">
        <v>9936</v>
      </c>
      <c r="I1447" s="3" t="s">
        <v>138</v>
      </c>
      <c r="J1447" s="3" t="s">
        <v>9937</v>
      </c>
      <c r="K1447" s="3" t="s">
        <v>138</v>
      </c>
      <c r="L1447" s="3" t="s">
        <v>9938</v>
      </c>
      <c r="M1447" s="4" t="s">
        <v>124</v>
      </c>
      <c r="N1447" s="3" t="s">
        <v>125</v>
      </c>
      <c r="O1447" s="7" t="s">
        <v>29</v>
      </c>
      <c r="P1447" s="12" t="s">
        <v>46008</v>
      </c>
    </row>
    <row r="1448" spans="1:16" ht="20" x14ac:dyDescent="0.35">
      <c r="A1448" s="2">
        <v>1443</v>
      </c>
      <c r="B1448" s="3" t="s">
        <v>177</v>
      </c>
      <c r="C1448" s="3" t="s">
        <v>4588</v>
      </c>
      <c r="D1448" s="2" t="s">
        <v>9939</v>
      </c>
      <c r="E1448" s="3" t="s">
        <v>9940</v>
      </c>
      <c r="F1448" s="3" t="s">
        <v>340</v>
      </c>
      <c r="G1448" s="3" t="s">
        <v>9941</v>
      </c>
      <c r="H1448" s="3" t="s">
        <v>9942</v>
      </c>
      <c r="I1448" s="3" t="s">
        <v>159</v>
      </c>
      <c r="J1448" s="3" t="s">
        <v>9943</v>
      </c>
      <c r="K1448" s="3" t="s">
        <v>138</v>
      </c>
      <c r="L1448" s="3" t="s">
        <v>9944</v>
      </c>
      <c r="M1448" s="4" t="s">
        <v>124</v>
      </c>
      <c r="N1448" s="3" t="s">
        <v>125</v>
      </c>
      <c r="O1448" s="7" t="s">
        <v>29</v>
      </c>
      <c r="P1448" s="12" t="s">
        <v>46008</v>
      </c>
    </row>
    <row r="1449" spans="1:16" ht="20" x14ac:dyDescent="0.35">
      <c r="A1449" s="2">
        <v>1444</v>
      </c>
      <c r="B1449" s="3" t="s">
        <v>177</v>
      </c>
      <c r="C1449" s="3" t="s">
        <v>3755</v>
      </c>
      <c r="D1449" s="2" t="s">
        <v>9945</v>
      </c>
      <c r="E1449" s="3" t="s">
        <v>9946</v>
      </c>
      <c r="F1449" s="3" t="s">
        <v>5277</v>
      </c>
      <c r="G1449" s="3" t="s">
        <v>9947</v>
      </c>
      <c r="H1449" s="3" t="s">
        <v>9948</v>
      </c>
      <c r="I1449" s="3" t="s">
        <v>151</v>
      </c>
      <c r="J1449" s="3" t="s">
        <v>9949</v>
      </c>
      <c r="K1449" s="3" t="s">
        <v>138</v>
      </c>
      <c r="L1449" s="3" t="s">
        <v>9950</v>
      </c>
      <c r="M1449" s="4" t="s">
        <v>124</v>
      </c>
      <c r="N1449" s="3" t="s">
        <v>125</v>
      </c>
      <c r="O1449" s="7" t="s">
        <v>29</v>
      </c>
      <c r="P1449" s="12" t="s">
        <v>46008</v>
      </c>
    </row>
    <row r="1450" spans="1:16" ht="20" x14ac:dyDescent="0.35">
      <c r="A1450" s="2">
        <v>1445</v>
      </c>
      <c r="B1450" s="3" t="s">
        <v>177</v>
      </c>
      <c r="C1450" s="3" t="s">
        <v>6430</v>
      </c>
      <c r="D1450" s="2" t="s">
        <v>9951</v>
      </c>
      <c r="E1450" s="3" t="s">
        <v>9952</v>
      </c>
      <c r="F1450" s="3" t="s">
        <v>5277</v>
      </c>
      <c r="G1450" s="3" t="s">
        <v>9953</v>
      </c>
      <c r="H1450" s="3" t="s">
        <v>9954</v>
      </c>
      <c r="I1450" s="3" t="s">
        <v>138</v>
      </c>
      <c r="J1450" s="3" t="s">
        <v>9955</v>
      </c>
      <c r="K1450" s="3" t="s">
        <v>138</v>
      </c>
      <c r="L1450" s="3" t="s">
        <v>9956</v>
      </c>
      <c r="M1450" s="4" t="s">
        <v>124</v>
      </c>
      <c r="N1450" s="3" t="s">
        <v>125</v>
      </c>
      <c r="O1450" s="7" t="s">
        <v>29</v>
      </c>
      <c r="P1450" s="12" t="s">
        <v>46008</v>
      </c>
    </row>
    <row r="1451" spans="1:16" ht="20" x14ac:dyDescent="0.35">
      <c r="A1451" s="2">
        <v>1446</v>
      </c>
      <c r="B1451" s="3" t="s">
        <v>177</v>
      </c>
      <c r="C1451" s="3" t="s">
        <v>1714</v>
      </c>
      <c r="D1451" s="2" t="s">
        <v>9957</v>
      </c>
      <c r="E1451" s="3" t="s">
        <v>9958</v>
      </c>
      <c r="F1451" s="3" t="s">
        <v>5277</v>
      </c>
      <c r="G1451" s="3" t="s">
        <v>9959</v>
      </c>
      <c r="H1451" s="3" t="s">
        <v>9960</v>
      </c>
      <c r="I1451" s="3" t="s">
        <v>138</v>
      </c>
      <c r="J1451" s="3" t="s">
        <v>9961</v>
      </c>
      <c r="K1451" s="3" t="s">
        <v>138</v>
      </c>
      <c r="L1451" s="3" t="s">
        <v>9962</v>
      </c>
      <c r="M1451" s="4" t="s">
        <v>124</v>
      </c>
      <c r="N1451" s="3" t="s">
        <v>125</v>
      </c>
      <c r="O1451" s="7" t="s">
        <v>29</v>
      </c>
      <c r="P1451" s="12" t="s">
        <v>46008</v>
      </c>
    </row>
    <row r="1452" spans="1:16" ht="20" x14ac:dyDescent="0.35">
      <c r="A1452" s="2">
        <v>1447</v>
      </c>
      <c r="B1452" s="3" t="s">
        <v>177</v>
      </c>
      <c r="C1452" s="3" t="s">
        <v>5544</v>
      </c>
      <c r="D1452" s="2" t="s">
        <v>9963</v>
      </c>
      <c r="E1452" s="3" t="s">
        <v>9964</v>
      </c>
      <c r="F1452" s="3" t="s">
        <v>5277</v>
      </c>
      <c r="G1452" s="3" t="s">
        <v>9965</v>
      </c>
      <c r="H1452" s="3" t="s">
        <v>9966</v>
      </c>
      <c r="I1452" s="3" t="s">
        <v>24</v>
      </c>
      <c r="J1452" s="3" t="s">
        <v>9967</v>
      </c>
      <c r="K1452" s="3" t="s">
        <v>138</v>
      </c>
      <c r="L1452" s="3" t="s">
        <v>9968</v>
      </c>
      <c r="M1452" s="4" t="s">
        <v>124</v>
      </c>
      <c r="N1452" s="3" t="s">
        <v>125</v>
      </c>
      <c r="O1452" s="7" t="s">
        <v>29</v>
      </c>
      <c r="P1452" s="12" t="s">
        <v>46008</v>
      </c>
    </row>
    <row r="1453" spans="1:16" ht="20" x14ac:dyDescent="0.35">
      <c r="A1453" s="2">
        <v>1448</v>
      </c>
      <c r="B1453" s="3" t="s">
        <v>177</v>
      </c>
      <c r="C1453" s="3" t="s">
        <v>5491</v>
      </c>
      <c r="D1453" s="2" t="s">
        <v>9969</v>
      </c>
      <c r="E1453" s="3" t="s">
        <v>9970</v>
      </c>
      <c r="F1453" s="3" t="s">
        <v>5277</v>
      </c>
      <c r="G1453" s="3" t="s">
        <v>9971</v>
      </c>
      <c r="H1453" s="3" t="s">
        <v>9972</v>
      </c>
      <c r="I1453" s="3" t="s">
        <v>2018</v>
      </c>
      <c r="J1453" s="3" t="s">
        <v>9973</v>
      </c>
      <c r="K1453" s="3" t="s">
        <v>138</v>
      </c>
      <c r="L1453" s="3" t="s">
        <v>9974</v>
      </c>
      <c r="M1453" s="4" t="s">
        <v>124</v>
      </c>
      <c r="N1453" s="3" t="s">
        <v>125</v>
      </c>
      <c r="O1453" s="7" t="s">
        <v>29</v>
      </c>
      <c r="P1453" s="12" t="s">
        <v>46008</v>
      </c>
    </row>
    <row r="1454" spans="1:16" ht="20" x14ac:dyDescent="0.35">
      <c r="A1454" s="2">
        <v>1449</v>
      </c>
      <c r="B1454" s="3" t="s">
        <v>177</v>
      </c>
      <c r="C1454" s="3" t="s">
        <v>5499</v>
      </c>
      <c r="D1454" s="2" t="s">
        <v>9975</v>
      </c>
      <c r="E1454" s="3" t="s">
        <v>9976</v>
      </c>
      <c r="F1454" s="3" t="s">
        <v>5277</v>
      </c>
      <c r="G1454" s="3" t="s">
        <v>9977</v>
      </c>
      <c r="H1454" s="3" t="s">
        <v>9978</v>
      </c>
      <c r="I1454" s="3" t="s">
        <v>138</v>
      </c>
      <c r="J1454" s="3" t="s">
        <v>9979</v>
      </c>
      <c r="K1454" s="3" t="s">
        <v>138</v>
      </c>
      <c r="L1454" s="3" t="s">
        <v>9980</v>
      </c>
      <c r="M1454" s="4" t="s">
        <v>124</v>
      </c>
      <c r="N1454" s="3" t="s">
        <v>125</v>
      </c>
      <c r="O1454" s="7" t="s">
        <v>29</v>
      </c>
      <c r="P1454" s="12" t="s">
        <v>46008</v>
      </c>
    </row>
    <row r="1455" spans="1:16" ht="20" x14ac:dyDescent="0.35">
      <c r="A1455" s="2">
        <v>1450</v>
      </c>
      <c r="B1455" s="3" t="s">
        <v>177</v>
      </c>
      <c r="C1455" s="3" t="s">
        <v>6374</v>
      </c>
      <c r="D1455" s="2" t="s">
        <v>9981</v>
      </c>
      <c r="E1455" s="3" t="s">
        <v>9982</v>
      </c>
      <c r="F1455" s="3" t="s">
        <v>5277</v>
      </c>
      <c r="G1455" s="3" t="s">
        <v>9983</v>
      </c>
      <c r="H1455" s="3" t="s">
        <v>9984</v>
      </c>
      <c r="I1455" s="3" t="s">
        <v>138</v>
      </c>
      <c r="J1455" s="3" t="s">
        <v>9985</v>
      </c>
      <c r="K1455" s="3" t="s">
        <v>138</v>
      </c>
      <c r="L1455" s="3" t="s">
        <v>9986</v>
      </c>
      <c r="M1455" s="4" t="s">
        <v>124</v>
      </c>
      <c r="N1455" s="3" t="s">
        <v>125</v>
      </c>
      <c r="O1455" s="7" t="s">
        <v>29</v>
      </c>
      <c r="P1455" s="12" t="s">
        <v>46008</v>
      </c>
    </row>
    <row r="1456" spans="1:16" ht="20" x14ac:dyDescent="0.35">
      <c r="A1456" s="2">
        <v>1451</v>
      </c>
      <c r="B1456" s="3" t="s">
        <v>177</v>
      </c>
      <c r="C1456" s="3" t="s">
        <v>2688</v>
      </c>
      <c r="D1456" s="2" t="s">
        <v>9987</v>
      </c>
      <c r="E1456" s="3" t="s">
        <v>9988</v>
      </c>
      <c r="F1456" s="3" t="s">
        <v>340</v>
      </c>
      <c r="G1456" s="3" t="s">
        <v>9989</v>
      </c>
      <c r="H1456" s="3" t="s">
        <v>9990</v>
      </c>
      <c r="I1456" s="3" t="s">
        <v>138</v>
      </c>
      <c r="J1456" s="3" t="s">
        <v>9991</v>
      </c>
      <c r="K1456" s="3" t="s">
        <v>138</v>
      </c>
      <c r="L1456" s="3" t="s">
        <v>9992</v>
      </c>
      <c r="M1456" s="4" t="s">
        <v>124</v>
      </c>
      <c r="N1456" s="3" t="s">
        <v>125</v>
      </c>
      <c r="O1456" s="7" t="s">
        <v>29</v>
      </c>
      <c r="P1456" s="12" t="s">
        <v>46008</v>
      </c>
    </row>
    <row r="1457" spans="1:16" ht="20" x14ac:dyDescent="0.35">
      <c r="A1457" s="2">
        <v>1452</v>
      </c>
      <c r="B1457" s="3" t="s">
        <v>177</v>
      </c>
      <c r="C1457" s="3" t="s">
        <v>372</v>
      </c>
      <c r="D1457" s="2" t="s">
        <v>9993</v>
      </c>
      <c r="E1457" s="3" t="s">
        <v>9994</v>
      </c>
      <c r="F1457" s="3" t="s">
        <v>5277</v>
      </c>
      <c r="G1457" s="3" t="s">
        <v>9995</v>
      </c>
      <c r="H1457" s="3" t="s">
        <v>9996</v>
      </c>
      <c r="I1457" s="3" t="s">
        <v>138</v>
      </c>
      <c r="J1457" s="3" t="s">
        <v>9997</v>
      </c>
      <c r="K1457" s="3" t="s">
        <v>138</v>
      </c>
      <c r="L1457" s="3" t="s">
        <v>9998</v>
      </c>
      <c r="M1457" s="4" t="s">
        <v>124</v>
      </c>
      <c r="N1457" s="3" t="s">
        <v>125</v>
      </c>
      <c r="O1457" s="7" t="s">
        <v>29</v>
      </c>
      <c r="P1457" s="12" t="s">
        <v>46008</v>
      </c>
    </row>
    <row r="1458" spans="1:16" ht="20" x14ac:dyDescent="0.35">
      <c r="A1458" s="2">
        <v>1453</v>
      </c>
      <c r="B1458" s="3" t="s">
        <v>177</v>
      </c>
      <c r="C1458" s="3" t="s">
        <v>372</v>
      </c>
      <c r="D1458" s="2" t="s">
        <v>9999</v>
      </c>
      <c r="E1458" s="3" t="s">
        <v>10000</v>
      </c>
      <c r="F1458" s="3" t="s">
        <v>118</v>
      </c>
      <c r="G1458" s="3" t="s">
        <v>10001</v>
      </c>
      <c r="H1458" s="3" t="s">
        <v>10002</v>
      </c>
      <c r="I1458" s="3" t="s">
        <v>138</v>
      </c>
      <c r="J1458" s="3" t="s">
        <v>10003</v>
      </c>
      <c r="K1458" s="3" t="s">
        <v>138</v>
      </c>
      <c r="L1458" s="3" t="s">
        <v>10004</v>
      </c>
      <c r="M1458" s="4" t="s">
        <v>1705</v>
      </c>
      <c r="N1458" s="3" t="s">
        <v>125</v>
      </c>
      <c r="O1458" s="7" t="s">
        <v>29</v>
      </c>
      <c r="P1458" s="12" t="s">
        <v>46008</v>
      </c>
    </row>
    <row r="1459" spans="1:16" ht="20" x14ac:dyDescent="0.35">
      <c r="A1459" s="2">
        <v>1454</v>
      </c>
      <c r="B1459" s="3" t="s">
        <v>177</v>
      </c>
      <c r="C1459" s="3" t="s">
        <v>887</v>
      </c>
      <c r="D1459" s="2" t="s">
        <v>10005</v>
      </c>
      <c r="E1459" s="3" t="s">
        <v>10006</v>
      </c>
      <c r="F1459" s="3" t="s">
        <v>5277</v>
      </c>
      <c r="G1459" s="3" t="s">
        <v>10007</v>
      </c>
      <c r="H1459" s="3" t="s">
        <v>10008</v>
      </c>
      <c r="I1459" s="3" t="s">
        <v>138</v>
      </c>
      <c r="J1459" s="3" t="s">
        <v>10009</v>
      </c>
      <c r="K1459" s="3" t="s">
        <v>138</v>
      </c>
      <c r="L1459" s="3" t="s">
        <v>10010</v>
      </c>
      <c r="M1459" s="4" t="s">
        <v>124</v>
      </c>
      <c r="N1459" s="3" t="s">
        <v>125</v>
      </c>
      <c r="O1459" s="7" t="s">
        <v>29</v>
      </c>
      <c r="P1459" s="12" t="s">
        <v>46008</v>
      </c>
    </row>
    <row r="1460" spans="1:16" ht="20" x14ac:dyDescent="0.35">
      <c r="A1460" s="2">
        <v>1455</v>
      </c>
      <c r="B1460" s="3" t="s">
        <v>177</v>
      </c>
      <c r="C1460" s="3" t="s">
        <v>887</v>
      </c>
      <c r="D1460" s="2" t="s">
        <v>10011</v>
      </c>
      <c r="E1460" s="3" t="s">
        <v>10012</v>
      </c>
      <c r="F1460" s="3" t="s">
        <v>395</v>
      </c>
      <c r="G1460" s="3" t="s">
        <v>10013</v>
      </c>
      <c r="H1460" s="3" t="s">
        <v>10014</v>
      </c>
      <c r="I1460" s="3" t="s">
        <v>159</v>
      </c>
      <c r="J1460" s="3" t="s">
        <v>10015</v>
      </c>
      <c r="K1460" s="3" t="s">
        <v>138</v>
      </c>
      <c r="L1460" s="3" t="s">
        <v>10016</v>
      </c>
      <c r="M1460" s="4" t="s">
        <v>1648</v>
      </c>
      <c r="N1460" s="3" t="s">
        <v>125</v>
      </c>
      <c r="O1460" s="7" t="s">
        <v>29</v>
      </c>
      <c r="P1460" s="12" t="s">
        <v>46008</v>
      </c>
    </row>
    <row r="1461" spans="1:16" ht="20" x14ac:dyDescent="0.35">
      <c r="A1461" s="2">
        <v>1456</v>
      </c>
      <c r="B1461" s="3" t="s">
        <v>231</v>
      </c>
      <c r="C1461" s="3" t="s">
        <v>232</v>
      </c>
      <c r="D1461" s="2" t="s">
        <v>10017</v>
      </c>
      <c r="E1461" s="3" t="s">
        <v>10018</v>
      </c>
      <c r="F1461" s="3" t="s">
        <v>5277</v>
      </c>
      <c r="G1461" s="3" t="s">
        <v>10019</v>
      </c>
      <c r="H1461" s="3" t="s">
        <v>10020</v>
      </c>
      <c r="I1461" s="3" t="s">
        <v>24</v>
      </c>
      <c r="J1461" s="3" t="s">
        <v>10021</v>
      </c>
      <c r="K1461" s="3" t="s">
        <v>10022</v>
      </c>
      <c r="L1461" s="3" t="s">
        <v>10023</v>
      </c>
      <c r="M1461" s="4" t="s">
        <v>1705</v>
      </c>
      <c r="N1461" s="3" t="s">
        <v>125</v>
      </c>
      <c r="O1461" s="7" t="s">
        <v>29</v>
      </c>
      <c r="P1461" s="12" t="s">
        <v>46008</v>
      </c>
    </row>
    <row r="1462" spans="1:16" ht="20" x14ac:dyDescent="0.35">
      <c r="A1462" s="2">
        <v>1457</v>
      </c>
      <c r="B1462" s="3" t="s">
        <v>231</v>
      </c>
      <c r="C1462" s="3" t="s">
        <v>232</v>
      </c>
      <c r="D1462" s="2" t="s">
        <v>10024</v>
      </c>
      <c r="E1462" s="3" t="s">
        <v>10025</v>
      </c>
      <c r="F1462" s="3" t="s">
        <v>5277</v>
      </c>
      <c r="G1462" s="3" t="s">
        <v>10026</v>
      </c>
      <c r="H1462" s="3" t="s">
        <v>10027</v>
      </c>
      <c r="I1462" s="3" t="s">
        <v>138</v>
      </c>
      <c r="J1462" s="3" t="s">
        <v>10028</v>
      </c>
      <c r="K1462" s="3" t="s">
        <v>138</v>
      </c>
      <c r="L1462" s="3" t="s">
        <v>10029</v>
      </c>
      <c r="M1462" s="4" t="s">
        <v>124</v>
      </c>
      <c r="N1462" s="3" t="s">
        <v>125</v>
      </c>
      <c r="O1462" s="7" t="s">
        <v>29</v>
      </c>
      <c r="P1462" s="12" t="s">
        <v>46008</v>
      </c>
    </row>
    <row r="1463" spans="1:16" ht="20" x14ac:dyDescent="0.35">
      <c r="A1463" s="2">
        <v>1458</v>
      </c>
      <c r="B1463" s="3" t="s">
        <v>231</v>
      </c>
      <c r="C1463" s="3" t="s">
        <v>4579</v>
      </c>
      <c r="D1463" s="2" t="s">
        <v>10030</v>
      </c>
      <c r="E1463" s="3" t="s">
        <v>10031</v>
      </c>
      <c r="F1463" s="3" t="s">
        <v>5277</v>
      </c>
      <c r="G1463" s="3" t="s">
        <v>10032</v>
      </c>
      <c r="H1463" s="3" t="s">
        <v>138</v>
      </c>
      <c r="I1463" s="3" t="s">
        <v>138</v>
      </c>
      <c r="J1463" s="3" t="s">
        <v>10033</v>
      </c>
      <c r="K1463" s="3" t="s">
        <v>138</v>
      </c>
      <c r="L1463" s="3" t="s">
        <v>10034</v>
      </c>
      <c r="M1463" s="4" t="s">
        <v>124</v>
      </c>
      <c r="N1463" s="3" t="s">
        <v>125</v>
      </c>
      <c r="O1463" s="7" t="s">
        <v>29</v>
      </c>
      <c r="P1463" s="12" t="s">
        <v>46008</v>
      </c>
    </row>
    <row r="1464" spans="1:16" ht="20" x14ac:dyDescent="0.35">
      <c r="A1464" s="2">
        <v>1459</v>
      </c>
      <c r="B1464" s="3" t="s">
        <v>231</v>
      </c>
      <c r="C1464" s="3" t="s">
        <v>10035</v>
      </c>
      <c r="D1464" s="2" t="s">
        <v>10036</v>
      </c>
      <c r="E1464" s="3" t="s">
        <v>10037</v>
      </c>
      <c r="F1464" s="3" t="s">
        <v>5277</v>
      </c>
      <c r="G1464" s="3" t="s">
        <v>10038</v>
      </c>
      <c r="H1464" s="3" t="s">
        <v>138</v>
      </c>
      <c r="I1464" s="3" t="s">
        <v>138</v>
      </c>
      <c r="J1464" s="3" t="s">
        <v>10039</v>
      </c>
      <c r="K1464" s="3" t="s">
        <v>138</v>
      </c>
      <c r="L1464" s="3" t="s">
        <v>10040</v>
      </c>
      <c r="M1464" s="4" t="s">
        <v>124</v>
      </c>
      <c r="N1464" s="3" t="s">
        <v>125</v>
      </c>
      <c r="O1464" s="7" t="s">
        <v>29</v>
      </c>
      <c r="P1464" s="12" t="s">
        <v>46008</v>
      </c>
    </row>
    <row r="1465" spans="1:16" ht="20" x14ac:dyDescent="0.35">
      <c r="A1465" s="2">
        <v>1460</v>
      </c>
      <c r="B1465" s="3" t="s">
        <v>177</v>
      </c>
      <c r="C1465" s="3" t="s">
        <v>372</v>
      </c>
      <c r="D1465" s="2" t="s">
        <v>10041</v>
      </c>
      <c r="E1465" s="3" t="s">
        <v>10042</v>
      </c>
      <c r="F1465" s="3" t="s">
        <v>395</v>
      </c>
      <c r="G1465" s="3" t="s">
        <v>10043</v>
      </c>
      <c r="H1465" s="3" t="s">
        <v>138</v>
      </c>
      <c r="I1465" s="3" t="s">
        <v>138</v>
      </c>
      <c r="J1465" s="3" t="s">
        <v>10044</v>
      </c>
      <c r="K1465" s="3" t="s">
        <v>138</v>
      </c>
      <c r="L1465" s="3" t="s">
        <v>10045</v>
      </c>
      <c r="M1465" s="4" t="s">
        <v>124</v>
      </c>
      <c r="N1465" s="3" t="s">
        <v>125</v>
      </c>
      <c r="O1465" s="7" t="s">
        <v>29</v>
      </c>
      <c r="P1465" s="12" t="s">
        <v>46008</v>
      </c>
    </row>
    <row r="1466" spans="1:16" ht="20" x14ac:dyDescent="0.35">
      <c r="A1466" s="2">
        <v>1461</v>
      </c>
      <c r="B1466" s="3" t="s">
        <v>177</v>
      </c>
      <c r="C1466" s="3" t="s">
        <v>372</v>
      </c>
      <c r="D1466" s="2" t="s">
        <v>10046</v>
      </c>
      <c r="E1466" s="3" t="s">
        <v>10047</v>
      </c>
      <c r="F1466" s="3" t="s">
        <v>395</v>
      </c>
      <c r="G1466" s="3" t="s">
        <v>10048</v>
      </c>
      <c r="H1466" s="3" t="s">
        <v>138</v>
      </c>
      <c r="I1466" s="3" t="s">
        <v>138</v>
      </c>
      <c r="J1466" s="3" t="s">
        <v>10049</v>
      </c>
      <c r="K1466" s="3" t="s">
        <v>138</v>
      </c>
      <c r="L1466" s="3" t="s">
        <v>10050</v>
      </c>
      <c r="M1466" s="4" t="s">
        <v>1648</v>
      </c>
      <c r="N1466" s="3" t="s">
        <v>125</v>
      </c>
      <c r="O1466" s="7" t="s">
        <v>29</v>
      </c>
      <c r="P1466" s="12" t="s">
        <v>46008</v>
      </c>
    </row>
    <row r="1467" spans="1:16" ht="20" x14ac:dyDescent="0.35">
      <c r="A1467" s="2">
        <v>1462</v>
      </c>
      <c r="B1467" s="3" t="s">
        <v>177</v>
      </c>
      <c r="C1467" s="3" t="s">
        <v>364</v>
      </c>
      <c r="D1467" s="2" t="s">
        <v>10051</v>
      </c>
      <c r="E1467" s="3" t="s">
        <v>10052</v>
      </c>
      <c r="F1467" s="3" t="s">
        <v>395</v>
      </c>
      <c r="G1467" s="3" t="s">
        <v>10053</v>
      </c>
      <c r="H1467" s="3" t="s">
        <v>138</v>
      </c>
      <c r="I1467" s="3" t="s">
        <v>138</v>
      </c>
      <c r="J1467" s="3" t="s">
        <v>10054</v>
      </c>
      <c r="K1467" s="3" t="s">
        <v>138</v>
      </c>
      <c r="L1467" s="3" t="s">
        <v>10055</v>
      </c>
      <c r="M1467" s="4" t="s">
        <v>1648</v>
      </c>
      <c r="N1467" s="3" t="s">
        <v>125</v>
      </c>
      <c r="O1467" s="7" t="s">
        <v>29</v>
      </c>
      <c r="P1467" s="12" t="s">
        <v>46008</v>
      </c>
    </row>
    <row r="1468" spans="1:16" ht="20" x14ac:dyDescent="0.35">
      <c r="A1468" s="2">
        <v>1463</v>
      </c>
      <c r="B1468" s="3" t="s">
        <v>231</v>
      </c>
      <c r="C1468" s="3" t="s">
        <v>232</v>
      </c>
      <c r="D1468" s="2" t="s">
        <v>10056</v>
      </c>
      <c r="E1468" s="3" t="s">
        <v>10057</v>
      </c>
      <c r="F1468" s="3" t="s">
        <v>395</v>
      </c>
      <c r="G1468" s="3" t="s">
        <v>10058</v>
      </c>
      <c r="H1468" s="3" t="s">
        <v>10059</v>
      </c>
      <c r="I1468" s="3" t="s">
        <v>138</v>
      </c>
      <c r="J1468" s="3" t="s">
        <v>10060</v>
      </c>
      <c r="K1468" s="3" t="s">
        <v>138</v>
      </c>
      <c r="L1468" s="3" t="s">
        <v>10061</v>
      </c>
      <c r="M1468" s="4" t="s">
        <v>2189</v>
      </c>
      <c r="N1468" s="3" t="s">
        <v>125</v>
      </c>
      <c r="O1468" s="7" t="s">
        <v>29</v>
      </c>
      <c r="P1468" s="12" t="s">
        <v>46008</v>
      </c>
    </row>
    <row r="1469" spans="1:16" ht="20" x14ac:dyDescent="0.35">
      <c r="A1469" s="2">
        <v>1464</v>
      </c>
      <c r="B1469" s="3" t="s">
        <v>39</v>
      </c>
      <c r="C1469" s="3" t="s">
        <v>163</v>
      </c>
      <c r="D1469" s="2" t="s">
        <v>10062</v>
      </c>
      <c r="E1469" s="3" t="s">
        <v>10063</v>
      </c>
      <c r="F1469" s="3" t="s">
        <v>395</v>
      </c>
      <c r="G1469" s="3" t="s">
        <v>10064</v>
      </c>
      <c r="H1469" s="3" t="s">
        <v>10065</v>
      </c>
      <c r="I1469" s="3" t="s">
        <v>159</v>
      </c>
      <c r="J1469" s="3" t="s">
        <v>10066</v>
      </c>
      <c r="K1469" s="3" t="s">
        <v>10067</v>
      </c>
      <c r="L1469" s="3" t="s">
        <v>10068</v>
      </c>
      <c r="M1469" s="4" t="s">
        <v>1648</v>
      </c>
      <c r="N1469" s="3" t="s">
        <v>125</v>
      </c>
      <c r="O1469" s="7" t="s">
        <v>29</v>
      </c>
      <c r="P1469" s="12" t="s">
        <v>46008</v>
      </c>
    </row>
    <row r="1470" spans="1:16" ht="30" x14ac:dyDescent="0.35">
      <c r="A1470" s="2">
        <v>1465</v>
      </c>
      <c r="B1470" s="3" t="s">
        <v>177</v>
      </c>
      <c r="C1470" s="3" t="s">
        <v>3836</v>
      </c>
      <c r="D1470" s="2" t="s">
        <v>10069</v>
      </c>
      <c r="E1470" s="3" t="s">
        <v>10070</v>
      </c>
      <c r="F1470" s="3" t="s">
        <v>21</v>
      </c>
      <c r="G1470" s="3" t="s">
        <v>10071</v>
      </c>
      <c r="H1470" s="3" t="s">
        <v>10072</v>
      </c>
      <c r="I1470" s="3" t="s">
        <v>10073</v>
      </c>
      <c r="J1470" s="3" t="s">
        <v>10074</v>
      </c>
      <c r="K1470" s="3" t="s">
        <v>138</v>
      </c>
      <c r="L1470" s="3" t="s">
        <v>10075</v>
      </c>
      <c r="M1470" s="4" t="s">
        <v>28</v>
      </c>
      <c r="N1470" s="3" t="s">
        <v>29</v>
      </c>
      <c r="O1470" s="7" t="s">
        <v>29</v>
      </c>
      <c r="P1470" s="12" t="s">
        <v>46008</v>
      </c>
    </row>
    <row r="1471" spans="1:16" ht="20" x14ac:dyDescent="0.35">
      <c r="A1471" s="2">
        <v>1466</v>
      </c>
      <c r="B1471" s="3" t="s">
        <v>17</v>
      </c>
      <c r="C1471" s="3" t="s">
        <v>18</v>
      </c>
      <c r="D1471" s="2" t="s">
        <v>10076</v>
      </c>
      <c r="E1471" s="3" t="s">
        <v>10077</v>
      </c>
      <c r="F1471" s="3" t="s">
        <v>118</v>
      </c>
      <c r="G1471" s="3" t="s">
        <v>10078</v>
      </c>
      <c r="H1471" s="3" t="s">
        <v>10079</v>
      </c>
      <c r="I1471" s="3" t="s">
        <v>138</v>
      </c>
      <c r="J1471" s="3" t="s">
        <v>10080</v>
      </c>
      <c r="K1471" s="3" t="s">
        <v>10081</v>
      </c>
      <c r="L1471" s="3" t="s">
        <v>10082</v>
      </c>
      <c r="M1471" s="4" t="s">
        <v>124</v>
      </c>
      <c r="N1471" s="3" t="s">
        <v>125</v>
      </c>
      <c r="O1471" s="7" t="s">
        <v>29</v>
      </c>
      <c r="P1471" s="12" t="s">
        <v>46008</v>
      </c>
    </row>
    <row r="1472" spans="1:16" ht="30" x14ac:dyDescent="0.35">
      <c r="A1472" s="2">
        <v>1467</v>
      </c>
      <c r="B1472" s="3" t="s">
        <v>177</v>
      </c>
      <c r="C1472" s="3" t="s">
        <v>3836</v>
      </c>
      <c r="D1472" s="2" t="s">
        <v>10083</v>
      </c>
      <c r="E1472" s="3" t="s">
        <v>10084</v>
      </c>
      <c r="F1472" s="3" t="s">
        <v>21</v>
      </c>
      <c r="G1472" s="3" t="s">
        <v>10085</v>
      </c>
      <c r="H1472" s="3" t="s">
        <v>10086</v>
      </c>
      <c r="I1472" s="3" t="s">
        <v>24</v>
      </c>
      <c r="J1472" s="3" t="s">
        <v>10087</v>
      </c>
      <c r="K1472" s="3" t="s">
        <v>138</v>
      </c>
      <c r="L1472" s="3" t="s">
        <v>10088</v>
      </c>
      <c r="M1472" s="4" t="s">
        <v>28</v>
      </c>
      <c r="N1472" s="3" t="s">
        <v>29</v>
      </c>
      <c r="O1472" s="7" t="s">
        <v>29</v>
      </c>
      <c r="P1472" s="12" t="s">
        <v>46008</v>
      </c>
    </row>
    <row r="1473" spans="1:16" ht="20" x14ac:dyDescent="0.35">
      <c r="A1473" s="2">
        <v>1468</v>
      </c>
      <c r="B1473" s="3" t="s">
        <v>39</v>
      </c>
      <c r="C1473" s="3" t="s">
        <v>40</v>
      </c>
      <c r="D1473" s="2" t="s">
        <v>10089</v>
      </c>
      <c r="E1473" s="3" t="s">
        <v>10090</v>
      </c>
      <c r="F1473" s="3" t="s">
        <v>118</v>
      </c>
      <c r="G1473" s="3" t="s">
        <v>10091</v>
      </c>
      <c r="H1473" s="3" t="s">
        <v>3629</v>
      </c>
      <c r="I1473" s="3" t="s">
        <v>24</v>
      </c>
      <c r="J1473" s="3" t="s">
        <v>10092</v>
      </c>
      <c r="K1473" s="3" t="s">
        <v>10093</v>
      </c>
      <c r="L1473" s="3" t="s">
        <v>10094</v>
      </c>
      <c r="M1473" s="4" t="s">
        <v>124</v>
      </c>
      <c r="N1473" s="3" t="s">
        <v>125</v>
      </c>
      <c r="O1473" s="7" t="s">
        <v>29</v>
      </c>
      <c r="P1473" s="12" t="s">
        <v>46008</v>
      </c>
    </row>
    <row r="1474" spans="1:16" ht="20" x14ac:dyDescent="0.35">
      <c r="A1474" s="2">
        <v>1469</v>
      </c>
      <c r="B1474" s="3" t="s">
        <v>39</v>
      </c>
      <c r="C1474" s="3" t="s">
        <v>401</v>
      </c>
      <c r="D1474" s="2" t="s">
        <v>10095</v>
      </c>
      <c r="E1474" s="3" t="s">
        <v>10096</v>
      </c>
      <c r="F1474" s="3" t="s">
        <v>5277</v>
      </c>
      <c r="G1474" s="3" t="s">
        <v>10097</v>
      </c>
      <c r="H1474" s="3" t="s">
        <v>10098</v>
      </c>
      <c r="I1474" s="3" t="s">
        <v>138</v>
      </c>
      <c r="J1474" s="3" t="s">
        <v>10099</v>
      </c>
      <c r="K1474" s="3" t="s">
        <v>138</v>
      </c>
      <c r="L1474" s="3" t="s">
        <v>9468</v>
      </c>
      <c r="M1474" s="4" t="s">
        <v>124</v>
      </c>
      <c r="N1474" s="3" t="s">
        <v>125</v>
      </c>
      <c r="O1474" s="7" t="s">
        <v>29</v>
      </c>
      <c r="P1474" s="12" t="s">
        <v>46008</v>
      </c>
    </row>
    <row r="1475" spans="1:16" ht="20" x14ac:dyDescent="0.35">
      <c r="A1475" s="2">
        <v>1470</v>
      </c>
      <c r="B1475" s="3" t="s">
        <v>177</v>
      </c>
      <c r="C1475" s="3" t="s">
        <v>178</v>
      </c>
      <c r="D1475" s="2" t="s">
        <v>10100</v>
      </c>
      <c r="E1475" s="3" t="s">
        <v>10101</v>
      </c>
      <c r="F1475" s="3" t="s">
        <v>395</v>
      </c>
      <c r="G1475" s="3" t="s">
        <v>10102</v>
      </c>
      <c r="H1475" s="3" t="s">
        <v>10103</v>
      </c>
      <c r="I1475" s="3" t="s">
        <v>6488</v>
      </c>
      <c r="J1475" s="3" t="s">
        <v>10104</v>
      </c>
      <c r="K1475" s="3" t="s">
        <v>138</v>
      </c>
      <c r="L1475" s="3" t="s">
        <v>10105</v>
      </c>
      <c r="M1475" s="4" t="s">
        <v>1648</v>
      </c>
      <c r="N1475" s="3" t="s">
        <v>125</v>
      </c>
      <c r="O1475" s="7" t="s">
        <v>29</v>
      </c>
      <c r="P1475" s="12" t="s">
        <v>46008</v>
      </c>
    </row>
    <row r="1476" spans="1:16" ht="20" x14ac:dyDescent="0.35">
      <c r="A1476" s="2">
        <v>1471</v>
      </c>
      <c r="B1476" s="3" t="s">
        <v>177</v>
      </c>
      <c r="C1476" s="3" t="s">
        <v>3436</v>
      </c>
      <c r="D1476" s="2" t="s">
        <v>10106</v>
      </c>
      <c r="E1476" s="3" t="s">
        <v>10107</v>
      </c>
      <c r="F1476" s="3" t="s">
        <v>395</v>
      </c>
      <c r="G1476" s="3" t="s">
        <v>10108</v>
      </c>
      <c r="H1476" s="3" t="s">
        <v>10109</v>
      </c>
      <c r="I1476" s="3" t="s">
        <v>138</v>
      </c>
      <c r="J1476" s="3" t="s">
        <v>10110</v>
      </c>
      <c r="K1476" s="3" t="s">
        <v>138</v>
      </c>
      <c r="L1476" s="3" t="s">
        <v>10111</v>
      </c>
      <c r="M1476" s="4" t="s">
        <v>1648</v>
      </c>
      <c r="N1476" s="3" t="s">
        <v>125</v>
      </c>
      <c r="O1476" s="7" t="s">
        <v>29</v>
      </c>
      <c r="P1476" s="12" t="s">
        <v>46008</v>
      </c>
    </row>
    <row r="1477" spans="1:16" ht="20" x14ac:dyDescent="0.35">
      <c r="A1477" s="2">
        <v>1472</v>
      </c>
      <c r="B1477" s="3" t="s">
        <v>177</v>
      </c>
      <c r="C1477" s="3" t="s">
        <v>178</v>
      </c>
      <c r="D1477" s="2" t="s">
        <v>10112</v>
      </c>
      <c r="E1477" s="3" t="s">
        <v>10113</v>
      </c>
      <c r="F1477" s="3" t="s">
        <v>395</v>
      </c>
      <c r="G1477" s="3" t="s">
        <v>10114</v>
      </c>
      <c r="H1477" s="3" t="s">
        <v>10115</v>
      </c>
      <c r="I1477" s="3" t="s">
        <v>138</v>
      </c>
      <c r="J1477" s="3" t="s">
        <v>10116</v>
      </c>
      <c r="K1477" s="3" t="s">
        <v>138</v>
      </c>
      <c r="L1477" s="3" t="s">
        <v>10117</v>
      </c>
      <c r="M1477" s="4" t="s">
        <v>124</v>
      </c>
      <c r="N1477" s="3" t="s">
        <v>125</v>
      </c>
      <c r="O1477" s="7" t="s">
        <v>29</v>
      </c>
      <c r="P1477" s="12" t="s">
        <v>46008</v>
      </c>
    </row>
    <row r="1478" spans="1:16" ht="20" x14ac:dyDescent="0.35">
      <c r="A1478" s="2">
        <v>1473</v>
      </c>
      <c r="B1478" s="3" t="s">
        <v>177</v>
      </c>
      <c r="C1478" s="3" t="s">
        <v>3436</v>
      </c>
      <c r="D1478" s="2" t="s">
        <v>10118</v>
      </c>
      <c r="E1478" s="3" t="s">
        <v>10119</v>
      </c>
      <c r="F1478" s="3" t="s">
        <v>395</v>
      </c>
      <c r="G1478" s="3" t="s">
        <v>10120</v>
      </c>
      <c r="H1478" s="3" t="s">
        <v>10115</v>
      </c>
      <c r="I1478" s="3" t="s">
        <v>138</v>
      </c>
      <c r="J1478" s="3" t="s">
        <v>10121</v>
      </c>
      <c r="K1478" s="3" t="s">
        <v>138</v>
      </c>
      <c r="L1478" s="3" t="s">
        <v>10122</v>
      </c>
      <c r="M1478" s="4" t="s">
        <v>124</v>
      </c>
      <c r="N1478" s="3" t="s">
        <v>125</v>
      </c>
      <c r="O1478" s="7" t="s">
        <v>29</v>
      </c>
      <c r="P1478" s="12" t="s">
        <v>46008</v>
      </c>
    </row>
    <row r="1479" spans="1:16" ht="20" x14ac:dyDescent="0.35">
      <c r="A1479" s="2">
        <v>1474</v>
      </c>
      <c r="B1479" s="3" t="s">
        <v>177</v>
      </c>
      <c r="C1479" s="3" t="s">
        <v>372</v>
      </c>
      <c r="D1479" s="2" t="s">
        <v>10123</v>
      </c>
      <c r="E1479" s="3" t="s">
        <v>10124</v>
      </c>
      <c r="F1479" s="3" t="s">
        <v>395</v>
      </c>
      <c r="G1479" s="3" t="s">
        <v>10125</v>
      </c>
      <c r="H1479" s="3" t="s">
        <v>10126</v>
      </c>
      <c r="I1479" s="3" t="s">
        <v>159</v>
      </c>
      <c r="J1479" s="3" t="s">
        <v>10127</v>
      </c>
      <c r="K1479" s="3" t="s">
        <v>138</v>
      </c>
      <c r="L1479" s="3" t="s">
        <v>10128</v>
      </c>
      <c r="M1479" s="4" t="s">
        <v>1648</v>
      </c>
      <c r="N1479" s="3" t="s">
        <v>125</v>
      </c>
      <c r="O1479" s="7" t="s">
        <v>29</v>
      </c>
      <c r="P1479" s="12" t="s">
        <v>46008</v>
      </c>
    </row>
    <row r="1480" spans="1:16" ht="20" x14ac:dyDescent="0.35">
      <c r="A1480" s="2">
        <v>1475</v>
      </c>
      <c r="B1480" s="3" t="s">
        <v>177</v>
      </c>
      <c r="C1480" s="3" t="s">
        <v>5491</v>
      </c>
      <c r="D1480" s="2" t="s">
        <v>10129</v>
      </c>
      <c r="E1480" s="3" t="s">
        <v>10130</v>
      </c>
      <c r="F1480" s="3" t="s">
        <v>395</v>
      </c>
      <c r="G1480" s="3" t="s">
        <v>10131</v>
      </c>
      <c r="H1480" s="3" t="s">
        <v>10132</v>
      </c>
      <c r="I1480" s="3" t="s">
        <v>159</v>
      </c>
      <c r="J1480" s="3" t="s">
        <v>10133</v>
      </c>
      <c r="K1480" s="3" t="s">
        <v>138</v>
      </c>
      <c r="L1480" s="3" t="s">
        <v>10134</v>
      </c>
      <c r="M1480" s="4" t="s">
        <v>124</v>
      </c>
      <c r="N1480" s="3" t="s">
        <v>125</v>
      </c>
      <c r="O1480" s="7" t="s">
        <v>29</v>
      </c>
      <c r="P1480" s="12" t="s">
        <v>46008</v>
      </c>
    </row>
    <row r="1481" spans="1:16" ht="20" x14ac:dyDescent="0.35">
      <c r="A1481" s="2">
        <v>1476</v>
      </c>
      <c r="B1481" s="3" t="s">
        <v>177</v>
      </c>
      <c r="C1481" s="3" t="s">
        <v>372</v>
      </c>
      <c r="D1481" s="2" t="s">
        <v>10135</v>
      </c>
      <c r="E1481" s="3" t="s">
        <v>10136</v>
      </c>
      <c r="F1481" s="3" t="s">
        <v>395</v>
      </c>
      <c r="G1481" s="3" t="s">
        <v>10137</v>
      </c>
      <c r="H1481" s="3" t="s">
        <v>10138</v>
      </c>
      <c r="I1481" s="3" t="s">
        <v>2604</v>
      </c>
      <c r="J1481" s="3" t="s">
        <v>10139</v>
      </c>
      <c r="K1481" s="3" t="s">
        <v>138</v>
      </c>
      <c r="L1481" s="3" t="s">
        <v>10140</v>
      </c>
      <c r="M1481" s="4" t="s">
        <v>124</v>
      </c>
      <c r="N1481" s="3" t="s">
        <v>125</v>
      </c>
      <c r="O1481" s="7" t="s">
        <v>29</v>
      </c>
      <c r="P1481" s="12" t="s">
        <v>46008</v>
      </c>
    </row>
    <row r="1482" spans="1:16" ht="20" x14ac:dyDescent="0.35">
      <c r="A1482" s="2">
        <v>1477</v>
      </c>
      <c r="B1482" s="3" t="s">
        <v>177</v>
      </c>
      <c r="C1482" s="3" t="s">
        <v>364</v>
      </c>
      <c r="D1482" s="2" t="s">
        <v>10141</v>
      </c>
      <c r="E1482" s="3" t="s">
        <v>10142</v>
      </c>
      <c r="F1482" s="3" t="s">
        <v>340</v>
      </c>
      <c r="G1482" s="3" t="s">
        <v>10143</v>
      </c>
      <c r="H1482" s="3" t="s">
        <v>10144</v>
      </c>
      <c r="I1482" s="3" t="s">
        <v>138</v>
      </c>
      <c r="J1482" s="3" t="s">
        <v>10145</v>
      </c>
      <c r="K1482" s="3" t="s">
        <v>138</v>
      </c>
      <c r="L1482" s="3" t="s">
        <v>10146</v>
      </c>
      <c r="M1482" s="4" t="s">
        <v>124</v>
      </c>
      <c r="N1482" s="3" t="s">
        <v>125</v>
      </c>
      <c r="O1482" s="7" t="s">
        <v>29</v>
      </c>
      <c r="P1482" s="12" t="s">
        <v>46008</v>
      </c>
    </row>
    <row r="1483" spans="1:16" ht="20" x14ac:dyDescent="0.35">
      <c r="A1483" s="2">
        <v>1478</v>
      </c>
      <c r="B1483" s="3" t="s">
        <v>231</v>
      </c>
      <c r="C1483" s="3" t="s">
        <v>232</v>
      </c>
      <c r="D1483" s="2" t="s">
        <v>10147</v>
      </c>
      <c r="E1483" s="3" t="s">
        <v>10148</v>
      </c>
      <c r="F1483" s="3" t="s">
        <v>395</v>
      </c>
      <c r="G1483" s="3" t="s">
        <v>10149</v>
      </c>
      <c r="H1483" s="3" t="s">
        <v>10150</v>
      </c>
      <c r="I1483" s="3" t="s">
        <v>138</v>
      </c>
      <c r="J1483" s="3" t="s">
        <v>10151</v>
      </c>
      <c r="K1483" s="3" t="s">
        <v>138</v>
      </c>
      <c r="L1483" s="3" t="s">
        <v>10152</v>
      </c>
      <c r="M1483" s="4" t="s">
        <v>2189</v>
      </c>
      <c r="N1483" s="3" t="s">
        <v>125</v>
      </c>
      <c r="O1483" s="7" t="s">
        <v>29</v>
      </c>
      <c r="P1483" s="12" t="s">
        <v>46008</v>
      </c>
    </row>
    <row r="1484" spans="1:16" ht="30" x14ac:dyDescent="0.35">
      <c r="A1484" s="2">
        <v>1479</v>
      </c>
      <c r="B1484" s="3" t="s">
        <v>177</v>
      </c>
      <c r="C1484" s="3" t="s">
        <v>1706</v>
      </c>
      <c r="D1484" s="2" t="s">
        <v>10153</v>
      </c>
      <c r="E1484" s="3" t="s">
        <v>10154</v>
      </c>
      <c r="F1484" s="3" t="s">
        <v>324</v>
      </c>
      <c r="G1484" s="3" t="s">
        <v>10155</v>
      </c>
      <c r="H1484" s="3" t="s">
        <v>10156</v>
      </c>
      <c r="I1484" s="3" t="s">
        <v>24</v>
      </c>
      <c r="J1484" s="3" t="s">
        <v>10157</v>
      </c>
      <c r="K1484" s="3" t="s">
        <v>138</v>
      </c>
      <c r="L1484" s="3" t="s">
        <v>10158</v>
      </c>
      <c r="M1484" s="4" t="s">
        <v>28</v>
      </c>
      <c r="N1484" s="3" t="s">
        <v>29</v>
      </c>
      <c r="O1484" s="7" t="s">
        <v>29</v>
      </c>
      <c r="P1484" s="12" t="s">
        <v>46008</v>
      </c>
    </row>
    <row r="1485" spans="1:16" ht="30" x14ac:dyDescent="0.35">
      <c r="A1485" s="2">
        <v>1480</v>
      </c>
      <c r="B1485" s="3" t="s">
        <v>177</v>
      </c>
      <c r="C1485" s="3" t="s">
        <v>10159</v>
      </c>
      <c r="D1485" s="2" t="s">
        <v>10160</v>
      </c>
      <c r="E1485" s="3" t="s">
        <v>10161</v>
      </c>
      <c r="F1485" s="3" t="s">
        <v>21</v>
      </c>
      <c r="G1485" s="3" t="s">
        <v>10162</v>
      </c>
      <c r="H1485" s="3" t="s">
        <v>10163</v>
      </c>
      <c r="I1485" s="3" t="s">
        <v>24</v>
      </c>
      <c r="J1485" s="3" t="s">
        <v>10164</v>
      </c>
      <c r="K1485" s="3" t="s">
        <v>10165</v>
      </c>
      <c r="L1485" s="3" t="s">
        <v>10166</v>
      </c>
      <c r="M1485" s="4" t="s">
        <v>28</v>
      </c>
      <c r="N1485" s="3" t="s">
        <v>29</v>
      </c>
      <c r="O1485" s="7" t="s">
        <v>29</v>
      </c>
      <c r="P1485" s="12" t="s">
        <v>46008</v>
      </c>
    </row>
    <row r="1486" spans="1:16" x14ac:dyDescent="0.35">
      <c r="A1486" s="2">
        <v>1481</v>
      </c>
      <c r="B1486" s="3" t="s">
        <v>1165</v>
      </c>
      <c r="C1486" s="3" t="s">
        <v>1165</v>
      </c>
      <c r="D1486" s="2" t="s">
        <v>10167</v>
      </c>
      <c r="E1486" s="3" t="s">
        <v>10168</v>
      </c>
      <c r="F1486" s="3" t="s">
        <v>6096</v>
      </c>
      <c r="G1486" s="3" t="s">
        <v>10169</v>
      </c>
      <c r="H1486" s="3" t="s">
        <v>10170</v>
      </c>
      <c r="I1486" s="3" t="s">
        <v>159</v>
      </c>
      <c r="J1486" s="3" t="s">
        <v>10171</v>
      </c>
      <c r="K1486" s="3" t="s">
        <v>138</v>
      </c>
      <c r="L1486" s="3" t="s">
        <v>10172</v>
      </c>
      <c r="M1486" s="4" t="s">
        <v>6102</v>
      </c>
      <c r="N1486" s="3" t="s">
        <v>125</v>
      </c>
      <c r="O1486" s="7" t="s">
        <v>29</v>
      </c>
      <c r="P1486" s="12" t="s">
        <v>46008</v>
      </c>
    </row>
    <row r="1487" spans="1:16" ht="30" x14ac:dyDescent="0.35">
      <c r="A1487" s="2">
        <v>1482</v>
      </c>
      <c r="B1487" s="3" t="s">
        <v>39</v>
      </c>
      <c r="C1487" s="3" t="s">
        <v>163</v>
      </c>
      <c r="D1487" s="2" t="s">
        <v>10173</v>
      </c>
      <c r="E1487" s="3" t="s">
        <v>10174</v>
      </c>
      <c r="F1487" s="3" t="s">
        <v>21</v>
      </c>
      <c r="G1487" s="3" t="s">
        <v>10175</v>
      </c>
      <c r="H1487" s="3" t="s">
        <v>10176</v>
      </c>
      <c r="I1487" s="3" t="s">
        <v>24</v>
      </c>
      <c r="J1487" s="3" t="s">
        <v>10177</v>
      </c>
      <c r="K1487" s="3" t="s">
        <v>10178</v>
      </c>
      <c r="L1487" s="3" t="s">
        <v>10179</v>
      </c>
      <c r="M1487" s="4" t="s">
        <v>28</v>
      </c>
      <c r="N1487" s="3" t="s">
        <v>29</v>
      </c>
      <c r="O1487" s="7" t="s">
        <v>29</v>
      </c>
      <c r="P1487" s="12" t="s">
        <v>46008</v>
      </c>
    </row>
    <row r="1488" spans="1:16" ht="20" x14ac:dyDescent="0.35">
      <c r="A1488" s="2">
        <v>1483</v>
      </c>
      <c r="B1488" s="3" t="s">
        <v>39</v>
      </c>
      <c r="C1488" s="3" t="s">
        <v>48</v>
      </c>
      <c r="D1488" s="2" t="s">
        <v>10180</v>
      </c>
      <c r="E1488" s="3" t="s">
        <v>10181</v>
      </c>
      <c r="F1488" s="3" t="s">
        <v>118</v>
      </c>
      <c r="G1488" s="3" t="s">
        <v>10182</v>
      </c>
      <c r="H1488" s="3" t="s">
        <v>10183</v>
      </c>
      <c r="I1488" s="3" t="s">
        <v>8640</v>
      </c>
      <c r="J1488" s="3" t="s">
        <v>10184</v>
      </c>
      <c r="K1488" s="3" t="s">
        <v>10185</v>
      </c>
      <c r="L1488" s="3" t="s">
        <v>10186</v>
      </c>
      <c r="M1488" s="4" t="s">
        <v>124</v>
      </c>
      <c r="N1488" s="3" t="s">
        <v>125</v>
      </c>
      <c r="O1488" s="7" t="s">
        <v>29</v>
      </c>
      <c r="P1488" s="12" t="s">
        <v>46008</v>
      </c>
    </row>
    <row r="1489" spans="1:16" ht="30" x14ac:dyDescent="0.35">
      <c r="A1489" s="2">
        <v>1484</v>
      </c>
      <c r="B1489" s="3" t="s">
        <v>177</v>
      </c>
      <c r="C1489" s="3" t="s">
        <v>3755</v>
      </c>
      <c r="D1489" s="2" t="s">
        <v>10187</v>
      </c>
      <c r="E1489" s="3" t="s">
        <v>10188</v>
      </c>
      <c r="F1489" s="3" t="s">
        <v>1620</v>
      </c>
      <c r="G1489" s="3" t="s">
        <v>10189</v>
      </c>
      <c r="H1489" s="3" t="s">
        <v>10190</v>
      </c>
      <c r="I1489" s="3" t="s">
        <v>24</v>
      </c>
      <c r="J1489" s="3" t="s">
        <v>10191</v>
      </c>
      <c r="K1489" s="3" t="s">
        <v>10192</v>
      </c>
      <c r="L1489" s="3" t="s">
        <v>10193</v>
      </c>
      <c r="M1489" s="4" t="s">
        <v>28</v>
      </c>
      <c r="N1489" s="3" t="s">
        <v>29</v>
      </c>
      <c r="O1489" s="7" t="s">
        <v>29</v>
      </c>
      <c r="P1489" s="12" t="s">
        <v>46008</v>
      </c>
    </row>
    <row r="1490" spans="1:16" ht="20" x14ac:dyDescent="0.35">
      <c r="A1490" s="2">
        <v>1485</v>
      </c>
      <c r="B1490" s="3" t="s">
        <v>39</v>
      </c>
      <c r="C1490" s="3" t="s">
        <v>250</v>
      </c>
      <c r="D1490" s="2" t="s">
        <v>10194</v>
      </c>
      <c r="E1490" s="3" t="s">
        <v>10195</v>
      </c>
      <c r="F1490" s="3" t="s">
        <v>395</v>
      </c>
      <c r="G1490" s="3" t="s">
        <v>10196</v>
      </c>
      <c r="H1490" s="3" t="s">
        <v>10197</v>
      </c>
      <c r="I1490" s="3" t="s">
        <v>138</v>
      </c>
      <c r="J1490" s="3" t="s">
        <v>10198</v>
      </c>
      <c r="K1490" s="3" t="s">
        <v>138</v>
      </c>
      <c r="L1490" s="3" t="s">
        <v>10199</v>
      </c>
      <c r="M1490" s="4" t="s">
        <v>124</v>
      </c>
      <c r="N1490" s="3" t="s">
        <v>125</v>
      </c>
      <c r="O1490" s="7" t="s">
        <v>29</v>
      </c>
      <c r="P1490" s="12" t="s">
        <v>46008</v>
      </c>
    </row>
    <row r="1491" spans="1:16" ht="20" x14ac:dyDescent="0.35">
      <c r="A1491" s="2">
        <v>1486</v>
      </c>
      <c r="B1491" s="3" t="s">
        <v>177</v>
      </c>
      <c r="C1491" s="3" t="s">
        <v>887</v>
      </c>
      <c r="D1491" s="2" t="s">
        <v>10200</v>
      </c>
      <c r="E1491" s="3" t="s">
        <v>10201</v>
      </c>
      <c r="F1491" s="3" t="s">
        <v>21</v>
      </c>
      <c r="G1491" s="3" t="s">
        <v>10202</v>
      </c>
      <c r="H1491" s="3" t="s">
        <v>10203</v>
      </c>
      <c r="I1491" s="3" t="s">
        <v>159</v>
      </c>
      <c r="J1491" s="3" t="s">
        <v>10204</v>
      </c>
      <c r="K1491" s="3" t="s">
        <v>138</v>
      </c>
      <c r="L1491" s="3" t="s">
        <v>10205</v>
      </c>
      <c r="M1491" s="4" t="s">
        <v>510</v>
      </c>
      <c r="N1491" s="3" t="s">
        <v>29</v>
      </c>
      <c r="O1491" s="7" t="s">
        <v>29</v>
      </c>
      <c r="P1491" s="12" t="s">
        <v>46008</v>
      </c>
    </row>
    <row r="1492" spans="1:16" ht="20" x14ac:dyDescent="0.35">
      <c r="A1492" s="2">
        <v>1487</v>
      </c>
      <c r="B1492" s="3" t="s">
        <v>177</v>
      </c>
      <c r="C1492" s="3" t="s">
        <v>178</v>
      </c>
      <c r="D1492" s="2" t="s">
        <v>10206</v>
      </c>
      <c r="E1492" s="3" t="s">
        <v>10207</v>
      </c>
      <c r="F1492" s="3" t="s">
        <v>395</v>
      </c>
      <c r="G1492" s="3" t="s">
        <v>10208</v>
      </c>
      <c r="H1492" s="3" t="s">
        <v>10209</v>
      </c>
      <c r="I1492" s="3" t="s">
        <v>138</v>
      </c>
      <c r="J1492" s="3" t="s">
        <v>10210</v>
      </c>
      <c r="K1492" s="3" t="s">
        <v>138</v>
      </c>
      <c r="L1492" s="3" t="s">
        <v>10211</v>
      </c>
      <c r="M1492" s="4" t="s">
        <v>1705</v>
      </c>
      <c r="N1492" s="3" t="s">
        <v>125</v>
      </c>
      <c r="O1492" s="7" t="s">
        <v>29</v>
      </c>
      <c r="P1492" s="12" t="s">
        <v>46008</v>
      </c>
    </row>
    <row r="1493" spans="1:16" ht="20" x14ac:dyDescent="0.35">
      <c r="A1493" s="2">
        <v>1488</v>
      </c>
      <c r="B1493" s="3" t="s">
        <v>39</v>
      </c>
      <c r="C1493" s="3" t="s">
        <v>48</v>
      </c>
      <c r="D1493" s="2" t="s">
        <v>10212</v>
      </c>
      <c r="E1493" s="3" t="s">
        <v>10213</v>
      </c>
      <c r="F1493" s="3" t="s">
        <v>118</v>
      </c>
      <c r="G1493" s="3" t="s">
        <v>10214</v>
      </c>
      <c r="H1493" s="3" t="s">
        <v>10215</v>
      </c>
      <c r="I1493" s="3" t="s">
        <v>24</v>
      </c>
      <c r="J1493" s="3" t="s">
        <v>10216</v>
      </c>
      <c r="K1493" s="3" t="s">
        <v>138</v>
      </c>
      <c r="L1493" s="3" t="s">
        <v>10217</v>
      </c>
      <c r="M1493" s="4" t="s">
        <v>124</v>
      </c>
      <c r="N1493" s="3" t="s">
        <v>125</v>
      </c>
      <c r="O1493" s="7" t="s">
        <v>29</v>
      </c>
      <c r="P1493" s="12" t="s">
        <v>46008</v>
      </c>
    </row>
    <row r="1494" spans="1:16" ht="30" x14ac:dyDescent="0.35">
      <c r="A1494" s="2">
        <v>1489</v>
      </c>
      <c r="B1494" s="3" t="s">
        <v>30</v>
      </c>
      <c r="C1494" s="3" t="s">
        <v>86</v>
      </c>
      <c r="D1494" s="2" t="s">
        <v>10218</v>
      </c>
      <c r="E1494" s="3" t="s">
        <v>10219</v>
      </c>
      <c r="F1494" s="3" t="s">
        <v>324</v>
      </c>
      <c r="G1494" s="3" t="s">
        <v>10220</v>
      </c>
      <c r="H1494" s="3" t="s">
        <v>10221</v>
      </c>
      <c r="I1494" s="3" t="s">
        <v>24</v>
      </c>
      <c r="J1494" s="3" t="s">
        <v>10222</v>
      </c>
      <c r="K1494" s="3" t="s">
        <v>10222</v>
      </c>
      <c r="L1494" s="3" t="s">
        <v>10223</v>
      </c>
      <c r="M1494" s="4" t="s">
        <v>28</v>
      </c>
      <c r="N1494" s="3" t="s">
        <v>29</v>
      </c>
      <c r="O1494" s="7" t="s">
        <v>29</v>
      </c>
      <c r="P1494" s="12" t="s">
        <v>46008</v>
      </c>
    </row>
    <row r="1495" spans="1:16" ht="20" x14ac:dyDescent="0.35">
      <c r="A1495" s="2">
        <v>1490</v>
      </c>
      <c r="B1495" s="3" t="s">
        <v>39</v>
      </c>
      <c r="C1495" s="3" t="s">
        <v>40</v>
      </c>
      <c r="D1495" s="2" t="s">
        <v>10224</v>
      </c>
      <c r="E1495" s="3" t="s">
        <v>10225</v>
      </c>
      <c r="F1495" s="3" t="s">
        <v>340</v>
      </c>
      <c r="G1495" s="3" t="s">
        <v>10226</v>
      </c>
      <c r="H1495" s="3" t="s">
        <v>10227</v>
      </c>
      <c r="I1495" s="3" t="s">
        <v>159</v>
      </c>
      <c r="J1495" s="3" t="s">
        <v>10228</v>
      </c>
      <c r="K1495" s="3" t="s">
        <v>138</v>
      </c>
      <c r="L1495" s="3" t="s">
        <v>10229</v>
      </c>
      <c r="M1495" s="4" t="s">
        <v>1705</v>
      </c>
      <c r="N1495" s="3" t="s">
        <v>125</v>
      </c>
      <c r="O1495" s="7" t="s">
        <v>29</v>
      </c>
      <c r="P1495" s="12" t="s">
        <v>46008</v>
      </c>
    </row>
    <row r="1496" spans="1:16" ht="20" x14ac:dyDescent="0.35">
      <c r="A1496" s="2">
        <v>1491</v>
      </c>
      <c r="B1496" s="3" t="s">
        <v>177</v>
      </c>
      <c r="C1496" s="3" t="s">
        <v>4045</v>
      </c>
      <c r="D1496" s="2" t="s">
        <v>10230</v>
      </c>
      <c r="E1496" s="3" t="s">
        <v>10231</v>
      </c>
      <c r="F1496" s="3" t="s">
        <v>21</v>
      </c>
      <c r="G1496" s="3" t="s">
        <v>10232</v>
      </c>
      <c r="H1496" s="3" t="s">
        <v>10233</v>
      </c>
      <c r="I1496" s="3" t="s">
        <v>24</v>
      </c>
      <c r="J1496" s="3" t="s">
        <v>10234</v>
      </c>
      <c r="K1496" s="3" t="s">
        <v>138</v>
      </c>
      <c r="L1496" s="3" t="s">
        <v>10235</v>
      </c>
      <c r="M1496" s="4" t="s">
        <v>510</v>
      </c>
      <c r="N1496" s="3" t="s">
        <v>29</v>
      </c>
      <c r="O1496" s="7" t="s">
        <v>29</v>
      </c>
      <c r="P1496" s="12" t="s">
        <v>46008</v>
      </c>
    </row>
    <row r="1497" spans="1:16" ht="30" x14ac:dyDescent="0.35">
      <c r="A1497" s="2">
        <v>1492</v>
      </c>
      <c r="B1497" s="3" t="s">
        <v>241</v>
      </c>
      <c r="C1497" s="3" t="s">
        <v>242</v>
      </c>
      <c r="D1497" s="2" t="s">
        <v>10236</v>
      </c>
      <c r="E1497" s="3" t="s">
        <v>10237</v>
      </c>
      <c r="F1497" s="3" t="s">
        <v>324</v>
      </c>
      <c r="G1497" s="3" t="s">
        <v>10238</v>
      </c>
      <c r="H1497" s="3" t="s">
        <v>10239</v>
      </c>
      <c r="I1497" s="3" t="s">
        <v>360</v>
      </c>
      <c r="J1497" s="3" t="s">
        <v>10240</v>
      </c>
      <c r="K1497" s="3" t="s">
        <v>138</v>
      </c>
      <c r="L1497" s="3" t="s">
        <v>10241</v>
      </c>
      <c r="M1497" s="4" t="s">
        <v>28</v>
      </c>
      <c r="N1497" s="3" t="s">
        <v>29</v>
      </c>
      <c r="O1497" s="7" t="s">
        <v>29</v>
      </c>
      <c r="P1497" s="12" t="s">
        <v>46008</v>
      </c>
    </row>
    <row r="1498" spans="1:16" ht="20" x14ac:dyDescent="0.35">
      <c r="A1498" s="2">
        <v>1493</v>
      </c>
      <c r="B1498" s="3" t="s">
        <v>1052</v>
      </c>
      <c r="C1498" s="3" t="s">
        <v>6721</v>
      </c>
      <c r="D1498" s="2" t="s">
        <v>10242</v>
      </c>
      <c r="E1498" s="3" t="s">
        <v>10243</v>
      </c>
      <c r="F1498" s="3" t="s">
        <v>21</v>
      </c>
      <c r="G1498" s="3" t="s">
        <v>10244</v>
      </c>
      <c r="H1498" s="3" t="s">
        <v>10245</v>
      </c>
      <c r="I1498" s="3" t="s">
        <v>24</v>
      </c>
      <c r="J1498" s="3" t="s">
        <v>10246</v>
      </c>
      <c r="K1498" s="3" t="s">
        <v>10247</v>
      </c>
      <c r="L1498" s="3" t="s">
        <v>10248</v>
      </c>
      <c r="M1498" s="4" t="s">
        <v>510</v>
      </c>
      <c r="N1498" s="3" t="s">
        <v>29</v>
      </c>
      <c r="O1498" s="7" t="s">
        <v>29</v>
      </c>
      <c r="P1498" s="12" t="s">
        <v>46008</v>
      </c>
    </row>
    <row r="1499" spans="1:16" ht="20" x14ac:dyDescent="0.35">
      <c r="A1499" s="2">
        <v>1494</v>
      </c>
      <c r="B1499" s="3" t="s">
        <v>39</v>
      </c>
      <c r="C1499" s="3" t="s">
        <v>250</v>
      </c>
      <c r="D1499" s="2" t="s">
        <v>10249</v>
      </c>
      <c r="E1499" s="3" t="s">
        <v>10250</v>
      </c>
      <c r="F1499" s="3" t="s">
        <v>118</v>
      </c>
      <c r="G1499" s="3" t="s">
        <v>10251</v>
      </c>
      <c r="H1499" s="3" t="s">
        <v>10252</v>
      </c>
      <c r="I1499" s="3" t="s">
        <v>138</v>
      </c>
      <c r="J1499" s="3" t="s">
        <v>10253</v>
      </c>
      <c r="K1499" s="3" t="s">
        <v>138</v>
      </c>
      <c r="L1499" s="3" t="s">
        <v>300</v>
      </c>
      <c r="M1499" s="4" t="s">
        <v>124</v>
      </c>
      <c r="N1499" s="3" t="s">
        <v>125</v>
      </c>
      <c r="O1499" s="7" t="s">
        <v>29</v>
      </c>
      <c r="P1499" s="12" t="s">
        <v>46008</v>
      </c>
    </row>
    <row r="1500" spans="1:16" ht="20" x14ac:dyDescent="0.35">
      <c r="A1500" s="2">
        <v>1495</v>
      </c>
      <c r="B1500" s="3" t="s">
        <v>39</v>
      </c>
      <c r="C1500" s="3" t="s">
        <v>250</v>
      </c>
      <c r="D1500" s="2" t="s">
        <v>10254</v>
      </c>
      <c r="E1500" s="3" t="s">
        <v>10255</v>
      </c>
      <c r="F1500" s="3" t="s">
        <v>118</v>
      </c>
      <c r="G1500" s="3" t="s">
        <v>10256</v>
      </c>
      <c r="H1500" s="3" t="s">
        <v>10257</v>
      </c>
      <c r="I1500" s="3" t="s">
        <v>24</v>
      </c>
      <c r="J1500" s="3" t="s">
        <v>10258</v>
      </c>
      <c r="K1500" s="3" t="s">
        <v>138</v>
      </c>
      <c r="L1500" s="3" t="s">
        <v>300</v>
      </c>
      <c r="M1500" s="4" t="s">
        <v>1648</v>
      </c>
      <c r="N1500" s="3" t="s">
        <v>125</v>
      </c>
      <c r="O1500" s="7" t="s">
        <v>29</v>
      </c>
      <c r="P1500" s="12" t="s">
        <v>46008</v>
      </c>
    </row>
    <row r="1501" spans="1:16" ht="20" x14ac:dyDescent="0.35">
      <c r="A1501" s="2">
        <v>1496</v>
      </c>
      <c r="B1501" s="3" t="s">
        <v>177</v>
      </c>
      <c r="C1501" s="3" t="s">
        <v>178</v>
      </c>
      <c r="D1501" s="2" t="s">
        <v>10259</v>
      </c>
      <c r="E1501" s="3" t="s">
        <v>10260</v>
      </c>
      <c r="F1501" s="3" t="s">
        <v>118</v>
      </c>
      <c r="G1501" s="3" t="s">
        <v>10261</v>
      </c>
      <c r="H1501" s="3" t="s">
        <v>10262</v>
      </c>
      <c r="I1501" s="3" t="s">
        <v>138</v>
      </c>
      <c r="J1501" s="3" t="s">
        <v>10263</v>
      </c>
      <c r="K1501" s="3" t="s">
        <v>8640</v>
      </c>
      <c r="L1501" s="3" t="s">
        <v>10264</v>
      </c>
      <c r="M1501" s="4" t="s">
        <v>1648</v>
      </c>
      <c r="N1501" s="3" t="s">
        <v>125</v>
      </c>
      <c r="O1501" s="7" t="s">
        <v>29</v>
      </c>
      <c r="P1501" s="12" t="s">
        <v>46008</v>
      </c>
    </row>
    <row r="1502" spans="1:16" ht="30" x14ac:dyDescent="0.35">
      <c r="A1502" s="2">
        <v>1497</v>
      </c>
      <c r="B1502" s="3" t="s">
        <v>39</v>
      </c>
      <c r="C1502" s="3" t="s">
        <v>401</v>
      </c>
      <c r="D1502" s="2" t="s">
        <v>10265</v>
      </c>
      <c r="E1502" s="3" t="s">
        <v>10266</v>
      </c>
      <c r="F1502" s="3" t="s">
        <v>21</v>
      </c>
      <c r="G1502" s="3" t="s">
        <v>10267</v>
      </c>
      <c r="H1502" s="3" t="s">
        <v>6168</v>
      </c>
      <c r="I1502" s="3" t="s">
        <v>24</v>
      </c>
      <c r="J1502" s="3" t="s">
        <v>10268</v>
      </c>
      <c r="K1502" s="3" t="s">
        <v>10269</v>
      </c>
      <c r="L1502" s="3" t="s">
        <v>10270</v>
      </c>
      <c r="M1502" s="4" t="s">
        <v>28</v>
      </c>
      <c r="N1502" s="3" t="s">
        <v>29</v>
      </c>
      <c r="O1502" s="7" t="s">
        <v>29</v>
      </c>
      <c r="P1502" s="12" t="s">
        <v>46008</v>
      </c>
    </row>
    <row r="1503" spans="1:16" ht="20" x14ac:dyDescent="0.35">
      <c r="A1503" s="2">
        <v>1498</v>
      </c>
      <c r="B1503" s="3" t="s">
        <v>241</v>
      </c>
      <c r="C1503" s="3" t="s">
        <v>1565</v>
      </c>
      <c r="D1503" s="2" t="s">
        <v>10271</v>
      </c>
      <c r="E1503" s="3" t="s">
        <v>10272</v>
      </c>
      <c r="F1503" s="3" t="s">
        <v>340</v>
      </c>
      <c r="G1503" s="3" t="s">
        <v>10273</v>
      </c>
      <c r="H1503" s="3" t="s">
        <v>10274</v>
      </c>
      <c r="I1503" s="3" t="s">
        <v>159</v>
      </c>
      <c r="J1503" s="3" t="s">
        <v>10275</v>
      </c>
      <c r="K1503" s="3" t="s">
        <v>138</v>
      </c>
      <c r="L1503" s="3" t="s">
        <v>10276</v>
      </c>
      <c r="M1503" s="4" t="s">
        <v>124</v>
      </c>
      <c r="N1503" s="3" t="s">
        <v>125</v>
      </c>
      <c r="O1503" s="7" t="s">
        <v>29</v>
      </c>
      <c r="P1503" s="12" t="s">
        <v>46008</v>
      </c>
    </row>
    <row r="1504" spans="1:16" ht="20" x14ac:dyDescent="0.35">
      <c r="A1504" s="2">
        <v>1499</v>
      </c>
      <c r="B1504" s="3" t="s">
        <v>423</v>
      </c>
      <c r="C1504" s="3" t="s">
        <v>2226</v>
      </c>
      <c r="D1504" s="2" t="s">
        <v>10277</v>
      </c>
      <c r="E1504" s="3" t="s">
        <v>10278</v>
      </c>
      <c r="F1504" s="3" t="s">
        <v>5277</v>
      </c>
      <c r="G1504" s="3" t="s">
        <v>10279</v>
      </c>
      <c r="H1504" s="3" t="s">
        <v>10280</v>
      </c>
      <c r="I1504" s="3" t="s">
        <v>159</v>
      </c>
      <c r="J1504" s="3" t="s">
        <v>10281</v>
      </c>
      <c r="K1504" s="3" t="s">
        <v>138</v>
      </c>
      <c r="L1504" s="3" t="s">
        <v>10282</v>
      </c>
      <c r="M1504" s="4" t="s">
        <v>124</v>
      </c>
      <c r="N1504" s="3" t="s">
        <v>125</v>
      </c>
      <c r="O1504" s="7" t="s">
        <v>29</v>
      </c>
      <c r="P1504" s="12" t="s">
        <v>46008</v>
      </c>
    </row>
    <row r="1505" spans="1:16" ht="20" x14ac:dyDescent="0.35">
      <c r="A1505" s="2">
        <v>1500</v>
      </c>
      <c r="B1505" s="3" t="s">
        <v>241</v>
      </c>
      <c r="C1505" s="3" t="s">
        <v>1565</v>
      </c>
      <c r="D1505" s="2" t="s">
        <v>10283</v>
      </c>
      <c r="E1505" s="3" t="s">
        <v>10284</v>
      </c>
      <c r="F1505" s="3" t="s">
        <v>395</v>
      </c>
      <c r="G1505" s="3" t="s">
        <v>10285</v>
      </c>
      <c r="H1505" s="3" t="s">
        <v>10286</v>
      </c>
      <c r="I1505" s="3" t="s">
        <v>6488</v>
      </c>
      <c r="J1505" s="3" t="s">
        <v>10287</v>
      </c>
      <c r="K1505" s="3" t="s">
        <v>10288</v>
      </c>
      <c r="L1505" s="3" t="s">
        <v>10289</v>
      </c>
      <c r="M1505" s="4" t="s">
        <v>124</v>
      </c>
      <c r="N1505" s="3" t="s">
        <v>125</v>
      </c>
      <c r="O1505" s="7" t="s">
        <v>29</v>
      </c>
      <c r="P1505" s="12" t="s">
        <v>46008</v>
      </c>
    </row>
    <row r="1506" spans="1:16" ht="20" x14ac:dyDescent="0.35">
      <c r="A1506" s="2">
        <v>1501</v>
      </c>
      <c r="B1506" s="3" t="s">
        <v>423</v>
      </c>
      <c r="C1506" s="3" t="s">
        <v>3407</v>
      </c>
      <c r="D1506" s="2" t="s">
        <v>10290</v>
      </c>
      <c r="E1506" s="3" t="s">
        <v>10291</v>
      </c>
      <c r="F1506" s="3" t="s">
        <v>395</v>
      </c>
      <c r="G1506" s="3" t="s">
        <v>10292</v>
      </c>
      <c r="H1506" s="3" t="s">
        <v>138</v>
      </c>
      <c r="I1506" s="3" t="s">
        <v>138</v>
      </c>
      <c r="J1506" s="3" t="s">
        <v>10293</v>
      </c>
      <c r="K1506" s="3" t="s">
        <v>138</v>
      </c>
      <c r="L1506" s="3" t="s">
        <v>10294</v>
      </c>
      <c r="M1506" s="4" t="s">
        <v>1648</v>
      </c>
      <c r="N1506" s="3" t="s">
        <v>125</v>
      </c>
      <c r="O1506" s="7" t="s">
        <v>29</v>
      </c>
      <c r="P1506" s="12" t="s">
        <v>46008</v>
      </c>
    </row>
    <row r="1507" spans="1:16" ht="20" x14ac:dyDescent="0.35">
      <c r="A1507" s="2">
        <v>1502</v>
      </c>
      <c r="B1507" s="3" t="s">
        <v>423</v>
      </c>
      <c r="C1507" s="3" t="s">
        <v>3407</v>
      </c>
      <c r="D1507" s="2" t="s">
        <v>10295</v>
      </c>
      <c r="E1507" s="3" t="s">
        <v>10296</v>
      </c>
      <c r="F1507" s="3" t="s">
        <v>395</v>
      </c>
      <c r="G1507" s="3" t="s">
        <v>10297</v>
      </c>
      <c r="H1507" s="3" t="s">
        <v>138</v>
      </c>
      <c r="I1507" s="3" t="s">
        <v>138</v>
      </c>
      <c r="J1507" s="3" t="s">
        <v>10298</v>
      </c>
      <c r="K1507" s="3" t="s">
        <v>138</v>
      </c>
      <c r="L1507" s="3" t="s">
        <v>10299</v>
      </c>
      <c r="M1507" s="4" t="s">
        <v>1648</v>
      </c>
      <c r="N1507" s="3" t="s">
        <v>125</v>
      </c>
      <c r="O1507" s="7" t="s">
        <v>29</v>
      </c>
      <c r="P1507" s="12" t="s">
        <v>46008</v>
      </c>
    </row>
    <row r="1508" spans="1:16" ht="20" x14ac:dyDescent="0.35">
      <c r="A1508" s="2">
        <v>1503</v>
      </c>
      <c r="B1508" s="3" t="s">
        <v>423</v>
      </c>
      <c r="C1508" s="3" t="s">
        <v>3407</v>
      </c>
      <c r="D1508" s="2" t="s">
        <v>10300</v>
      </c>
      <c r="E1508" s="3" t="s">
        <v>10301</v>
      </c>
      <c r="F1508" s="3" t="s">
        <v>395</v>
      </c>
      <c r="G1508" s="3" t="s">
        <v>10302</v>
      </c>
      <c r="H1508" s="3" t="s">
        <v>138</v>
      </c>
      <c r="I1508" s="3" t="s">
        <v>138</v>
      </c>
      <c r="J1508" s="3" t="s">
        <v>10303</v>
      </c>
      <c r="K1508" s="3" t="s">
        <v>138</v>
      </c>
      <c r="L1508" s="3" t="s">
        <v>10304</v>
      </c>
      <c r="M1508" s="4" t="s">
        <v>1648</v>
      </c>
      <c r="N1508" s="3" t="s">
        <v>125</v>
      </c>
      <c r="O1508" s="7" t="s">
        <v>29</v>
      </c>
      <c r="P1508" s="12" t="s">
        <v>46008</v>
      </c>
    </row>
    <row r="1509" spans="1:16" ht="20" x14ac:dyDescent="0.35">
      <c r="A1509" s="2">
        <v>1504</v>
      </c>
      <c r="B1509" s="3" t="s">
        <v>423</v>
      </c>
      <c r="C1509" s="3" t="s">
        <v>3407</v>
      </c>
      <c r="D1509" s="2" t="s">
        <v>10305</v>
      </c>
      <c r="E1509" s="3" t="s">
        <v>10306</v>
      </c>
      <c r="F1509" s="3" t="s">
        <v>395</v>
      </c>
      <c r="G1509" s="3" t="s">
        <v>10307</v>
      </c>
      <c r="H1509" s="3" t="s">
        <v>138</v>
      </c>
      <c r="I1509" s="3" t="s">
        <v>138</v>
      </c>
      <c r="J1509" s="3" t="s">
        <v>10308</v>
      </c>
      <c r="K1509" s="3" t="s">
        <v>138</v>
      </c>
      <c r="L1509" s="3" t="s">
        <v>10309</v>
      </c>
      <c r="M1509" s="4" t="s">
        <v>1648</v>
      </c>
      <c r="N1509" s="3" t="s">
        <v>125</v>
      </c>
      <c r="O1509" s="7" t="s">
        <v>29</v>
      </c>
      <c r="P1509" s="12" t="s">
        <v>46008</v>
      </c>
    </row>
    <row r="1510" spans="1:16" ht="20" x14ac:dyDescent="0.35">
      <c r="A1510" s="2">
        <v>1505</v>
      </c>
      <c r="B1510" s="3" t="s">
        <v>423</v>
      </c>
      <c r="C1510" s="3" t="s">
        <v>3407</v>
      </c>
      <c r="D1510" s="2" t="s">
        <v>10310</v>
      </c>
      <c r="E1510" s="3" t="s">
        <v>10311</v>
      </c>
      <c r="F1510" s="3" t="s">
        <v>395</v>
      </c>
      <c r="G1510" s="3" t="s">
        <v>10312</v>
      </c>
      <c r="H1510" s="3" t="s">
        <v>8640</v>
      </c>
      <c r="I1510" s="3" t="s">
        <v>138</v>
      </c>
      <c r="J1510" s="3" t="s">
        <v>10313</v>
      </c>
      <c r="K1510" s="3" t="s">
        <v>138</v>
      </c>
      <c r="L1510" s="3" t="s">
        <v>10314</v>
      </c>
      <c r="M1510" s="4" t="s">
        <v>1648</v>
      </c>
      <c r="N1510" s="3" t="s">
        <v>125</v>
      </c>
      <c r="O1510" s="7" t="s">
        <v>29</v>
      </c>
      <c r="P1510" s="12" t="s">
        <v>46008</v>
      </c>
    </row>
    <row r="1511" spans="1:16" ht="20" x14ac:dyDescent="0.35">
      <c r="A1511" s="2">
        <v>1506</v>
      </c>
      <c r="B1511" s="3" t="s">
        <v>423</v>
      </c>
      <c r="C1511" s="3" t="s">
        <v>3407</v>
      </c>
      <c r="D1511" s="2" t="s">
        <v>10315</v>
      </c>
      <c r="E1511" s="3" t="s">
        <v>10316</v>
      </c>
      <c r="F1511" s="3" t="s">
        <v>395</v>
      </c>
      <c r="G1511" s="3" t="s">
        <v>10317</v>
      </c>
      <c r="H1511" s="3" t="s">
        <v>138</v>
      </c>
      <c r="I1511" s="3" t="s">
        <v>138</v>
      </c>
      <c r="J1511" s="3" t="s">
        <v>10318</v>
      </c>
      <c r="K1511" s="3" t="s">
        <v>138</v>
      </c>
      <c r="L1511" s="3" t="s">
        <v>10319</v>
      </c>
      <c r="M1511" s="4" t="s">
        <v>1648</v>
      </c>
      <c r="N1511" s="3" t="s">
        <v>125</v>
      </c>
      <c r="O1511" s="7" t="s">
        <v>29</v>
      </c>
      <c r="P1511" s="12" t="s">
        <v>46008</v>
      </c>
    </row>
    <row r="1512" spans="1:16" ht="20" x14ac:dyDescent="0.35">
      <c r="A1512" s="2">
        <v>1507</v>
      </c>
      <c r="B1512" s="3" t="s">
        <v>423</v>
      </c>
      <c r="C1512" s="3" t="s">
        <v>3407</v>
      </c>
      <c r="D1512" s="2" t="s">
        <v>10320</v>
      </c>
      <c r="E1512" s="3" t="s">
        <v>10321</v>
      </c>
      <c r="F1512" s="3" t="s">
        <v>395</v>
      </c>
      <c r="G1512" s="3" t="s">
        <v>10322</v>
      </c>
      <c r="H1512" s="3" t="s">
        <v>138</v>
      </c>
      <c r="I1512" s="3" t="s">
        <v>138</v>
      </c>
      <c r="J1512" s="3" t="s">
        <v>10323</v>
      </c>
      <c r="K1512" s="3" t="s">
        <v>138</v>
      </c>
      <c r="L1512" s="3" t="s">
        <v>10324</v>
      </c>
      <c r="M1512" s="4" t="s">
        <v>1648</v>
      </c>
      <c r="N1512" s="3" t="s">
        <v>125</v>
      </c>
      <c r="O1512" s="7" t="s">
        <v>29</v>
      </c>
      <c r="P1512" s="12" t="s">
        <v>46008</v>
      </c>
    </row>
    <row r="1513" spans="1:16" ht="30" x14ac:dyDescent="0.35">
      <c r="A1513" s="2">
        <v>1508</v>
      </c>
      <c r="B1513" s="3" t="s">
        <v>241</v>
      </c>
      <c r="C1513" s="3" t="s">
        <v>287</v>
      </c>
      <c r="D1513" s="2" t="s">
        <v>10325</v>
      </c>
      <c r="E1513" s="3" t="s">
        <v>10326</v>
      </c>
      <c r="F1513" s="3" t="s">
        <v>21</v>
      </c>
      <c r="G1513" s="3" t="s">
        <v>10327</v>
      </c>
      <c r="H1513" s="3" t="s">
        <v>10328</v>
      </c>
      <c r="I1513" s="3" t="s">
        <v>138</v>
      </c>
      <c r="J1513" s="3" t="s">
        <v>10329</v>
      </c>
      <c r="K1513" s="3" t="s">
        <v>138</v>
      </c>
      <c r="L1513" s="3" t="s">
        <v>10330</v>
      </c>
      <c r="M1513" s="4" t="s">
        <v>28</v>
      </c>
      <c r="N1513" s="3" t="s">
        <v>29</v>
      </c>
      <c r="O1513" s="7" t="s">
        <v>29</v>
      </c>
      <c r="P1513" s="12" t="s">
        <v>46008</v>
      </c>
    </row>
    <row r="1514" spans="1:16" ht="30" x14ac:dyDescent="0.35">
      <c r="A1514" s="2">
        <v>1509</v>
      </c>
      <c r="B1514" s="3" t="s">
        <v>39</v>
      </c>
      <c r="C1514" s="3" t="s">
        <v>48</v>
      </c>
      <c r="D1514" s="2" t="s">
        <v>10331</v>
      </c>
      <c r="E1514" s="3" t="s">
        <v>10332</v>
      </c>
      <c r="F1514" s="3" t="s">
        <v>118</v>
      </c>
      <c r="G1514" s="3" t="s">
        <v>10333</v>
      </c>
      <c r="H1514" s="3" t="s">
        <v>10334</v>
      </c>
      <c r="I1514" s="3" t="s">
        <v>24</v>
      </c>
      <c r="J1514" s="3" t="s">
        <v>10335</v>
      </c>
      <c r="K1514" s="3" t="s">
        <v>10336</v>
      </c>
      <c r="L1514" s="3" t="s">
        <v>10337</v>
      </c>
      <c r="M1514" s="4" t="s">
        <v>28</v>
      </c>
      <c r="N1514" s="3" t="s">
        <v>125</v>
      </c>
      <c r="O1514" s="7" t="s">
        <v>29</v>
      </c>
      <c r="P1514" s="12" t="s">
        <v>46008</v>
      </c>
    </row>
    <row r="1515" spans="1:16" ht="30" x14ac:dyDescent="0.35">
      <c r="A1515" s="2">
        <v>1510</v>
      </c>
      <c r="B1515" s="3" t="s">
        <v>39</v>
      </c>
      <c r="C1515" s="3" t="s">
        <v>193</v>
      </c>
      <c r="D1515" s="2" t="s">
        <v>10338</v>
      </c>
      <c r="E1515" s="3" t="s">
        <v>10339</v>
      </c>
      <c r="F1515" s="3" t="s">
        <v>21</v>
      </c>
      <c r="G1515" s="3" t="s">
        <v>10340</v>
      </c>
      <c r="H1515" s="3" t="s">
        <v>10341</v>
      </c>
      <c r="I1515" s="3" t="s">
        <v>24</v>
      </c>
      <c r="J1515" s="3" t="s">
        <v>10342</v>
      </c>
      <c r="K1515" s="3" t="s">
        <v>10343</v>
      </c>
      <c r="L1515" s="3" t="s">
        <v>10344</v>
      </c>
      <c r="M1515" s="4" t="s">
        <v>28</v>
      </c>
      <c r="N1515" s="3" t="s">
        <v>29</v>
      </c>
      <c r="O1515" s="7" t="s">
        <v>29</v>
      </c>
      <c r="P1515" s="12" t="s">
        <v>46008</v>
      </c>
    </row>
    <row r="1516" spans="1:16" ht="30" x14ac:dyDescent="0.35">
      <c r="A1516" s="2">
        <v>1511</v>
      </c>
      <c r="B1516" s="3" t="s">
        <v>30</v>
      </c>
      <c r="C1516" s="3" t="s">
        <v>86</v>
      </c>
      <c r="D1516" s="2" t="s">
        <v>10345</v>
      </c>
      <c r="E1516" s="3" t="s">
        <v>10346</v>
      </c>
      <c r="F1516" s="3" t="s">
        <v>324</v>
      </c>
      <c r="G1516" s="3" t="s">
        <v>10347</v>
      </c>
      <c r="H1516" s="3" t="s">
        <v>10348</v>
      </c>
      <c r="I1516" s="3" t="s">
        <v>1644</v>
      </c>
      <c r="J1516" s="3" t="s">
        <v>10349</v>
      </c>
      <c r="K1516" s="3" t="s">
        <v>10350</v>
      </c>
      <c r="L1516" s="3" t="s">
        <v>10351</v>
      </c>
      <c r="M1516" s="4" t="s">
        <v>28</v>
      </c>
      <c r="N1516" s="3" t="s">
        <v>29</v>
      </c>
      <c r="O1516" s="7" t="s">
        <v>29</v>
      </c>
      <c r="P1516" s="12" t="s">
        <v>46008</v>
      </c>
    </row>
    <row r="1517" spans="1:16" ht="30" x14ac:dyDescent="0.35">
      <c r="A1517" s="2">
        <v>1512</v>
      </c>
      <c r="B1517" s="3" t="s">
        <v>2946</v>
      </c>
      <c r="C1517" s="3" t="s">
        <v>10352</v>
      </c>
      <c r="D1517" s="2" t="s">
        <v>10353</v>
      </c>
      <c r="E1517" s="3" t="s">
        <v>10354</v>
      </c>
      <c r="F1517" s="3" t="s">
        <v>324</v>
      </c>
      <c r="G1517" s="3" t="s">
        <v>10355</v>
      </c>
      <c r="H1517" s="3" t="s">
        <v>10356</v>
      </c>
      <c r="I1517" s="3" t="s">
        <v>159</v>
      </c>
      <c r="J1517" s="3" t="s">
        <v>10357</v>
      </c>
      <c r="K1517" s="3" t="s">
        <v>138</v>
      </c>
      <c r="L1517" s="3" t="s">
        <v>10358</v>
      </c>
      <c r="M1517" s="4" t="s">
        <v>28</v>
      </c>
      <c r="N1517" s="3" t="s">
        <v>29</v>
      </c>
      <c r="O1517" s="7" t="s">
        <v>29</v>
      </c>
      <c r="P1517" s="12" t="s">
        <v>46008</v>
      </c>
    </row>
    <row r="1518" spans="1:16" ht="20" x14ac:dyDescent="0.35">
      <c r="A1518" s="2">
        <v>1513</v>
      </c>
      <c r="B1518" s="3" t="s">
        <v>2196</v>
      </c>
      <c r="C1518" s="3" t="s">
        <v>2197</v>
      </c>
      <c r="D1518" s="2" t="s">
        <v>10359</v>
      </c>
      <c r="E1518" s="3" t="s">
        <v>10360</v>
      </c>
      <c r="F1518" s="3" t="s">
        <v>340</v>
      </c>
      <c r="G1518" s="3" t="s">
        <v>10361</v>
      </c>
      <c r="H1518" s="3" t="s">
        <v>10362</v>
      </c>
      <c r="I1518" s="3" t="s">
        <v>138</v>
      </c>
      <c r="J1518" s="3" t="s">
        <v>10363</v>
      </c>
      <c r="K1518" s="3" t="s">
        <v>138</v>
      </c>
      <c r="L1518" s="3" t="s">
        <v>10364</v>
      </c>
      <c r="M1518" s="4" t="s">
        <v>124</v>
      </c>
      <c r="N1518" s="3" t="s">
        <v>125</v>
      </c>
      <c r="O1518" s="7" t="s">
        <v>29</v>
      </c>
      <c r="P1518" s="12" t="s">
        <v>46008</v>
      </c>
    </row>
    <row r="1519" spans="1:16" ht="20" x14ac:dyDescent="0.35">
      <c r="A1519" s="2">
        <v>1514</v>
      </c>
      <c r="B1519" s="3" t="s">
        <v>2196</v>
      </c>
      <c r="C1519" s="3" t="s">
        <v>10365</v>
      </c>
      <c r="D1519" s="2" t="s">
        <v>10366</v>
      </c>
      <c r="E1519" s="3" t="s">
        <v>10367</v>
      </c>
      <c r="F1519" s="3" t="s">
        <v>5277</v>
      </c>
      <c r="G1519" s="3" t="s">
        <v>10368</v>
      </c>
      <c r="H1519" s="3" t="s">
        <v>10369</v>
      </c>
      <c r="I1519" s="3" t="s">
        <v>138</v>
      </c>
      <c r="J1519" s="3" t="s">
        <v>10370</v>
      </c>
      <c r="K1519" s="3" t="s">
        <v>138</v>
      </c>
      <c r="L1519" s="3" t="s">
        <v>10371</v>
      </c>
      <c r="M1519" s="4" t="s">
        <v>124</v>
      </c>
      <c r="N1519" s="3" t="s">
        <v>125</v>
      </c>
      <c r="O1519" s="7" t="s">
        <v>29</v>
      </c>
      <c r="P1519" s="12" t="s">
        <v>46008</v>
      </c>
    </row>
    <row r="1520" spans="1:16" ht="20" x14ac:dyDescent="0.35">
      <c r="A1520" s="2">
        <v>1515</v>
      </c>
      <c r="B1520" s="3" t="s">
        <v>423</v>
      </c>
      <c r="C1520" s="3" t="s">
        <v>424</v>
      </c>
      <c r="D1520" s="2" t="s">
        <v>10372</v>
      </c>
      <c r="E1520" s="3" t="s">
        <v>10373</v>
      </c>
      <c r="F1520" s="3" t="s">
        <v>395</v>
      </c>
      <c r="G1520" s="3" t="s">
        <v>10374</v>
      </c>
      <c r="H1520" s="3" t="s">
        <v>138</v>
      </c>
      <c r="I1520" s="3" t="s">
        <v>138</v>
      </c>
      <c r="J1520" s="3" t="s">
        <v>10375</v>
      </c>
      <c r="K1520" s="3" t="s">
        <v>138</v>
      </c>
      <c r="L1520" s="3" t="s">
        <v>10376</v>
      </c>
      <c r="M1520" s="4" t="s">
        <v>124</v>
      </c>
      <c r="N1520" s="3" t="s">
        <v>125</v>
      </c>
      <c r="O1520" s="7" t="s">
        <v>29</v>
      </c>
      <c r="P1520" s="12" t="s">
        <v>46008</v>
      </c>
    </row>
    <row r="1521" spans="1:16" ht="20" x14ac:dyDescent="0.35">
      <c r="A1521" s="2">
        <v>1516</v>
      </c>
      <c r="B1521" s="3" t="s">
        <v>423</v>
      </c>
      <c r="C1521" s="3" t="s">
        <v>2402</v>
      </c>
      <c r="D1521" s="2" t="s">
        <v>10377</v>
      </c>
      <c r="E1521" s="3" t="s">
        <v>10378</v>
      </c>
      <c r="F1521" s="3" t="s">
        <v>395</v>
      </c>
      <c r="G1521" s="3" t="s">
        <v>10379</v>
      </c>
      <c r="H1521" s="3" t="s">
        <v>138</v>
      </c>
      <c r="I1521" s="3" t="s">
        <v>138</v>
      </c>
      <c r="J1521" s="3" t="s">
        <v>10380</v>
      </c>
      <c r="K1521" s="3" t="s">
        <v>138</v>
      </c>
      <c r="L1521" s="3" t="s">
        <v>10381</v>
      </c>
      <c r="M1521" s="4" t="s">
        <v>124</v>
      </c>
      <c r="N1521" s="3" t="s">
        <v>125</v>
      </c>
      <c r="O1521" s="7" t="s">
        <v>29</v>
      </c>
      <c r="P1521" s="12" t="s">
        <v>46008</v>
      </c>
    </row>
    <row r="1522" spans="1:16" ht="20" x14ac:dyDescent="0.35">
      <c r="A1522" s="2">
        <v>1517</v>
      </c>
      <c r="B1522" s="3" t="s">
        <v>423</v>
      </c>
      <c r="C1522" s="3" t="s">
        <v>2226</v>
      </c>
      <c r="D1522" s="2" t="s">
        <v>10382</v>
      </c>
      <c r="E1522" s="3" t="s">
        <v>10383</v>
      </c>
      <c r="F1522" s="3" t="s">
        <v>395</v>
      </c>
      <c r="G1522" s="3" t="s">
        <v>10384</v>
      </c>
      <c r="H1522" s="3" t="s">
        <v>138</v>
      </c>
      <c r="I1522" s="3" t="s">
        <v>138</v>
      </c>
      <c r="J1522" s="3" t="s">
        <v>10385</v>
      </c>
      <c r="K1522" s="3" t="s">
        <v>138</v>
      </c>
      <c r="L1522" s="3" t="s">
        <v>10386</v>
      </c>
      <c r="M1522" s="4" t="s">
        <v>1648</v>
      </c>
      <c r="N1522" s="3" t="s">
        <v>125</v>
      </c>
      <c r="O1522" s="7" t="s">
        <v>29</v>
      </c>
      <c r="P1522" s="12" t="s">
        <v>46008</v>
      </c>
    </row>
    <row r="1523" spans="1:16" ht="20" x14ac:dyDescent="0.35">
      <c r="A1523" s="2">
        <v>1518</v>
      </c>
      <c r="B1523" s="3" t="s">
        <v>423</v>
      </c>
      <c r="C1523" s="3" t="s">
        <v>424</v>
      </c>
      <c r="D1523" s="2" t="s">
        <v>10387</v>
      </c>
      <c r="E1523" s="3" t="s">
        <v>10388</v>
      </c>
      <c r="F1523" s="3" t="s">
        <v>395</v>
      </c>
      <c r="G1523" s="3" t="s">
        <v>10389</v>
      </c>
      <c r="H1523" s="3" t="s">
        <v>138</v>
      </c>
      <c r="I1523" s="3" t="s">
        <v>138</v>
      </c>
      <c r="J1523" s="3" t="s">
        <v>10390</v>
      </c>
      <c r="K1523" s="3" t="s">
        <v>138</v>
      </c>
      <c r="L1523" s="3" t="s">
        <v>10391</v>
      </c>
      <c r="M1523" s="4" t="s">
        <v>1648</v>
      </c>
      <c r="N1523" s="3" t="s">
        <v>125</v>
      </c>
      <c r="O1523" s="7" t="s">
        <v>29</v>
      </c>
      <c r="P1523" s="12" t="s">
        <v>46008</v>
      </c>
    </row>
    <row r="1524" spans="1:16" ht="20" x14ac:dyDescent="0.35">
      <c r="A1524" s="2">
        <v>1519</v>
      </c>
      <c r="B1524" s="3" t="s">
        <v>663</v>
      </c>
      <c r="C1524" s="3" t="s">
        <v>1336</v>
      </c>
      <c r="D1524" s="2" t="s">
        <v>10392</v>
      </c>
      <c r="E1524" s="3" t="s">
        <v>10393</v>
      </c>
      <c r="F1524" s="3" t="s">
        <v>21</v>
      </c>
      <c r="G1524" s="3" t="s">
        <v>10394</v>
      </c>
      <c r="H1524" s="3" t="s">
        <v>10395</v>
      </c>
      <c r="I1524" s="3" t="s">
        <v>24</v>
      </c>
      <c r="J1524" s="3" t="s">
        <v>10396</v>
      </c>
      <c r="K1524" s="3" t="s">
        <v>138</v>
      </c>
      <c r="L1524" s="3" t="s">
        <v>10397</v>
      </c>
      <c r="M1524" s="4" t="s">
        <v>7824</v>
      </c>
      <c r="N1524" s="3" t="s">
        <v>29</v>
      </c>
      <c r="O1524" s="7" t="s">
        <v>29</v>
      </c>
      <c r="P1524" s="12" t="s">
        <v>46008</v>
      </c>
    </row>
    <row r="1525" spans="1:16" ht="20" x14ac:dyDescent="0.35">
      <c r="A1525" s="2">
        <v>1520</v>
      </c>
      <c r="B1525" s="3" t="s">
        <v>663</v>
      </c>
      <c r="C1525" s="3" t="s">
        <v>664</v>
      </c>
      <c r="D1525" s="2" t="s">
        <v>10398</v>
      </c>
      <c r="E1525" s="3" t="s">
        <v>10399</v>
      </c>
      <c r="F1525" s="3" t="s">
        <v>118</v>
      </c>
      <c r="G1525" s="3" t="s">
        <v>10400</v>
      </c>
      <c r="H1525" s="3" t="s">
        <v>10401</v>
      </c>
      <c r="I1525" s="3" t="s">
        <v>151</v>
      </c>
      <c r="J1525" s="3" t="s">
        <v>10402</v>
      </c>
      <c r="K1525" s="3" t="s">
        <v>138</v>
      </c>
      <c r="L1525" s="3" t="s">
        <v>10403</v>
      </c>
      <c r="M1525" s="4" t="s">
        <v>124</v>
      </c>
      <c r="N1525" s="3" t="s">
        <v>125</v>
      </c>
      <c r="O1525" s="7" t="s">
        <v>29</v>
      </c>
      <c r="P1525" s="12" t="s">
        <v>46008</v>
      </c>
    </row>
    <row r="1526" spans="1:16" ht="20" x14ac:dyDescent="0.35">
      <c r="A1526" s="2">
        <v>1521</v>
      </c>
      <c r="B1526" s="3" t="s">
        <v>4389</v>
      </c>
      <c r="C1526" s="3" t="s">
        <v>4390</v>
      </c>
      <c r="D1526" s="2" t="s">
        <v>10404</v>
      </c>
      <c r="E1526" s="3" t="s">
        <v>10405</v>
      </c>
      <c r="F1526" s="3" t="s">
        <v>21</v>
      </c>
      <c r="G1526" s="3" t="s">
        <v>10406</v>
      </c>
      <c r="H1526" s="3" t="s">
        <v>10407</v>
      </c>
      <c r="I1526" s="3" t="s">
        <v>138</v>
      </c>
      <c r="J1526" s="3" t="s">
        <v>10408</v>
      </c>
      <c r="K1526" s="3" t="s">
        <v>138</v>
      </c>
      <c r="L1526" s="3" t="s">
        <v>10409</v>
      </c>
      <c r="M1526" s="4" t="s">
        <v>510</v>
      </c>
      <c r="N1526" s="3" t="s">
        <v>29</v>
      </c>
      <c r="O1526" s="7" t="s">
        <v>29</v>
      </c>
      <c r="P1526" s="12" t="s">
        <v>46008</v>
      </c>
    </row>
    <row r="1527" spans="1:16" ht="20" x14ac:dyDescent="0.35">
      <c r="A1527" s="2">
        <v>1522</v>
      </c>
      <c r="B1527" s="3" t="s">
        <v>2196</v>
      </c>
      <c r="C1527" s="3" t="s">
        <v>10410</v>
      </c>
      <c r="D1527" s="2" t="s">
        <v>10411</v>
      </c>
      <c r="E1527" s="3" t="s">
        <v>10412</v>
      </c>
      <c r="F1527" s="3" t="s">
        <v>395</v>
      </c>
      <c r="G1527" s="3" t="s">
        <v>10413</v>
      </c>
      <c r="H1527" s="3" t="s">
        <v>138</v>
      </c>
      <c r="I1527" s="3" t="s">
        <v>138</v>
      </c>
      <c r="J1527" s="3" t="s">
        <v>10414</v>
      </c>
      <c r="K1527" s="3" t="s">
        <v>138</v>
      </c>
      <c r="L1527" s="3" t="s">
        <v>10415</v>
      </c>
      <c r="M1527" s="4" t="s">
        <v>124</v>
      </c>
      <c r="N1527" s="3" t="s">
        <v>125</v>
      </c>
      <c r="O1527" s="7" t="s">
        <v>29</v>
      </c>
      <c r="P1527" s="12" t="s">
        <v>46008</v>
      </c>
    </row>
    <row r="1528" spans="1:16" ht="20" x14ac:dyDescent="0.35">
      <c r="A1528" s="2">
        <v>1523</v>
      </c>
      <c r="B1528" s="3" t="s">
        <v>4389</v>
      </c>
      <c r="C1528" s="3" t="s">
        <v>4390</v>
      </c>
      <c r="D1528" s="2" t="s">
        <v>10416</v>
      </c>
      <c r="E1528" s="3" t="s">
        <v>10417</v>
      </c>
      <c r="F1528" s="3" t="s">
        <v>340</v>
      </c>
      <c r="G1528" s="3" t="s">
        <v>10418</v>
      </c>
      <c r="H1528" s="3" t="s">
        <v>10419</v>
      </c>
      <c r="I1528" s="3" t="s">
        <v>24</v>
      </c>
      <c r="J1528" s="3" t="s">
        <v>10420</v>
      </c>
      <c r="K1528" s="3" t="s">
        <v>138</v>
      </c>
      <c r="L1528" s="3" t="s">
        <v>10421</v>
      </c>
      <c r="M1528" s="4" t="s">
        <v>124</v>
      </c>
      <c r="N1528" s="3" t="s">
        <v>125</v>
      </c>
      <c r="O1528" s="7" t="s">
        <v>29</v>
      </c>
      <c r="P1528" s="12" t="s">
        <v>46008</v>
      </c>
    </row>
    <row r="1529" spans="1:16" ht="20" x14ac:dyDescent="0.35">
      <c r="A1529" s="2">
        <v>1524</v>
      </c>
      <c r="B1529" s="3" t="s">
        <v>4389</v>
      </c>
      <c r="C1529" s="3" t="s">
        <v>4390</v>
      </c>
      <c r="D1529" s="2" t="s">
        <v>10422</v>
      </c>
      <c r="E1529" s="3" t="s">
        <v>10423</v>
      </c>
      <c r="F1529" s="3" t="s">
        <v>395</v>
      </c>
      <c r="G1529" s="3" t="s">
        <v>10424</v>
      </c>
      <c r="H1529" s="3" t="s">
        <v>138</v>
      </c>
      <c r="I1529" s="3" t="s">
        <v>138</v>
      </c>
      <c r="J1529" s="3" t="s">
        <v>10425</v>
      </c>
      <c r="K1529" s="3" t="s">
        <v>138</v>
      </c>
      <c r="L1529" s="3" t="s">
        <v>10426</v>
      </c>
      <c r="M1529" s="4" t="s">
        <v>1648</v>
      </c>
      <c r="N1529" s="3" t="s">
        <v>125</v>
      </c>
      <c r="O1529" s="7" t="s">
        <v>29</v>
      </c>
      <c r="P1529" s="12" t="s">
        <v>46008</v>
      </c>
    </row>
    <row r="1530" spans="1:16" ht="20" x14ac:dyDescent="0.35">
      <c r="A1530" s="2">
        <v>1525</v>
      </c>
      <c r="B1530" s="3" t="s">
        <v>4389</v>
      </c>
      <c r="C1530" s="3" t="s">
        <v>4390</v>
      </c>
      <c r="D1530" s="2" t="s">
        <v>10427</v>
      </c>
      <c r="E1530" s="3" t="s">
        <v>10428</v>
      </c>
      <c r="F1530" s="3" t="s">
        <v>395</v>
      </c>
      <c r="G1530" s="3" t="s">
        <v>10429</v>
      </c>
      <c r="H1530" s="3" t="s">
        <v>10430</v>
      </c>
      <c r="I1530" s="3" t="s">
        <v>138</v>
      </c>
      <c r="J1530" s="3" t="s">
        <v>10431</v>
      </c>
      <c r="K1530" s="3" t="s">
        <v>138</v>
      </c>
      <c r="L1530" s="3" t="s">
        <v>10432</v>
      </c>
      <c r="M1530" s="4" t="s">
        <v>124</v>
      </c>
      <c r="N1530" s="3" t="s">
        <v>125</v>
      </c>
      <c r="O1530" s="7" t="s">
        <v>29</v>
      </c>
      <c r="P1530" s="12" t="s">
        <v>46008</v>
      </c>
    </row>
    <row r="1531" spans="1:16" ht="20" x14ac:dyDescent="0.35">
      <c r="A1531" s="2">
        <v>1526</v>
      </c>
      <c r="B1531" s="3" t="s">
        <v>4389</v>
      </c>
      <c r="C1531" s="3" t="s">
        <v>4390</v>
      </c>
      <c r="D1531" s="2" t="s">
        <v>10433</v>
      </c>
      <c r="E1531" s="3" t="s">
        <v>10434</v>
      </c>
      <c r="F1531" s="3" t="s">
        <v>395</v>
      </c>
      <c r="G1531" s="3" t="s">
        <v>10435</v>
      </c>
      <c r="H1531" s="3" t="s">
        <v>10436</v>
      </c>
      <c r="I1531" s="3" t="s">
        <v>138</v>
      </c>
      <c r="J1531" s="3" t="s">
        <v>10437</v>
      </c>
      <c r="K1531" s="3" t="s">
        <v>138</v>
      </c>
      <c r="L1531" s="3" t="s">
        <v>10438</v>
      </c>
      <c r="M1531" s="4" t="s">
        <v>124</v>
      </c>
      <c r="N1531" s="3" t="s">
        <v>125</v>
      </c>
      <c r="O1531" s="7" t="s">
        <v>29</v>
      </c>
      <c r="P1531" s="12" t="s">
        <v>46008</v>
      </c>
    </row>
    <row r="1532" spans="1:16" ht="20" x14ac:dyDescent="0.35">
      <c r="A1532" s="2">
        <v>1527</v>
      </c>
      <c r="B1532" s="3" t="s">
        <v>4389</v>
      </c>
      <c r="C1532" s="3" t="s">
        <v>4390</v>
      </c>
      <c r="D1532" s="2" t="s">
        <v>10439</v>
      </c>
      <c r="E1532" s="3" t="s">
        <v>10440</v>
      </c>
      <c r="F1532" s="3" t="s">
        <v>395</v>
      </c>
      <c r="G1532" s="3" t="s">
        <v>10441</v>
      </c>
      <c r="H1532" s="3" t="s">
        <v>138</v>
      </c>
      <c r="I1532" s="3" t="s">
        <v>138</v>
      </c>
      <c r="J1532" s="3" t="s">
        <v>10442</v>
      </c>
      <c r="K1532" s="3" t="s">
        <v>138</v>
      </c>
      <c r="L1532" s="3" t="s">
        <v>10443</v>
      </c>
      <c r="M1532" s="4" t="s">
        <v>124</v>
      </c>
      <c r="N1532" s="3" t="s">
        <v>125</v>
      </c>
      <c r="O1532" s="7" t="s">
        <v>29</v>
      </c>
      <c r="P1532" s="12" t="s">
        <v>46008</v>
      </c>
    </row>
    <row r="1533" spans="1:16" ht="20" x14ac:dyDescent="0.35">
      <c r="A1533" s="2">
        <v>1528</v>
      </c>
      <c r="B1533" s="3" t="s">
        <v>4389</v>
      </c>
      <c r="C1533" s="3" t="s">
        <v>10444</v>
      </c>
      <c r="D1533" s="2" t="s">
        <v>10445</v>
      </c>
      <c r="E1533" s="3" t="s">
        <v>10446</v>
      </c>
      <c r="F1533" s="3" t="s">
        <v>395</v>
      </c>
      <c r="G1533" s="3" t="s">
        <v>10447</v>
      </c>
      <c r="H1533" s="3" t="s">
        <v>10448</v>
      </c>
      <c r="I1533" s="3" t="s">
        <v>138</v>
      </c>
      <c r="J1533" s="3" t="s">
        <v>10449</v>
      </c>
      <c r="K1533" s="3" t="s">
        <v>138</v>
      </c>
      <c r="L1533" s="3" t="s">
        <v>10450</v>
      </c>
      <c r="M1533" s="4" t="s">
        <v>124</v>
      </c>
      <c r="N1533" s="3" t="s">
        <v>125</v>
      </c>
      <c r="O1533" s="7" t="s">
        <v>29</v>
      </c>
      <c r="P1533" s="12" t="s">
        <v>46008</v>
      </c>
    </row>
    <row r="1534" spans="1:16" ht="20" x14ac:dyDescent="0.35">
      <c r="A1534" s="2">
        <v>1529</v>
      </c>
      <c r="B1534" s="3" t="s">
        <v>4389</v>
      </c>
      <c r="C1534" s="3" t="s">
        <v>10451</v>
      </c>
      <c r="D1534" s="2" t="s">
        <v>10452</v>
      </c>
      <c r="E1534" s="3" t="s">
        <v>10453</v>
      </c>
      <c r="F1534" s="3" t="s">
        <v>21</v>
      </c>
      <c r="G1534" s="3" t="s">
        <v>10454</v>
      </c>
      <c r="H1534" s="3" t="s">
        <v>10455</v>
      </c>
      <c r="I1534" s="3" t="s">
        <v>159</v>
      </c>
      <c r="J1534" s="3" t="s">
        <v>10456</v>
      </c>
      <c r="K1534" s="3"/>
      <c r="L1534" s="3" t="s">
        <v>10457</v>
      </c>
      <c r="M1534" s="4" t="s">
        <v>510</v>
      </c>
      <c r="N1534" s="3" t="s">
        <v>29</v>
      </c>
      <c r="O1534" s="7" t="s">
        <v>29</v>
      </c>
      <c r="P1534" s="12" t="s">
        <v>46008</v>
      </c>
    </row>
    <row r="1535" spans="1:16" ht="20" x14ac:dyDescent="0.35">
      <c r="A1535" s="2">
        <v>1530</v>
      </c>
      <c r="B1535" s="3" t="s">
        <v>2196</v>
      </c>
      <c r="C1535" s="3" t="s">
        <v>5954</v>
      </c>
      <c r="D1535" s="2" t="s">
        <v>10458</v>
      </c>
      <c r="E1535" s="3" t="s">
        <v>10459</v>
      </c>
      <c r="F1535" s="3" t="s">
        <v>395</v>
      </c>
      <c r="G1535" s="3" t="s">
        <v>10460</v>
      </c>
      <c r="H1535" s="3" t="s">
        <v>138</v>
      </c>
      <c r="I1535" s="3" t="s">
        <v>138</v>
      </c>
      <c r="J1535" s="3" t="s">
        <v>10461</v>
      </c>
      <c r="K1535" s="3" t="s">
        <v>138</v>
      </c>
      <c r="L1535" s="3" t="s">
        <v>10462</v>
      </c>
      <c r="M1535" s="4" t="s">
        <v>124</v>
      </c>
      <c r="N1535" s="3" t="s">
        <v>125</v>
      </c>
      <c r="O1535" s="7" t="s">
        <v>29</v>
      </c>
      <c r="P1535" s="12" t="s">
        <v>46008</v>
      </c>
    </row>
    <row r="1536" spans="1:16" ht="20" x14ac:dyDescent="0.35">
      <c r="A1536" s="2">
        <v>1531</v>
      </c>
      <c r="B1536" s="3" t="s">
        <v>2196</v>
      </c>
      <c r="C1536" s="3" t="s">
        <v>2197</v>
      </c>
      <c r="D1536" s="2" t="s">
        <v>10463</v>
      </c>
      <c r="E1536" s="3" t="s">
        <v>10464</v>
      </c>
      <c r="F1536" s="3" t="s">
        <v>395</v>
      </c>
      <c r="G1536" s="3" t="s">
        <v>10465</v>
      </c>
      <c r="H1536" s="3" t="s">
        <v>138</v>
      </c>
      <c r="I1536" s="3" t="s">
        <v>138</v>
      </c>
      <c r="J1536" s="3" t="s">
        <v>10466</v>
      </c>
      <c r="K1536" s="3" t="s">
        <v>138</v>
      </c>
      <c r="L1536" s="3" t="s">
        <v>10467</v>
      </c>
      <c r="M1536" s="4" t="s">
        <v>124</v>
      </c>
      <c r="N1536" s="3" t="s">
        <v>125</v>
      </c>
      <c r="O1536" s="7" t="s">
        <v>29</v>
      </c>
      <c r="P1536" s="12" t="s">
        <v>46008</v>
      </c>
    </row>
    <row r="1537" spans="1:16" ht="20" x14ac:dyDescent="0.35">
      <c r="A1537" s="2">
        <v>1532</v>
      </c>
      <c r="B1537" s="3" t="s">
        <v>2196</v>
      </c>
      <c r="C1537" s="3" t="s">
        <v>2197</v>
      </c>
      <c r="D1537" s="2" t="s">
        <v>10468</v>
      </c>
      <c r="E1537" s="3" t="s">
        <v>10469</v>
      </c>
      <c r="F1537" s="3" t="s">
        <v>395</v>
      </c>
      <c r="G1537" s="3" t="s">
        <v>10470</v>
      </c>
      <c r="H1537" s="3" t="s">
        <v>138</v>
      </c>
      <c r="I1537" s="3" t="s">
        <v>138</v>
      </c>
      <c r="J1537" s="3" t="s">
        <v>10471</v>
      </c>
      <c r="K1537" s="3" t="s">
        <v>138</v>
      </c>
      <c r="L1537" s="3" t="s">
        <v>10472</v>
      </c>
      <c r="M1537" s="4" t="s">
        <v>124</v>
      </c>
      <c r="N1537" s="3" t="s">
        <v>125</v>
      </c>
      <c r="O1537" s="7" t="s">
        <v>29</v>
      </c>
      <c r="P1537" s="12" t="s">
        <v>46008</v>
      </c>
    </row>
    <row r="1538" spans="1:16" ht="20" x14ac:dyDescent="0.35">
      <c r="A1538" s="2">
        <v>1533</v>
      </c>
      <c r="B1538" s="3" t="s">
        <v>2196</v>
      </c>
      <c r="C1538" s="3" t="s">
        <v>10365</v>
      </c>
      <c r="D1538" s="2" t="s">
        <v>10473</v>
      </c>
      <c r="E1538" s="3" t="s">
        <v>10474</v>
      </c>
      <c r="F1538" s="3" t="s">
        <v>395</v>
      </c>
      <c r="G1538" s="3" t="s">
        <v>10475</v>
      </c>
      <c r="H1538" s="3" t="s">
        <v>10476</v>
      </c>
      <c r="I1538" s="3" t="s">
        <v>138</v>
      </c>
      <c r="J1538" s="3" t="s">
        <v>10477</v>
      </c>
      <c r="K1538" s="3"/>
      <c r="L1538" s="3" t="s">
        <v>10478</v>
      </c>
      <c r="M1538" s="4" t="s">
        <v>124</v>
      </c>
      <c r="N1538" s="3" t="s">
        <v>125</v>
      </c>
      <c r="O1538" s="7" t="s">
        <v>29</v>
      </c>
      <c r="P1538" s="12" t="s">
        <v>46008</v>
      </c>
    </row>
    <row r="1539" spans="1:16" ht="20" x14ac:dyDescent="0.35">
      <c r="A1539" s="2">
        <v>1534</v>
      </c>
      <c r="B1539" s="3" t="s">
        <v>2196</v>
      </c>
      <c r="C1539" s="3" t="s">
        <v>2197</v>
      </c>
      <c r="D1539" s="2" t="s">
        <v>10479</v>
      </c>
      <c r="E1539" s="3" t="s">
        <v>10480</v>
      </c>
      <c r="F1539" s="3" t="s">
        <v>395</v>
      </c>
      <c r="G1539" s="3" t="s">
        <v>10481</v>
      </c>
      <c r="H1539" s="3" t="s">
        <v>138</v>
      </c>
      <c r="I1539" s="3" t="s">
        <v>138</v>
      </c>
      <c r="J1539" s="3" t="s">
        <v>10482</v>
      </c>
      <c r="K1539" s="3" t="s">
        <v>138</v>
      </c>
      <c r="L1539" s="3" t="s">
        <v>10483</v>
      </c>
      <c r="M1539" s="4" t="s">
        <v>124</v>
      </c>
      <c r="N1539" s="3" t="s">
        <v>125</v>
      </c>
      <c r="O1539" s="7" t="s">
        <v>29</v>
      </c>
      <c r="P1539" s="12" t="s">
        <v>46008</v>
      </c>
    </row>
    <row r="1540" spans="1:16" ht="20" x14ac:dyDescent="0.35">
      <c r="A1540" s="2">
        <v>1535</v>
      </c>
      <c r="B1540" s="3" t="s">
        <v>4389</v>
      </c>
      <c r="C1540" s="3" t="s">
        <v>10484</v>
      </c>
      <c r="D1540" s="2" t="s">
        <v>10485</v>
      </c>
      <c r="E1540" s="3" t="s">
        <v>10486</v>
      </c>
      <c r="F1540" s="3" t="s">
        <v>395</v>
      </c>
      <c r="G1540" s="3" t="s">
        <v>10487</v>
      </c>
      <c r="H1540" s="3" t="s">
        <v>10488</v>
      </c>
      <c r="I1540" s="3" t="s">
        <v>138</v>
      </c>
      <c r="J1540" s="3" t="s">
        <v>10489</v>
      </c>
      <c r="K1540" s="3" t="s">
        <v>138</v>
      </c>
      <c r="L1540" s="3" t="s">
        <v>10490</v>
      </c>
      <c r="M1540" s="4" t="s">
        <v>1648</v>
      </c>
      <c r="N1540" s="3" t="s">
        <v>125</v>
      </c>
      <c r="O1540" s="7" t="s">
        <v>29</v>
      </c>
      <c r="P1540" s="12" t="s">
        <v>46008</v>
      </c>
    </row>
    <row r="1541" spans="1:16" ht="20" x14ac:dyDescent="0.35">
      <c r="A1541" s="2">
        <v>1536</v>
      </c>
      <c r="B1541" s="3" t="s">
        <v>423</v>
      </c>
      <c r="C1541" s="3" t="s">
        <v>424</v>
      </c>
      <c r="D1541" s="2" t="s">
        <v>10491</v>
      </c>
      <c r="E1541" s="3" t="s">
        <v>10492</v>
      </c>
      <c r="F1541" s="3" t="s">
        <v>395</v>
      </c>
      <c r="G1541" s="3" t="s">
        <v>10493</v>
      </c>
      <c r="H1541" s="3" t="s">
        <v>138</v>
      </c>
      <c r="I1541" s="3" t="s">
        <v>138</v>
      </c>
      <c r="J1541" s="3" t="s">
        <v>10494</v>
      </c>
      <c r="K1541" s="3" t="s">
        <v>138</v>
      </c>
      <c r="L1541" s="3" t="s">
        <v>10495</v>
      </c>
      <c r="M1541" s="4" t="s">
        <v>1648</v>
      </c>
      <c r="N1541" s="3" t="s">
        <v>125</v>
      </c>
      <c r="O1541" s="7" t="s">
        <v>29</v>
      </c>
      <c r="P1541" s="12" t="s">
        <v>46008</v>
      </c>
    </row>
    <row r="1542" spans="1:16" ht="20" x14ac:dyDescent="0.35">
      <c r="A1542" s="2">
        <v>1537</v>
      </c>
      <c r="B1542" s="3" t="s">
        <v>423</v>
      </c>
      <c r="C1542" s="3" t="s">
        <v>424</v>
      </c>
      <c r="D1542" s="2" t="s">
        <v>10496</v>
      </c>
      <c r="E1542" s="3" t="s">
        <v>10497</v>
      </c>
      <c r="F1542" s="3" t="s">
        <v>395</v>
      </c>
      <c r="G1542" s="3" t="s">
        <v>10498</v>
      </c>
      <c r="H1542" s="3" t="s">
        <v>138</v>
      </c>
      <c r="I1542" s="3" t="s">
        <v>138</v>
      </c>
      <c r="J1542" s="3" t="s">
        <v>10499</v>
      </c>
      <c r="K1542" s="3" t="s">
        <v>138</v>
      </c>
      <c r="L1542" s="3" t="s">
        <v>10500</v>
      </c>
      <c r="M1542" s="4" t="s">
        <v>1648</v>
      </c>
      <c r="N1542" s="3" t="s">
        <v>125</v>
      </c>
      <c r="O1542" s="7" t="s">
        <v>29</v>
      </c>
      <c r="P1542" s="12" t="s">
        <v>46008</v>
      </c>
    </row>
    <row r="1543" spans="1:16" ht="20" x14ac:dyDescent="0.35">
      <c r="A1543" s="2">
        <v>1538</v>
      </c>
      <c r="B1543" s="3" t="s">
        <v>423</v>
      </c>
      <c r="C1543" s="3" t="s">
        <v>424</v>
      </c>
      <c r="D1543" s="2" t="s">
        <v>10501</v>
      </c>
      <c r="E1543" s="3" t="s">
        <v>10502</v>
      </c>
      <c r="F1543" s="3" t="s">
        <v>395</v>
      </c>
      <c r="G1543" s="3" t="s">
        <v>10503</v>
      </c>
      <c r="H1543" s="3" t="s">
        <v>138</v>
      </c>
      <c r="I1543" s="3" t="s">
        <v>138</v>
      </c>
      <c r="J1543" s="3" t="s">
        <v>10504</v>
      </c>
      <c r="K1543" s="3" t="s">
        <v>138</v>
      </c>
      <c r="L1543" s="3" t="s">
        <v>10505</v>
      </c>
      <c r="M1543" s="4" t="s">
        <v>2189</v>
      </c>
      <c r="N1543" s="3" t="s">
        <v>125</v>
      </c>
      <c r="O1543" s="7" t="s">
        <v>29</v>
      </c>
      <c r="P1543" s="12" t="s">
        <v>46008</v>
      </c>
    </row>
    <row r="1544" spans="1:16" ht="20" x14ac:dyDescent="0.35">
      <c r="A1544" s="2">
        <v>1539</v>
      </c>
      <c r="B1544" s="3" t="s">
        <v>423</v>
      </c>
      <c r="C1544" s="3" t="s">
        <v>424</v>
      </c>
      <c r="D1544" s="2" t="s">
        <v>10506</v>
      </c>
      <c r="E1544" s="3" t="s">
        <v>10507</v>
      </c>
      <c r="F1544" s="3" t="s">
        <v>395</v>
      </c>
      <c r="G1544" s="3" t="s">
        <v>10508</v>
      </c>
      <c r="H1544" s="3" t="s">
        <v>10509</v>
      </c>
      <c r="I1544" s="3" t="s">
        <v>6488</v>
      </c>
      <c r="J1544" s="3" t="s">
        <v>10510</v>
      </c>
      <c r="K1544" s="3"/>
      <c r="L1544" s="3" t="s">
        <v>10511</v>
      </c>
      <c r="M1544" s="4" t="s">
        <v>1648</v>
      </c>
      <c r="N1544" s="3" t="s">
        <v>125</v>
      </c>
      <c r="O1544" s="7" t="s">
        <v>29</v>
      </c>
      <c r="P1544" s="12" t="s">
        <v>46008</v>
      </c>
    </row>
    <row r="1545" spans="1:16" ht="20" x14ac:dyDescent="0.35">
      <c r="A1545" s="2">
        <v>1540</v>
      </c>
      <c r="B1545" s="3" t="s">
        <v>423</v>
      </c>
      <c r="C1545" s="3" t="s">
        <v>424</v>
      </c>
      <c r="D1545" s="2" t="s">
        <v>10512</v>
      </c>
      <c r="E1545" s="3" t="s">
        <v>10513</v>
      </c>
      <c r="F1545" s="3" t="s">
        <v>395</v>
      </c>
      <c r="G1545" s="3" t="s">
        <v>10514</v>
      </c>
      <c r="H1545" s="3" t="s">
        <v>138</v>
      </c>
      <c r="I1545" s="3" t="s">
        <v>138</v>
      </c>
      <c r="J1545" s="3" t="s">
        <v>10515</v>
      </c>
      <c r="K1545" s="3" t="s">
        <v>138</v>
      </c>
      <c r="L1545" s="3" t="s">
        <v>10516</v>
      </c>
      <c r="M1545" s="4" t="s">
        <v>1648</v>
      </c>
      <c r="N1545" s="3" t="s">
        <v>125</v>
      </c>
      <c r="O1545" s="7" t="s">
        <v>29</v>
      </c>
      <c r="P1545" s="12" t="s">
        <v>46008</v>
      </c>
    </row>
    <row r="1546" spans="1:16" ht="20" x14ac:dyDescent="0.35">
      <c r="A1546" s="2">
        <v>1541</v>
      </c>
      <c r="B1546" s="3" t="s">
        <v>423</v>
      </c>
      <c r="C1546" s="3" t="s">
        <v>424</v>
      </c>
      <c r="D1546" s="2" t="s">
        <v>10517</v>
      </c>
      <c r="E1546" s="3" t="s">
        <v>10518</v>
      </c>
      <c r="F1546" s="3" t="s">
        <v>395</v>
      </c>
      <c r="G1546" s="3" t="s">
        <v>10519</v>
      </c>
      <c r="H1546" s="3" t="s">
        <v>138</v>
      </c>
      <c r="I1546" s="3" t="s">
        <v>138</v>
      </c>
      <c r="J1546" s="3" t="s">
        <v>10520</v>
      </c>
      <c r="K1546" s="3"/>
      <c r="L1546" s="3" t="s">
        <v>10521</v>
      </c>
      <c r="M1546" s="4" t="s">
        <v>1648</v>
      </c>
      <c r="N1546" s="3" t="s">
        <v>125</v>
      </c>
      <c r="O1546" s="7" t="s">
        <v>29</v>
      </c>
      <c r="P1546" s="12" t="s">
        <v>46008</v>
      </c>
    </row>
    <row r="1547" spans="1:16" ht="20" x14ac:dyDescent="0.35">
      <c r="A1547" s="2">
        <v>1542</v>
      </c>
      <c r="B1547" s="3" t="s">
        <v>423</v>
      </c>
      <c r="C1547" s="3" t="s">
        <v>2402</v>
      </c>
      <c r="D1547" s="2" t="s">
        <v>10522</v>
      </c>
      <c r="E1547" s="3" t="s">
        <v>10523</v>
      </c>
      <c r="F1547" s="3" t="s">
        <v>395</v>
      </c>
      <c r="G1547" s="3" t="s">
        <v>10524</v>
      </c>
      <c r="H1547" s="3" t="s">
        <v>138</v>
      </c>
      <c r="I1547" s="3" t="s">
        <v>138</v>
      </c>
      <c r="J1547" s="3" t="s">
        <v>10525</v>
      </c>
      <c r="K1547" s="3"/>
      <c r="L1547" s="3" t="s">
        <v>10526</v>
      </c>
      <c r="M1547" s="4" t="s">
        <v>2189</v>
      </c>
      <c r="N1547" s="3" t="s">
        <v>125</v>
      </c>
      <c r="O1547" s="7" t="s">
        <v>29</v>
      </c>
      <c r="P1547" s="12" t="s">
        <v>46008</v>
      </c>
    </row>
    <row r="1548" spans="1:16" ht="20" x14ac:dyDescent="0.35">
      <c r="A1548" s="2">
        <v>1543</v>
      </c>
      <c r="B1548" s="3" t="s">
        <v>423</v>
      </c>
      <c r="C1548" s="3" t="s">
        <v>2226</v>
      </c>
      <c r="D1548" s="2" t="s">
        <v>10527</v>
      </c>
      <c r="E1548" s="3" t="s">
        <v>10528</v>
      </c>
      <c r="F1548" s="3" t="s">
        <v>395</v>
      </c>
      <c r="G1548" s="3" t="s">
        <v>10529</v>
      </c>
      <c r="H1548" s="3" t="s">
        <v>10530</v>
      </c>
      <c r="I1548" s="3" t="s">
        <v>159</v>
      </c>
      <c r="J1548" s="3" t="s">
        <v>10531</v>
      </c>
      <c r="K1548" s="3" t="s">
        <v>138</v>
      </c>
      <c r="L1548" s="3" t="s">
        <v>10532</v>
      </c>
      <c r="M1548" s="4" t="s">
        <v>1705</v>
      </c>
      <c r="N1548" s="3" t="s">
        <v>125</v>
      </c>
      <c r="O1548" s="7" t="s">
        <v>29</v>
      </c>
      <c r="P1548" s="12" t="s">
        <v>46008</v>
      </c>
    </row>
    <row r="1549" spans="1:16" ht="20" x14ac:dyDescent="0.35">
      <c r="A1549" s="2">
        <v>1544</v>
      </c>
      <c r="B1549" s="3" t="s">
        <v>423</v>
      </c>
      <c r="C1549" s="3" t="s">
        <v>424</v>
      </c>
      <c r="D1549" s="2" t="s">
        <v>10533</v>
      </c>
      <c r="E1549" s="3" t="s">
        <v>10534</v>
      </c>
      <c r="F1549" s="3" t="s">
        <v>395</v>
      </c>
      <c r="G1549" s="3" t="s">
        <v>10535</v>
      </c>
      <c r="H1549" s="3" t="s">
        <v>138</v>
      </c>
      <c r="I1549" s="3" t="s">
        <v>138</v>
      </c>
      <c r="J1549" s="3" t="s">
        <v>10536</v>
      </c>
      <c r="K1549" s="3"/>
      <c r="L1549" s="3" t="s">
        <v>10537</v>
      </c>
      <c r="M1549" s="4" t="s">
        <v>1648</v>
      </c>
      <c r="N1549" s="3" t="s">
        <v>125</v>
      </c>
      <c r="O1549" s="7" t="s">
        <v>29</v>
      </c>
      <c r="P1549" s="12" t="s">
        <v>46008</v>
      </c>
    </row>
    <row r="1550" spans="1:16" ht="20" x14ac:dyDescent="0.35">
      <c r="A1550" s="2">
        <v>1545</v>
      </c>
      <c r="B1550" s="3" t="s">
        <v>177</v>
      </c>
      <c r="C1550" s="3" t="s">
        <v>2688</v>
      </c>
      <c r="D1550" s="2" t="s">
        <v>10538</v>
      </c>
      <c r="E1550" s="3" t="s">
        <v>10539</v>
      </c>
      <c r="F1550" s="3" t="s">
        <v>340</v>
      </c>
      <c r="G1550" s="3" t="s">
        <v>10540</v>
      </c>
      <c r="H1550" s="3" t="s">
        <v>10541</v>
      </c>
      <c r="I1550" s="3" t="s">
        <v>6488</v>
      </c>
      <c r="J1550" s="3" t="s">
        <v>10542</v>
      </c>
      <c r="K1550" s="3" t="s">
        <v>138</v>
      </c>
      <c r="L1550" s="3" t="s">
        <v>10543</v>
      </c>
      <c r="M1550" s="4" t="s">
        <v>1705</v>
      </c>
      <c r="N1550" s="3" t="s">
        <v>125</v>
      </c>
      <c r="O1550" s="7" t="s">
        <v>29</v>
      </c>
      <c r="P1550" s="12" t="s">
        <v>46008</v>
      </c>
    </row>
    <row r="1551" spans="1:16" ht="20" x14ac:dyDescent="0.35">
      <c r="A1551" s="2">
        <v>1546</v>
      </c>
      <c r="B1551" s="3" t="s">
        <v>663</v>
      </c>
      <c r="C1551" s="3" t="s">
        <v>3114</v>
      </c>
      <c r="D1551" s="2" t="s">
        <v>10544</v>
      </c>
      <c r="E1551" s="3" t="s">
        <v>10545</v>
      </c>
      <c r="F1551" s="3" t="s">
        <v>118</v>
      </c>
      <c r="G1551" s="3" t="s">
        <v>10546</v>
      </c>
      <c r="H1551" s="3" t="s">
        <v>10547</v>
      </c>
      <c r="I1551" s="3" t="s">
        <v>24</v>
      </c>
      <c r="J1551" s="3" t="s">
        <v>10548</v>
      </c>
      <c r="K1551" s="3" t="s">
        <v>138</v>
      </c>
      <c r="L1551" s="3" t="s">
        <v>10549</v>
      </c>
      <c r="M1551" s="4" t="s">
        <v>124</v>
      </c>
      <c r="N1551" s="3" t="s">
        <v>125</v>
      </c>
      <c r="O1551" s="7" t="s">
        <v>29</v>
      </c>
      <c r="P1551" s="12" t="s">
        <v>46008</v>
      </c>
    </row>
    <row r="1552" spans="1:16" ht="20" x14ac:dyDescent="0.35">
      <c r="A1552" s="2">
        <v>1547</v>
      </c>
      <c r="B1552" s="3" t="s">
        <v>663</v>
      </c>
      <c r="C1552" s="3" t="s">
        <v>3114</v>
      </c>
      <c r="D1552" s="2" t="s">
        <v>10550</v>
      </c>
      <c r="E1552" s="3" t="s">
        <v>10551</v>
      </c>
      <c r="F1552" s="3" t="s">
        <v>118</v>
      </c>
      <c r="G1552" s="3" t="s">
        <v>10552</v>
      </c>
      <c r="H1552" s="3" t="s">
        <v>10553</v>
      </c>
      <c r="I1552" s="3" t="s">
        <v>24</v>
      </c>
      <c r="J1552" s="3" t="s">
        <v>10554</v>
      </c>
      <c r="K1552" s="3" t="s">
        <v>138</v>
      </c>
      <c r="L1552" s="3" t="s">
        <v>10555</v>
      </c>
      <c r="M1552" s="4" t="s">
        <v>124</v>
      </c>
      <c r="N1552" s="3" t="s">
        <v>125</v>
      </c>
      <c r="O1552" s="7" t="s">
        <v>29</v>
      </c>
      <c r="P1552" s="12" t="s">
        <v>46008</v>
      </c>
    </row>
    <row r="1553" spans="1:16" ht="30" x14ac:dyDescent="0.35">
      <c r="A1553" s="2">
        <v>1548</v>
      </c>
      <c r="B1553" s="3" t="s">
        <v>241</v>
      </c>
      <c r="C1553" s="3" t="s">
        <v>1581</v>
      </c>
      <c r="D1553" s="2" t="s">
        <v>10556</v>
      </c>
      <c r="E1553" s="3" t="s">
        <v>10557</v>
      </c>
      <c r="F1553" s="3" t="s">
        <v>21</v>
      </c>
      <c r="G1553" s="3" t="s">
        <v>10558</v>
      </c>
      <c r="H1553" s="3" t="s">
        <v>579</v>
      </c>
      <c r="I1553" s="3" t="s">
        <v>24</v>
      </c>
      <c r="J1553" s="3" t="s">
        <v>10559</v>
      </c>
      <c r="K1553" s="3" t="s">
        <v>10560</v>
      </c>
      <c r="L1553" s="3" t="s">
        <v>10561</v>
      </c>
      <c r="M1553" s="4" t="s">
        <v>28</v>
      </c>
      <c r="N1553" s="3" t="s">
        <v>29</v>
      </c>
      <c r="O1553" s="7" t="s">
        <v>29</v>
      </c>
      <c r="P1553" s="12" t="s">
        <v>46008</v>
      </c>
    </row>
    <row r="1554" spans="1:16" ht="20" x14ac:dyDescent="0.35">
      <c r="A1554" s="2">
        <v>1549</v>
      </c>
      <c r="B1554" s="3" t="s">
        <v>17</v>
      </c>
      <c r="C1554" s="3" t="s">
        <v>64</v>
      </c>
      <c r="D1554" s="2" t="s">
        <v>10562</v>
      </c>
      <c r="E1554" s="3" t="s">
        <v>10563</v>
      </c>
      <c r="F1554" s="3" t="s">
        <v>118</v>
      </c>
      <c r="G1554" s="3" t="s">
        <v>10564</v>
      </c>
      <c r="H1554" s="3" t="s">
        <v>10565</v>
      </c>
      <c r="I1554" s="3" t="s">
        <v>24</v>
      </c>
      <c r="J1554" s="3" t="s">
        <v>10566</v>
      </c>
      <c r="K1554" s="3" t="s">
        <v>10567</v>
      </c>
      <c r="L1554" s="3" t="s">
        <v>10568</v>
      </c>
      <c r="M1554" s="4" t="s">
        <v>7824</v>
      </c>
      <c r="N1554" s="3" t="s">
        <v>125</v>
      </c>
      <c r="O1554" s="7" t="s">
        <v>29</v>
      </c>
      <c r="P1554" s="12" t="s">
        <v>46008</v>
      </c>
    </row>
    <row r="1555" spans="1:16" ht="20" x14ac:dyDescent="0.35">
      <c r="A1555" s="2">
        <v>1550</v>
      </c>
      <c r="B1555" s="3" t="s">
        <v>30</v>
      </c>
      <c r="C1555" s="3" t="s">
        <v>86</v>
      </c>
      <c r="D1555" s="2" t="s">
        <v>10569</v>
      </c>
      <c r="E1555" s="3" t="s">
        <v>10570</v>
      </c>
      <c r="F1555" s="3" t="s">
        <v>118</v>
      </c>
      <c r="G1555" s="3" t="s">
        <v>10571</v>
      </c>
      <c r="H1555" s="3" t="s">
        <v>10572</v>
      </c>
      <c r="I1555" s="3" t="s">
        <v>6072</v>
      </c>
      <c r="J1555" s="3" t="s">
        <v>10573</v>
      </c>
      <c r="K1555" s="3" t="s">
        <v>10574</v>
      </c>
      <c r="L1555" s="3" t="s">
        <v>10575</v>
      </c>
      <c r="M1555" s="4" t="s">
        <v>124</v>
      </c>
      <c r="N1555" s="3" t="s">
        <v>125</v>
      </c>
      <c r="O1555" s="7" t="s">
        <v>29</v>
      </c>
      <c r="P1555" s="12" t="s">
        <v>46008</v>
      </c>
    </row>
    <row r="1556" spans="1:16" ht="20" x14ac:dyDescent="0.35">
      <c r="A1556" s="2">
        <v>1551</v>
      </c>
      <c r="B1556" s="3" t="s">
        <v>17</v>
      </c>
      <c r="C1556" s="3" t="s">
        <v>64</v>
      </c>
      <c r="D1556" s="2" t="s">
        <v>10576</v>
      </c>
      <c r="E1556" s="3" t="s">
        <v>10577</v>
      </c>
      <c r="F1556" s="3" t="s">
        <v>118</v>
      </c>
      <c r="G1556" s="3" t="s">
        <v>10578</v>
      </c>
      <c r="H1556" s="3" t="s">
        <v>10579</v>
      </c>
      <c r="I1556" s="3" t="s">
        <v>24</v>
      </c>
      <c r="J1556" s="3" t="s">
        <v>10580</v>
      </c>
      <c r="K1556" s="3" t="s">
        <v>10581</v>
      </c>
      <c r="L1556" s="3" t="s">
        <v>10582</v>
      </c>
      <c r="M1556" s="4" t="s">
        <v>124</v>
      </c>
      <c r="N1556" s="3" t="s">
        <v>125</v>
      </c>
      <c r="O1556" s="7" t="s">
        <v>29</v>
      </c>
      <c r="P1556" s="12" t="s">
        <v>46008</v>
      </c>
    </row>
    <row r="1557" spans="1:16" x14ac:dyDescent="0.35">
      <c r="A1557" s="2">
        <v>1552</v>
      </c>
      <c r="B1557" s="3" t="s">
        <v>241</v>
      </c>
      <c r="C1557" s="3" t="s">
        <v>242</v>
      </c>
      <c r="D1557" s="2" t="s">
        <v>10583</v>
      </c>
      <c r="E1557" s="3" t="s">
        <v>10584</v>
      </c>
      <c r="F1557" s="3" t="s">
        <v>5277</v>
      </c>
      <c r="G1557" s="3" t="s">
        <v>10585</v>
      </c>
      <c r="H1557" s="3" t="s">
        <v>10586</v>
      </c>
      <c r="I1557" s="3" t="s">
        <v>24</v>
      </c>
      <c r="J1557" s="3" t="s">
        <v>10587</v>
      </c>
      <c r="K1557" s="3" t="s">
        <v>10588</v>
      </c>
      <c r="L1557" s="3" t="s">
        <v>10589</v>
      </c>
      <c r="M1557" s="4" t="s">
        <v>5839</v>
      </c>
      <c r="N1557" s="3" t="s">
        <v>125</v>
      </c>
      <c r="O1557" s="7" t="s">
        <v>29</v>
      </c>
      <c r="P1557" s="12" t="s">
        <v>46008</v>
      </c>
    </row>
    <row r="1558" spans="1:16" ht="20" x14ac:dyDescent="0.35">
      <c r="A1558" s="2">
        <v>1553</v>
      </c>
      <c r="B1558" s="3" t="s">
        <v>17</v>
      </c>
      <c r="C1558" s="3" t="s">
        <v>18</v>
      </c>
      <c r="D1558" s="2" t="s">
        <v>10590</v>
      </c>
      <c r="E1558" s="3" t="s">
        <v>10591</v>
      </c>
      <c r="F1558" s="3" t="s">
        <v>118</v>
      </c>
      <c r="G1558" s="3" t="s">
        <v>10592</v>
      </c>
      <c r="H1558" s="3" t="s">
        <v>10593</v>
      </c>
      <c r="I1558" s="3" t="s">
        <v>138</v>
      </c>
      <c r="J1558" s="3" t="s">
        <v>10594</v>
      </c>
      <c r="K1558" s="3" t="s">
        <v>138</v>
      </c>
      <c r="L1558" s="3" t="s">
        <v>10595</v>
      </c>
      <c r="M1558" s="4" t="s">
        <v>124</v>
      </c>
      <c r="N1558" s="3" t="s">
        <v>125</v>
      </c>
      <c r="O1558" s="7" t="s">
        <v>29</v>
      </c>
      <c r="P1558" s="12" t="s">
        <v>46008</v>
      </c>
    </row>
    <row r="1559" spans="1:16" x14ac:dyDescent="0.35">
      <c r="A1559" s="2">
        <v>1554</v>
      </c>
      <c r="B1559" s="3" t="s">
        <v>241</v>
      </c>
      <c r="C1559" s="3" t="s">
        <v>242</v>
      </c>
      <c r="D1559" s="2" t="s">
        <v>10596</v>
      </c>
      <c r="E1559" s="3" t="s">
        <v>10597</v>
      </c>
      <c r="F1559" s="3" t="s">
        <v>5277</v>
      </c>
      <c r="G1559" s="3" t="s">
        <v>10598</v>
      </c>
      <c r="H1559" s="3" t="s">
        <v>10599</v>
      </c>
      <c r="I1559" s="3" t="s">
        <v>24</v>
      </c>
      <c r="J1559" s="3" t="s">
        <v>10600</v>
      </c>
      <c r="K1559" s="3" t="s">
        <v>10601</v>
      </c>
      <c r="L1559" s="3" t="s">
        <v>10602</v>
      </c>
      <c r="M1559" s="4" t="s">
        <v>4403</v>
      </c>
      <c r="N1559" s="3" t="s">
        <v>125</v>
      </c>
      <c r="O1559" s="7" t="s">
        <v>29</v>
      </c>
      <c r="P1559" s="12" t="s">
        <v>46008</v>
      </c>
    </row>
    <row r="1560" spans="1:16" ht="20" x14ac:dyDescent="0.35">
      <c r="A1560" s="2">
        <v>1555</v>
      </c>
      <c r="B1560" s="3" t="s">
        <v>423</v>
      </c>
      <c r="C1560" s="3" t="s">
        <v>5887</v>
      </c>
      <c r="D1560" s="2" t="s">
        <v>10603</v>
      </c>
      <c r="E1560" s="3" t="s">
        <v>10604</v>
      </c>
      <c r="F1560" s="3" t="s">
        <v>1620</v>
      </c>
      <c r="G1560" s="3" t="s">
        <v>10605</v>
      </c>
      <c r="H1560" s="3" t="s">
        <v>10606</v>
      </c>
      <c r="I1560" s="3" t="s">
        <v>10607</v>
      </c>
      <c r="J1560" s="3" t="s">
        <v>10608</v>
      </c>
      <c r="K1560" s="3"/>
      <c r="L1560" s="3" t="s">
        <v>10609</v>
      </c>
      <c r="M1560" s="4" t="s">
        <v>510</v>
      </c>
      <c r="N1560" s="3" t="s">
        <v>29</v>
      </c>
      <c r="O1560" s="7" t="s">
        <v>29</v>
      </c>
      <c r="P1560" s="12" t="s">
        <v>46008</v>
      </c>
    </row>
    <row r="1561" spans="1:16" ht="30" x14ac:dyDescent="0.35">
      <c r="A1561" s="2">
        <v>1556</v>
      </c>
      <c r="B1561" s="3" t="s">
        <v>423</v>
      </c>
      <c r="C1561" s="3" t="s">
        <v>10610</v>
      </c>
      <c r="D1561" s="2" t="s">
        <v>10611</v>
      </c>
      <c r="E1561" s="3" t="s">
        <v>10612</v>
      </c>
      <c r="F1561" s="3" t="s">
        <v>21</v>
      </c>
      <c r="G1561" s="3" t="s">
        <v>10613</v>
      </c>
      <c r="H1561" s="3" t="s">
        <v>3517</v>
      </c>
      <c r="I1561" s="3" t="s">
        <v>24</v>
      </c>
      <c r="J1561" s="3" t="s">
        <v>10614</v>
      </c>
      <c r="K1561" s="3" t="s">
        <v>10615</v>
      </c>
      <c r="L1561" s="3" t="s">
        <v>10616</v>
      </c>
      <c r="M1561" s="4" t="s">
        <v>28</v>
      </c>
      <c r="N1561" s="3" t="s">
        <v>29</v>
      </c>
      <c r="O1561" s="7" t="s">
        <v>29</v>
      </c>
      <c r="P1561" s="12" t="s">
        <v>46008</v>
      </c>
    </row>
    <row r="1562" spans="1:16" ht="20" x14ac:dyDescent="0.35">
      <c r="A1562" s="2">
        <v>1557</v>
      </c>
      <c r="B1562" s="3" t="s">
        <v>39</v>
      </c>
      <c r="C1562" s="3" t="s">
        <v>163</v>
      </c>
      <c r="D1562" s="2" t="s">
        <v>10617</v>
      </c>
      <c r="E1562" s="3" t="s">
        <v>10618</v>
      </c>
      <c r="F1562" s="3" t="s">
        <v>340</v>
      </c>
      <c r="G1562" s="3" t="s">
        <v>10619</v>
      </c>
      <c r="H1562" s="3" t="s">
        <v>10620</v>
      </c>
      <c r="I1562" s="3" t="s">
        <v>159</v>
      </c>
      <c r="J1562" s="3" t="s">
        <v>10621</v>
      </c>
      <c r="K1562" s="3" t="s">
        <v>138</v>
      </c>
      <c r="L1562" s="3" t="s">
        <v>10622</v>
      </c>
      <c r="M1562" s="4" t="s">
        <v>124</v>
      </c>
      <c r="N1562" s="3" t="s">
        <v>125</v>
      </c>
      <c r="O1562" s="7" t="s">
        <v>29</v>
      </c>
      <c r="P1562" s="12" t="s">
        <v>46008</v>
      </c>
    </row>
    <row r="1563" spans="1:16" ht="20" x14ac:dyDescent="0.35">
      <c r="A1563" s="2">
        <v>1558</v>
      </c>
      <c r="B1563" s="3" t="s">
        <v>423</v>
      </c>
      <c r="C1563" s="3" t="s">
        <v>424</v>
      </c>
      <c r="D1563" s="2" t="s">
        <v>10623</v>
      </c>
      <c r="E1563" s="3" t="s">
        <v>10624</v>
      </c>
      <c r="F1563" s="3" t="s">
        <v>118</v>
      </c>
      <c r="G1563" s="3" t="s">
        <v>10625</v>
      </c>
      <c r="H1563" s="3" t="s">
        <v>10626</v>
      </c>
      <c r="I1563" s="3" t="s">
        <v>24</v>
      </c>
      <c r="J1563" s="3" t="s">
        <v>10627</v>
      </c>
      <c r="K1563" s="3" t="s">
        <v>138</v>
      </c>
      <c r="L1563" s="3" t="s">
        <v>10628</v>
      </c>
      <c r="M1563" s="4" t="s">
        <v>2189</v>
      </c>
      <c r="N1563" s="3" t="s">
        <v>125</v>
      </c>
      <c r="O1563" s="7" t="s">
        <v>29</v>
      </c>
      <c r="P1563" s="12" t="s">
        <v>46008</v>
      </c>
    </row>
    <row r="1564" spans="1:16" ht="20" x14ac:dyDescent="0.35">
      <c r="A1564" s="2">
        <v>1559</v>
      </c>
      <c r="B1564" s="3" t="s">
        <v>1052</v>
      </c>
      <c r="C1564" s="3" t="s">
        <v>7435</v>
      </c>
      <c r="D1564" s="2" t="s">
        <v>10629</v>
      </c>
      <c r="E1564" s="3" t="s">
        <v>10630</v>
      </c>
      <c r="F1564" s="3" t="s">
        <v>5277</v>
      </c>
      <c r="G1564" s="3" t="s">
        <v>10631</v>
      </c>
      <c r="H1564" s="3" t="s">
        <v>10632</v>
      </c>
      <c r="I1564" s="3" t="s">
        <v>24</v>
      </c>
      <c r="J1564" s="3" t="s">
        <v>10633</v>
      </c>
      <c r="K1564" s="3" t="s">
        <v>138</v>
      </c>
      <c r="L1564" s="3" t="s">
        <v>10634</v>
      </c>
      <c r="M1564" s="4" t="s">
        <v>124</v>
      </c>
      <c r="N1564" s="3" t="s">
        <v>125</v>
      </c>
      <c r="O1564" s="7" t="s">
        <v>29</v>
      </c>
      <c r="P1564" s="12" t="s">
        <v>46008</v>
      </c>
    </row>
    <row r="1565" spans="1:16" ht="20" x14ac:dyDescent="0.35">
      <c r="A1565" s="2">
        <v>1560</v>
      </c>
      <c r="B1565" s="3" t="s">
        <v>1301</v>
      </c>
      <c r="C1565" s="3" t="s">
        <v>1310</v>
      </c>
      <c r="D1565" s="2" t="s">
        <v>10635</v>
      </c>
      <c r="E1565" s="3" t="s">
        <v>10636</v>
      </c>
      <c r="F1565" s="3" t="s">
        <v>5277</v>
      </c>
      <c r="G1565" s="3" t="s">
        <v>10637</v>
      </c>
      <c r="H1565" s="3" t="s">
        <v>10638</v>
      </c>
      <c r="I1565" s="3" t="s">
        <v>10639</v>
      </c>
      <c r="J1565" s="3" t="s">
        <v>10640</v>
      </c>
      <c r="K1565" s="3"/>
      <c r="L1565" s="3" t="s">
        <v>10641</v>
      </c>
      <c r="M1565" s="4" t="s">
        <v>124</v>
      </c>
      <c r="N1565" s="3" t="s">
        <v>125</v>
      </c>
      <c r="O1565" s="7" t="s">
        <v>29</v>
      </c>
      <c r="P1565" s="12" t="s">
        <v>46008</v>
      </c>
    </row>
    <row r="1566" spans="1:16" ht="20" x14ac:dyDescent="0.35">
      <c r="A1566" s="2">
        <v>1561</v>
      </c>
      <c r="B1566" s="3" t="s">
        <v>841</v>
      </c>
      <c r="C1566" s="3" t="s">
        <v>842</v>
      </c>
      <c r="D1566" s="2" t="s">
        <v>10642</v>
      </c>
      <c r="E1566" s="3" t="s">
        <v>10643</v>
      </c>
      <c r="F1566" s="3" t="s">
        <v>118</v>
      </c>
      <c r="G1566" s="3" t="s">
        <v>10644</v>
      </c>
      <c r="H1566" s="3" t="s">
        <v>10645</v>
      </c>
      <c r="I1566" s="3" t="s">
        <v>159</v>
      </c>
      <c r="J1566" s="3" t="s">
        <v>10646</v>
      </c>
      <c r="K1566" s="3"/>
      <c r="L1566" s="3" t="s">
        <v>10647</v>
      </c>
      <c r="M1566" s="4" t="s">
        <v>124</v>
      </c>
      <c r="N1566" s="3" t="s">
        <v>125</v>
      </c>
      <c r="O1566" s="7" t="s">
        <v>29</v>
      </c>
      <c r="P1566" s="12" t="s">
        <v>46008</v>
      </c>
    </row>
    <row r="1567" spans="1:16" ht="20" x14ac:dyDescent="0.35">
      <c r="A1567" s="2">
        <v>1562</v>
      </c>
      <c r="B1567" s="3" t="s">
        <v>1165</v>
      </c>
      <c r="C1567" s="3" t="s">
        <v>1165</v>
      </c>
      <c r="D1567" s="2" t="s">
        <v>10648</v>
      </c>
      <c r="E1567" s="3" t="s">
        <v>10649</v>
      </c>
      <c r="F1567" s="3" t="s">
        <v>340</v>
      </c>
      <c r="G1567" s="3" t="s">
        <v>10650</v>
      </c>
      <c r="H1567" s="3" t="s">
        <v>10651</v>
      </c>
      <c r="I1567" s="3" t="s">
        <v>10652</v>
      </c>
      <c r="J1567" s="3" t="s">
        <v>10653</v>
      </c>
      <c r="K1567" s="3" t="s">
        <v>138</v>
      </c>
      <c r="L1567" s="3" t="s">
        <v>10654</v>
      </c>
      <c r="M1567" s="4" t="s">
        <v>124</v>
      </c>
      <c r="N1567" s="3" t="s">
        <v>125</v>
      </c>
      <c r="O1567" s="7" t="s">
        <v>29</v>
      </c>
      <c r="P1567" s="12" t="s">
        <v>46008</v>
      </c>
    </row>
    <row r="1568" spans="1:16" ht="20" x14ac:dyDescent="0.35">
      <c r="A1568" s="2">
        <v>1563</v>
      </c>
      <c r="B1568" s="3" t="s">
        <v>17</v>
      </c>
      <c r="C1568" s="3" t="s">
        <v>18</v>
      </c>
      <c r="D1568" s="2" t="s">
        <v>10655</v>
      </c>
      <c r="E1568" s="3" t="s">
        <v>10656</v>
      </c>
      <c r="F1568" s="3" t="s">
        <v>340</v>
      </c>
      <c r="G1568" s="3" t="s">
        <v>10657</v>
      </c>
      <c r="H1568" s="3" t="s">
        <v>10658</v>
      </c>
      <c r="I1568" s="3" t="s">
        <v>10659</v>
      </c>
      <c r="J1568" s="3" t="s">
        <v>10660</v>
      </c>
      <c r="K1568" s="3"/>
      <c r="L1568" s="3" t="s">
        <v>10661</v>
      </c>
      <c r="M1568" s="4" t="s">
        <v>124</v>
      </c>
      <c r="N1568" s="3" t="s">
        <v>125</v>
      </c>
      <c r="O1568" s="7" t="s">
        <v>29</v>
      </c>
      <c r="P1568" s="12" t="s">
        <v>46008</v>
      </c>
    </row>
    <row r="1569" spans="1:16" ht="20" x14ac:dyDescent="0.35">
      <c r="A1569" s="2">
        <v>1564</v>
      </c>
      <c r="B1569" s="3" t="s">
        <v>1327</v>
      </c>
      <c r="C1569" s="3" t="s">
        <v>1328</v>
      </c>
      <c r="D1569" s="2" t="s">
        <v>10662</v>
      </c>
      <c r="E1569" s="3" t="s">
        <v>10663</v>
      </c>
      <c r="F1569" s="3" t="s">
        <v>340</v>
      </c>
      <c r="G1569" s="3" t="s">
        <v>10664</v>
      </c>
      <c r="H1569" s="3" t="s">
        <v>10665</v>
      </c>
      <c r="I1569" s="3" t="s">
        <v>159</v>
      </c>
      <c r="J1569" s="3" t="s">
        <v>10666</v>
      </c>
      <c r="K1569" s="3"/>
      <c r="L1569" s="3" t="s">
        <v>10667</v>
      </c>
      <c r="M1569" s="4" t="s">
        <v>124</v>
      </c>
      <c r="N1569" s="3" t="s">
        <v>125</v>
      </c>
      <c r="O1569" s="7" t="s">
        <v>29</v>
      </c>
      <c r="P1569" s="12" t="s">
        <v>46008</v>
      </c>
    </row>
    <row r="1570" spans="1:16" ht="30" x14ac:dyDescent="0.35">
      <c r="A1570" s="2">
        <v>1565</v>
      </c>
      <c r="B1570" s="3" t="s">
        <v>663</v>
      </c>
      <c r="C1570" s="3" t="s">
        <v>1336</v>
      </c>
      <c r="D1570" s="2" t="s">
        <v>10668</v>
      </c>
      <c r="E1570" s="3" t="s">
        <v>10669</v>
      </c>
      <c r="F1570" s="3" t="s">
        <v>340</v>
      </c>
      <c r="G1570" s="3" t="s">
        <v>10670</v>
      </c>
      <c r="H1570" s="3" t="s">
        <v>10671</v>
      </c>
      <c r="I1570" s="3" t="s">
        <v>24</v>
      </c>
      <c r="J1570" s="3" t="s">
        <v>10672</v>
      </c>
      <c r="K1570" s="3" t="s">
        <v>138</v>
      </c>
      <c r="L1570" s="3" t="s">
        <v>10673</v>
      </c>
      <c r="M1570" s="4" t="s">
        <v>28</v>
      </c>
      <c r="N1570" s="3" t="s">
        <v>125</v>
      </c>
      <c r="O1570" s="7" t="s">
        <v>29</v>
      </c>
      <c r="P1570" s="12" t="s">
        <v>46008</v>
      </c>
    </row>
    <row r="1571" spans="1:16" ht="20" x14ac:dyDescent="0.35">
      <c r="A1571" s="2">
        <v>1566</v>
      </c>
      <c r="B1571" s="3" t="s">
        <v>2946</v>
      </c>
      <c r="C1571" s="3" t="s">
        <v>2947</v>
      </c>
      <c r="D1571" s="2" t="s">
        <v>10674</v>
      </c>
      <c r="E1571" s="3" t="s">
        <v>10675</v>
      </c>
      <c r="F1571" s="3" t="s">
        <v>340</v>
      </c>
      <c r="G1571" s="3" t="s">
        <v>10676</v>
      </c>
      <c r="H1571" s="3" t="s">
        <v>10677</v>
      </c>
      <c r="I1571" s="3" t="s">
        <v>159</v>
      </c>
      <c r="J1571" s="3" t="s">
        <v>10678</v>
      </c>
      <c r="K1571" s="3" t="s">
        <v>10679</v>
      </c>
      <c r="L1571" s="3" t="s">
        <v>10680</v>
      </c>
      <c r="M1571" s="4" t="s">
        <v>124</v>
      </c>
      <c r="N1571" s="3" t="s">
        <v>125</v>
      </c>
      <c r="O1571" s="7" t="s">
        <v>29</v>
      </c>
      <c r="P1571" s="12" t="s">
        <v>46008</v>
      </c>
    </row>
    <row r="1572" spans="1:16" ht="20" x14ac:dyDescent="0.35">
      <c r="A1572" s="2">
        <v>1567</v>
      </c>
      <c r="B1572" s="3" t="s">
        <v>663</v>
      </c>
      <c r="C1572" s="3" t="s">
        <v>664</v>
      </c>
      <c r="D1572" s="2" t="s">
        <v>10681</v>
      </c>
      <c r="E1572" s="3" t="s">
        <v>10682</v>
      </c>
      <c r="F1572" s="3" t="s">
        <v>340</v>
      </c>
      <c r="G1572" s="3" t="s">
        <v>10683</v>
      </c>
      <c r="H1572" s="3" t="s">
        <v>10684</v>
      </c>
      <c r="I1572" s="3" t="s">
        <v>24</v>
      </c>
      <c r="J1572" s="3" t="s">
        <v>10685</v>
      </c>
      <c r="K1572" s="3" t="s">
        <v>138</v>
      </c>
      <c r="L1572" s="3" t="s">
        <v>10686</v>
      </c>
      <c r="M1572" s="4" t="s">
        <v>124</v>
      </c>
      <c r="N1572" s="3" t="s">
        <v>125</v>
      </c>
      <c r="O1572" s="7" t="s">
        <v>29</v>
      </c>
      <c r="P1572" s="12" t="s">
        <v>46008</v>
      </c>
    </row>
    <row r="1573" spans="1:16" ht="20" x14ac:dyDescent="0.35">
      <c r="A1573" s="2">
        <v>1568</v>
      </c>
      <c r="B1573" s="3" t="s">
        <v>4986</v>
      </c>
      <c r="C1573" s="3" t="s">
        <v>4987</v>
      </c>
      <c r="D1573" s="2" t="s">
        <v>10687</v>
      </c>
      <c r="E1573" s="3" t="s">
        <v>10688</v>
      </c>
      <c r="F1573" s="3" t="s">
        <v>340</v>
      </c>
      <c r="G1573" s="3" t="s">
        <v>10689</v>
      </c>
      <c r="H1573" s="3" t="s">
        <v>10690</v>
      </c>
      <c r="I1573" s="3" t="s">
        <v>159</v>
      </c>
      <c r="J1573" s="3" t="s">
        <v>10691</v>
      </c>
      <c r="K1573" s="3" t="s">
        <v>138</v>
      </c>
      <c r="L1573" s="3" t="s">
        <v>10692</v>
      </c>
      <c r="M1573" s="4" t="s">
        <v>124</v>
      </c>
      <c r="N1573" s="3" t="s">
        <v>125</v>
      </c>
      <c r="O1573" s="7" t="s">
        <v>29</v>
      </c>
      <c r="P1573" s="12" t="s">
        <v>46008</v>
      </c>
    </row>
    <row r="1574" spans="1:16" ht="20" x14ac:dyDescent="0.35">
      <c r="A1574" s="2">
        <v>1569</v>
      </c>
      <c r="B1574" s="3" t="s">
        <v>1365</v>
      </c>
      <c r="C1574" s="3" t="s">
        <v>1366</v>
      </c>
      <c r="D1574" s="2" t="s">
        <v>10693</v>
      </c>
      <c r="E1574" s="3" t="s">
        <v>10694</v>
      </c>
      <c r="F1574" s="3" t="s">
        <v>118</v>
      </c>
      <c r="G1574" s="3" t="s">
        <v>10695</v>
      </c>
      <c r="H1574" s="3" t="s">
        <v>10696</v>
      </c>
      <c r="I1574" s="3" t="s">
        <v>138</v>
      </c>
      <c r="J1574" s="3" t="s">
        <v>10697</v>
      </c>
      <c r="K1574" s="3" t="s">
        <v>138</v>
      </c>
      <c r="L1574" s="3" t="s">
        <v>10698</v>
      </c>
      <c r="M1574" s="4" t="s">
        <v>124</v>
      </c>
      <c r="N1574" s="3" t="s">
        <v>125</v>
      </c>
      <c r="O1574" s="7" t="s">
        <v>29</v>
      </c>
      <c r="P1574" s="12" t="s">
        <v>46008</v>
      </c>
    </row>
    <row r="1575" spans="1:16" ht="20" x14ac:dyDescent="0.35">
      <c r="A1575" s="2">
        <v>1570</v>
      </c>
      <c r="B1575" s="3" t="s">
        <v>39</v>
      </c>
      <c r="C1575" s="3" t="s">
        <v>163</v>
      </c>
      <c r="D1575" s="2" t="s">
        <v>10699</v>
      </c>
      <c r="E1575" s="3" t="s">
        <v>10700</v>
      </c>
      <c r="F1575" s="3" t="s">
        <v>118</v>
      </c>
      <c r="G1575" s="3" t="s">
        <v>10701</v>
      </c>
      <c r="H1575" s="3" t="s">
        <v>10702</v>
      </c>
      <c r="I1575" s="3" t="s">
        <v>8208</v>
      </c>
      <c r="J1575" s="3" t="s">
        <v>10703</v>
      </c>
      <c r="K1575" s="3" t="s">
        <v>138</v>
      </c>
      <c r="L1575" s="3" t="s">
        <v>10704</v>
      </c>
      <c r="M1575" s="4" t="s">
        <v>2189</v>
      </c>
      <c r="N1575" s="3" t="s">
        <v>125</v>
      </c>
      <c r="O1575" s="7" t="s">
        <v>29</v>
      </c>
      <c r="P1575" s="12" t="s">
        <v>46008</v>
      </c>
    </row>
    <row r="1576" spans="1:16" ht="20" x14ac:dyDescent="0.35">
      <c r="A1576" s="2">
        <v>1571</v>
      </c>
      <c r="B1576" s="3" t="s">
        <v>39</v>
      </c>
      <c r="C1576" s="3" t="s">
        <v>163</v>
      </c>
      <c r="D1576" s="2" t="s">
        <v>10705</v>
      </c>
      <c r="E1576" s="3" t="s">
        <v>10706</v>
      </c>
      <c r="F1576" s="3" t="s">
        <v>395</v>
      </c>
      <c r="G1576" s="3" t="s">
        <v>10707</v>
      </c>
      <c r="H1576" s="3" t="s">
        <v>10708</v>
      </c>
      <c r="I1576" s="3" t="s">
        <v>6488</v>
      </c>
      <c r="J1576" s="3" t="s">
        <v>10709</v>
      </c>
      <c r="K1576" s="3" t="s">
        <v>138</v>
      </c>
      <c r="L1576" s="3" t="s">
        <v>10710</v>
      </c>
      <c r="M1576" s="4" t="s">
        <v>124</v>
      </c>
      <c r="N1576" s="3" t="s">
        <v>125</v>
      </c>
      <c r="O1576" s="7" t="s">
        <v>29</v>
      </c>
      <c r="P1576" s="12" t="s">
        <v>46008</v>
      </c>
    </row>
    <row r="1577" spans="1:16" ht="20" x14ac:dyDescent="0.35">
      <c r="A1577" s="2">
        <v>1572</v>
      </c>
      <c r="B1577" s="3" t="s">
        <v>39</v>
      </c>
      <c r="C1577" s="3" t="s">
        <v>163</v>
      </c>
      <c r="D1577" s="2" t="s">
        <v>10711</v>
      </c>
      <c r="E1577" s="3" t="s">
        <v>10712</v>
      </c>
      <c r="F1577" s="3" t="s">
        <v>395</v>
      </c>
      <c r="G1577" s="3" t="s">
        <v>10713</v>
      </c>
      <c r="H1577" s="3" t="s">
        <v>138</v>
      </c>
      <c r="I1577" s="3" t="s">
        <v>138</v>
      </c>
      <c r="J1577" s="3" t="s">
        <v>10714</v>
      </c>
      <c r="K1577" s="3" t="s">
        <v>138</v>
      </c>
      <c r="L1577" s="3" t="s">
        <v>10715</v>
      </c>
      <c r="M1577" s="4" t="s">
        <v>124</v>
      </c>
      <c r="N1577" s="3" t="s">
        <v>125</v>
      </c>
      <c r="O1577" s="7" t="s">
        <v>29</v>
      </c>
      <c r="P1577" s="12" t="s">
        <v>46008</v>
      </c>
    </row>
    <row r="1578" spans="1:16" ht="20" x14ac:dyDescent="0.35">
      <c r="A1578" s="2">
        <v>1573</v>
      </c>
      <c r="B1578" s="3" t="s">
        <v>39</v>
      </c>
      <c r="C1578" s="3" t="s">
        <v>163</v>
      </c>
      <c r="D1578" s="2" t="s">
        <v>10716</v>
      </c>
      <c r="E1578" s="3" t="s">
        <v>10717</v>
      </c>
      <c r="F1578" s="3" t="s">
        <v>340</v>
      </c>
      <c r="G1578" s="3" t="s">
        <v>10718</v>
      </c>
      <c r="H1578" s="3" t="s">
        <v>10719</v>
      </c>
      <c r="I1578" s="3" t="s">
        <v>159</v>
      </c>
      <c r="J1578" s="3" t="s">
        <v>10720</v>
      </c>
      <c r="K1578" s="3" t="s">
        <v>138</v>
      </c>
      <c r="L1578" s="3" t="s">
        <v>10721</v>
      </c>
      <c r="M1578" s="4" t="s">
        <v>1705</v>
      </c>
      <c r="N1578" s="3" t="s">
        <v>125</v>
      </c>
      <c r="O1578" s="7" t="s">
        <v>29</v>
      </c>
      <c r="P1578" s="12" t="s">
        <v>46008</v>
      </c>
    </row>
    <row r="1579" spans="1:16" ht="20" x14ac:dyDescent="0.35">
      <c r="A1579" s="2">
        <v>1574</v>
      </c>
      <c r="B1579" s="3" t="s">
        <v>39</v>
      </c>
      <c r="C1579" s="3" t="s">
        <v>163</v>
      </c>
      <c r="D1579" s="2" t="s">
        <v>10722</v>
      </c>
      <c r="E1579" s="3" t="s">
        <v>10723</v>
      </c>
      <c r="F1579" s="3" t="s">
        <v>395</v>
      </c>
      <c r="G1579" s="3" t="s">
        <v>10724</v>
      </c>
      <c r="H1579" s="3" t="s">
        <v>138</v>
      </c>
      <c r="I1579" s="3" t="s">
        <v>138</v>
      </c>
      <c r="J1579" s="3" t="s">
        <v>10725</v>
      </c>
      <c r="K1579" s="3" t="s">
        <v>138</v>
      </c>
      <c r="L1579" s="3" t="s">
        <v>10726</v>
      </c>
      <c r="M1579" s="4" t="s">
        <v>124</v>
      </c>
      <c r="N1579" s="3" t="s">
        <v>125</v>
      </c>
      <c r="O1579" s="7" t="s">
        <v>29</v>
      </c>
      <c r="P1579" s="12" t="s">
        <v>46008</v>
      </c>
    </row>
    <row r="1580" spans="1:16" ht="20" x14ac:dyDescent="0.35">
      <c r="A1580" s="2">
        <v>1575</v>
      </c>
      <c r="B1580" s="3" t="s">
        <v>39</v>
      </c>
      <c r="C1580" s="3" t="s">
        <v>163</v>
      </c>
      <c r="D1580" s="2" t="s">
        <v>10727</v>
      </c>
      <c r="E1580" s="3" t="s">
        <v>10728</v>
      </c>
      <c r="F1580" s="3" t="s">
        <v>395</v>
      </c>
      <c r="G1580" s="3" t="s">
        <v>10729</v>
      </c>
      <c r="H1580" s="3" t="s">
        <v>10730</v>
      </c>
      <c r="I1580" s="3" t="s">
        <v>138</v>
      </c>
      <c r="J1580" s="3" t="s">
        <v>10731</v>
      </c>
      <c r="K1580" s="3" t="s">
        <v>138</v>
      </c>
      <c r="L1580" s="3" t="s">
        <v>10732</v>
      </c>
      <c r="M1580" s="4" t="s">
        <v>124</v>
      </c>
      <c r="N1580" s="3" t="s">
        <v>125</v>
      </c>
      <c r="O1580" s="7" t="s">
        <v>29</v>
      </c>
      <c r="P1580" s="12" t="s">
        <v>46008</v>
      </c>
    </row>
    <row r="1581" spans="1:16" ht="30" x14ac:dyDescent="0.35">
      <c r="A1581" s="2">
        <v>1576</v>
      </c>
      <c r="B1581" s="3" t="s">
        <v>241</v>
      </c>
      <c r="C1581" s="3" t="s">
        <v>10733</v>
      </c>
      <c r="D1581" s="2" t="s">
        <v>10734</v>
      </c>
      <c r="E1581" s="3" t="s">
        <v>10735</v>
      </c>
      <c r="F1581" s="3" t="s">
        <v>21</v>
      </c>
      <c r="G1581" s="3" t="s">
        <v>10736</v>
      </c>
      <c r="H1581" s="3" t="s">
        <v>10737</v>
      </c>
      <c r="I1581" s="3" t="s">
        <v>24</v>
      </c>
      <c r="J1581" s="3" t="s">
        <v>10738</v>
      </c>
      <c r="K1581" s="3" t="s">
        <v>10739</v>
      </c>
      <c r="L1581" s="3" t="s">
        <v>10740</v>
      </c>
      <c r="M1581" s="4" t="s">
        <v>28</v>
      </c>
      <c r="N1581" s="3" t="s">
        <v>29</v>
      </c>
      <c r="O1581" s="7" t="s">
        <v>29</v>
      </c>
      <c r="P1581" s="12" t="s">
        <v>46008</v>
      </c>
    </row>
    <row r="1582" spans="1:16" ht="20" x14ac:dyDescent="0.35">
      <c r="A1582" s="2">
        <v>1577</v>
      </c>
      <c r="B1582" s="3" t="s">
        <v>423</v>
      </c>
      <c r="C1582" s="3" t="s">
        <v>424</v>
      </c>
      <c r="D1582" s="2" t="s">
        <v>10741</v>
      </c>
      <c r="E1582" s="3" t="s">
        <v>10742</v>
      </c>
      <c r="F1582" s="3" t="s">
        <v>395</v>
      </c>
      <c r="G1582" s="3" t="s">
        <v>10743</v>
      </c>
      <c r="H1582" s="3" t="s">
        <v>10744</v>
      </c>
      <c r="I1582" s="3" t="s">
        <v>24</v>
      </c>
      <c r="J1582" s="3" t="s">
        <v>138</v>
      </c>
      <c r="K1582" s="3" t="s">
        <v>138</v>
      </c>
      <c r="L1582" s="3" t="s">
        <v>10745</v>
      </c>
      <c r="M1582" s="4" t="s">
        <v>1648</v>
      </c>
      <c r="N1582" s="3" t="s">
        <v>125</v>
      </c>
      <c r="O1582" s="7" t="s">
        <v>29</v>
      </c>
      <c r="P1582" s="12" t="s">
        <v>46008</v>
      </c>
    </row>
    <row r="1583" spans="1:16" ht="20" x14ac:dyDescent="0.35">
      <c r="A1583" s="2">
        <v>1578</v>
      </c>
      <c r="B1583" s="3" t="s">
        <v>17</v>
      </c>
      <c r="C1583" s="3" t="s">
        <v>56</v>
      </c>
      <c r="D1583" s="2" t="s">
        <v>10746</v>
      </c>
      <c r="E1583" s="3" t="s">
        <v>10747</v>
      </c>
      <c r="F1583" s="3" t="s">
        <v>340</v>
      </c>
      <c r="G1583" s="3" t="s">
        <v>10748</v>
      </c>
      <c r="H1583" s="3" t="s">
        <v>10749</v>
      </c>
      <c r="I1583" s="3" t="s">
        <v>159</v>
      </c>
      <c r="J1583" s="3" t="s">
        <v>10750</v>
      </c>
      <c r="K1583" s="3" t="s">
        <v>10751</v>
      </c>
      <c r="L1583" s="3" t="s">
        <v>10752</v>
      </c>
      <c r="M1583" s="4" t="s">
        <v>124</v>
      </c>
      <c r="N1583" s="3" t="s">
        <v>125</v>
      </c>
      <c r="O1583" s="7" t="s">
        <v>29</v>
      </c>
      <c r="P1583" s="12" t="s">
        <v>46008</v>
      </c>
    </row>
    <row r="1584" spans="1:16" ht="20" x14ac:dyDescent="0.35">
      <c r="A1584" s="2">
        <v>1579</v>
      </c>
      <c r="B1584" s="3" t="s">
        <v>841</v>
      </c>
      <c r="C1584" s="3" t="s">
        <v>4450</v>
      </c>
      <c r="D1584" s="2" t="s">
        <v>10753</v>
      </c>
      <c r="E1584" s="3" t="s">
        <v>10754</v>
      </c>
      <c r="F1584" s="3" t="s">
        <v>5277</v>
      </c>
      <c r="G1584" s="3" t="s">
        <v>10755</v>
      </c>
      <c r="H1584" s="3" t="s">
        <v>10756</v>
      </c>
      <c r="I1584" s="3" t="s">
        <v>138</v>
      </c>
      <c r="J1584" s="3" t="s">
        <v>10757</v>
      </c>
      <c r="K1584" s="3" t="s">
        <v>138</v>
      </c>
      <c r="L1584" s="3" t="s">
        <v>10758</v>
      </c>
      <c r="M1584" s="4" t="s">
        <v>124</v>
      </c>
      <c r="N1584" s="3" t="s">
        <v>125</v>
      </c>
      <c r="O1584" s="7" t="s">
        <v>29</v>
      </c>
      <c r="P1584" s="12" t="s">
        <v>46008</v>
      </c>
    </row>
    <row r="1585" spans="1:16" x14ac:dyDescent="0.35">
      <c r="A1585" s="2">
        <v>1580</v>
      </c>
      <c r="B1585" s="3" t="s">
        <v>17</v>
      </c>
      <c r="C1585" s="3" t="s">
        <v>56</v>
      </c>
      <c r="D1585" s="2" t="s">
        <v>10759</v>
      </c>
      <c r="E1585" s="3" t="s">
        <v>10760</v>
      </c>
      <c r="F1585" s="3" t="s">
        <v>6096</v>
      </c>
      <c r="G1585" s="3" t="s">
        <v>10761</v>
      </c>
      <c r="H1585" s="3" t="s">
        <v>10762</v>
      </c>
      <c r="I1585" s="3" t="s">
        <v>138</v>
      </c>
      <c r="J1585" s="3" t="s">
        <v>10763</v>
      </c>
      <c r="K1585" s="3" t="s">
        <v>138</v>
      </c>
      <c r="L1585" s="3" t="s">
        <v>10764</v>
      </c>
      <c r="M1585" s="4" t="s">
        <v>6102</v>
      </c>
      <c r="N1585" s="3" t="s">
        <v>125</v>
      </c>
      <c r="O1585" s="7" t="s">
        <v>29</v>
      </c>
      <c r="P1585" s="12" t="s">
        <v>46008</v>
      </c>
    </row>
    <row r="1586" spans="1:16" x14ac:dyDescent="0.35">
      <c r="A1586" s="2">
        <v>1581</v>
      </c>
      <c r="B1586" s="3" t="s">
        <v>17</v>
      </c>
      <c r="C1586" s="3" t="s">
        <v>56</v>
      </c>
      <c r="D1586" s="2" t="s">
        <v>10765</v>
      </c>
      <c r="E1586" s="3" t="s">
        <v>10766</v>
      </c>
      <c r="F1586" s="3" t="s">
        <v>6096</v>
      </c>
      <c r="G1586" s="3" t="s">
        <v>10767</v>
      </c>
      <c r="H1586" s="3" t="s">
        <v>10762</v>
      </c>
      <c r="I1586" s="3" t="s">
        <v>138</v>
      </c>
      <c r="J1586" s="3" t="s">
        <v>10768</v>
      </c>
      <c r="K1586" s="3" t="s">
        <v>138</v>
      </c>
      <c r="L1586" s="3" t="s">
        <v>10769</v>
      </c>
      <c r="M1586" s="4" t="s">
        <v>6102</v>
      </c>
      <c r="N1586" s="3" t="s">
        <v>125</v>
      </c>
      <c r="O1586" s="7" t="s">
        <v>29</v>
      </c>
      <c r="P1586" s="12" t="s">
        <v>46008</v>
      </c>
    </row>
    <row r="1587" spans="1:16" x14ac:dyDescent="0.35">
      <c r="A1587" s="2">
        <v>1582</v>
      </c>
      <c r="B1587" s="3" t="s">
        <v>17</v>
      </c>
      <c r="C1587" s="3" t="s">
        <v>56</v>
      </c>
      <c r="D1587" s="2" t="s">
        <v>10770</v>
      </c>
      <c r="E1587" s="3" t="s">
        <v>10771</v>
      </c>
      <c r="F1587" s="3" t="s">
        <v>6096</v>
      </c>
      <c r="G1587" s="3" t="s">
        <v>10772</v>
      </c>
      <c r="H1587" s="3" t="s">
        <v>10762</v>
      </c>
      <c r="I1587" s="3" t="s">
        <v>138</v>
      </c>
      <c r="J1587" s="3" t="s">
        <v>10773</v>
      </c>
      <c r="K1587" s="3" t="s">
        <v>138</v>
      </c>
      <c r="L1587" s="3" t="s">
        <v>10774</v>
      </c>
      <c r="M1587" s="4" t="s">
        <v>6102</v>
      </c>
      <c r="N1587" s="3" t="s">
        <v>125</v>
      </c>
      <c r="O1587" s="7" t="s">
        <v>29</v>
      </c>
      <c r="P1587" s="12" t="s">
        <v>46008</v>
      </c>
    </row>
    <row r="1588" spans="1:16" x14ac:dyDescent="0.35">
      <c r="A1588" s="2">
        <v>1583</v>
      </c>
      <c r="B1588" s="3" t="s">
        <v>17</v>
      </c>
      <c r="C1588" s="3" t="s">
        <v>56</v>
      </c>
      <c r="D1588" s="2" t="s">
        <v>10775</v>
      </c>
      <c r="E1588" s="3" t="s">
        <v>10776</v>
      </c>
      <c r="F1588" s="3" t="s">
        <v>6096</v>
      </c>
      <c r="G1588" s="3" t="s">
        <v>10777</v>
      </c>
      <c r="H1588" s="3" t="s">
        <v>10778</v>
      </c>
      <c r="I1588" s="3" t="s">
        <v>138</v>
      </c>
      <c r="J1588" s="3" t="s">
        <v>10779</v>
      </c>
      <c r="K1588" s="3" t="s">
        <v>138</v>
      </c>
      <c r="L1588" s="3" t="s">
        <v>10780</v>
      </c>
      <c r="M1588" s="4" t="s">
        <v>6102</v>
      </c>
      <c r="N1588" s="3" t="s">
        <v>125</v>
      </c>
      <c r="O1588" s="7" t="s">
        <v>29</v>
      </c>
      <c r="P1588" s="12" t="s">
        <v>46008</v>
      </c>
    </row>
    <row r="1589" spans="1:16" x14ac:dyDescent="0.35">
      <c r="A1589" s="2">
        <v>1584</v>
      </c>
      <c r="B1589" s="3" t="s">
        <v>17</v>
      </c>
      <c r="C1589" s="3" t="s">
        <v>56</v>
      </c>
      <c r="D1589" s="2" t="s">
        <v>10781</v>
      </c>
      <c r="E1589" s="3" t="s">
        <v>10782</v>
      </c>
      <c r="F1589" s="3" t="s">
        <v>6096</v>
      </c>
      <c r="G1589" s="3" t="s">
        <v>10783</v>
      </c>
      <c r="H1589" s="3" t="s">
        <v>10784</v>
      </c>
      <c r="I1589" s="3" t="s">
        <v>138</v>
      </c>
      <c r="J1589" s="3" t="s">
        <v>10785</v>
      </c>
      <c r="K1589" s="3" t="s">
        <v>138</v>
      </c>
      <c r="L1589" s="3" t="s">
        <v>10786</v>
      </c>
      <c r="M1589" s="4" t="s">
        <v>6102</v>
      </c>
      <c r="N1589" s="3" t="s">
        <v>125</v>
      </c>
      <c r="O1589" s="7" t="s">
        <v>29</v>
      </c>
      <c r="P1589" s="12" t="s">
        <v>46008</v>
      </c>
    </row>
    <row r="1590" spans="1:16" ht="20" x14ac:dyDescent="0.35">
      <c r="A1590" s="2">
        <v>1585</v>
      </c>
      <c r="B1590" s="3" t="s">
        <v>1082</v>
      </c>
      <c r="C1590" s="3" t="s">
        <v>1083</v>
      </c>
      <c r="D1590" s="2" t="s">
        <v>10787</v>
      </c>
      <c r="E1590" s="3" t="s">
        <v>10788</v>
      </c>
      <c r="F1590" s="3" t="s">
        <v>340</v>
      </c>
      <c r="G1590" s="3" t="s">
        <v>10789</v>
      </c>
      <c r="H1590" s="3" t="s">
        <v>10790</v>
      </c>
      <c r="I1590" s="3" t="s">
        <v>159</v>
      </c>
      <c r="J1590" s="3" t="s">
        <v>10791</v>
      </c>
      <c r="K1590" s="3"/>
      <c r="L1590" s="3" t="s">
        <v>10792</v>
      </c>
      <c r="M1590" s="4" t="s">
        <v>124</v>
      </c>
      <c r="N1590" s="3" t="s">
        <v>125</v>
      </c>
      <c r="O1590" s="7" t="s">
        <v>29</v>
      </c>
      <c r="P1590" s="12" t="s">
        <v>46008</v>
      </c>
    </row>
    <row r="1591" spans="1:16" ht="20" x14ac:dyDescent="0.35">
      <c r="A1591" s="2">
        <v>1586</v>
      </c>
      <c r="B1591" s="3" t="s">
        <v>39</v>
      </c>
      <c r="C1591" s="3" t="s">
        <v>739</v>
      </c>
      <c r="D1591" s="2" t="s">
        <v>10793</v>
      </c>
      <c r="E1591" s="3" t="s">
        <v>10794</v>
      </c>
      <c r="F1591" s="3" t="s">
        <v>5277</v>
      </c>
      <c r="G1591" s="3" t="s">
        <v>10795</v>
      </c>
      <c r="H1591" s="3" t="s">
        <v>10796</v>
      </c>
      <c r="I1591" s="3"/>
      <c r="J1591" s="3" t="s">
        <v>10797</v>
      </c>
      <c r="K1591" s="3"/>
      <c r="L1591" s="3" t="s">
        <v>10798</v>
      </c>
      <c r="M1591" s="4" t="s">
        <v>124</v>
      </c>
      <c r="N1591" s="3" t="s">
        <v>125</v>
      </c>
      <c r="O1591" s="7" t="s">
        <v>29</v>
      </c>
      <c r="P1591" s="12" t="s">
        <v>46008</v>
      </c>
    </row>
    <row r="1592" spans="1:16" ht="30" x14ac:dyDescent="0.35">
      <c r="A1592" s="2">
        <v>1587</v>
      </c>
      <c r="B1592" s="3" t="s">
        <v>241</v>
      </c>
      <c r="C1592" s="3" t="s">
        <v>287</v>
      </c>
      <c r="D1592" s="2" t="s">
        <v>10799</v>
      </c>
      <c r="E1592" s="3" t="s">
        <v>10800</v>
      </c>
      <c r="F1592" s="3" t="s">
        <v>21</v>
      </c>
      <c r="G1592" s="3" t="s">
        <v>10801</v>
      </c>
      <c r="H1592" s="3" t="s">
        <v>10802</v>
      </c>
      <c r="I1592" s="3" t="s">
        <v>24</v>
      </c>
      <c r="J1592" s="3" t="s">
        <v>10803</v>
      </c>
      <c r="K1592" s="3" t="s">
        <v>10804</v>
      </c>
      <c r="L1592" s="3" t="s">
        <v>10805</v>
      </c>
      <c r="M1592" s="4" t="s">
        <v>28</v>
      </c>
      <c r="N1592" s="3" t="s">
        <v>29</v>
      </c>
      <c r="O1592" s="7" t="s">
        <v>29</v>
      </c>
      <c r="P1592" s="12" t="s">
        <v>46008</v>
      </c>
    </row>
    <row r="1593" spans="1:16" ht="20" x14ac:dyDescent="0.35">
      <c r="A1593" s="2">
        <v>1588</v>
      </c>
      <c r="B1593" s="3" t="s">
        <v>241</v>
      </c>
      <c r="C1593" s="3" t="s">
        <v>672</v>
      </c>
      <c r="D1593" s="2" t="s">
        <v>10806</v>
      </c>
      <c r="E1593" s="3" t="s">
        <v>10807</v>
      </c>
      <c r="F1593" s="3" t="s">
        <v>340</v>
      </c>
      <c r="G1593" s="3" t="s">
        <v>10808</v>
      </c>
      <c r="H1593" s="3" t="s">
        <v>10809</v>
      </c>
      <c r="I1593" s="3" t="s">
        <v>159</v>
      </c>
      <c r="J1593" s="3" t="s">
        <v>10810</v>
      </c>
      <c r="K1593" s="3" t="s">
        <v>10811</v>
      </c>
      <c r="L1593" s="3" t="s">
        <v>10812</v>
      </c>
      <c r="M1593" s="4" t="s">
        <v>124</v>
      </c>
      <c r="N1593" s="3" t="s">
        <v>125</v>
      </c>
      <c r="O1593" s="7" t="s">
        <v>29</v>
      </c>
      <c r="P1593" s="12" t="s">
        <v>46008</v>
      </c>
    </row>
    <row r="1594" spans="1:16" ht="20" x14ac:dyDescent="0.35">
      <c r="A1594" s="2">
        <v>1589</v>
      </c>
      <c r="B1594" s="3" t="s">
        <v>241</v>
      </c>
      <c r="C1594" s="3" t="s">
        <v>242</v>
      </c>
      <c r="D1594" s="2" t="s">
        <v>10813</v>
      </c>
      <c r="E1594" s="3" t="s">
        <v>10814</v>
      </c>
      <c r="F1594" s="3" t="s">
        <v>340</v>
      </c>
      <c r="G1594" s="3" t="s">
        <v>10815</v>
      </c>
      <c r="H1594" s="3" t="s">
        <v>10816</v>
      </c>
      <c r="I1594" s="3" t="s">
        <v>159</v>
      </c>
      <c r="J1594" s="3" t="s">
        <v>10817</v>
      </c>
      <c r="K1594" s="3"/>
      <c r="L1594" s="3" t="s">
        <v>10818</v>
      </c>
      <c r="M1594" s="4" t="s">
        <v>124</v>
      </c>
      <c r="N1594" s="3" t="s">
        <v>125</v>
      </c>
      <c r="O1594" s="7" t="s">
        <v>29</v>
      </c>
      <c r="P1594" s="12" t="s">
        <v>46008</v>
      </c>
    </row>
    <row r="1595" spans="1:16" ht="20" x14ac:dyDescent="0.35">
      <c r="A1595" s="2">
        <v>1590</v>
      </c>
      <c r="B1595" s="3" t="s">
        <v>241</v>
      </c>
      <c r="C1595" s="3" t="s">
        <v>680</v>
      </c>
      <c r="D1595" s="2" t="s">
        <v>10819</v>
      </c>
      <c r="E1595" s="3" t="s">
        <v>10820</v>
      </c>
      <c r="F1595" s="3" t="s">
        <v>5277</v>
      </c>
      <c r="G1595" s="3" t="s">
        <v>10821</v>
      </c>
      <c r="H1595" s="3" t="s">
        <v>10822</v>
      </c>
      <c r="I1595" s="3" t="s">
        <v>9494</v>
      </c>
      <c r="J1595" s="3" t="s">
        <v>10823</v>
      </c>
      <c r="K1595" s="3"/>
      <c r="L1595" s="3" t="s">
        <v>10824</v>
      </c>
      <c r="M1595" s="4" t="s">
        <v>124</v>
      </c>
      <c r="N1595" s="3" t="s">
        <v>125</v>
      </c>
      <c r="O1595" s="7" t="s">
        <v>29</v>
      </c>
      <c r="P1595" s="12" t="s">
        <v>46008</v>
      </c>
    </row>
    <row r="1596" spans="1:16" ht="20" x14ac:dyDescent="0.35">
      <c r="A1596" s="2">
        <v>1591</v>
      </c>
      <c r="B1596" s="3" t="s">
        <v>4389</v>
      </c>
      <c r="C1596" s="3" t="s">
        <v>10484</v>
      </c>
      <c r="D1596" s="2" t="s">
        <v>10825</v>
      </c>
      <c r="E1596" s="3" t="s">
        <v>10826</v>
      </c>
      <c r="F1596" s="3" t="s">
        <v>5277</v>
      </c>
      <c r="G1596" s="3" t="s">
        <v>10827</v>
      </c>
      <c r="H1596" s="3" t="s">
        <v>10828</v>
      </c>
      <c r="I1596" s="3" t="s">
        <v>24</v>
      </c>
      <c r="J1596" s="3" t="s">
        <v>10829</v>
      </c>
      <c r="K1596" s="3" t="s">
        <v>138</v>
      </c>
      <c r="L1596" s="3" t="s">
        <v>10830</v>
      </c>
      <c r="M1596" s="4" t="s">
        <v>124</v>
      </c>
      <c r="N1596" s="3" t="s">
        <v>125</v>
      </c>
      <c r="O1596" s="7" t="s">
        <v>29</v>
      </c>
      <c r="P1596" s="12" t="s">
        <v>46008</v>
      </c>
    </row>
    <row r="1597" spans="1:16" ht="20" x14ac:dyDescent="0.35">
      <c r="A1597" s="2">
        <v>1592</v>
      </c>
      <c r="B1597" s="3" t="s">
        <v>241</v>
      </c>
      <c r="C1597" s="3" t="s">
        <v>287</v>
      </c>
      <c r="D1597" s="2" t="s">
        <v>10831</v>
      </c>
      <c r="E1597" s="3" t="s">
        <v>10832</v>
      </c>
      <c r="F1597" s="3" t="s">
        <v>118</v>
      </c>
      <c r="G1597" s="3" t="s">
        <v>10833</v>
      </c>
      <c r="H1597" s="3" t="s">
        <v>10834</v>
      </c>
      <c r="I1597" s="3" t="s">
        <v>159</v>
      </c>
      <c r="J1597" s="3" t="s">
        <v>10835</v>
      </c>
      <c r="K1597" s="3"/>
      <c r="L1597" s="3" t="s">
        <v>10836</v>
      </c>
      <c r="M1597" s="4" t="s">
        <v>1705</v>
      </c>
      <c r="N1597" s="3" t="s">
        <v>125</v>
      </c>
      <c r="O1597" s="7" t="s">
        <v>29</v>
      </c>
      <c r="P1597" s="12" t="s">
        <v>46008</v>
      </c>
    </row>
    <row r="1598" spans="1:16" ht="20" x14ac:dyDescent="0.35">
      <c r="A1598" s="2">
        <v>1593</v>
      </c>
      <c r="B1598" s="3" t="s">
        <v>241</v>
      </c>
      <c r="C1598" s="3" t="s">
        <v>287</v>
      </c>
      <c r="D1598" s="2" t="s">
        <v>10837</v>
      </c>
      <c r="E1598" s="3" t="s">
        <v>10838</v>
      </c>
      <c r="F1598" s="3" t="s">
        <v>395</v>
      </c>
      <c r="G1598" s="3" t="s">
        <v>10839</v>
      </c>
      <c r="H1598" s="3" t="s">
        <v>10840</v>
      </c>
      <c r="I1598" s="3" t="s">
        <v>138</v>
      </c>
      <c r="J1598" s="3" t="s">
        <v>10841</v>
      </c>
      <c r="K1598" s="3" t="s">
        <v>138</v>
      </c>
      <c r="L1598" s="3" t="s">
        <v>10842</v>
      </c>
      <c r="M1598" s="4" t="s">
        <v>124</v>
      </c>
      <c r="N1598" s="3" t="s">
        <v>125</v>
      </c>
      <c r="O1598" s="7" t="s">
        <v>29</v>
      </c>
      <c r="P1598" s="12" t="s">
        <v>46008</v>
      </c>
    </row>
    <row r="1599" spans="1:16" ht="20" x14ac:dyDescent="0.35">
      <c r="A1599" s="2">
        <v>1594</v>
      </c>
      <c r="B1599" s="3" t="s">
        <v>241</v>
      </c>
      <c r="C1599" s="3" t="s">
        <v>287</v>
      </c>
      <c r="D1599" s="2" t="s">
        <v>10843</v>
      </c>
      <c r="E1599" s="3" t="s">
        <v>10844</v>
      </c>
      <c r="F1599" s="3" t="s">
        <v>5277</v>
      </c>
      <c r="G1599" s="3" t="s">
        <v>10845</v>
      </c>
      <c r="H1599" s="3" t="s">
        <v>10846</v>
      </c>
      <c r="I1599" s="3" t="s">
        <v>138</v>
      </c>
      <c r="J1599" s="3" t="s">
        <v>10847</v>
      </c>
      <c r="K1599" s="3"/>
      <c r="L1599" s="3" t="s">
        <v>10848</v>
      </c>
      <c r="M1599" s="4" t="s">
        <v>1648</v>
      </c>
      <c r="N1599" s="3" t="s">
        <v>125</v>
      </c>
      <c r="O1599" s="7" t="s">
        <v>29</v>
      </c>
      <c r="P1599" s="12" t="s">
        <v>46008</v>
      </c>
    </row>
    <row r="1600" spans="1:16" ht="20" x14ac:dyDescent="0.35">
      <c r="A1600" s="2">
        <v>1595</v>
      </c>
      <c r="B1600" s="3" t="s">
        <v>241</v>
      </c>
      <c r="C1600" s="3" t="s">
        <v>1502</v>
      </c>
      <c r="D1600" s="2" t="s">
        <v>10849</v>
      </c>
      <c r="E1600" s="3" t="s">
        <v>10850</v>
      </c>
      <c r="F1600" s="3" t="s">
        <v>5277</v>
      </c>
      <c r="G1600" s="3" t="s">
        <v>10851</v>
      </c>
      <c r="H1600" s="3" t="s">
        <v>10852</v>
      </c>
      <c r="I1600" s="3" t="s">
        <v>138</v>
      </c>
      <c r="J1600" s="3" t="s">
        <v>10853</v>
      </c>
      <c r="K1600" s="3" t="s">
        <v>138</v>
      </c>
      <c r="L1600" s="3" t="s">
        <v>10854</v>
      </c>
      <c r="M1600" s="4" t="s">
        <v>1648</v>
      </c>
      <c r="N1600" s="3" t="s">
        <v>125</v>
      </c>
      <c r="O1600" s="7" t="s">
        <v>29</v>
      </c>
      <c r="P1600" s="12" t="s">
        <v>46008</v>
      </c>
    </row>
    <row r="1601" spans="1:16" ht="20" x14ac:dyDescent="0.35">
      <c r="A1601" s="2">
        <v>1596</v>
      </c>
      <c r="B1601" s="3" t="s">
        <v>241</v>
      </c>
      <c r="C1601" s="3" t="s">
        <v>1502</v>
      </c>
      <c r="D1601" s="2" t="s">
        <v>10855</v>
      </c>
      <c r="E1601" s="3" t="s">
        <v>10856</v>
      </c>
      <c r="F1601" s="3" t="s">
        <v>395</v>
      </c>
      <c r="G1601" s="3" t="s">
        <v>10857</v>
      </c>
      <c r="H1601" s="3" t="s">
        <v>10858</v>
      </c>
      <c r="I1601" s="3" t="s">
        <v>138</v>
      </c>
      <c r="J1601" s="3" t="s">
        <v>10859</v>
      </c>
      <c r="K1601" s="3" t="s">
        <v>138</v>
      </c>
      <c r="L1601" s="3" t="s">
        <v>10860</v>
      </c>
      <c r="M1601" s="4" t="s">
        <v>124</v>
      </c>
      <c r="N1601" s="3" t="s">
        <v>125</v>
      </c>
      <c r="O1601" s="7" t="s">
        <v>29</v>
      </c>
      <c r="P1601" s="12" t="s">
        <v>46008</v>
      </c>
    </row>
    <row r="1602" spans="1:16" x14ac:dyDescent="0.35">
      <c r="A1602" s="2">
        <v>1597</v>
      </c>
      <c r="B1602" s="3" t="s">
        <v>17</v>
      </c>
      <c r="C1602" s="3" t="s">
        <v>56</v>
      </c>
      <c r="D1602" s="2" t="s">
        <v>10861</v>
      </c>
      <c r="E1602" s="3" t="s">
        <v>10862</v>
      </c>
      <c r="F1602" s="3" t="s">
        <v>6096</v>
      </c>
      <c r="G1602" s="3" t="s">
        <v>10863</v>
      </c>
      <c r="H1602" s="3" t="s">
        <v>10784</v>
      </c>
      <c r="I1602" s="3" t="s">
        <v>138</v>
      </c>
      <c r="J1602" s="3" t="s">
        <v>10864</v>
      </c>
      <c r="K1602" s="3" t="s">
        <v>138</v>
      </c>
      <c r="L1602" s="3" t="s">
        <v>10865</v>
      </c>
      <c r="M1602" s="4" t="s">
        <v>6102</v>
      </c>
      <c r="N1602" s="3" t="s">
        <v>125</v>
      </c>
      <c r="O1602" s="7" t="s">
        <v>29</v>
      </c>
      <c r="P1602" s="12" t="s">
        <v>46008</v>
      </c>
    </row>
    <row r="1603" spans="1:16" x14ac:dyDescent="0.35">
      <c r="A1603" s="2">
        <v>1598</v>
      </c>
      <c r="B1603" s="3" t="s">
        <v>17</v>
      </c>
      <c r="C1603" s="3" t="s">
        <v>56</v>
      </c>
      <c r="D1603" s="2" t="s">
        <v>10866</v>
      </c>
      <c r="E1603" s="3" t="s">
        <v>10867</v>
      </c>
      <c r="F1603" s="3" t="s">
        <v>6096</v>
      </c>
      <c r="G1603" s="3" t="s">
        <v>10868</v>
      </c>
      <c r="H1603" s="3" t="s">
        <v>10869</v>
      </c>
      <c r="I1603" s="3" t="s">
        <v>138</v>
      </c>
      <c r="J1603" s="3" t="s">
        <v>10870</v>
      </c>
      <c r="K1603" s="3" t="s">
        <v>138</v>
      </c>
      <c r="L1603" s="3" t="s">
        <v>10871</v>
      </c>
      <c r="M1603" s="4" t="s">
        <v>6102</v>
      </c>
      <c r="N1603" s="3" t="s">
        <v>125</v>
      </c>
      <c r="O1603" s="7" t="s">
        <v>29</v>
      </c>
      <c r="P1603" s="12" t="s">
        <v>46008</v>
      </c>
    </row>
    <row r="1604" spans="1:16" x14ac:dyDescent="0.35">
      <c r="A1604" s="2">
        <v>1599</v>
      </c>
      <c r="B1604" s="3" t="s">
        <v>17</v>
      </c>
      <c r="C1604" s="3" t="s">
        <v>94</v>
      </c>
      <c r="D1604" s="2" t="s">
        <v>10872</v>
      </c>
      <c r="E1604" s="3" t="s">
        <v>10873</v>
      </c>
      <c r="F1604" s="3" t="s">
        <v>6096</v>
      </c>
      <c r="G1604" s="3" t="s">
        <v>10874</v>
      </c>
      <c r="H1604" s="3" t="s">
        <v>10875</v>
      </c>
      <c r="I1604" s="3" t="s">
        <v>138</v>
      </c>
      <c r="J1604" s="3" t="s">
        <v>10876</v>
      </c>
      <c r="K1604" s="3" t="s">
        <v>138</v>
      </c>
      <c r="L1604" s="3" t="s">
        <v>10877</v>
      </c>
      <c r="M1604" s="4" t="s">
        <v>6102</v>
      </c>
      <c r="N1604" s="3" t="s">
        <v>125</v>
      </c>
      <c r="O1604" s="7" t="s">
        <v>29</v>
      </c>
      <c r="P1604" s="12" t="s">
        <v>46008</v>
      </c>
    </row>
    <row r="1605" spans="1:16" x14ac:dyDescent="0.35">
      <c r="A1605" s="2">
        <v>1600</v>
      </c>
      <c r="B1605" s="3" t="s">
        <v>17</v>
      </c>
      <c r="C1605" s="3" t="s">
        <v>94</v>
      </c>
      <c r="D1605" s="2" t="s">
        <v>10878</v>
      </c>
      <c r="E1605" s="3" t="s">
        <v>10879</v>
      </c>
      <c r="F1605" s="3" t="s">
        <v>6096</v>
      </c>
      <c r="G1605" s="3" t="s">
        <v>10880</v>
      </c>
      <c r="H1605" s="3" t="s">
        <v>10881</v>
      </c>
      <c r="I1605" s="3" t="s">
        <v>138</v>
      </c>
      <c r="J1605" s="3" t="s">
        <v>10882</v>
      </c>
      <c r="K1605" s="3" t="s">
        <v>138</v>
      </c>
      <c r="L1605" s="3" t="s">
        <v>10883</v>
      </c>
      <c r="M1605" s="4" t="s">
        <v>6102</v>
      </c>
      <c r="N1605" s="3" t="s">
        <v>125</v>
      </c>
      <c r="O1605" s="7" t="s">
        <v>29</v>
      </c>
      <c r="P1605" s="12" t="s">
        <v>46008</v>
      </c>
    </row>
    <row r="1606" spans="1:16" x14ac:dyDescent="0.35">
      <c r="A1606" s="2">
        <v>1601</v>
      </c>
      <c r="B1606" s="3" t="s">
        <v>17</v>
      </c>
      <c r="C1606" s="3" t="s">
        <v>94</v>
      </c>
      <c r="D1606" s="2" t="s">
        <v>10884</v>
      </c>
      <c r="E1606" s="3" t="s">
        <v>10885</v>
      </c>
      <c r="F1606" s="3" t="s">
        <v>6096</v>
      </c>
      <c r="G1606" s="3" t="s">
        <v>10886</v>
      </c>
      <c r="H1606" s="3" t="s">
        <v>10881</v>
      </c>
      <c r="I1606" s="3" t="s">
        <v>138</v>
      </c>
      <c r="J1606" s="3" t="s">
        <v>10887</v>
      </c>
      <c r="K1606" s="3" t="s">
        <v>138</v>
      </c>
      <c r="L1606" s="3" t="s">
        <v>10888</v>
      </c>
      <c r="M1606" s="4" t="s">
        <v>6102</v>
      </c>
      <c r="N1606" s="3" t="s">
        <v>125</v>
      </c>
      <c r="O1606" s="7" t="s">
        <v>29</v>
      </c>
      <c r="P1606" s="12" t="s">
        <v>46008</v>
      </c>
    </row>
    <row r="1607" spans="1:16" x14ac:dyDescent="0.35">
      <c r="A1607" s="2">
        <v>1602</v>
      </c>
      <c r="B1607" s="3" t="s">
        <v>17</v>
      </c>
      <c r="C1607" s="3" t="s">
        <v>94</v>
      </c>
      <c r="D1607" s="2" t="s">
        <v>10889</v>
      </c>
      <c r="E1607" s="3" t="s">
        <v>10890</v>
      </c>
      <c r="F1607" s="3" t="s">
        <v>6096</v>
      </c>
      <c r="G1607" s="3" t="s">
        <v>10891</v>
      </c>
      <c r="H1607" s="3" t="s">
        <v>10784</v>
      </c>
      <c r="I1607" s="3" t="s">
        <v>138</v>
      </c>
      <c r="J1607" s="3" t="s">
        <v>10892</v>
      </c>
      <c r="K1607" s="3" t="s">
        <v>138</v>
      </c>
      <c r="L1607" s="3" t="s">
        <v>10893</v>
      </c>
      <c r="M1607" s="4" t="s">
        <v>6102</v>
      </c>
      <c r="N1607" s="3" t="s">
        <v>125</v>
      </c>
      <c r="O1607" s="7" t="s">
        <v>29</v>
      </c>
      <c r="P1607" s="12" t="s">
        <v>46008</v>
      </c>
    </row>
    <row r="1608" spans="1:16" x14ac:dyDescent="0.35">
      <c r="A1608" s="2">
        <v>1603</v>
      </c>
      <c r="B1608" s="3" t="s">
        <v>17</v>
      </c>
      <c r="C1608" s="3" t="s">
        <v>495</v>
      </c>
      <c r="D1608" s="2" t="s">
        <v>10894</v>
      </c>
      <c r="E1608" s="3" t="s">
        <v>10895</v>
      </c>
      <c r="F1608" s="3" t="s">
        <v>6096</v>
      </c>
      <c r="G1608" s="3" t="s">
        <v>10896</v>
      </c>
      <c r="H1608" s="3" t="s">
        <v>10897</v>
      </c>
      <c r="I1608" s="3" t="s">
        <v>138</v>
      </c>
      <c r="J1608" s="3" t="s">
        <v>10898</v>
      </c>
      <c r="K1608" s="3" t="s">
        <v>138</v>
      </c>
      <c r="L1608" s="3" t="s">
        <v>10899</v>
      </c>
      <c r="M1608" s="4" t="s">
        <v>6102</v>
      </c>
      <c r="N1608" s="3" t="s">
        <v>125</v>
      </c>
      <c r="O1608" s="7" t="s">
        <v>29</v>
      </c>
      <c r="P1608" s="12" t="s">
        <v>46008</v>
      </c>
    </row>
    <row r="1609" spans="1:16" x14ac:dyDescent="0.35">
      <c r="A1609" s="2">
        <v>1604</v>
      </c>
      <c r="B1609" s="3" t="s">
        <v>17</v>
      </c>
      <c r="C1609" s="3" t="s">
        <v>495</v>
      </c>
      <c r="D1609" s="2" t="s">
        <v>10900</v>
      </c>
      <c r="E1609" s="3" t="s">
        <v>10901</v>
      </c>
      <c r="F1609" s="3" t="s">
        <v>6096</v>
      </c>
      <c r="G1609" s="3" t="s">
        <v>10902</v>
      </c>
      <c r="H1609" s="3" t="s">
        <v>10897</v>
      </c>
      <c r="I1609" s="3" t="s">
        <v>138</v>
      </c>
      <c r="J1609" s="3" t="s">
        <v>10903</v>
      </c>
      <c r="K1609" s="3" t="s">
        <v>138</v>
      </c>
      <c r="L1609" s="3" t="s">
        <v>10904</v>
      </c>
      <c r="M1609" s="4" t="s">
        <v>6102</v>
      </c>
      <c r="N1609" s="3" t="s">
        <v>125</v>
      </c>
      <c r="O1609" s="7" t="s">
        <v>29</v>
      </c>
      <c r="P1609" s="12" t="s">
        <v>46008</v>
      </c>
    </row>
    <row r="1610" spans="1:16" x14ac:dyDescent="0.35">
      <c r="A1610" s="2">
        <v>1605</v>
      </c>
      <c r="B1610" s="3" t="s">
        <v>17</v>
      </c>
      <c r="C1610" s="3" t="s">
        <v>495</v>
      </c>
      <c r="D1610" s="2" t="s">
        <v>10905</v>
      </c>
      <c r="E1610" s="3" t="s">
        <v>10906</v>
      </c>
      <c r="F1610" s="3" t="s">
        <v>6096</v>
      </c>
      <c r="G1610" s="3" t="s">
        <v>10907</v>
      </c>
      <c r="H1610" s="3" t="s">
        <v>10908</v>
      </c>
      <c r="I1610" s="3" t="s">
        <v>138</v>
      </c>
      <c r="J1610" s="3" t="s">
        <v>10909</v>
      </c>
      <c r="K1610" s="3" t="s">
        <v>138</v>
      </c>
      <c r="L1610" s="3" t="s">
        <v>10910</v>
      </c>
      <c r="M1610" s="4" t="s">
        <v>6102</v>
      </c>
      <c r="N1610" s="3" t="s">
        <v>125</v>
      </c>
      <c r="O1610" s="7" t="s">
        <v>29</v>
      </c>
      <c r="P1610" s="12" t="s">
        <v>46008</v>
      </c>
    </row>
    <row r="1611" spans="1:16" x14ac:dyDescent="0.35">
      <c r="A1611" s="2">
        <v>1606</v>
      </c>
      <c r="B1611" s="3" t="s">
        <v>17</v>
      </c>
      <c r="C1611" s="3" t="s">
        <v>495</v>
      </c>
      <c r="D1611" s="2" t="s">
        <v>10911</v>
      </c>
      <c r="E1611" s="3" t="s">
        <v>10912</v>
      </c>
      <c r="F1611" s="3" t="s">
        <v>6096</v>
      </c>
      <c r="G1611" s="3" t="s">
        <v>10913</v>
      </c>
      <c r="H1611" s="3" t="s">
        <v>10881</v>
      </c>
      <c r="I1611" s="3" t="s">
        <v>138</v>
      </c>
      <c r="J1611" s="3" t="s">
        <v>10914</v>
      </c>
      <c r="K1611" s="3" t="s">
        <v>138</v>
      </c>
      <c r="L1611" s="3" t="s">
        <v>10915</v>
      </c>
      <c r="M1611" s="4" t="s">
        <v>6102</v>
      </c>
      <c r="N1611" s="3" t="s">
        <v>125</v>
      </c>
      <c r="O1611" s="7" t="s">
        <v>29</v>
      </c>
      <c r="P1611" s="12" t="s">
        <v>46008</v>
      </c>
    </row>
    <row r="1612" spans="1:16" x14ac:dyDescent="0.35">
      <c r="A1612" s="2">
        <v>1607</v>
      </c>
      <c r="B1612" s="3" t="s">
        <v>17</v>
      </c>
      <c r="C1612" s="3" t="s">
        <v>495</v>
      </c>
      <c r="D1612" s="2" t="s">
        <v>10916</v>
      </c>
      <c r="E1612" s="3" t="s">
        <v>10917</v>
      </c>
      <c r="F1612" s="3" t="s">
        <v>6096</v>
      </c>
      <c r="G1612" s="3" t="s">
        <v>10918</v>
      </c>
      <c r="H1612" s="3" t="s">
        <v>10908</v>
      </c>
      <c r="I1612" s="3" t="s">
        <v>138</v>
      </c>
      <c r="J1612" s="3" t="s">
        <v>10919</v>
      </c>
      <c r="K1612" s="3" t="s">
        <v>138</v>
      </c>
      <c r="L1612" s="3" t="s">
        <v>10920</v>
      </c>
      <c r="M1612" s="4" t="s">
        <v>6102</v>
      </c>
      <c r="N1612" s="3" t="s">
        <v>125</v>
      </c>
      <c r="O1612" s="7" t="s">
        <v>29</v>
      </c>
      <c r="P1612" s="12" t="s">
        <v>46008</v>
      </c>
    </row>
    <row r="1613" spans="1:16" x14ac:dyDescent="0.35">
      <c r="A1613" s="2">
        <v>1608</v>
      </c>
      <c r="B1613" s="3" t="s">
        <v>17</v>
      </c>
      <c r="C1613" s="3" t="s">
        <v>18</v>
      </c>
      <c r="D1613" s="2" t="s">
        <v>10921</v>
      </c>
      <c r="E1613" s="3" t="s">
        <v>10922</v>
      </c>
      <c r="F1613" s="3" t="s">
        <v>6096</v>
      </c>
      <c r="G1613" s="3" t="s">
        <v>10923</v>
      </c>
      <c r="H1613" s="3" t="s">
        <v>10908</v>
      </c>
      <c r="I1613" s="3" t="s">
        <v>138</v>
      </c>
      <c r="J1613" s="3" t="s">
        <v>10924</v>
      </c>
      <c r="K1613" s="3" t="s">
        <v>138</v>
      </c>
      <c r="L1613" s="3" t="s">
        <v>10925</v>
      </c>
      <c r="M1613" s="4" t="s">
        <v>6102</v>
      </c>
      <c r="N1613" s="3" t="s">
        <v>125</v>
      </c>
      <c r="O1613" s="7" t="s">
        <v>29</v>
      </c>
      <c r="P1613" s="12" t="s">
        <v>46008</v>
      </c>
    </row>
    <row r="1614" spans="1:16" x14ac:dyDescent="0.35">
      <c r="A1614" s="2">
        <v>1609</v>
      </c>
      <c r="B1614" s="3" t="s">
        <v>17</v>
      </c>
      <c r="C1614" s="3" t="s">
        <v>18</v>
      </c>
      <c r="D1614" s="2" t="s">
        <v>10926</v>
      </c>
      <c r="E1614" s="3" t="s">
        <v>10927</v>
      </c>
      <c r="F1614" s="3" t="s">
        <v>6096</v>
      </c>
      <c r="G1614" s="3" t="s">
        <v>10928</v>
      </c>
      <c r="H1614" s="3" t="s">
        <v>10908</v>
      </c>
      <c r="I1614" s="3" t="s">
        <v>138</v>
      </c>
      <c r="J1614" s="3" t="s">
        <v>10929</v>
      </c>
      <c r="K1614" s="3" t="s">
        <v>138</v>
      </c>
      <c r="L1614" s="3" t="s">
        <v>10930</v>
      </c>
      <c r="M1614" s="4" t="s">
        <v>6102</v>
      </c>
      <c r="N1614" s="3" t="s">
        <v>125</v>
      </c>
      <c r="O1614" s="7" t="s">
        <v>29</v>
      </c>
      <c r="P1614" s="12" t="s">
        <v>46008</v>
      </c>
    </row>
    <row r="1615" spans="1:16" x14ac:dyDescent="0.35">
      <c r="A1615" s="2">
        <v>1610</v>
      </c>
      <c r="B1615" s="3" t="s">
        <v>17</v>
      </c>
      <c r="C1615" s="3" t="s">
        <v>18</v>
      </c>
      <c r="D1615" s="2" t="s">
        <v>10931</v>
      </c>
      <c r="E1615" s="3" t="s">
        <v>10932</v>
      </c>
      <c r="F1615" s="3" t="s">
        <v>6096</v>
      </c>
      <c r="G1615" s="3" t="s">
        <v>10933</v>
      </c>
      <c r="H1615" s="3" t="s">
        <v>10908</v>
      </c>
      <c r="I1615" s="3" t="s">
        <v>138</v>
      </c>
      <c r="J1615" s="3" t="s">
        <v>10934</v>
      </c>
      <c r="K1615" s="3" t="s">
        <v>138</v>
      </c>
      <c r="L1615" s="3" t="s">
        <v>10935</v>
      </c>
      <c r="M1615" s="4" t="s">
        <v>6102</v>
      </c>
      <c r="N1615" s="3" t="s">
        <v>125</v>
      </c>
      <c r="O1615" s="7" t="s">
        <v>29</v>
      </c>
      <c r="P1615" s="12" t="s">
        <v>46008</v>
      </c>
    </row>
    <row r="1616" spans="1:16" x14ac:dyDescent="0.35">
      <c r="A1616" s="2">
        <v>1611</v>
      </c>
      <c r="B1616" s="3" t="s">
        <v>17</v>
      </c>
      <c r="C1616" s="3" t="s">
        <v>18</v>
      </c>
      <c r="D1616" s="2" t="s">
        <v>10936</v>
      </c>
      <c r="E1616" s="3" t="s">
        <v>10937</v>
      </c>
      <c r="F1616" s="3" t="s">
        <v>6096</v>
      </c>
      <c r="G1616" s="3" t="s">
        <v>10938</v>
      </c>
      <c r="H1616" s="3" t="s">
        <v>10908</v>
      </c>
      <c r="I1616" s="3" t="s">
        <v>138</v>
      </c>
      <c r="J1616" s="3" t="s">
        <v>10939</v>
      </c>
      <c r="K1616" s="3" t="s">
        <v>138</v>
      </c>
      <c r="L1616" s="3" t="s">
        <v>10940</v>
      </c>
      <c r="M1616" s="4" t="s">
        <v>6102</v>
      </c>
      <c r="N1616" s="3" t="s">
        <v>125</v>
      </c>
      <c r="O1616" s="7" t="s">
        <v>29</v>
      </c>
      <c r="P1616" s="12" t="s">
        <v>46008</v>
      </c>
    </row>
    <row r="1617" spans="1:16" ht="20" x14ac:dyDescent="0.35">
      <c r="A1617" s="2">
        <v>1612</v>
      </c>
      <c r="B1617" s="3" t="s">
        <v>241</v>
      </c>
      <c r="C1617" s="3" t="s">
        <v>1224</v>
      </c>
      <c r="D1617" s="2" t="s">
        <v>10941</v>
      </c>
      <c r="E1617" s="3" t="s">
        <v>10942</v>
      </c>
      <c r="F1617" s="3" t="s">
        <v>1620</v>
      </c>
      <c r="G1617" s="3" t="s">
        <v>10943</v>
      </c>
      <c r="H1617" s="3" t="s">
        <v>10944</v>
      </c>
      <c r="I1617" s="3" t="s">
        <v>237</v>
      </c>
      <c r="J1617" s="3" t="s">
        <v>10945</v>
      </c>
      <c r="K1617" s="3" t="s">
        <v>138</v>
      </c>
      <c r="L1617" s="3" t="s">
        <v>10946</v>
      </c>
      <c r="M1617" s="4" t="s">
        <v>510</v>
      </c>
      <c r="N1617" s="3" t="s">
        <v>29</v>
      </c>
      <c r="O1617" s="7" t="s">
        <v>125</v>
      </c>
      <c r="P1617" s="12" t="s">
        <v>46008</v>
      </c>
    </row>
    <row r="1618" spans="1:16" ht="20" x14ac:dyDescent="0.35">
      <c r="A1618" s="2">
        <v>1613</v>
      </c>
      <c r="B1618" s="3" t="s">
        <v>241</v>
      </c>
      <c r="C1618" s="3" t="s">
        <v>1984</v>
      </c>
      <c r="D1618" s="2" t="s">
        <v>10947</v>
      </c>
      <c r="E1618" s="3" t="s">
        <v>10948</v>
      </c>
      <c r="F1618" s="3" t="s">
        <v>5277</v>
      </c>
      <c r="G1618" s="3" t="s">
        <v>10949</v>
      </c>
      <c r="H1618" s="3" t="s">
        <v>10950</v>
      </c>
      <c r="I1618" s="3" t="s">
        <v>10951</v>
      </c>
      <c r="J1618" s="3" t="s">
        <v>10952</v>
      </c>
      <c r="K1618" s="3" t="s">
        <v>138</v>
      </c>
      <c r="L1618" s="3" t="s">
        <v>10953</v>
      </c>
      <c r="M1618" s="4" t="s">
        <v>124</v>
      </c>
      <c r="N1618" s="3" t="s">
        <v>125</v>
      </c>
      <c r="O1618" s="7" t="s">
        <v>29</v>
      </c>
      <c r="P1618" s="12" t="s">
        <v>46008</v>
      </c>
    </row>
    <row r="1619" spans="1:16" ht="20" x14ac:dyDescent="0.35">
      <c r="A1619" s="2">
        <v>1614</v>
      </c>
      <c r="B1619" s="3" t="s">
        <v>241</v>
      </c>
      <c r="C1619" s="3" t="s">
        <v>242</v>
      </c>
      <c r="D1619" s="2" t="s">
        <v>10954</v>
      </c>
      <c r="E1619" s="3" t="s">
        <v>10955</v>
      </c>
      <c r="F1619" s="3" t="s">
        <v>5277</v>
      </c>
      <c r="G1619" s="3" t="s">
        <v>10956</v>
      </c>
      <c r="H1619" s="3" t="s">
        <v>10957</v>
      </c>
      <c r="I1619" s="3" t="s">
        <v>138</v>
      </c>
      <c r="J1619" s="3" t="s">
        <v>10958</v>
      </c>
      <c r="K1619" s="3" t="s">
        <v>138</v>
      </c>
      <c r="L1619" s="3" t="s">
        <v>10959</v>
      </c>
      <c r="M1619" s="4" t="s">
        <v>1705</v>
      </c>
      <c r="N1619" s="3" t="s">
        <v>125</v>
      </c>
      <c r="O1619" s="7" t="s">
        <v>29</v>
      </c>
      <c r="P1619" s="12" t="s">
        <v>46008</v>
      </c>
    </row>
    <row r="1620" spans="1:16" x14ac:dyDescent="0.35">
      <c r="A1620" s="2">
        <v>1615</v>
      </c>
      <c r="B1620" s="3" t="s">
        <v>17</v>
      </c>
      <c r="C1620" s="3" t="s">
        <v>18</v>
      </c>
      <c r="D1620" s="2" t="s">
        <v>10960</v>
      </c>
      <c r="E1620" s="3" t="s">
        <v>10961</v>
      </c>
      <c r="F1620" s="3" t="s">
        <v>6096</v>
      </c>
      <c r="G1620" s="3" t="s">
        <v>10962</v>
      </c>
      <c r="H1620" s="3" t="s">
        <v>10881</v>
      </c>
      <c r="I1620" s="3" t="s">
        <v>138</v>
      </c>
      <c r="J1620" s="3" t="s">
        <v>10963</v>
      </c>
      <c r="K1620" s="3" t="s">
        <v>138</v>
      </c>
      <c r="L1620" s="3" t="s">
        <v>10964</v>
      </c>
      <c r="M1620" s="4" t="s">
        <v>6102</v>
      </c>
      <c r="N1620" s="3" t="s">
        <v>125</v>
      </c>
      <c r="O1620" s="7" t="s">
        <v>29</v>
      </c>
      <c r="P1620" s="12" t="s">
        <v>46008</v>
      </c>
    </row>
    <row r="1621" spans="1:16" x14ac:dyDescent="0.35">
      <c r="A1621" s="2">
        <v>1616</v>
      </c>
      <c r="B1621" s="3" t="s">
        <v>17</v>
      </c>
      <c r="C1621" s="3" t="s">
        <v>18</v>
      </c>
      <c r="D1621" s="2" t="s">
        <v>10965</v>
      </c>
      <c r="E1621" s="3" t="s">
        <v>10966</v>
      </c>
      <c r="F1621" s="3" t="s">
        <v>6096</v>
      </c>
      <c r="G1621" s="3" t="s">
        <v>10967</v>
      </c>
      <c r="H1621" s="3" t="s">
        <v>10908</v>
      </c>
      <c r="I1621" s="3" t="s">
        <v>138</v>
      </c>
      <c r="J1621" s="3" t="s">
        <v>10968</v>
      </c>
      <c r="K1621" s="3" t="s">
        <v>138</v>
      </c>
      <c r="L1621" s="3" t="s">
        <v>10969</v>
      </c>
      <c r="M1621" s="4" t="s">
        <v>6102</v>
      </c>
      <c r="N1621" s="3" t="s">
        <v>125</v>
      </c>
      <c r="O1621" s="7" t="s">
        <v>29</v>
      </c>
      <c r="P1621" s="12" t="s">
        <v>46008</v>
      </c>
    </row>
    <row r="1622" spans="1:16" x14ac:dyDescent="0.35">
      <c r="A1622" s="2">
        <v>1617</v>
      </c>
      <c r="B1622" s="3" t="s">
        <v>17</v>
      </c>
      <c r="C1622" s="3" t="s">
        <v>18</v>
      </c>
      <c r="D1622" s="2" t="s">
        <v>10970</v>
      </c>
      <c r="E1622" s="3" t="s">
        <v>10971</v>
      </c>
      <c r="F1622" s="3" t="s">
        <v>6096</v>
      </c>
      <c r="G1622" s="3" t="s">
        <v>10972</v>
      </c>
      <c r="H1622" s="3" t="s">
        <v>10908</v>
      </c>
      <c r="I1622" s="3" t="s">
        <v>138</v>
      </c>
      <c r="J1622" s="3" t="s">
        <v>10973</v>
      </c>
      <c r="K1622" s="3" t="s">
        <v>138</v>
      </c>
      <c r="L1622" s="3" t="s">
        <v>10974</v>
      </c>
      <c r="M1622" s="4" t="s">
        <v>6102</v>
      </c>
      <c r="N1622" s="3" t="s">
        <v>125</v>
      </c>
      <c r="O1622" s="7" t="s">
        <v>29</v>
      </c>
      <c r="P1622" s="12" t="s">
        <v>46008</v>
      </c>
    </row>
    <row r="1623" spans="1:16" x14ac:dyDescent="0.35">
      <c r="A1623" s="2">
        <v>1618</v>
      </c>
      <c r="B1623" s="3" t="s">
        <v>17</v>
      </c>
      <c r="C1623" s="3" t="s">
        <v>18</v>
      </c>
      <c r="D1623" s="2" t="s">
        <v>10975</v>
      </c>
      <c r="E1623" s="3" t="s">
        <v>10976</v>
      </c>
      <c r="F1623" s="3" t="s">
        <v>6096</v>
      </c>
      <c r="G1623" s="3" t="s">
        <v>10977</v>
      </c>
      <c r="H1623" s="3" t="s">
        <v>10908</v>
      </c>
      <c r="I1623" s="3" t="s">
        <v>138</v>
      </c>
      <c r="J1623" s="3" t="s">
        <v>10978</v>
      </c>
      <c r="K1623" s="3" t="s">
        <v>138</v>
      </c>
      <c r="L1623" s="3" t="s">
        <v>10979</v>
      </c>
      <c r="M1623" s="4" t="s">
        <v>6102</v>
      </c>
      <c r="N1623" s="3" t="s">
        <v>125</v>
      </c>
      <c r="O1623" s="7" t="s">
        <v>29</v>
      </c>
      <c r="P1623" s="12" t="s">
        <v>46008</v>
      </c>
    </row>
    <row r="1624" spans="1:16" x14ac:dyDescent="0.35">
      <c r="A1624" s="2">
        <v>1619</v>
      </c>
      <c r="B1624" s="3" t="s">
        <v>17</v>
      </c>
      <c r="C1624" s="3" t="s">
        <v>18</v>
      </c>
      <c r="D1624" s="2" t="s">
        <v>10980</v>
      </c>
      <c r="E1624" s="3" t="s">
        <v>10981</v>
      </c>
      <c r="F1624" s="3" t="s">
        <v>6096</v>
      </c>
      <c r="G1624" s="3" t="s">
        <v>10982</v>
      </c>
      <c r="H1624" s="3" t="s">
        <v>10908</v>
      </c>
      <c r="I1624" s="3" t="s">
        <v>138</v>
      </c>
      <c r="J1624" s="3" t="s">
        <v>10983</v>
      </c>
      <c r="K1624" s="3" t="s">
        <v>138</v>
      </c>
      <c r="L1624" s="3" t="s">
        <v>10984</v>
      </c>
      <c r="M1624" s="4" t="s">
        <v>6102</v>
      </c>
      <c r="N1624" s="3" t="s">
        <v>125</v>
      </c>
      <c r="O1624" s="7" t="s">
        <v>29</v>
      </c>
      <c r="P1624" s="12" t="s">
        <v>46008</v>
      </c>
    </row>
    <row r="1625" spans="1:16" x14ac:dyDescent="0.35">
      <c r="A1625" s="2">
        <v>1620</v>
      </c>
      <c r="B1625" s="3" t="s">
        <v>17</v>
      </c>
      <c r="C1625" s="3" t="s">
        <v>18</v>
      </c>
      <c r="D1625" s="2" t="s">
        <v>10985</v>
      </c>
      <c r="E1625" s="3" t="s">
        <v>10986</v>
      </c>
      <c r="F1625" s="3" t="s">
        <v>6096</v>
      </c>
      <c r="G1625" s="3" t="s">
        <v>10987</v>
      </c>
      <c r="H1625" s="3" t="s">
        <v>10908</v>
      </c>
      <c r="I1625" s="3" t="s">
        <v>138</v>
      </c>
      <c r="J1625" s="3" t="s">
        <v>10988</v>
      </c>
      <c r="K1625" s="3" t="s">
        <v>138</v>
      </c>
      <c r="L1625" s="3" t="s">
        <v>10989</v>
      </c>
      <c r="M1625" s="4" t="s">
        <v>6102</v>
      </c>
      <c r="N1625" s="3" t="s">
        <v>125</v>
      </c>
      <c r="O1625" s="7" t="s">
        <v>29</v>
      </c>
      <c r="P1625" s="12" t="s">
        <v>46008</v>
      </c>
    </row>
    <row r="1626" spans="1:16" x14ac:dyDescent="0.35">
      <c r="A1626" s="2">
        <v>1621</v>
      </c>
      <c r="B1626" s="3" t="s">
        <v>17</v>
      </c>
      <c r="C1626" s="3" t="s">
        <v>18</v>
      </c>
      <c r="D1626" s="2" t="s">
        <v>10990</v>
      </c>
      <c r="E1626" s="3" t="s">
        <v>10991</v>
      </c>
      <c r="F1626" s="3" t="s">
        <v>6096</v>
      </c>
      <c r="G1626" s="3" t="s">
        <v>10992</v>
      </c>
      <c r="H1626" s="3" t="s">
        <v>10908</v>
      </c>
      <c r="I1626" s="3" t="s">
        <v>138</v>
      </c>
      <c r="J1626" s="3" t="s">
        <v>10993</v>
      </c>
      <c r="K1626" s="3" t="s">
        <v>138</v>
      </c>
      <c r="L1626" s="3" t="s">
        <v>10994</v>
      </c>
      <c r="M1626" s="4" t="s">
        <v>6102</v>
      </c>
      <c r="N1626" s="3" t="s">
        <v>125</v>
      </c>
      <c r="O1626" s="7" t="s">
        <v>29</v>
      </c>
      <c r="P1626" s="12" t="s">
        <v>46008</v>
      </c>
    </row>
    <row r="1627" spans="1:16" x14ac:dyDescent="0.35">
      <c r="A1627" s="2">
        <v>1622</v>
      </c>
      <c r="B1627" s="3" t="s">
        <v>17</v>
      </c>
      <c r="C1627" s="3" t="s">
        <v>18</v>
      </c>
      <c r="D1627" s="2" t="s">
        <v>10995</v>
      </c>
      <c r="E1627" s="3" t="s">
        <v>10996</v>
      </c>
      <c r="F1627" s="3" t="s">
        <v>6096</v>
      </c>
      <c r="G1627" s="3" t="s">
        <v>10997</v>
      </c>
      <c r="H1627" s="3" t="s">
        <v>10908</v>
      </c>
      <c r="I1627" s="3" t="s">
        <v>138</v>
      </c>
      <c r="J1627" s="3" t="s">
        <v>10998</v>
      </c>
      <c r="K1627" s="3" t="s">
        <v>138</v>
      </c>
      <c r="L1627" s="3" t="s">
        <v>10999</v>
      </c>
      <c r="M1627" s="4" t="s">
        <v>6102</v>
      </c>
      <c r="N1627" s="3" t="s">
        <v>125</v>
      </c>
      <c r="O1627" s="7" t="s">
        <v>29</v>
      </c>
      <c r="P1627" s="12" t="s">
        <v>46008</v>
      </c>
    </row>
    <row r="1628" spans="1:16" x14ac:dyDescent="0.35">
      <c r="A1628" s="2">
        <v>1623</v>
      </c>
      <c r="B1628" s="3" t="s">
        <v>17</v>
      </c>
      <c r="C1628" s="3" t="s">
        <v>18</v>
      </c>
      <c r="D1628" s="2" t="s">
        <v>11000</v>
      </c>
      <c r="E1628" s="3" t="s">
        <v>11001</v>
      </c>
      <c r="F1628" s="3" t="s">
        <v>6096</v>
      </c>
      <c r="G1628" s="3" t="s">
        <v>11002</v>
      </c>
      <c r="H1628" s="3" t="s">
        <v>10908</v>
      </c>
      <c r="I1628" s="3" t="s">
        <v>138</v>
      </c>
      <c r="J1628" s="3" t="s">
        <v>11003</v>
      </c>
      <c r="K1628" s="3" t="s">
        <v>138</v>
      </c>
      <c r="L1628" s="3" t="s">
        <v>11004</v>
      </c>
      <c r="M1628" s="4" t="s">
        <v>6102</v>
      </c>
      <c r="N1628" s="3" t="s">
        <v>125</v>
      </c>
      <c r="O1628" s="7" t="s">
        <v>29</v>
      </c>
      <c r="P1628" s="12" t="s">
        <v>46008</v>
      </c>
    </row>
    <row r="1629" spans="1:16" x14ac:dyDescent="0.35">
      <c r="A1629" s="2">
        <v>1624</v>
      </c>
      <c r="B1629" s="3" t="s">
        <v>17</v>
      </c>
      <c r="C1629" s="3" t="s">
        <v>18</v>
      </c>
      <c r="D1629" s="2" t="s">
        <v>11005</v>
      </c>
      <c r="E1629" s="3" t="s">
        <v>11006</v>
      </c>
      <c r="F1629" s="3" t="s">
        <v>6096</v>
      </c>
      <c r="G1629" s="3" t="s">
        <v>11007</v>
      </c>
      <c r="H1629" s="3" t="s">
        <v>10908</v>
      </c>
      <c r="I1629" s="3" t="s">
        <v>138</v>
      </c>
      <c r="J1629" s="3" t="s">
        <v>11008</v>
      </c>
      <c r="K1629" s="3" t="s">
        <v>138</v>
      </c>
      <c r="L1629" s="3" t="s">
        <v>11009</v>
      </c>
      <c r="M1629" s="4" t="s">
        <v>6102</v>
      </c>
      <c r="N1629" s="3" t="s">
        <v>125</v>
      </c>
      <c r="O1629" s="7" t="s">
        <v>29</v>
      </c>
      <c r="P1629" s="12" t="s">
        <v>46008</v>
      </c>
    </row>
    <row r="1630" spans="1:16" x14ac:dyDescent="0.35">
      <c r="A1630" s="2">
        <v>1625</v>
      </c>
      <c r="B1630" s="3" t="s">
        <v>17</v>
      </c>
      <c r="C1630" s="3" t="s">
        <v>18</v>
      </c>
      <c r="D1630" s="2" t="s">
        <v>11010</v>
      </c>
      <c r="E1630" s="3" t="s">
        <v>11011</v>
      </c>
      <c r="F1630" s="3" t="s">
        <v>6096</v>
      </c>
      <c r="G1630" s="3" t="s">
        <v>11012</v>
      </c>
      <c r="H1630" s="3" t="s">
        <v>10908</v>
      </c>
      <c r="I1630" s="3" t="s">
        <v>138</v>
      </c>
      <c r="J1630" s="3" t="s">
        <v>11013</v>
      </c>
      <c r="K1630" s="3" t="s">
        <v>138</v>
      </c>
      <c r="L1630" s="3" t="s">
        <v>11014</v>
      </c>
      <c r="M1630" s="4" t="s">
        <v>6102</v>
      </c>
      <c r="N1630" s="3" t="s">
        <v>125</v>
      </c>
      <c r="O1630" s="7" t="s">
        <v>29</v>
      </c>
      <c r="P1630" s="12" t="s">
        <v>46008</v>
      </c>
    </row>
    <row r="1631" spans="1:16" x14ac:dyDescent="0.35">
      <c r="A1631" s="2">
        <v>1626</v>
      </c>
      <c r="B1631" s="3" t="s">
        <v>30</v>
      </c>
      <c r="C1631" s="3" t="s">
        <v>31</v>
      </c>
      <c r="D1631" s="2" t="s">
        <v>11015</v>
      </c>
      <c r="E1631" s="3" t="s">
        <v>11016</v>
      </c>
      <c r="F1631" s="3" t="s">
        <v>6096</v>
      </c>
      <c r="G1631" s="3" t="s">
        <v>11017</v>
      </c>
      <c r="H1631" s="3" t="s">
        <v>10908</v>
      </c>
      <c r="I1631" s="3" t="s">
        <v>138</v>
      </c>
      <c r="J1631" s="3" t="s">
        <v>11018</v>
      </c>
      <c r="K1631" s="3" t="s">
        <v>138</v>
      </c>
      <c r="L1631" s="3" t="s">
        <v>11019</v>
      </c>
      <c r="M1631" s="4" t="s">
        <v>6102</v>
      </c>
      <c r="N1631" s="3" t="s">
        <v>125</v>
      </c>
      <c r="O1631" s="7" t="s">
        <v>29</v>
      </c>
      <c r="P1631" s="12" t="s">
        <v>46008</v>
      </c>
    </row>
    <row r="1632" spans="1:16" ht="20" x14ac:dyDescent="0.35">
      <c r="A1632" s="2">
        <v>1627</v>
      </c>
      <c r="B1632" s="3" t="s">
        <v>39</v>
      </c>
      <c r="C1632" s="3" t="s">
        <v>812</v>
      </c>
      <c r="D1632" s="2" t="s">
        <v>11020</v>
      </c>
      <c r="E1632" s="3" t="s">
        <v>11021</v>
      </c>
      <c r="F1632" s="3" t="s">
        <v>340</v>
      </c>
      <c r="G1632" s="3" t="s">
        <v>11022</v>
      </c>
      <c r="H1632" s="3" t="s">
        <v>11023</v>
      </c>
      <c r="I1632" s="3" t="s">
        <v>24</v>
      </c>
      <c r="J1632" s="3" t="s">
        <v>11024</v>
      </c>
      <c r="K1632" s="3" t="s">
        <v>138</v>
      </c>
      <c r="L1632" s="3" t="s">
        <v>11025</v>
      </c>
      <c r="M1632" s="4" t="s">
        <v>124</v>
      </c>
      <c r="N1632" s="3" t="s">
        <v>125</v>
      </c>
      <c r="O1632" s="7" t="s">
        <v>29</v>
      </c>
      <c r="P1632" s="12" t="s">
        <v>46008</v>
      </c>
    </row>
    <row r="1633" spans="1:16" ht="20" x14ac:dyDescent="0.35">
      <c r="A1633" s="2">
        <v>1628</v>
      </c>
      <c r="B1633" s="3" t="s">
        <v>39</v>
      </c>
      <c r="C1633" s="3" t="s">
        <v>163</v>
      </c>
      <c r="D1633" s="2" t="s">
        <v>11026</v>
      </c>
      <c r="E1633" s="3" t="s">
        <v>11027</v>
      </c>
      <c r="F1633" s="3" t="s">
        <v>5277</v>
      </c>
      <c r="G1633" s="3" t="s">
        <v>11028</v>
      </c>
      <c r="H1633" s="3" t="s">
        <v>11029</v>
      </c>
      <c r="I1633" s="3" t="s">
        <v>138</v>
      </c>
      <c r="J1633" s="3" t="s">
        <v>11030</v>
      </c>
      <c r="K1633" s="3" t="s">
        <v>138</v>
      </c>
      <c r="L1633" s="3" t="s">
        <v>11031</v>
      </c>
      <c r="M1633" s="4" t="s">
        <v>124</v>
      </c>
      <c r="N1633" s="3" t="s">
        <v>125</v>
      </c>
      <c r="O1633" s="7" t="s">
        <v>29</v>
      </c>
      <c r="P1633" s="12" t="s">
        <v>46008</v>
      </c>
    </row>
    <row r="1634" spans="1:16" x14ac:dyDescent="0.35">
      <c r="A1634" s="2">
        <v>1629</v>
      </c>
      <c r="B1634" s="3" t="s">
        <v>30</v>
      </c>
      <c r="C1634" s="3" t="s">
        <v>31</v>
      </c>
      <c r="D1634" s="2" t="s">
        <v>11032</v>
      </c>
      <c r="E1634" s="3" t="s">
        <v>11033</v>
      </c>
      <c r="F1634" s="3" t="s">
        <v>6096</v>
      </c>
      <c r="G1634" s="3" t="s">
        <v>11034</v>
      </c>
      <c r="H1634" s="3" t="s">
        <v>10881</v>
      </c>
      <c r="I1634" s="3" t="s">
        <v>138</v>
      </c>
      <c r="J1634" s="3" t="s">
        <v>11035</v>
      </c>
      <c r="K1634" s="3" t="s">
        <v>138</v>
      </c>
      <c r="L1634" s="3" t="s">
        <v>11036</v>
      </c>
      <c r="M1634" s="4" t="s">
        <v>6102</v>
      </c>
      <c r="N1634" s="3" t="s">
        <v>125</v>
      </c>
      <c r="O1634" s="7" t="s">
        <v>29</v>
      </c>
      <c r="P1634" s="12" t="s">
        <v>46008</v>
      </c>
    </row>
    <row r="1635" spans="1:16" x14ac:dyDescent="0.35">
      <c r="A1635" s="2">
        <v>1630</v>
      </c>
      <c r="B1635" s="3" t="s">
        <v>39</v>
      </c>
      <c r="C1635" s="3" t="s">
        <v>40</v>
      </c>
      <c r="D1635" s="2" t="s">
        <v>11037</v>
      </c>
      <c r="E1635" s="3" t="s">
        <v>11038</v>
      </c>
      <c r="F1635" s="3" t="s">
        <v>6096</v>
      </c>
      <c r="G1635" s="3" t="s">
        <v>11039</v>
      </c>
      <c r="H1635" s="3" t="s">
        <v>10881</v>
      </c>
      <c r="I1635" s="3" t="s">
        <v>138</v>
      </c>
      <c r="J1635" s="3" t="s">
        <v>11040</v>
      </c>
      <c r="K1635" s="3" t="s">
        <v>138</v>
      </c>
      <c r="L1635" s="3" t="s">
        <v>11041</v>
      </c>
      <c r="M1635" s="4" t="s">
        <v>6102</v>
      </c>
      <c r="N1635" s="3" t="s">
        <v>125</v>
      </c>
      <c r="O1635" s="7" t="s">
        <v>29</v>
      </c>
      <c r="P1635" s="12" t="s">
        <v>46008</v>
      </c>
    </row>
    <row r="1636" spans="1:16" x14ac:dyDescent="0.35">
      <c r="A1636" s="2">
        <v>1631</v>
      </c>
      <c r="B1636" s="3" t="s">
        <v>30</v>
      </c>
      <c r="C1636" s="3" t="s">
        <v>86</v>
      </c>
      <c r="D1636" s="2" t="s">
        <v>11042</v>
      </c>
      <c r="E1636" s="3" t="s">
        <v>11043</v>
      </c>
      <c r="F1636" s="3" t="s">
        <v>6096</v>
      </c>
      <c r="G1636" s="3" t="s">
        <v>11044</v>
      </c>
      <c r="H1636" s="3" t="s">
        <v>10875</v>
      </c>
      <c r="I1636" s="3" t="s">
        <v>138</v>
      </c>
      <c r="J1636" s="3" t="s">
        <v>11045</v>
      </c>
      <c r="K1636" s="3" t="s">
        <v>138</v>
      </c>
      <c r="L1636" s="3" t="s">
        <v>11046</v>
      </c>
      <c r="M1636" s="4" t="s">
        <v>6102</v>
      </c>
      <c r="N1636" s="3" t="s">
        <v>125</v>
      </c>
      <c r="O1636" s="7" t="s">
        <v>29</v>
      </c>
      <c r="P1636" s="12" t="s">
        <v>46008</v>
      </c>
    </row>
    <row r="1637" spans="1:16" x14ac:dyDescent="0.35">
      <c r="A1637" s="2">
        <v>1632</v>
      </c>
      <c r="B1637" s="3" t="s">
        <v>30</v>
      </c>
      <c r="C1637" s="3" t="s">
        <v>31</v>
      </c>
      <c r="D1637" s="2" t="s">
        <v>11047</v>
      </c>
      <c r="E1637" s="3" t="s">
        <v>11048</v>
      </c>
      <c r="F1637" s="3" t="s">
        <v>6096</v>
      </c>
      <c r="G1637" s="3" t="s">
        <v>11049</v>
      </c>
      <c r="H1637" s="3" t="s">
        <v>10908</v>
      </c>
      <c r="I1637" s="3" t="s">
        <v>138</v>
      </c>
      <c r="J1637" s="3" t="s">
        <v>11050</v>
      </c>
      <c r="K1637" s="3" t="s">
        <v>138</v>
      </c>
      <c r="L1637" s="3" t="s">
        <v>11051</v>
      </c>
      <c r="M1637" s="4" t="s">
        <v>6102</v>
      </c>
      <c r="N1637" s="3" t="s">
        <v>125</v>
      </c>
      <c r="O1637" s="7" t="s">
        <v>29</v>
      </c>
      <c r="P1637" s="12" t="s">
        <v>46008</v>
      </c>
    </row>
    <row r="1638" spans="1:16" x14ac:dyDescent="0.35">
      <c r="A1638" s="2">
        <v>1633</v>
      </c>
      <c r="B1638" s="3" t="s">
        <v>30</v>
      </c>
      <c r="C1638" s="3" t="s">
        <v>86</v>
      </c>
      <c r="D1638" s="2" t="s">
        <v>11052</v>
      </c>
      <c r="E1638" s="3" t="s">
        <v>11053</v>
      </c>
      <c r="F1638" s="3" t="s">
        <v>6096</v>
      </c>
      <c r="G1638" s="3" t="s">
        <v>11054</v>
      </c>
      <c r="H1638" s="3" t="s">
        <v>10908</v>
      </c>
      <c r="I1638" s="3" t="s">
        <v>138</v>
      </c>
      <c r="J1638" s="3" t="s">
        <v>11055</v>
      </c>
      <c r="K1638" s="3" t="s">
        <v>138</v>
      </c>
      <c r="L1638" s="3" t="s">
        <v>11056</v>
      </c>
      <c r="M1638" s="4" t="s">
        <v>6102</v>
      </c>
      <c r="N1638" s="3" t="s">
        <v>125</v>
      </c>
      <c r="O1638" s="7" t="s">
        <v>29</v>
      </c>
      <c r="P1638" s="12" t="s">
        <v>46008</v>
      </c>
    </row>
    <row r="1639" spans="1:16" x14ac:dyDescent="0.35">
      <c r="A1639" s="2">
        <v>1634</v>
      </c>
      <c r="B1639" s="3" t="s">
        <v>30</v>
      </c>
      <c r="C1639" s="3" t="s">
        <v>31</v>
      </c>
      <c r="D1639" s="2" t="s">
        <v>11057</v>
      </c>
      <c r="E1639" s="3" t="s">
        <v>11058</v>
      </c>
      <c r="F1639" s="3" t="s">
        <v>6096</v>
      </c>
      <c r="G1639" s="3" t="s">
        <v>11059</v>
      </c>
      <c r="H1639" s="3" t="s">
        <v>10784</v>
      </c>
      <c r="I1639" s="3" t="s">
        <v>138</v>
      </c>
      <c r="J1639" s="3" t="s">
        <v>11060</v>
      </c>
      <c r="K1639" s="3" t="s">
        <v>138</v>
      </c>
      <c r="L1639" s="3" t="s">
        <v>11061</v>
      </c>
      <c r="M1639" s="4" t="s">
        <v>6102</v>
      </c>
      <c r="N1639" s="3" t="s">
        <v>125</v>
      </c>
      <c r="O1639" s="7" t="s">
        <v>29</v>
      </c>
      <c r="P1639" s="12" t="s">
        <v>46008</v>
      </c>
    </row>
    <row r="1640" spans="1:16" x14ac:dyDescent="0.35">
      <c r="A1640" s="2">
        <v>1635</v>
      </c>
      <c r="B1640" s="3" t="s">
        <v>39</v>
      </c>
      <c r="C1640" s="3" t="s">
        <v>40</v>
      </c>
      <c r="D1640" s="2" t="s">
        <v>11062</v>
      </c>
      <c r="E1640" s="3" t="s">
        <v>11063</v>
      </c>
      <c r="F1640" s="3" t="s">
        <v>6096</v>
      </c>
      <c r="G1640" s="3" t="s">
        <v>11064</v>
      </c>
      <c r="H1640" s="3" t="s">
        <v>10908</v>
      </c>
      <c r="I1640" s="3" t="s">
        <v>138</v>
      </c>
      <c r="J1640" s="3" t="s">
        <v>11065</v>
      </c>
      <c r="K1640" s="3" t="s">
        <v>138</v>
      </c>
      <c r="L1640" s="3" t="s">
        <v>11066</v>
      </c>
      <c r="M1640" s="4" t="s">
        <v>6102</v>
      </c>
      <c r="N1640" s="3" t="s">
        <v>125</v>
      </c>
      <c r="O1640" s="7" t="s">
        <v>29</v>
      </c>
      <c r="P1640" s="12" t="s">
        <v>46008</v>
      </c>
    </row>
    <row r="1641" spans="1:16" x14ac:dyDescent="0.35">
      <c r="A1641" s="2">
        <v>1636</v>
      </c>
      <c r="B1641" s="3" t="s">
        <v>17</v>
      </c>
      <c r="C1641" s="3" t="s">
        <v>64</v>
      </c>
      <c r="D1641" s="2" t="s">
        <v>11067</v>
      </c>
      <c r="E1641" s="3" t="s">
        <v>11068</v>
      </c>
      <c r="F1641" s="3" t="s">
        <v>6096</v>
      </c>
      <c r="G1641" s="3" t="s">
        <v>11069</v>
      </c>
      <c r="H1641" s="3" t="s">
        <v>10908</v>
      </c>
      <c r="I1641" s="3" t="s">
        <v>138</v>
      </c>
      <c r="J1641" s="3" t="s">
        <v>11070</v>
      </c>
      <c r="K1641" s="3" t="s">
        <v>138</v>
      </c>
      <c r="L1641" s="3" t="s">
        <v>11071</v>
      </c>
      <c r="M1641" s="4" t="s">
        <v>6102</v>
      </c>
      <c r="N1641" s="3" t="s">
        <v>125</v>
      </c>
      <c r="O1641" s="7" t="s">
        <v>29</v>
      </c>
      <c r="P1641" s="12" t="s">
        <v>46008</v>
      </c>
    </row>
    <row r="1642" spans="1:16" x14ac:dyDescent="0.35">
      <c r="A1642" s="2">
        <v>1637</v>
      </c>
      <c r="B1642" s="3" t="s">
        <v>39</v>
      </c>
      <c r="C1642" s="3" t="s">
        <v>48</v>
      </c>
      <c r="D1642" s="2" t="s">
        <v>11072</v>
      </c>
      <c r="E1642" s="3" t="s">
        <v>11073</v>
      </c>
      <c r="F1642" s="3" t="s">
        <v>6096</v>
      </c>
      <c r="G1642" s="3" t="s">
        <v>11074</v>
      </c>
      <c r="H1642" s="3" t="s">
        <v>10869</v>
      </c>
      <c r="I1642" s="3" t="s">
        <v>138</v>
      </c>
      <c r="J1642" s="3" t="s">
        <v>11075</v>
      </c>
      <c r="K1642" s="3" t="s">
        <v>138</v>
      </c>
      <c r="L1642" s="3" t="s">
        <v>11076</v>
      </c>
      <c r="M1642" s="4" t="s">
        <v>6102</v>
      </c>
      <c r="N1642" s="3" t="s">
        <v>125</v>
      </c>
      <c r="O1642" s="7" t="s">
        <v>29</v>
      </c>
      <c r="P1642" s="12" t="s">
        <v>46008</v>
      </c>
    </row>
    <row r="1643" spans="1:16" x14ac:dyDescent="0.35">
      <c r="A1643" s="2">
        <v>1638</v>
      </c>
      <c r="B1643" s="3" t="s">
        <v>39</v>
      </c>
      <c r="C1643" s="3" t="s">
        <v>48</v>
      </c>
      <c r="D1643" s="2" t="s">
        <v>11077</v>
      </c>
      <c r="E1643" s="3" t="s">
        <v>11078</v>
      </c>
      <c r="F1643" s="3" t="s">
        <v>6096</v>
      </c>
      <c r="G1643" s="3" t="s">
        <v>11079</v>
      </c>
      <c r="H1643" s="3" t="s">
        <v>10908</v>
      </c>
      <c r="I1643" s="3" t="s">
        <v>138</v>
      </c>
      <c r="J1643" s="3" t="s">
        <v>11080</v>
      </c>
      <c r="K1643" s="3" t="s">
        <v>138</v>
      </c>
      <c r="L1643" s="3" t="s">
        <v>11081</v>
      </c>
      <c r="M1643" s="4" t="s">
        <v>6102</v>
      </c>
      <c r="N1643" s="3" t="s">
        <v>125</v>
      </c>
      <c r="O1643" s="7" t="s">
        <v>29</v>
      </c>
      <c r="P1643" s="12" t="s">
        <v>46008</v>
      </c>
    </row>
    <row r="1644" spans="1:16" x14ac:dyDescent="0.35">
      <c r="A1644" s="2">
        <v>1639</v>
      </c>
      <c r="B1644" s="3" t="s">
        <v>39</v>
      </c>
      <c r="C1644" s="3" t="s">
        <v>48</v>
      </c>
      <c r="D1644" s="2" t="s">
        <v>11082</v>
      </c>
      <c r="E1644" s="3" t="s">
        <v>11083</v>
      </c>
      <c r="F1644" s="3" t="s">
        <v>6096</v>
      </c>
      <c r="G1644" s="3" t="s">
        <v>11084</v>
      </c>
      <c r="H1644" s="3" t="s">
        <v>10908</v>
      </c>
      <c r="I1644" s="3" t="s">
        <v>138</v>
      </c>
      <c r="J1644" s="3" t="s">
        <v>11085</v>
      </c>
      <c r="K1644" s="3" t="s">
        <v>138</v>
      </c>
      <c r="L1644" s="3" t="s">
        <v>11086</v>
      </c>
      <c r="M1644" s="4" t="s">
        <v>6102</v>
      </c>
      <c r="N1644" s="3" t="s">
        <v>125</v>
      </c>
      <c r="O1644" s="7" t="s">
        <v>29</v>
      </c>
      <c r="P1644" s="12" t="s">
        <v>46008</v>
      </c>
    </row>
    <row r="1645" spans="1:16" x14ac:dyDescent="0.35">
      <c r="A1645" s="2">
        <v>1640</v>
      </c>
      <c r="B1645" s="3" t="s">
        <v>39</v>
      </c>
      <c r="C1645" s="3" t="s">
        <v>48</v>
      </c>
      <c r="D1645" s="2" t="s">
        <v>11087</v>
      </c>
      <c r="E1645" s="3" t="s">
        <v>11088</v>
      </c>
      <c r="F1645" s="3" t="s">
        <v>6096</v>
      </c>
      <c r="G1645" s="3" t="s">
        <v>11089</v>
      </c>
      <c r="H1645" s="3" t="s">
        <v>10908</v>
      </c>
      <c r="I1645" s="3" t="s">
        <v>138</v>
      </c>
      <c r="J1645" s="3" t="s">
        <v>11090</v>
      </c>
      <c r="K1645" s="3" t="s">
        <v>138</v>
      </c>
      <c r="L1645" s="3" t="s">
        <v>11091</v>
      </c>
      <c r="M1645" s="4" t="s">
        <v>6102</v>
      </c>
      <c r="N1645" s="3" t="s">
        <v>125</v>
      </c>
      <c r="O1645" s="7" t="s">
        <v>29</v>
      </c>
      <c r="P1645" s="12" t="s">
        <v>46008</v>
      </c>
    </row>
    <row r="1646" spans="1:16" ht="20" x14ac:dyDescent="0.35">
      <c r="A1646" s="2">
        <v>1641</v>
      </c>
      <c r="B1646" s="3" t="s">
        <v>30</v>
      </c>
      <c r="C1646" s="3" t="s">
        <v>31</v>
      </c>
      <c r="D1646" s="2" t="s">
        <v>11092</v>
      </c>
      <c r="E1646" s="3" t="s">
        <v>11093</v>
      </c>
      <c r="F1646" s="3" t="s">
        <v>340</v>
      </c>
      <c r="G1646" s="3" t="s">
        <v>11094</v>
      </c>
      <c r="H1646" s="3" t="s">
        <v>11095</v>
      </c>
      <c r="I1646" s="3" t="s">
        <v>159</v>
      </c>
      <c r="J1646" s="3" t="s">
        <v>11096</v>
      </c>
      <c r="K1646" s="3" t="s">
        <v>138</v>
      </c>
      <c r="L1646" s="3" t="s">
        <v>11097</v>
      </c>
      <c r="M1646" s="4" t="s">
        <v>124</v>
      </c>
      <c r="N1646" s="3" t="s">
        <v>125</v>
      </c>
      <c r="O1646" s="7" t="s">
        <v>29</v>
      </c>
      <c r="P1646" s="12" t="s">
        <v>46008</v>
      </c>
    </row>
    <row r="1647" spans="1:16" ht="20" x14ac:dyDescent="0.35">
      <c r="A1647" s="2">
        <v>1642</v>
      </c>
      <c r="B1647" s="3" t="s">
        <v>39</v>
      </c>
      <c r="C1647" s="3" t="s">
        <v>48</v>
      </c>
      <c r="D1647" s="2" t="s">
        <v>11098</v>
      </c>
      <c r="E1647" s="3" t="s">
        <v>11099</v>
      </c>
      <c r="F1647" s="3" t="s">
        <v>340</v>
      </c>
      <c r="G1647" s="3" t="s">
        <v>11100</v>
      </c>
      <c r="H1647" s="3" t="s">
        <v>11101</v>
      </c>
      <c r="I1647" s="3" t="s">
        <v>159</v>
      </c>
      <c r="J1647" s="3" t="s">
        <v>11102</v>
      </c>
      <c r="K1647" s="3" t="s">
        <v>138</v>
      </c>
      <c r="L1647" s="3" t="s">
        <v>11103</v>
      </c>
      <c r="M1647" s="4" t="s">
        <v>124</v>
      </c>
      <c r="N1647" s="3" t="s">
        <v>125</v>
      </c>
      <c r="O1647" s="7" t="s">
        <v>29</v>
      </c>
      <c r="P1647" s="12" t="s">
        <v>46008</v>
      </c>
    </row>
    <row r="1648" spans="1:16" ht="20" x14ac:dyDescent="0.35">
      <c r="A1648" s="2">
        <v>1643</v>
      </c>
      <c r="B1648" s="3" t="s">
        <v>663</v>
      </c>
      <c r="C1648" s="3" t="s">
        <v>3114</v>
      </c>
      <c r="D1648" s="2" t="s">
        <v>11104</v>
      </c>
      <c r="E1648" s="3" t="s">
        <v>11105</v>
      </c>
      <c r="F1648" s="3" t="s">
        <v>118</v>
      </c>
      <c r="G1648" s="3" t="s">
        <v>11106</v>
      </c>
      <c r="H1648" s="3" t="s">
        <v>11107</v>
      </c>
      <c r="I1648" s="3" t="s">
        <v>138</v>
      </c>
      <c r="J1648" s="3" t="s">
        <v>11108</v>
      </c>
      <c r="K1648" s="3" t="s">
        <v>138</v>
      </c>
      <c r="L1648" s="3" t="s">
        <v>11109</v>
      </c>
      <c r="M1648" s="4" t="s">
        <v>124</v>
      </c>
      <c r="N1648" s="3" t="s">
        <v>125</v>
      </c>
      <c r="O1648" s="7" t="s">
        <v>29</v>
      </c>
      <c r="P1648" s="12" t="s">
        <v>46008</v>
      </c>
    </row>
    <row r="1649" spans="1:16" ht="20" x14ac:dyDescent="0.35">
      <c r="A1649" s="2">
        <v>1644</v>
      </c>
      <c r="B1649" s="3" t="s">
        <v>241</v>
      </c>
      <c r="C1649" s="3" t="s">
        <v>1984</v>
      </c>
      <c r="D1649" s="2" t="s">
        <v>11110</v>
      </c>
      <c r="E1649" s="3" t="s">
        <v>11111</v>
      </c>
      <c r="F1649" s="3" t="s">
        <v>395</v>
      </c>
      <c r="G1649" s="3" t="s">
        <v>11112</v>
      </c>
      <c r="H1649" s="3" t="s">
        <v>11113</v>
      </c>
      <c r="I1649" s="3" t="s">
        <v>10659</v>
      </c>
      <c r="J1649" s="3" t="s">
        <v>11114</v>
      </c>
      <c r="K1649" s="3" t="s">
        <v>11115</v>
      </c>
      <c r="L1649" s="3" t="s">
        <v>11116</v>
      </c>
      <c r="M1649" s="4" t="s">
        <v>124</v>
      </c>
      <c r="N1649" s="3" t="s">
        <v>125</v>
      </c>
      <c r="O1649" s="7" t="s">
        <v>29</v>
      </c>
      <c r="P1649" s="12" t="s">
        <v>46008</v>
      </c>
    </row>
    <row r="1650" spans="1:16" ht="30" x14ac:dyDescent="0.35">
      <c r="A1650" s="2">
        <v>1645</v>
      </c>
      <c r="B1650" s="3" t="s">
        <v>39</v>
      </c>
      <c r="C1650" s="3" t="s">
        <v>401</v>
      </c>
      <c r="D1650" s="2" t="s">
        <v>11117</v>
      </c>
      <c r="E1650" s="3" t="s">
        <v>11118</v>
      </c>
      <c r="F1650" s="3" t="s">
        <v>21</v>
      </c>
      <c r="G1650" s="3" t="s">
        <v>11119</v>
      </c>
      <c r="H1650" s="3" t="s">
        <v>11120</v>
      </c>
      <c r="I1650" s="3" t="s">
        <v>24</v>
      </c>
      <c r="J1650" s="3" t="s">
        <v>11121</v>
      </c>
      <c r="K1650" s="3" t="s">
        <v>11122</v>
      </c>
      <c r="L1650" s="3" t="s">
        <v>11123</v>
      </c>
      <c r="M1650" s="4" t="s">
        <v>28</v>
      </c>
      <c r="N1650" s="3" t="s">
        <v>29</v>
      </c>
      <c r="O1650" s="7" t="s">
        <v>29</v>
      </c>
      <c r="P1650" s="12" t="s">
        <v>46008</v>
      </c>
    </row>
    <row r="1651" spans="1:16" x14ac:dyDescent="0.35">
      <c r="A1651" s="2">
        <v>1646</v>
      </c>
      <c r="B1651" s="3" t="s">
        <v>39</v>
      </c>
      <c r="C1651" s="3" t="s">
        <v>812</v>
      </c>
      <c r="D1651" s="2" t="s">
        <v>11124</v>
      </c>
      <c r="E1651" s="3" t="s">
        <v>11125</v>
      </c>
      <c r="F1651" s="3" t="s">
        <v>6096</v>
      </c>
      <c r="G1651" s="3" t="s">
        <v>11126</v>
      </c>
      <c r="H1651" s="3" t="s">
        <v>11127</v>
      </c>
      <c r="I1651" s="3" t="s">
        <v>138</v>
      </c>
      <c r="J1651" s="3" t="s">
        <v>11128</v>
      </c>
      <c r="K1651" s="3" t="s">
        <v>138</v>
      </c>
      <c r="L1651" s="3" t="s">
        <v>11129</v>
      </c>
      <c r="M1651" s="4" t="s">
        <v>6102</v>
      </c>
      <c r="N1651" s="3" t="s">
        <v>125</v>
      </c>
      <c r="O1651" s="7" t="s">
        <v>29</v>
      </c>
      <c r="P1651" s="12" t="s">
        <v>46008</v>
      </c>
    </row>
    <row r="1652" spans="1:16" x14ac:dyDescent="0.35">
      <c r="A1652" s="2">
        <v>1647</v>
      </c>
      <c r="B1652" s="3" t="s">
        <v>39</v>
      </c>
      <c r="C1652" s="3" t="s">
        <v>401</v>
      </c>
      <c r="D1652" s="2" t="s">
        <v>11130</v>
      </c>
      <c r="E1652" s="3" t="s">
        <v>11131</v>
      </c>
      <c r="F1652" s="3" t="s">
        <v>6096</v>
      </c>
      <c r="G1652" s="3" t="s">
        <v>11132</v>
      </c>
      <c r="H1652" s="3" t="s">
        <v>11133</v>
      </c>
      <c r="I1652" s="3" t="s">
        <v>138</v>
      </c>
      <c r="J1652" s="3" t="s">
        <v>11134</v>
      </c>
      <c r="K1652" s="3" t="s">
        <v>138</v>
      </c>
      <c r="L1652" s="3" t="s">
        <v>11135</v>
      </c>
      <c r="M1652" s="4" t="s">
        <v>6102</v>
      </c>
      <c r="N1652" s="3" t="s">
        <v>125</v>
      </c>
      <c r="O1652" s="7" t="s">
        <v>29</v>
      </c>
      <c r="P1652" s="12" t="s">
        <v>46008</v>
      </c>
    </row>
    <row r="1653" spans="1:16" x14ac:dyDescent="0.35">
      <c r="A1653" s="2">
        <v>1648</v>
      </c>
      <c r="B1653" s="3" t="s">
        <v>39</v>
      </c>
      <c r="C1653" s="3" t="s">
        <v>401</v>
      </c>
      <c r="D1653" s="2" t="s">
        <v>11136</v>
      </c>
      <c r="E1653" s="3" t="s">
        <v>11137</v>
      </c>
      <c r="F1653" s="3" t="s">
        <v>6096</v>
      </c>
      <c r="G1653" s="3" t="s">
        <v>11138</v>
      </c>
      <c r="H1653" s="3" t="s">
        <v>11139</v>
      </c>
      <c r="I1653" s="3" t="s">
        <v>138</v>
      </c>
      <c r="J1653" s="3" t="s">
        <v>11140</v>
      </c>
      <c r="K1653" s="3" t="s">
        <v>138</v>
      </c>
      <c r="L1653" s="3" t="s">
        <v>11141</v>
      </c>
      <c r="M1653" s="4" t="s">
        <v>6102</v>
      </c>
      <c r="N1653" s="3" t="s">
        <v>125</v>
      </c>
      <c r="O1653" s="7" t="s">
        <v>29</v>
      </c>
      <c r="P1653" s="12" t="s">
        <v>46008</v>
      </c>
    </row>
    <row r="1654" spans="1:16" x14ac:dyDescent="0.35">
      <c r="A1654" s="2">
        <v>1649</v>
      </c>
      <c r="B1654" s="3" t="s">
        <v>39</v>
      </c>
      <c r="C1654" s="3" t="s">
        <v>401</v>
      </c>
      <c r="D1654" s="2" t="s">
        <v>11142</v>
      </c>
      <c r="E1654" s="3" t="s">
        <v>11143</v>
      </c>
      <c r="F1654" s="3" t="s">
        <v>6096</v>
      </c>
      <c r="G1654" s="3" t="s">
        <v>11144</v>
      </c>
      <c r="H1654" s="3" t="s">
        <v>11139</v>
      </c>
      <c r="I1654" s="3" t="s">
        <v>138</v>
      </c>
      <c r="J1654" s="3" t="s">
        <v>11145</v>
      </c>
      <c r="K1654" s="3" t="s">
        <v>138</v>
      </c>
      <c r="L1654" s="3" t="s">
        <v>11146</v>
      </c>
      <c r="M1654" s="4" t="s">
        <v>6102</v>
      </c>
      <c r="N1654" s="3" t="s">
        <v>125</v>
      </c>
      <c r="O1654" s="7" t="s">
        <v>29</v>
      </c>
      <c r="P1654" s="12" t="s">
        <v>46008</v>
      </c>
    </row>
    <row r="1655" spans="1:16" x14ac:dyDescent="0.35">
      <c r="A1655" s="2">
        <v>1650</v>
      </c>
      <c r="B1655" s="3" t="s">
        <v>39</v>
      </c>
      <c r="C1655" s="3" t="s">
        <v>401</v>
      </c>
      <c r="D1655" s="2" t="s">
        <v>11147</v>
      </c>
      <c r="E1655" s="3" t="s">
        <v>11148</v>
      </c>
      <c r="F1655" s="3" t="s">
        <v>6096</v>
      </c>
      <c r="G1655" s="3" t="s">
        <v>11149</v>
      </c>
      <c r="H1655" s="3" t="s">
        <v>11150</v>
      </c>
      <c r="I1655" s="3" t="s">
        <v>138</v>
      </c>
      <c r="J1655" s="3" t="s">
        <v>11151</v>
      </c>
      <c r="K1655" s="3" t="s">
        <v>138</v>
      </c>
      <c r="L1655" s="3" t="s">
        <v>11152</v>
      </c>
      <c r="M1655" s="4" t="s">
        <v>6102</v>
      </c>
      <c r="N1655" s="3" t="s">
        <v>125</v>
      </c>
      <c r="O1655" s="7" t="s">
        <v>29</v>
      </c>
      <c r="P1655" s="12" t="s">
        <v>46008</v>
      </c>
    </row>
    <row r="1656" spans="1:16" x14ac:dyDescent="0.35">
      <c r="A1656" s="2">
        <v>1651</v>
      </c>
      <c r="B1656" s="3" t="s">
        <v>39</v>
      </c>
      <c r="C1656" s="3" t="s">
        <v>163</v>
      </c>
      <c r="D1656" s="2" t="s">
        <v>11153</v>
      </c>
      <c r="E1656" s="3" t="s">
        <v>11154</v>
      </c>
      <c r="F1656" s="3" t="s">
        <v>6096</v>
      </c>
      <c r="G1656" s="3" t="s">
        <v>11155</v>
      </c>
      <c r="H1656" s="3" t="s">
        <v>11139</v>
      </c>
      <c r="I1656" s="3" t="s">
        <v>138</v>
      </c>
      <c r="J1656" s="3" t="s">
        <v>11156</v>
      </c>
      <c r="K1656" s="3" t="s">
        <v>138</v>
      </c>
      <c r="L1656" s="3" t="s">
        <v>11157</v>
      </c>
      <c r="M1656" s="4" t="s">
        <v>6102</v>
      </c>
      <c r="N1656" s="3" t="s">
        <v>125</v>
      </c>
      <c r="O1656" s="7" t="s">
        <v>29</v>
      </c>
      <c r="P1656" s="12" t="s">
        <v>46008</v>
      </c>
    </row>
    <row r="1657" spans="1:16" x14ac:dyDescent="0.35">
      <c r="A1657" s="2">
        <v>1652</v>
      </c>
      <c r="B1657" s="3" t="s">
        <v>39</v>
      </c>
      <c r="C1657" s="3" t="s">
        <v>163</v>
      </c>
      <c r="D1657" s="2" t="s">
        <v>11158</v>
      </c>
      <c r="E1657" s="3" t="s">
        <v>11159</v>
      </c>
      <c r="F1657" s="3" t="s">
        <v>6096</v>
      </c>
      <c r="G1657" s="3" t="s">
        <v>11160</v>
      </c>
      <c r="H1657" s="3" t="s">
        <v>11139</v>
      </c>
      <c r="I1657" s="3" t="s">
        <v>138</v>
      </c>
      <c r="J1657" s="3" t="s">
        <v>11161</v>
      </c>
      <c r="K1657" s="3" t="s">
        <v>138</v>
      </c>
      <c r="L1657" s="3" t="s">
        <v>11162</v>
      </c>
      <c r="M1657" s="4" t="s">
        <v>6102</v>
      </c>
      <c r="N1657" s="3" t="s">
        <v>125</v>
      </c>
      <c r="O1657" s="7" t="s">
        <v>29</v>
      </c>
      <c r="P1657" s="12" t="s">
        <v>46008</v>
      </c>
    </row>
    <row r="1658" spans="1:16" x14ac:dyDescent="0.35">
      <c r="A1658" s="2">
        <v>1653</v>
      </c>
      <c r="B1658" s="3" t="s">
        <v>39</v>
      </c>
      <c r="C1658" s="3" t="s">
        <v>163</v>
      </c>
      <c r="D1658" s="2" t="s">
        <v>11163</v>
      </c>
      <c r="E1658" s="3" t="s">
        <v>11164</v>
      </c>
      <c r="F1658" s="3" t="s">
        <v>6096</v>
      </c>
      <c r="G1658" s="3" t="s">
        <v>11165</v>
      </c>
      <c r="H1658" s="3" t="s">
        <v>11139</v>
      </c>
      <c r="I1658" s="3" t="s">
        <v>138</v>
      </c>
      <c r="J1658" s="3" t="s">
        <v>11166</v>
      </c>
      <c r="K1658" s="3" t="s">
        <v>138</v>
      </c>
      <c r="L1658" s="3" t="s">
        <v>11167</v>
      </c>
      <c r="M1658" s="4" t="s">
        <v>6102</v>
      </c>
      <c r="N1658" s="3" t="s">
        <v>125</v>
      </c>
      <c r="O1658" s="7" t="s">
        <v>29</v>
      </c>
      <c r="P1658" s="12" t="s">
        <v>46008</v>
      </c>
    </row>
    <row r="1659" spans="1:16" ht="20" x14ac:dyDescent="0.35">
      <c r="A1659" s="2">
        <v>1654</v>
      </c>
      <c r="B1659" s="3" t="s">
        <v>1052</v>
      </c>
      <c r="C1659" s="3" t="s">
        <v>5318</v>
      </c>
      <c r="D1659" s="2" t="s">
        <v>11168</v>
      </c>
      <c r="E1659" s="3" t="s">
        <v>11169</v>
      </c>
      <c r="F1659" s="3" t="s">
        <v>5277</v>
      </c>
      <c r="G1659" s="3" t="s">
        <v>11170</v>
      </c>
      <c r="H1659" s="3" t="s">
        <v>11171</v>
      </c>
      <c r="I1659" s="3" t="s">
        <v>4868</v>
      </c>
      <c r="J1659" s="3" t="s">
        <v>11172</v>
      </c>
      <c r="K1659" s="3" t="s">
        <v>138</v>
      </c>
      <c r="L1659" s="3" t="s">
        <v>11173</v>
      </c>
      <c r="M1659" s="4" t="s">
        <v>124</v>
      </c>
      <c r="N1659" s="3" t="s">
        <v>125</v>
      </c>
      <c r="O1659" s="7" t="s">
        <v>29</v>
      </c>
      <c r="P1659" s="12" t="s">
        <v>46008</v>
      </c>
    </row>
    <row r="1660" spans="1:16" x14ac:dyDescent="0.35">
      <c r="A1660" s="2">
        <v>1655</v>
      </c>
      <c r="B1660" s="3" t="s">
        <v>39</v>
      </c>
      <c r="C1660" s="3" t="s">
        <v>163</v>
      </c>
      <c r="D1660" s="2" t="s">
        <v>11174</v>
      </c>
      <c r="E1660" s="3" t="s">
        <v>11175</v>
      </c>
      <c r="F1660" s="3" t="s">
        <v>6096</v>
      </c>
      <c r="G1660" s="3" t="s">
        <v>11176</v>
      </c>
      <c r="H1660" s="3" t="s">
        <v>11139</v>
      </c>
      <c r="I1660" s="3" t="s">
        <v>138</v>
      </c>
      <c r="J1660" s="3" t="s">
        <v>11177</v>
      </c>
      <c r="K1660" s="3" t="s">
        <v>138</v>
      </c>
      <c r="L1660" s="3" t="s">
        <v>11178</v>
      </c>
      <c r="M1660" s="4" t="s">
        <v>6102</v>
      </c>
      <c r="N1660" s="3" t="s">
        <v>125</v>
      </c>
      <c r="O1660" s="7" t="s">
        <v>29</v>
      </c>
      <c r="P1660" s="12" t="s">
        <v>46008</v>
      </c>
    </row>
    <row r="1661" spans="1:16" x14ac:dyDescent="0.35">
      <c r="A1661" s="2">
        <v>1656</v>
      </c>
      <c r="B1661" s="3" t="s">
        <v>177</v>
      </c>
      <c r="C1661" s="3" t="s">
        <v>178</v>
      </c>
      <c r="D1661" s="2" t="s">
        <v>11179</v>
      </c>
      <c r="E1661" s="3" t="s">
        <v>11180</v>
      </c>
      <c r="F1661" s="3" t="s">
        <v>6096</v>
      </c>
      <c r="G1661" s="3" t="s">
        <v>11181</v>
      </c>
      <c r="H1661" s="3" t="s">
        <v>11139</v>
      </c>
      <c r="I1661" s="3" t="s">
        <v>138</v>
      </c>
      <c r="J1661" s="3" t="s">
        <v>11182</v>
      </c>
      <c r="K1661" s="3" t="s">
        <v>138</v>
      </c>
      <c r="L1661" s="3" t="s">
        <v>11183</v>
      </c>
      <c r="M1661" s="4" t="s">
        <v>6102</v>
      </c>
      <c r="N1661" s="3" t="s">
        <v>125</v>
      </c>
      <c r="O1661" s="7" t="s">
        <v>29</v>
      </c>
      <c r="P1661" s="12" t="s">
        <v>46008</v>
      </c>
    </row>
    <row r="1662" spans="1:16" x14ac:dyDescent="0.35">
      <c r="A1662" s="2">
        <v>1657</v>
      </c>
      <c r="B1662" s="3" t="s">
        <v>177</v>
      </c>
      <c r="C1662" s="3" t="s">
        <v>178</v>
      </c>
      <c r="D1662" s="2" t="s">
        <v>11184</v>
      </c>
      <c r="E1662" s="3" t="s">
        <v>11185</v>
      </c>
      <c r="F1662" s="3" t="s">
        <v>6096</v>
      </c>
      <c r="G1662" s="3" t="s">
        <v>11186</v>
      </c>
      <c r="H1662" s="3" t="s">
        <v>11139</v>
      </c>
      <c r="I1662" s="3" t="s">
        <v>138</v>
      </c>
      <c r="J1662" s="3" t="s">
        <v>11187</v>
      </c>
      <c r="K1662" s="3" t="s">
        <v>138</v>
      </c>
      <c r="L1662" s="3" t="s">
        <v>11188</v>
      </c>
      <c r="M1662" s="4" t="s">
        <v>6102</v>
      </c>
      <c r="N1662" s="3" t="s">
        <v>125</v>
      </c>
      <c r="O1662" s="7" t="s">
        <v>29</v>
      </c>
      <c r="P1662" s="12" t="s">
        <v>46008</v>
      </c>
    </row>
    <row r="1663" spans="1:16" x14ac:dyDescent="0.35">
      <c r="A1663" s="2">
        <v>1658</v>
      </c>
      <c r="B1663" s="3" t="s">
        <v>177</v>
      </c>
      <c r="C1663" s="3" t="s">
        <v>178</v>
      </c>
      <c r="D1663" s="2" t="s">
        <v>11189</v>
      </c>
      <c r="E1663" s="3" t="s">
        <v>11190</v>
      </c>
      <c r="F1663" s="3" t="s">
        <v>6096</v>
      </c>
      <c r="G1663" s="3" t="s">
        <v>11191</v>
      </c>
      <c r="H1663" s="3" t="s">
        <v>11139</v>
      </c>
      <c r="I1663" s="3" t="s">
        <v>138</v>
      </c>
      <c r="J1663" s="3" t="s">
        <v>11192</v>
      </c>
      <c r="K1663" s="3" t="s">
        <v>138</v>
      </c>
      <c r="L1663" s="3" t="s">
        <v>11193</v>
      </c>
      <c r="M1663" s="4" t="s">
        <v>6102</v>
      </c>
      <c r="N1663" s="3" t="s">
        <v>125</v>
      </c>
      <c r="O1663" s="7" t="s">
        <v>29</v>
      </c>
      <c r="P1663" s="12" t="s">
        <v>46008</v>
      </c>
    </row>
    <row r="1664" spans="1:16" x14ac:dyDescent="0.35">
      <c r="A1664" s="2">
        <v>1659</v>
      </c>
      <c r="B1664" s="3" t="s">
        <v>177</v>
      </c>
      <c r="C1664" s="3" t="s">
        <v>178</v>
      </c>
      <c r="D1664" s="2" t="s">
        <v>11194</v>
      </c>
      <c r="E1664" s="3" t="s">
        <v>11195</v>
      </c>
      <c r="F1664" s="3" t="s">
        <v>6096</v>
      </c>
      <c r="G1664" s="3" t="s">
        <v>11196</v>
      </c>
      <c r="H1664" s="3" t="s">
        <v>11139</v>
      </c>
      <c r="I1664" s="3" t="s">
        <v>138</v>
      </c>
      <c r="J1664" s="3" t="s">
        <v>11197</v>
      </c>
      <c r="K1664" s="3" t="s">
        <v>138</v>
      </c>
      <c r="L1664" s="3" t="s">
        <v>11198</v>
      </c>
      <c r="M1664" s="4" t="s">
        <v>6102</v>
      </c>
      <c r="N1664" s="3" t="s">
        <v>125</v>
      </c>
      <c r="O1664" s="7" t="s">
        <v>29</v>
      </c>
      <c r="P1664" s="12" t="s">
        <v>46008</v>
      </c>
    </row>
    <row r="1665" spans="1:16" x14ac:dyDescent="0.35">
      <c r="A1665" s="2">
        <v>1660</v>
      </c>
      <c r="B1665" s="3" t="s">
        <v>231</v>
      </c>
      <c r="C1665" s="3" t="s">
        <v>232</v>
      </c>
      <c r="D1665" s="2" t="s">
        <v>11199</v>
      </c>
      <c r="E1665" s="3" t="s">
        <v>11200</v>
      </c>
      <c r="F1665" s="3" t="s">
        <v>6096</v>
      </c>
      <c r="G1665" s="3" t="s">
        <v>11201</v>
      </c>
      <c r="H1665" s="3" t="s">
        <v>11139</v>
      </c>
      <c r="I1665" s="3" t="s">
        <v>138</v>
      </c>
      <c r="J1665" s="3" t="s">
        <v>11202</v>
      </c>
      <c r="K1665" s="3" t="s">
        <v>138</v>
      </c>
      <c r="L1665" s="3" t="s">
        <v>11203</v>
      </c>
      <c r="M1665" s="4" t="s">
        <v>6102</v>
      </c>
      <c r="N1665" s="3" t="s">
        <v>125</v>
      </c>
      <c r="O1665" s="7" t="s">
        <v>29</v>
      </c>
      <c r="P1665" s="12" t="s">
        <v>46008</v>
      </c>
    </row>
    <row r="1666" spans="1:16" x14ac:dyDescent="0.35">
      <c r="A1666" s="2">
        <v>1661</v>
      </c>
      <c r="B1666" s="3" t="s">
        <v>231</v>
      </c>
      <c r="C1666" s="3" t="s">
        <v>232</v>
      </c>
      <c r="D1666" s="2" t="s">
        <v>11204</v>
      </c>
      <c r="E1666" s="3" t="s">
        <v>11205</v>
      </c>
      <c r="F1666" s="3" t="s">
        <v>6096</v>
      </c>
      <c r="G1666" s="3" t="s">
        <v>11206</v>
      </c>
      <c r="H1666" s="3" t="s">
        <v>11139</v>
      </c>
      <c r="I1666" s="3" t="s">
        <v>138</v>
      </c>
      <c r="J1666" s="3" t="s">
        <v>11207</v>
      </c>
      <c r="K1666" s="3" t="s">
        <v>138</v>
      </c>
      <c r="L1666" s="3" t="s">
        <v>11208</v>
      </c>
      <c r="M1666" s="4" t="s">
        <v>6102</v>
      </c>
      <c r="N1666" s="3" t="s">
        <v>125</v>
      </c>
      <c r="O1666" s="7" t="s">
        <v>29</v>
      </c>
      <c r="P1666" s="12" t="s">
        <v>46008</v>
      </c>
    </row>
    <row r="1667" spans="1:16" ht="20" x14ac:dyDescent="0.35">
      <c r="A1667" s="2">
        <v>1662</v>
      </c>
      <c r="B1667" s="3" t="s">
        <v>1052</v>
      </c>
      <c r="C1667" s="3" t="s">
        <v>7687</v>
      </c>
      <c r="D1667" s="2" t="s">
        <v>11209</v>
      </c>
      <c r="E1667" s="3" t="s">
        <v>11210</v>
      </c>
      <c r="F1667" s="3" t="s">
        <v>5277</v>
      </c>
      <c r="G1667" s="3" t="s">
        <v>11211</v>
      </c>
      <c r="H1667" s="3" t="s">
        <v>11212</v>
      </c>
      <c r="I1667" s="3" t="s">
        <v>159</v>
      </c>
      <c r="J1667" s="3" t="s">
        <v>11213</v>
      </c>
      <c r="K1667" s="3" t="s">
        <v>138</v>
      </c>
      <c r="L1667" s="3" t="s">
        <v>11214</v>
      </c>
      <c r="M1667" s="4" t="s">
        <v>124</v>
      </c>
      <c r="N1667" s="3" t="s">
        <v>125</v>
      </c>
      <c r="O1667" s="7" t="s">
        <v>29</v>
      </c>
      <c r="P1667" s="12" t="s">
        <v>46008</v>
      </c>
    </row>
    <row r="1668" spans="1:16" ht="20" x14ac:dyDescent="0.35">
      <c r="A1668" s="2">
        <v>1663</v>
      </c>
      <c r="B1668" s="3" t="s">
        <v>11215</v>
      </c>
      <c r="C1668" s="3" t="s">
        <v>11215</v>
      </c>
      <c r="D1668" s="2" t="s">
        <v>11216</v>
      </c>
      <c r="E1668" s="3" t="s">
        <v>11217</v>
      </c>
      <c r="F1668" s="3" t="s">
        <v>340</v>
      </c>
      <c r="G1668" s="3" t="s">
        <v>11218</v>
      </c>
      <c r="H1668" s="3" t="s">
        <v>11219</v>
      </c>
      <c r="I1668" s="3" t="s">
        <v>11220</v>
      </c>
      <c r="J1668" s="3" t="s">
        <v>11221</v>
      </c>
      <c r="K1668" s="3" t="s">
        <v>138</v>
      </c>
      <c r="L1668" s="3" t="s">
        <v>11222</v>
      </c>
      <c r="M1668" s="4" t="s">
        <v>124</v>
      </c>
      <c r="N1668" s="3" t="s">
        <v>125</v>
      </c>
      <c r="O1668" s="7" t="s">
        <v>29</v>
      </c>
      <c r="P1668" s="12" t="s">
        <v>46008</v>
      </c>
    </row>
    <row r="1669" spans="1:16" ht="20" x14ac:dyDescent="0.35">
      <c r="A1669" s="2">
        <v>1664</v>
      </c>
      <c r="B1669" s="3" t="s">
        <v>17</v>
      </c>
      <c r="C1669" s="3" t="s">
        <v>495</v>
      </c>
      <c r="D1669" s="2" t="s">
        <v>11223</v>
      </c>
      <c r="E1669" s="3" t="s">
        <v>11224</v>
      </c>
      <c r="F1669" s="3" t="s">
        <v>340</v>
      </c>
      <c r="G1669" s="3" t="s">
        <v>11225</v>
      </c>
      <c r="H1669" s="3" t="s">
        <v>11226</v>
      </c>
      <c r="I1669" s="3" t="s">
        <v>159</v>
      </c>
      <c r="J1669" s="3" t="s">
        <v>11227</v>
      </c>
      <c r="K1669" s="3" t="s">
        <v>11228</v>
      </c>
      <c r="L1669" s="3" t="s">
        <v>11229</v>
      </c>
      <c r="M1669" s="4" t="s">
        <v>124</v>
      </c>
      <c r="N1669" s="3" t="s">
        <v>125</v>
      </c>
      <c r="O1669" s="7" t="s">
        <v>29</v>
      </c>
      <c r="P1669" s="12" t="s">
        <v>46008</v>
      </c>
    </row>
    <row r="1670" spans="1:16" ht="20" x14ac:dyDescent="0.35">
      <c r="A1670" s="2">
        <v>1665</v>
      </c>
      <c r="B1670" s="3" t="s">
        <v>17</v>
      </c>
      <c r="C1670" s="3" t="s">
        <v>495</v>
      </c>
      <c r="D1670" s="2" t="s">
        <v>11230</v>
      </c>
      <c r="E1670" s="3" t="s">
        <v>11231</v>
      </c>
      <c r="F1670" s="3" t="s">
        <v>340</v>
      </c>
      <c r="G1670" s="3" t="s">
        <v>11232</v>
      </c>
      <c r="H1670" s="3" t="s">
        <v>11233</v>
      </c>
      <c r="I1670" s="3" t="s">
        <v>159</v>
      </c>
      <c r="J1670" s="3" t="s">
        <v>11234</v>
      </c>
      <c r="K1670" s="3" t="s">
        <v>138</v>
      </c>
      <c r="L1670" s="3" t="s">
        <v>11235</v>
      </c>
      <c r="M1670" s="4" t="s">
        <v>124</v>
      </c>
      <c r="N1670" s="3" t="s">
        <v>125</v>
      </c>
      <c r="O1670" s="7" t="s">
        <v>29</v>
      </c>
      <c r="P1670" s="12" t="s">
        <v>46008</v>
      </c>
    </row>
    <row r="1671" spans="1:16" ht="20" x14ac:dyDescent="0.35">
      <c r="A1671" s="2">
        <v>1666</v>
      </c>
      <c r="B1671" s="3" t="s">
        <v>17</v>
      </c>
      <c r="C1671" s="3" t="s">
        <v>495</v>
      </c>
      <c r="D1671" s="2" t="s">
        <v>11236</v>
      </c>
      <c r="E1671" s="3" t="s">
        <v>11237</v>
      </c>
      <c r="F1671" s="3" t="s">
        <v>340</v>
      </c>
      <c r="G1671" s="3" t="s">
        <v>11238</v>
      </c>
      <c r="H1671" s="3" t="s">
        <v>1491</v>
      </c>
      <c r="I1671" s="3" t="s">
        <v>24</v>
      </c>
      <c r="J1671" s="3" t="s">
        <v>11239</v>
      </c>
      <c r="K1671" s="3" t="s">
        <v>138</v>
      </c>
      <c r="L1671" s="3" t="s">
        <v>11240</v>
      </c>
      <c r="M1671" s="4" t="s">
        <v>124</v>
      </c>
      <c r="N1671" s="3" t="s">
        <v>125</v>
      </c>
      <c r="O1671" s="7" t="s">
        <v>29</v>
      </c>
      <c r="P1671" s="12" t="s">
        <v>46008</v>
      </c>
    </row>
    <row r="1672" spans="1:16" ht="20" x14ac:dyDescent="0.35">
      <c r="A1672" s="2">
        <v>1667</v>
      </c>
      <c r="B1672" s="3" t="s">
        <v>17</v>
      </c>
      <c r="C1672" s="3" t="s">
        <v>94</v>
      </c>
      <c r="D1672" s="2" t="s">
        <v>11241</v>
      </c>
      <c r="E1672" s="3" t="s">
        <v>11242</v>
      </c>
      <c r="F1672" s="3" t="s">
        <v>340</v>
      </c>
      <c r="G1672" s="3" t="s">
        <v>11243</v>
      </c>
      <c r="H1672" s="3" t="s">
        <v>11244</v>
      </c>
      <c r="I1672" s="3" t="s">
        <v>159</v>
      </c>
      <c r="J1672" s="3" t="s">
        <v>11245</v>
      </c>
      <c r="K1672" s="3" t="s">
        <v>138</v>
      </c>
      <c r="L1672" s="3" t="s">
        <v>11246</v>
      </c>
      <c r="M1672" s="4" t="s">
        <v>124</v>
      </c>
      <c r="N1672" s="3" t="s">
        <v>125</v>
      </c>
      <c r="O1672" s="7" t="s">
        <v>29</v>
      </c>
      <c r="P1672" s="12" t="s">
        <v>46008</v>
      </c>
    </row>
    <row r="1673" spans="1:16" ht="20" x14ac:dyDescent="0.35">
      <c r="A1673" s="2">
        <v>1668</v>
      </c>
      <c r="B1673" s="3" t="s">
        <v>17</v>
      </c>
      <c r="C1673" s="3" t="s">
        <v>18</v>
      </c>
      <c r="D1673" s="2" t="s">
        <v>11247</v>
      </c>
      <c r="E1673" s="3" t="s">
        <v>11248</v>
      </c>
      <c r="F1673" s="3" t="s">
        <v>118</v>
      </c>
      <c r="G1673" s="3" t="s">
        <v>11249</v>
      </c>
      <c r="H1673" s="3" t="s">
        <v>11250</v>
      </c>
      <c r="I1673" s="3" t="s">
        <v>159</v>
      </c>
      <c r="J1673" s="3" t="s">
        <v>11251</v>
      </c>
      <c r="K1673" s="3" t="s">
        <v>138</v>
      </c>
      <c r="L1673" s="3" t="s">
        <v>11252</v>
      </c>
      <c r="M1673" s="4" t="s">
        <v>124</v>
      </c>
      <c r="N1673" s="3" t="s">
        <v>125</v>
      </c>
      <c r="O1673" s="7" t="s">
        <v>29</v>
      </c>
      <c r="P1673" s="12" t="s">
        <v>46008</v>
      </c>
    </row>
    <row r="1674" spans="1:16" x14ac:dyDescent="0.35">
      <c r="A1674" s="2">
        <v>1669</v>
      </c>
      <c r="B1674" s="3" t="s">
        <v>231</v>
      </c>
      <c r="C1674" s="3" t="s">
        <v>3778</v>
      </c>
      <c r="D1674" s="2" t="s">
        <v>11253</v>
      </c>
      <c r="E1674" s="3" t="s">
        <v>11254</v>
      </c>
      <c r="F1674" s="3" t="s">
        <v>6096</v>
      </c>
      <c r="G1674" s="3" t="s">
        <v>11255</v>
      </c>
      <c r="H1674" s="3" t="s">
        <v>11139</v>
      </c>
      <c r="I1674" s="3" t="s">
        <v>138</v>
      </c>
      <c r="J1674" s="3" t="s">
        <v>11256</v>
      </c>
      <c r="K1674" s="3"/>
      <c r="L1674" s="3" t="s">
        <v>11257</v>
      </c>
      <c r="M1674" s="4" t="s">
        <v>6102</v>
      </c>
      <c r="N1674" s="3" t="s">
        <v>125</v>
      </c>
      <c r="O1674" s="7" t="s">
        <v>29</v>
      </c>
      <c r="P1674" s="12" t="s">
        <v>46008</v>
      </c>
    </row>
    <row r="1675" spans="1:16" x14ac:dyDescent="0.35">
      <c r="A1675" s="2">
        <v>1670</v>
      </c>
      <c r="B1675" s="3" t="s">
        <v>231</v>
      </c>
      <c r="C1675" s="3" t="s">
        <v>3778</v>
      </c>
      <c r="D1675" s="2" t="s">
        <v>11258</v>
      </c>
      <c r="E1675" s="3" t="s">
        <v>11259</v>
      </c>
      <c r="F1675" s="3" t="s">
        <v>6096</v>
      </c>
      <c r="G1675" s="3" t="s">
        <v>11260</v>
      </c>
      <c r="H1675" s="3" t="s">
        <v>11139</v>
      </c>
      <c r="I1675" s="3" t="s">
        <v>138</v>
      </c>
      <c r="J1675" s="3" t="s">
        <v>11261</v>
      </c>
      <c r="K1675" s="3" t="s">
        <v>138</v>
      </c>
      <c r="L1675" s="3" t="s">
        <v>11262</v>
      </c>
      <c r="M1675" s="4" t="s">
        <v>6102</v>
      </c>
      <c r="N1675" s="3" t="s">
        <v>125</v>
      </c>
      <c r="O1675" s="7" t="s">
        <v>29</v>
      </c>
      <c r="P1675" s="12" t="s">
        <v>46008</v>
      </c>
    </row>
    <row r="1676" spans="1:16" x14ac:dyDescent="0.35">
      <c r="A1676" s="2">
        <v>1671</v>
      </c>
      <c r="B1676" s="3" t="s">
        <v>177</v>
      </c>
      <c r="C1676" s="3" t="s">
        <v>372</v>
      </c>
      <c r="D1676" s="2" t="s">
        <v>11263</v>
      </c>
      <c r="E1676" s="3" t="s">
        <v>11264</v>
      </c>
      <c r="F1676" s="3" t="s">
        <v>6096</v>
      </c>
      <c r="G1676" s="3" t="s">
        <v>11265</v>
      </c>
      <c r="H1676" s="3" t="s">
        <v>11139</v>
      </c>
      <c r="I1676" s="3" t="s">
        <v>138</v>
      </c>
      <c r="J1676" s="3" t="s">
        <v>11266</v>
      </c>
      <c r="K1676" s="3" t="s">
        <v>138</v>
      </c>
      <c r="L1676" s="3" t="s">
        <v>11267</v>
      </c>
      <c r="M1676" s="4" t="s">
        <v>6102</v>
      </c>
      <c r="N1676" s="3" t="s">
        <v>125</v>
      </c>
      <c r="O1676" s="7" t="s">
        <v>29</v>
      </c>
      <c r="P1676" s="12" t="s">
        <v>46008</v>
      </c>
    </row>
    <row r="1677" spans="1:16" x14ac:dyDescent="0.35">
      <c r="A1677" s="2">
        <v>1672</v>
      </c>
      <c r="B1677" s="3" t="s">
        <v>177</v>
      </c>
      <c r="C1677" s="3" t="s">
        <v>372</v>
      </c>
      <c r="D1677" s="2" t="s">
        <v>11268</v>
      </c>
      <c r="E1677" s="3" t="s">
        <v>11269</v>
      </c>
      <c r="F1677" s="3" t="s">
        <v>6096</v>
      </c>
      <c r="G1677" s="3" t="s">
        <v>11270</v>
      </c>
      <c r="H1677" s="3" t="s">
        <v>11139</v>
      </c>
      <c r="I1677" s="3" t="s">
        <v>138</v>
      </c>
      <c r="J1677" s="3" t="s">
        <v>11271</v>
      </c>
      <c r="K1677" s="3" t="s">
        <v>138</v>
      </c>
      <c r="L1677" s="3" t="s">
        <v>11272</v>
      </c>
      <c r="M1677" s="4" t="s">
        <v>6102</v>
      </c>
      <c r="N1677" s="3" t="s">
        <v>125</v>
      </c>
      <c r="O1677" s="7" t="s">
        <v>29</v>
      </c>
      <c r="P1677" s="12" t="s">
        <v>46008</v>
      </c>
    </row>
    <row r="1678" spans="1:16" x14ac:dyDescent="0.35">
      <c r="A1678" s="2">
        <v>1673</v>
      </c>
      <c r="B1678" s="3" t="s">
        <v>177</v>
      </c>
      <c r="C1678" s="3" t="s">
        <v>364</v>
      </c>
      <c r="D1678" s="2" t="s">
        <v>11273</v>
      </c>
      <c r="E1678" s="3" t="s">
        <v>11274</v>
      </c>
      <c r="F1678" s="3" t="s">
        <v>6096</v>
      </c>
      <c r="G1678" s="3" t="s">
        <v>11275</v>
      </c>
      <c r="H1678" s="3" t="s">
        <v>11139</v>
      </c>
      <c r="I1678" s="3" t="s">
        <v>138</v>
      </c>
      <c r="J1678" s="3" t="s">
        <v>11276</v>
      </c>
      <c r="K1678" s="3"/>
      <c r="L1678" s="3" t="s">
        <v>11277</v>
      </c>
      <c r="M1678" s="4" t="s">
        <v>6102</v>
      </c>
      <c r="N1678" s="3" t="s">
        <v>125</v>
      </c>
      <c r="O1678" s="7" t="s">
        <v>29</v>
      </c>
      <c r="P1678" s="12" t="s">
        <v>46008</v>
      </c>
    </row>
    <row r="1679" spans="1:16" x14ac:dyDescent="0.35">
      <c r="A1679" s="2">
        <v>1674</v>
      </c>
      <c r="B1679" s="3" t="s">
        <v>241</v>
      </c>
      <c r="C1679" s="3" t="s">
        <v>242</v>
      </c>
      <c r="D1679" s="2" t="s">
        <v>11278</v>
      </c>
      <c r="E1679" s="3" t="s">
        <v>11279</v>
      </c>
      <c r="F1679" s="3" t="s">
        <v>6096</v>
      </c>
      <c r="G1679" s="3" t="s">
        <v>11280</v>
      </c>
      <c r="H1679" s="3" t="s">
        <v>11139</v>
      </c>
      <c r="I1679" s="3" t="s">
        <v>138</v>
      </c>
      <c r="J1679" s="3" t="s">
        <v>11281</v>
      </c>
      <c r="K1679" s="3"/>
      <c r="L1679" s="3" t="s">
        <v>11282</v>
      </c>
      <c r="M1679" s="4" t="s">
        <v>6102</v>
      </c>
      <c r="N1679" s="3" t="s">
        <v>125</v>
      </c>
      <c r="O1679" s="7" t="s">
        <v>29</v>
      </c>
      <c r="P1679" s="12" t="s">
        <v>46008</v>
      </c>
    </row>
    <row r="1680" spans="1:16" x14ac:dyDescent="0.35">
      <c r="A1680" s="2">
        <v>1675</v>
      </c>
      <c r="B1680" s="3" t="s">
        <v>241</v>
      </c>
      <c r="C1680" s="3" t="s">
        <v>242</v>
      </c>
      <c r="D1680" s="2" t="s">
        <v>11283</v>
      </c>
      <c r="E1680" s="3" t="s">
        <v>11284</v>
      </c>
      <c r="F1680" s="3" t="s">
        <v>6096</v>
      </c>
      <c r="G1680" s="3" t="s">
        <v>11285</v>
      </c>
      <c r="H1680" s="3" t="s">
        <v>11139</v>
      </c>
      <c r="I1680" s="3" t="s">
        <v>138</v>
      </c>
      <c r="J1680" s="3" t="s">
        <v>11286</v>
      </c>
      <c r="K1680" s="3" t="s">
        <v>138</v>
      </c>
      <c r="L1680" s="3" t="s">
        <v>11287</v>
      </c>
      <c r="M1680" s="4" t="s">
        <v>6102</v>
      </c>
      <c r="N1680" s="3" t="s">
        <v>125</v>
      </c>
      <c r="O1680" s="7" t="s">
        <v>29</v>
      </c>
      <c r="P1680" s="12" t="s">
        <v>46008</v>
      </c>
    </row>
    <row r="1681" spans="1:16" x14ac:dyDescent="0.35">
      <c r="A1681" s="2">
        <v>1676</v>
      </c>
      <c r="B1681" s="3" t="s">
        <v>241</v>
      </c>
      <c r="C1681" s="3" t="s">
        <v>242</v>
      </c>
      <c r="D1681" s="2" t="s">
        <v>11288</v>
      </c>
      <c r="E1681" s="3" t="s">
        <v>11289</v>
      </c>
      <c r="F1681" s="3" t="s">
        <v>6096</v>
      </c>
      <c r="G1681" s="3" t="s">
        <v>11290</v>
      </c>
      <c r="H1681" s="3" t="s">
        <v>11139</v>
      </c>
      <c r="I1681" s="3" t="s">
        <v>138</v>
      </c>
      <c r="J1681" s="3" t="s">
        <v>11291</v>
      </c>
      <c r="K1681" s="3" t="s">
        <v>138</v>
      </c>
      <c r="L1681" s="3" t="s">
        <v>11292</v>
      </c>
      <c r="M1681" s="4" t="s">
        <v>6102</v>
      </c>
      <c r="N1681" s="3" t="s">
        <v>125</v>
      </c>
      <c r="O1681" s="7" t="s">
        <v>29</v>
      </c>
      <c r="P1681" s="12" t="s">
        <v>46008</v>
      </c>
    </row>
    <row r="1682" spans="1:16" x14ac:dyDescent="0.35">
      <c r="A1682" s="2">
        <v>1677</v>
      </c>
      <c r="B1682" s="3" t="s">
        <v>241</v>
      </c>
      <c r="C1682" s="3" t="s">
        <v>242</v>
      </c>
      <c r="D1682" s="2" t="s">
        <v>11293</v>
      </c>
      <c r="E1682" s="3" t="s">
        <v>11294</v>
      </c>
      <c r="F1682" s="3" t="s">
        <v>6096</v>
      </c>
      <c r="G1682" s="3" t="s">
        <v>11295</v>
      </c>
      <c r="H1682" s="3" t="s">
        <v>11139</v>
      </c>
      <c r="I1682" s="3" t="s">
        <v>138</v>
      </c>
      <c r="J1682" s="3" t="s">
        <v>11296</v>
      </c>
      <c r="K1682" s="3" t="s">
        <v>138</v>
      </c>
      <c r="L1682" s="3" t="s">
        <v>11297</v>
      </c>
      <c r="M1682" s="4" t="s">
        <v>6102</v>
      </c>
      <c r="N1682" s="3" t="s">
        <v>125</v>
      </c>
      <c r="O1682" s="7" t="s">
        <v>29</v>
      </c>
      <c r="P1682" s="12" t="s">
        <v>46008</v>
      </c>
    </row>
    <row r="1683" spans="1:16" x14ac:dyDescent="0.35">
      <c r="A1683" s="2">
        <v>1678</v>
      </c>
      <c r="B1683" s="3" t="s">
        <v>241</v>
      </c>
      <c r="C1683" s="3" t="s">
        <v>242</v>
      </c>
      <c r="D1683" s="2" t="s">
        <v>11298</v>
      </c>
      <c r="E1683" s="3" t="s">
        <v>11299</v>
      </c>
      <c r="F1683" s="3" t="s">
        <v>6096</v>
      </c>
      <c r="G1683" s="3" t="s">
        <v>11300</v>
      </c>
      <c r="H1683" s="3" t="s">
        <v>11301</v>
      </c>
      <c r="I1683" s="3" t="s">
        <v>138</v>
      </c>
      <c r="J1683" s="3" t="s">
        <v>11302</v>
      </c>
      <c r="K1683" s="3" t="s">
        <v>138</v>
      </c>
      <c r="L1683" s="3" t="s">
        <v>11303</v>
      </c>
      <c r="M1683" s="4" t="s">
        <v>6102</v>
      </c>
      <c r="N1683" s="3" t="s">
        <v>125</v>
      </c>
      <c r="O1683" s="7" t="s">
        <v>29</v>
      </c>
      <c r="P1683" s="12" t="s">
        <v>46008</v>
      </c>
    </row>
    <row r="1684" spans="1:16" x14ac:dyDescent="0.35">
      <c r="A1684" s="2">
        <v>1679</v>
      </c>
      <c r="B1684" s="3" t="s">
        <v>241</v>
      </c>
      <c r="C1684" s="3" t="s">
        <v>242</v>
      </c>
      <c r="D1684" s="2" t="s">
        <v>11304</v>
      </c>
      <c r="E1684" s="3" t="s">
        <v>11305</v>
      </c>
      <c r="F1684" s="3" t="s">
        <v>6096</v>
      </c>
      <c r="G1684" s="3" t="s">
        <v>11306</v>
      </c>
      <c r="H1684" s="3" t="s">
        <v>11139</v>
      </c>
      <c r="I1684" s="3" t="s">
        <v>138</v>
      </c>
      <c r="J1684" s="3" t="s">
        <v>11307</v>
      </c>
      <c r="K1684" s="3" t="s">
        <v>138</v>
      </c>
      <c r="L1684" s="3" t="s">
        <v>11308</v>
      </c>
      <c r="M1684" s="4" t="s">
        <v>6102</v>
      </c>
      <c r="N1684" s="3" t="s">
        <v>125</v>
      </c>
      <c r="O1684" s="7" t="s">
        <v>29</v>
      </c>
      <c r="P1684" s="12" t="s">
        <v>46008</v>
      </c>
    </row>
    <row r="1685" spans="1:16" x14ac:dyDescent="0.35">
      <c r="A1685" s="2">
        <v>1680</v>
      </c>
      <c r="B1685" s="3" t="s">
        <v>241</v>
      </c>
      <c r="C1685" s="3" t="s">
        <v>242</v>
      </c>
      <c r="D1685" s="2" t="s">
        <v>11309</v>
      </c>
      <c r="E1685" s="3" t="s">
        <v>11310</v>
      </c>
      <c r="F1685" s="3" t="s">
        <v>6096</v>
      </c>
      <c r="G1685" s="3" t="s">
        <v>11311</v>
      </c>
      <c r="H1685" s="3" t="s">
        <v>11139</v>
      </c>
      <c r="I1685" s="3" t="s">
        <v>138</v>
      </c>
      <c r="J1685" s="3" t="s">
        <v>11312</v>
      </c>
      <c r="K1685" s="3" t="s">
        <v>138</v>
      </c>
      <c r="L1685" s="3" t="s">
        <v>11313</v>
      </c>
      <c r="M1685" s="4" t="s">
        <v>6102</v>
      </c>
      <c r="N1685" s="3" t="s">
        <v>125</v>
      </c>
      <c r="O1685" s="7" t="s">
        <v>29</v>
      </c>
      <c r="P1685" s="12" t="s">
        <v>46008</v>
      </c>
    </row>
    <row r="1686" spans="1:16" x14ac:dyDescent="0.35">
      <c r="A1686" s="2">
        <v>1681</v>
      </c>
      <c r="B1686" s="3" t="s">
        <v>241</v>
      </c>
      <c r="C1686" s="3" t="s">
        <v>680</v>
      </c>
      <c r="D1686" s="2" t="s">
        <v>11314</v>
      </c>
      <c r="E1686" s="3" t="s">
        <v>11315</v>
      </c>
      <c r="F1686" s="3" t="s">
        <v>6096</v>
      </c>
      <c r="G1686" s="3" t="s">
        <v>11316</v>
      </c>
      <c r="H1686" s="3" t="s">
        <v>11139</v>
      </c>
      <c r="I1686" s="3" t="s">
        <v>138</v>
      </c>
      <c r="J1686" s="3" t="s">
        <v>11317</v>
      </c>
      <c r="K1686" s="3" t="s">
        <v>138</v>
      </c>
      <c r="L1686" s="3" t="s">
        <v>11318</v>
      </c>
      <c r="M1686" s="4" t="s">
        <v>6102</v>
      </c>
      <c r="N1686" s="3" t="s">
        <v>125</v>
      </c>
      <c r="O1686" s="7" t="s">
        <v>29</v>
      </c>
      <c r="P1686" s="12" t="s">
        <v>46008</v>
      </c>
    </row>
    <row r="1687" spans="1:16" x14ac:dyDescent="0.35">
      <c r="A1687" s="2">
        <v>1682</v>
      </c>
      <c r="B1687" s="3" t="s">
        <v>241</v>
      </c>
      <c r="C1687" s="3" t="s">
        <v>287</v>
      </c>
      <c r="D1687" s="2" t="s">
        <v>11319</v>
      </c>
      <c r="E1687" s="3" t="s">
        <v>11320</v>
      </c>
      <c r="F1687" s="3" t="s">
        <v>6096</v>
      </c>
      <c r="G1687" s="3" t="s">
        <v>11321</v>
      </c>
      <c r="H1687" s="3" t="s">
        <v>11139</v>
      </c>
      <c r="I1687" s="3" t="s">
        <v>138</v>
      </c>
      <c r="J1687" s="3" t="s">
        <v>11322</v>
      </c>
      <c r="K1687" s="3" t="s">
        <v>138</v>
      </c>
      <c r="L1687" s="3" t="s">
        <v>11323</v>
      </c>
      <c r="M1687" s="4" t="s">
        <v>6102</v>
      </c>
      <c r="N1687" s="3" t="s">
        <v>125</v>
      </c>
      <c r="O1687" s="7" t="s">
        <v>29</v>
      </c>
      <c r="P1687" s="12" t="s">
        <v>46008</v>
      </c>
    </row>
    <row r="1688" spans="1:16" x14ac:dyDescent="0.35">
      <c r="A1688" s="2">
        <v>1683</v>
      </c>
      <c r="B1688" s="3" t="s">
        <v>241</v>
      </c>
      <c r="C1688" s="3" t="s">
        <v>287</v>
      </c>
      <c r="D1688" s="2" t="s">
        <v>11324</v>
      </c>
      <c r="E1688" s="3" t="s">
        <v>11325</v>
      </c>
      <c r="F1688" s="3" t="s">
        <v>6096</v>
      </c>
      <c r="G1688" s="3" t="s">
        <v>11326</v>
      </c>
      <c r="H1688" s="3" t="s">
        <v>11139</v>
      </c>
      <c r="I1688" s="3" t="s">
        <v>138</v>
      </c>
      <c r="J1688" s="3" t="s">
        <v>11327</v>
      </c>
      <c r="K1688" s="3" t="s">
        <v>138</v>
      </c>
      <c r="L1688" s="3" t="s">
        <v>11328</v>
      </c>
      <c r="M1688" s="4" t="s">
        <v>6102</v>
      </c>
      <c r="N1688" s="3" t="s">
        <v>125</v>
      </c>
      <c r="O1688" s="7" t="s">
        <v>29</v>
      </c>
      <c r="P1688" s="12" t="s">
        <v>46008</v>
      </c>
    </row>
    <row r="1689" spans="1:16" x14ac:dyDescent="0.35">
      <c r="A1689" s="2">
        <v>1684</v>
      </c>
      <c r="B1689" s="3" t="s">
        <v>423</v>
      </c>
      <c r="C1689" s="3" t="s">
        <v>424</v>
      </c>
      <c r="D1689" s="2" t="s">
        <v>11329</v>
      </c>
      <c r="E1689" s="3" t="s">
        <v>11330</v>
      </c>
      <c r="F1689" s="3" t="s">
        <v>6096</v>
      </c>
      <c r="G1689" s="3" t="s">
        <v>11331</v>
      </c>
      <c r="H1689" s="3" t="s">
        <v>11139</v>
      </c>
      <c r="I1689" s="3" t="s">
        <v>138</v>
      </c>
      <c r="J1689" s="3" t="s">
        <v>11332</v>
      </c>
      <c r="K1689" s="3" t="s">
        <v>138</v>
      </c>
      <c r="L1689" s="3" t="s">
        <v>11333</v>
      </c>
      <c r="M1689" s="4" t="s">
        <v>6102</v>
      </c>
      <c r="N1689" s="3" t="s">
        <v>125</v>
      </c>
      <c r="O1689" s="7" t="s">
        <v>29</v>
      </c>
      <c r="P1689" s="12" t="s">
        <v>46008</v>
      </c>
    </row>
    <row r="1690" spans="1:16" x14ac:dyDescent="0.35">
      <c r="A1690" s="2">
        <v>1685</v>
      </c>
      <c r="B1690" s="3" t="s">
        <v>423</v>
      </c>
      <c r="C1690" s="3" t="s">
        <v>3407</v>
      </c>
      <c r="D1690" s="2" t="s">
        <v>11334</v>
      </c>
      <c r="E1690" s="3" t="s">
        <v>11335</v>
      </c>
      <c r="F1690" s="3" t="s">
        <v>6096</v>
      </c>
      <c r="G1690" s="3" t="s">
        <v>11336</v>
      </c>
      <c r="H1690" s="3" t="s">
        <v>11139</v>
      </c>
      <c r="I1690" s="3" t="s">
        <v>138</v>
      </c>
      <c r="J1690" s="3" t="s">
        <v>11337</v>
      </c>
      <c r="K1690" s="3" t="s">
        <v>138</v>
      </c>
      <c r="L1690" s="3" t="s">
        <v>11338</v>
      </c>
      <c r="M1690" s="4" t="s">
        <v>6102</v>
      </c>
      <c r="N1690" s="3" t="s">
        <v>125</v>
      </c>
      <c r="O1690" s="7" t="s">
        <v>29</v>
      </c>
      <c r="P1690" s="12" t="s">
        <v>46008</v>
      </c>
    </row>
    <row r="1691" spans="1:16" x14ac:dyDescent="0.35">
      <c r="A1691" s="2">
        <v>1686</v>
      </c>
      <c r="B1691" s="3" t="s">
        <v>423</v>
      </c>
      <c r="C1691" s="3" t="s">
        <v>3407</v>
      </c>
      <c r="D1691" s="2" t="s">
        <v>11339</v>
      </c>
      <c r="E1691" s="3" t="s">
        <v>11340</v>
      </c>
      <c r="F1691" s="3" t="s">
        <v>6096</v>
      </c>
      <c r="G1691" s="3" t="s">
        <v>11341</v>
      </c>
      <c r="H1691" s="3" t="s">
        <v>11139</v>
      </c>
      <c r="I1691" s="3" t="s">
        <v>138</v>
      </c>
      <c r="J1691" s="3" t="s">
        <v>11342</v>
      </c>
      <c r="K1691" s="3" t="s">
        <v>138</v>
      </c>
      <c r="L1691" s="3" t="s">
        <v>11343</v>
      </c>
      <c r="M1691" s="4" t="s">
        <v>6102</v>
      </c>
      <c r="N1691" s="3" t="s">
        <v>125</v>
      </c>
      <c r="O1691" s="7" t="s">
        <v>29</v>
      </c>
      <c r="P1691" s="12" t="s">
        <v>46008</v>
      </c>
    </row>
    <row r="1692" spans="1:16" x14ac:dyDescent="0.35">
      <c r="A1692" s="2">
        <v>1687</v>
      </c>
      <c r="B1692" s="3" t="s">
        <v>663</v>
      </c>
      <c r="C1692" s="3" t="s">
        <v>1336</v>
      </c>
      <c r="D1692" s="2" t="s">
        <v>11344</v>
      </c>
      <c r="E1692" s="3" t="s">
        <v>11345</v>
      </c>
      <c r="F1692" s="3" t="s">
        <v>6096</v>
      </c>
      <c r="G1692" s="3" t="s">
        <v>11346</v>
      </c>
      <c r="H1692" s="3" t="s">
        <v>11139</v>
      </c>
      <c r="I1692" s="3" t="s">
        <v>138</v>
      </c>
      <c r="J1692" s="3" t="s">
        <v>11347</v>
      </c>
      <c r="K1692" s="3" t="s">
        <v>138</v>
      </c>
      <c r="L1692" s="3" t="s">
        <v>11348</v>
      </c>
      <c r="M1692" s="4" t="s">
        <v>6102</v>
      </c>
      <c r="N1692" s="3" t="s">
        <v>125</v>
      </c>
      <c r="O1692" s="7" t="s">
        <v>29</v>
      </c>
      <c r="P1692" s="12" t="s">
        <v>46008</v>
      </c>
    </row>
    <row r="1693" spans="1:16" ht="20" x14ac:dyDescent="0.35">
      <c r="A1693" s="2">
        <v>1688</v>
      </c>
      <c r="B1693" s="3" t="s">
        <v>1374</v>
      </c>
      <c r="C1693" s="3" t="s">
        <v>11349</v>
      </c>
      <c r="D1693" s="2" t="s">
        <v>11350</v>
      </c>
      <c r="E1693" s="3" t="s">
        <v>11351</v>
      </c>
      <c r="F1693" s="3" t="s">
        <v>340</v>
      </c>
      <c r="G1693" s="3" t="s">
        <v>11352</v>
      </c>
      <c r="H1693" s="3" t="s">
        <v>11353</v>
      </c>
      <c r="I1693" s="3" t="s">
        <v>159</v>
      </c>
      <c r="J1693" s="3" t="s">
        <v>11354</v>
      </c>
      <c r="K1693" s="3" t="s">
        <v>138</v>
      </c>
      <c r="L1693" s="3" t="s">
        <v>11355</v>
      </c>
      <c r="M1693" s="4" t="s">
        <v>124</v>
      </c>
      <c r="N1693" s="3" t="s">
        <v>125</v>
      </c>
      <c r="O1693" s="7" t="s">
        <v>29</v>
      </c>
      <c r="P1693" s="12" t="s">
        <v>46008</v>
      </c>
    </row>
    <row r="1694" spans="1:16" ht="20" x14ac:dyDescent="0.35">
      <c r="A1694" s="2">
        <v>1689</v>
      </c>
      <c r="B1694" s="3" t="s">
        <v>39</v>
      </c>
      <c r="C1694" s="3" t="s">
        <v>4234</v>
      </c>
      <c r="D1694" s="2" t="s">
        <v>11356</v>
      </c>
      <c r="E1694" s="3" t="s">
        <v>11357</v>
      </c>
      <c r="F1694" s="3" t="s">
        <v>5277</v>
      </c>
      <c r="G1694" s="3" t="s">
        <v>11358</v>
      </c>
      <c r="H1694" s="3" t="s">
        <v>11359</v>
      </c>
      <c r="I1694" s="3" t="s">
        <v>159</v>
      </c>
      <c r="J1694" s="3" t="s">
        <v>11360</v>
      </c>
      <c r="K1694" s="3" t="s">
        <v>138</v>
      </c>
      <c r="L1694" s="3" t="s">
        <v>11361</v>
      </c>
      <c r="M1694" s="4" t="s">
        <v>124</v>
      </c>
      <c r="N1694" s="3" t="s">
        <v>125</v>
      </c>
      <c r="O1694" s="7" t="s">
        <v>29</v>
      </c>
      <c r="P1694" s="12" t="s">
        <v>46008</v>
      </c>
    </row>
    <row r="1695" spans="1:16" ht="20" x14ac:dyDescent="0.35">
      <c r="A1695" s="2">
        <v>1690</v>
      </c>
      <c r="B1695" s="3" t="s">
        <v>8526</v>
      </c>
      <c r="C1695" s="3" t="s">
        <v>8534</v>
      </c>
      <c r="D1695" s="2" t="s">
        <v>11362</v>
      </c>
      <c r="E1695" s="3" t="s">
        <v>11363</v>
      </c>
      <c r="F1695" s="3" t="s">
        <v>340</v>
      </c>
      <c r="G1695" s="3" t="s">
        <v>11364</v>
      </c>
      <c r="H1695" s="3" t="s">
        <v>11365</v>
      </c>
      <c r="I1695" s="3" t="s">
        <v>159</v>
      </c>
      <c r="J1695" s="3" t="s">
        <v>11366</v>
      </c>
      <c r="K1695" s="3" t="s">
        <v>11367</v>
      </c>
      <c r="L1695" s="3" t="s">
        <v>11368</v>
      </c>
      <c r="M1695" s="4" t="s">
        <v>124</v>
      </c>
      <c r="N1695" s="3" t="s">
        <v>125</v>
      </c>
      <c r="O1695" s="7" t="s">
        <v>29</v>
      </c>
      <c r="P1695" s="12" t="s">
        <v>46008</v>
      </c>
    </row>
    <row r="1696" spans="1:16" ht="20" x14ac:dyDescent="0.35">
      <c r="A1696" s="2">
        <v>1691</v>
      </c>
      <c r="B1696" s="3" t="s">
        <v>39</v>
      </c>
      <c r="C1696" s="3" t="s">
        <v>559</v>
      </c>
      <c r="D1696" s="2" t="s">
        <v>11369</v>
      </c>
      <c r="E1696" s="3" t="s">
        <v>11370</v>
      </c>
      <c r="F1696" s="3" t="s">
        <v>5277</v>
      </c>
      <c r="G1696" s="3" t="s">
        <v>11371</v>
      </c>
      <c r="H1696" s="3" t="s">
        <v>11372</v>
      </c>
      <c r="I1696" s="3" t="s">
        <v>138</v>
      </c>
      <c r="J1696" s="3" t="s">
        <v>11373</v>
      </c>
      <c r="K1696" s="3" t="s">
        <v>138</v>
      </c>
      <c r="L1696" s="3" t="s">
        <v>11374</v>
      </c>
      <c r="M1696" s="4" t="s">
        <v>124</v>
      </c>
      <c r="N1696" s="3" t="s">
        <v>125</v>
      </c>
      <c r="O1696" s="7" t="s">
        <v>29</v>
      </c>
      <c r="P1696" s="12" t="s">
        <v>46008</v>
      </c>
    </row>
    <row r="1697" spans="1:16" ht="20" x14ac:dyDescent="0.35">
      <c r="A1697" s="2">
        <v>1692</v>
      </c>
      <c r="B1697" s="3" t="s">
        <v>1082</v>
      </c>
      <c r="C1697" s="3" t="s">
        <v>2104</v>
      </c>
      <c r="D1697" s="2" t="s">
        <v>11375</v>
      </c>
      <c r="E1697" s="3" t="s">
        <v>11376</v>
      </c>
      <c r="F1697" s="3" t="s">
        <v>5277</v>
      </c>
      <c r="G1697" s="3" t="s">
        <v>11377</v>
      </c>
      <c r="H1697" s="3" t="s">
        <v>11378</v>
      </c>
      <c r="I1697" s="3" t="s">
        <v>159</v>
      </c>
      <c r="J1697" s="3" t="s">
        <v>11379</v>
      </c>
      <c r="K1697" s="3" t="s">
        <v>138</v>
      </c>
      <c r="L1697" s="3" t="s">
        <v>11380</v>
      </c>
      <c r="M1697" s="4" t="s">
        <v>124</v>
      </c>
      <c r="N1697" s="3" t="s">
        <v>125</v>
      </c>
      <c r="O1697" s="7" t="s">
        <v>29</v>
      </c>
      <c r="P1697" s="12" t="s">
        <v>46008</v>
      </c>
    </row>
    <row r="1698" spans="1:16" ht="20" x14ac:dyDescent="0.35">
      <c r="A1698" s="2">
        <v>1693</v>
      </c>
      <c r="B1698" s="3" t="s">
        <v>1052</v>
      </c>
      <c r="C1698" s="3" t="s">
        <v>1053</v>
      </c>
      <c r="D1698" s="2" t="s">
        <v>11381</v>
      </c>
      <c r="E1698" s="3" t="s">
        <v>11382</v>
      </c>
      <c r="F1698" s="3" t="s">
        <v>5277</v>
      </c>
      <c r="G1698" s="3" t="s">
        <v>11383</v>
      </c>
      <c r="H1698" s="3" t="s">
        <v>8324</v>
      </c>
      <c r="I1698" s="3" t="s">
        <v>159</v>
      </c>
      <c r="J1698" s="3" t="s">
        <v>11384</v>
      </c>
      <c r="K1698" s="3" t="s">
        <v>138</v>
      </c>
      <c r="L1698" s="3" t="s">
        <v>11385</v>
      </c>
      <c r="M1698" s="4" t="s">
        <v>124</v>
      </c>
      <c r="N1698" s="3" t="s">
        <v>125</v>
      </c>
      <c r="O1698" s="7" t="s">
        <v>29</v>
      </c>
      <c r="P1698" s="12" t="s">
        <v>46008</v>
      </c>
    </row>
    <row r="1699" spans="1:16" ht="20" x14ac:dyDescent="0.35">
      <c r="A1699" s="2">
        <v>1694</v>
      </c>
      <c r="B1699" s="3" t="s">
        <v>1052</v>
      </c>
      <c r="C1699" s="3" t="s">
        <v>1053</v>
      </c>
      <c r="D1699" s="2" t="s">
        <v>11386</v>
      </c>
      <c r="E1699" s="3" t="s">
        <v>11387</v>
      </c>
      <c r="F1699" s="3" t="s">
        <v>5277</v>
      </c>
      <c r="G1699" s="3" t="s">
        <v>11388</v>
      </c>
      <c r="H1699" s="3" t="s">
        <v>6753</v>
      </c>
      <c r="I1699" s="3" t="s">
        <v>159</v>
      </c>
      <c r="J1699" s="3" t="s">
        <v>11389</v>
      </c>
      <c r="K1699" s="3" t="s">
        <v>138</v>
      </c>
      <c r="L1699" s="3" t="s">
        <v>11390</v>
      </c>
      <c r="M1699" s="4" t="s">
        <v>124</v>
      </c>
      <c r="N1699" s="3" t="s">
        <v>125</v>
      </c>
      <c r="O1699" s="7" t="s">
        <v>29</v>
      </c>
      <c r="P1699" s="12" t="s">
        <v>46008</v>
      </c>
    </row>
    <row r="1700" spans="1:16" ht="20" x14ac:dyDescent="0.35">
      <c r="A1700" s="2">
        <v>1695</v>
      </c>
      <c r="B1700" s="3" t="s">
        <v>241</v>
      </c>
      <c r="C1700" s="3" t="s">
        <v>242</v>
      </c>
      <c r="D1700" s="2" t="s">
        <v>11391</v>
      </c>
      <c r="E1700" s="3" t="s">
        <v>11392</v>
      </c>
      <c r="F1700" s="3" t="s">
        <v>340</v>
      </c>
      <c r="G1700" s="3" t="s">
        <v>11393</v>
      </c>
      <c r="H1700" s="3" t="s">
        <v>11394</v>
      </c>
      <c r="I1700" s="3" t="s">
        <v>138</v>
      </c>
      <c r="J1700" s="3" t="s">
        <v>11395</v>
      </c>
      <c r="K1700" s="3" t="s">
        <v>138</v>
      </c>
      <c r="L1700" s="3" t="s">
        <v>11396</v>
      </c>
      <c r="M1700" s="4" t="s">
        <v>124</v>
      </c>
      <c r="N1700" s="3" t="s">
        <v>125</v>
      </c>
      <c r="O1700" s="7" t="s">
        <v>29</v>
      </c>
      <c r="P1700" s="12" t="s">
        <v>46008</v>
      </c>
    </row>
    <row r="1701" spans="1:16" ht="20" x14ac:dyDescent="0.35">
      <c r="A1701" s="2">
        <v>1696</v>
      </c>
      <c r="B1701" s="3" t="s">
        <v>241</v>
      </c>
      <c r="C1701" s="3" t="s">
        <v>11397</v>
      </c>
      <c r="D1701" s="2" t="s">
        <v>11398</v>
      </c>
      <c r="E1701" s="3" t="s">
        <v>11399</v>
      </c>
      <c r="F1701" s="3" t="s">
        <v>5277</v>
      </c>
      <c r="G1701" s="3" t="s">
        <v>11400</v>
      </c>
      <c r="H1701" s="3" t="s">
        <v>11401</v>
      </c>
      <c r="I1701" s="3" t="s">
        <v>159</v>
      </c>
      <c r="J1701" s="3" t="s">
        <v>11402</v>
      </c>
      <c r="K1701" s="3" t="s">
        <v>138</v>
      </c>
      <c r="L1701" s="3" t="s">
        <v>11403</v>
      </c>
      <c r="M1701" s="4" t="s">
        <v>124</v>
      </c>
      <c r="N1701" s="3" t="s">
        <v>125</v>
      </c>
      <c r="O1701" s="7" t="s">
        <v>29</v>
      </c>
      <c r="P1701" s="12" t="s">
        <v>46008</v>
      </c>
    </row>
    <row r="1702" spans="1:16" ht="20" x14ac:dyDescent="0.35">
      <c r="A1702" s="2">
        <v>1697</v>
      </c>
      <c r="B1702" s="3" t="s">
        <v>1052</v>
      </c>
      <c r="C1702" s="3" t="s">
        <v>11404</v>
      </c>
      <c r="D1702" s="2" t="s">
        <v>11405</v>
      </c>
      <c r="E1702" s="3" t="s">
        <v>11406</v>
      </c>
      <c r="F1702" s="3" t="s">
        <v>5277</v>
      </c>
      <c r="G1702" s="3" t="s">
        <v>11407</v>
      </c>
      <c r="H1702" s="3" t="s">
        <v>2384</v>
      </c>
      <c r="I1702" s="3" t="s">
        <v>159</v>
      </c>
      <c r="J1702" s="3" t="s">
        <v>11408</v>
      </c>
      <c r="K1702" s="3" t="s">
        <v>138</v>
      </c>
      <c r="L1702" s="3" t="s">
        <v>11409</v>
      </c>
      <c r="M1702" s="4" t="s">
        <v>124</v>
      </c>
      <c r="N1702" s="3" t="s">
        <v>125</v>
      </c>
      <c r="O1702" s="7" t="s">
        <v>29</v>
      </c>
      <c r="P1702" s="12" t="s">
        <v>46008</v>
      </c>
    </row>
    <row r="1703" spans="1:16" ht="20" x14ac:dyDescent="0.35">
      <c r="A1703" s="2">
        <v>1698</v>
      </c>
      <c r="B1703" s="3" t="s">
        <v>910</v>
      </c>
      <c r="C1703" s="3" t="s">
        <v>2438</v>
      </c>
      <c r="D1703" s="2" t="s">
        <v>11410</v>
      </c>
      <c r="E1703" s="3" t="s">
        <v>11411</v>
      </c>
      <c r="F1703" s="3" t="s">
        <v>340</v>
      </c>
      <c r="G1703" s="3" t="s">
        <v>11412</v>
      </c>
      <c r="H1703" s="3" t="s">
        <v>11413</v>
      </c>
      <c r="I1703" s="3" t="s">
        <v>159</v>
      </c>
      <c r="J1703" s="3" t="s">
        <v>11414</v>
      </c>
      <c r="K1703" s="3" t="s">
        <v>11415</v>
      </c>
      <c r="L1703" s="3" t="s">
        <v>11416</v>
      </c>
      <c r="M1703" s="4" t="s">
        <v>124</v>
      </c>
      <c r="N1703" s="3" t="s">
        <v>125</v>
      </c>
      <c r="O1703" s="7" t="s">
        <v>29</v>
      </c>
      <c r="P1703" s="12" t="s">
        <v>46008</v>
      </c>
    </row>
    <row r="1704" spans="1:16" ht="20" x14ac:dyDescent="0.35">
      <c r="A1704" s="2">
        <v>1699</v>
      </c>
      <c r="B1704" s="3" t="s">
        <v>910</v>
      </c>
      <c r="C1704" s="3" t="s">
        <v>4442</v>
      </c>
      <c r="D1704" s="2" t="s">
        <v>11417</v>
      </c>
      <c r="E1704" s="3" t="s">
        <v>11418</v>
      </c>
      <c r="F1704" s="3" t="s">
        <v>340</v>
      </c>
      <c r="G1704" s="3" t="s">
        <v>11419</v>
      </c>
      <c r="H1704" s="3" t="s">
        <v>11420</v>
      </c>
      <c r="I1704" s="3" t="s">
        <v>159</v>
      </c>
      <c r="J1704" s="3" t="s">
        <v>11421</v>
      </c>
      <c r="K1704" s="3" t="s">
        <v>138</v>
      </c>
      <c r="L1704" s="3" t="s">
        <v>11422</v>
      </c>
      <c r="M1704" s="4" t="s">
        <v>124</v>
      </c>
      <c r="N1704" s="3" t="s">
        <v>125</v>
      </c>
      <c r="O1704" s="7" t="s">
        <v>29</v>
      </c>
      <c r="P1704" s="12" t="s">
        <v>46008</v>
      </c>
    </row>
    <row r="1705" spans="1:16" x14ac:dyDescent="0.35">
      <c r="A1705" s="2">
        <v>1700</v>
      </c>
      <c r="B1705" s="3" t="s">
        <v>663</v>
      </c>
      <c r="C1705" s="3" t="s">
        <v>1336</v>
      </c>
      <c r="D1705" s="2" t="s">
        <v>11423</v>
      </c>
      <c r="E1705" s="3" t="s">
        <v>11424</v>
      </c>
      <c r="F1705" s="3" t="s">
        <v>6096</v>
      </c>
      <c r="G1705" s="3" t="s">
        <v>11425</v>
      </c>
      <c r="H1705" s="3" t="s">
        <v>11139</v>
      </c>
      <c r="I1705" s="3" t="s">
        <v>138</v>
      </c>
      <c r="J1705" s="3" t="s">
        <v>11426</v>
      </c>
      <c r="K1705" s="3" t="s">
        <v>138</v>
      </c>
      <c r="L1705" s="3" t="s">
        <v>11427</v>
      </c>
      <c r="M1705" s="4" t="s">
        <v>6102</v>
      </c>
      <c r="N1705" s="3" t="s">
        <v>125</v>
      </c>
      <c r="O1705" s="7" t="s">
        <v>29</v>
      </c>
      <c r="P1705" s="12" t="s">
        <v>46008</v>
      </c>
    </row>
    <row r="1706" spans="1:16" x14ac:dyDescent="0.35">
      <c r="A1706" s="2">
        <v>1701</v>
      </c>
      <c r="B1706" s="3" t="s">
        <v>663</v>
      </c>
      <c r="C1706" s="3" t="s">
        <v>1336</v>
      </c>
      <c r="D1706" s="2" t="s">
        <v>11428</v>
      </c>
      <c r="E1706" s="3" t="s">
        <v>11429</v>
      </c>
      <c r="F1706" s="3" t="s">
        <v>6096</v>
      </c>
      <c r="G1706" s="3" t="s">
        <v>11430</v>
      </c>
      <c r="H1706" s="3" t="s">
        <v>11139</v>
      </c>
      <c r="I1706" s="3" t="s">
        <v>138</v>
      </c>
      <c r="J1706" s="3" t="s">
        <v>11431</v>
      </c>
      <c r="K1706" s="3" t="s">
        <v>138</v>
      </c>
      <c r="L1706" s="3" t="s">
        <v>11432</v>
      </c>
      <c r="M1706" s="4" t="s">
        <v>6102</v>
      </c>
      <c r="N1706" s="3" t="s">
        <v>125</v>
      </c>
      <c r="O1706" s="7" t="s">
        <v>29</v>
      </c>
      <c r="P1706" s="12" t="s">
        <v>46008</v>
      </c>
    </row>
    <row r="1707" spans="1:16" x14ac:dyDescent="0.35">
      <c r="A1707" s="2">
        <v>1702</v>
      </c>
      <c r="B1707" s="3" t="s">
        <v>1327</v>
      </c>
      <c r="C1707" s="3" t="s">
        <v>1328</v>
      </c>
      <c r="D1707" s="2" t="s">
        <v>11433</v>
      </c>
      <c r="E1707" s="3" t="s">
        <v>11434</v>
      </c>
      <c r="F1707" s="3" t="s">
        <v>6096</v>
      </c>
      <c r="G1707" s="3" t="s">
        <v>11435</v>
      </c>
      <c r="H1707" s="3" t="s">
        <v>11139</v>
      </c>
      <c r="I1707" s="3" t="s">
        <v>138</v>
      </c>
      <c r="J1707" s="3" t="s">
        <v>11436</v>
      </c>
      <c r="K1707" s="3"/>
      <c r="L1707" s="3" t="s">
        <v>11437</v>
      </c>
      <c r="M1707" s="4" t="s">
        <v>6102</v>
      </c>
      <c r="N1707" s="3" t="s">
        <v>125</v>
      </c>
      <c r="O1707" s="7" t="s">
        <v>29</v>
      </c>
      <c r="P1707" s="12" t="s">
        <v>46008</v>
      </c>
    </row>
    <row r="1708" spans="1:16" x14ac:dyDescent="0.35">
      <c r="A1708" s="2">
        <v>1703</v>
      </c>
      <c r="B1708" s="3" t="s">
        <v>2946</v>
      </c>
      <c r="C1708" s="3" t="s">
        <v>2947</v>
      </c>
      <c r="D1708" s="2" t="s">
        <v>11438</v>
      </c>
      <c r="E1708" s="3" t="s">
        <v>11439</v>
      </c>
      <c r="F1708" s="3" t="s">
        <v>6096</v>
      </c>
      <c r="G1708" s="3" t="s">
        <v>11440</v>
      </c>
      <c r="H1708" s="3" t="s">
        <v>11139</v>
      </c>
      <c r="I1708" s="3" t="s">
        <v>138</v>
      </c>
      <c r="J1708" s="3" t="s">
        <v>11441</v>
      </c>
      <c r="K1708" s="3" t="s">
        <v>138</v>
      </c>
      <c r="L1708" s="3" t="s">
        <v>11442</v>
      </c>
      <c r="M1708" s="4" t="s">
        <v>6102</v>
      </c>
      <c r="N1708" s="3" t="s">
        <v>125</v>
      </c>
      <c r="O1708" s="7" t="s">
        <v>29</v>
      </c>
      <c r="P1708" s="12" t="s">
        <v>46008</v>
      </c>
    </row>
    <row r="1709" spans="1:16" x14ac:dyDescent="0.35">
      <c r="A1709" s="2">
        <v>1704</v>
      </c>
      <c r="B1709" s="3" t="s">
        <v>663</v>
      </c>
      <c r="C1709" s="3" t="s">
        <v>664</v>
      </c>
      <c r="D1709" s="2" t="s">
        <v>11443</v>
      </c>
      <c r="E1709" s="3" t="s">
        <v>11444</v>
      </c>
      <c r="F1709" s="3" t="s">
        <v>6096</v>
      </c>
      <c r="G1709" s="3" t="s">
        <v>11445</v>
      </c>
      <c r="H1709" s="3" t="s">
        <v>11139</v>
      </c>
      <c r="I1709" s="3" t="s">
        <v>138</v>
      </c>
      <c r="J1709" s="3" t="s">
        <v>11446</v>
      </c>
      <c r="K1709" s="3" t="s">
        <v>138</v>
      </c>
      <c r="L1709" s="3" t="s">
        <v>11447</v>
      </c>
      <c r="M1709" s="4" t="s">
        <v>6102</v>
      </c>
      <c r="N1709" s="3" t="s">
        <v>125</v>
      </c>
      <c r="O1709" s="7" t="s">
        <v>29</v>
      </c>
      <c r="P1709" s="12" t="s">
        <v>46008</v>
      </c>
    </row>
    <row r="1710" spans="1:16" ht="30" x14ac:dyDescent="0.35">
      <c r="A1710" s="2">
        <v>1705</v>
      </c>
      <c r="B1710" s="3" t="s">
        <v>1052</v>
      </c>
      <c r="C1710" s="3" t="s">
        <v>1053</v>
      </c>
      <c r="D1710" s="2" t="s">
        <v>11448</v>
      </c>
      <c r="E1710" s="3" t="s">
        <v>11449</v>
      </c>
      <c r="F1710" s="3" t="s">
        <v>21</v>
      </c>
      <c r="G1710" s="3" t="s">
        <v>11450</v>
      </c>
      <c r="H1710" s="3" t="s">
        <v>11451</v>
      </c>
      <c r="I1710" s="3" t="s">
        <v>24</v>
      </c>
      <c r="J1710" s="3" t="s">
        <v>11452</v>
      </c>
      <c r="K1710" s="3" t="s">
        <v>11453</v>
      </c>
      <c r="L1710" s="3" t="s">
        <v>11454</v>
      </c>
      <c r="M1710" s="4" t="s">
        <v>28</v>
      </c>
      <c r="N1710" s="3" t="s">
        <v>29</v>
      </c>
      <c r="O1710" s="7" t="s">
        <v>29</v>
      </c>
      <c r="P1710" s="12" t="s">
        <v>46008</v>
      </c>
    </row>
    <row r="1711" spans="1:16" ht="30" x14ac:dyDescent="0.35">
      <c r="A1711" s="2">
        <v>1706</v>
      </c>
      <c r="B1711" s="3" t="s">
        <v>241</v>
      </c>
      <c r="C1711" s="3" t="s">
        <v>864</v>
      </c>
      <c r="D1711" s="2" t="s">
        <v>11455</v>
      </c>
      <c r="E1711" s="3" t="s">
        <v>11456</v>
      </c>
      <c r="F1711" s="3" t="s">
        <v>21</v>
      </c>
      <c r="G1711" s="3" t="s">
        <v>11457</v>
      </c>
      <c r="H1711" s="3" t="s">
        <v>11458</v>
      </c>
      <c r="I1711" s="3" t="s">
        <v>24</v>
      </c>
      <c r="J1711" s="3" t="s">
        <v>11459</v>
      </c>
      <c r="K1711" s="3" t="s">
        <v>138</v>
      </c>
      <c r="L1711" s="3" t="s">
        <v>11460</v>
      </c>
      <c r="M1711" s="4" t="s">
        <v>28</v>
      </c>
      <c r="N1711" s="3" t="s">
        <v>29</v>
      </c>
      <c r="O1711" s="7" t="s">
        <v>29</v>
      </c>
      <c r="P1711" s="12" t="s">
        <v>46008</v>
      </c>
    </row>
    <row r="1712" spans="1:16" x14ac:dyDescent="0.35">
      <c r="A1712" s="2">
        <v>1707</v>
      </c>
      <c r="B1712" s="3" t="s">
        <v>663</v>
      </c>
      <c r="C1712" s="3" t="s">
        <v>664</v>
      </c>
      <c r="D1712" s="2" t="s">
        <v>11461</v>
      </c>
      <c r="E1712" s="3" t="s">
        <v>11462</v>
      </c>
      <c r="F1712" s="3" t="s">
        <v>6096</v>
      </c>
      <c r="G1712" s="3" t="s">
        <v>11463</v>
      </c>
      <c r="H1712" s="3" t="s">
        <v>11139</v>
      </c>
      <c r="I1712" s="3" t="s">
        <v>138</v>
      </c>
      <c r="J1712" s="3" t="s">
        <v>11464</v>
      </c>
      <c r="K1712" s="3" t="s">
        <v>138</v>
      </c>
      <c r="L1712" s="3" t="s">
        <v>11465</v>
      </c>
      <c r="M1712" s="4" t="s">
        <v>6102</v>
      </c>
      <c r="N1712" s="3" t="s">
        <v>125</v>
      </c>
      <c r="O1712" s="7" t="s">
        <v>29</v>
      </c>
      <c r="P1712" s="12" t="s">
        <v>46008</v>
      </c>
    </row>
    <row r="1713" spans="1:16" x14ac:dyDescent="0.35">
      <c r="A1713" s="2">
        <v>1708</v>
      </c>
      <c r="B1713" s="3" t="s">
        <v>1301</v>
      </c>
      <c r="C1713" s="3" t="s">
        <v>1310</v>
      </c>
      <c r="D1713" s="2" t="s">
        <v>11466</v>
      </c>
      <c r="E1713" s="3" t="s">
        <v>11467</v>
      </c>
      <c r="F1713" s="3" t="s">
        <v>6096</v>
      </c>
      <c r="G1713" s="3" t="s">
        <v>11468</v>
      </c>
      <c r="H1713" s="3" t="s">
        <v>11139</v>
      </c>
      <c r="I1713" s="3" t="s">
        <v>138</v>
      </c>
      <c r="J1713" s="3" t="s">
        <v>11469</v>
      </c>
      <c r="K1713" s="3" t="s">
        <v>138</v>
      </c>
      <c r="L1713" s="3" t="s">
        <v>11470</v>
      </c>
      <c r="M1713" s="4" t="s">
        <v>6102</v>
      </c>
      <c r="N1713" s="3" t="s">
        <v>125</v>
      </c>
      <c r="O1713" s="7" t="s">
        <v>29</v>
      </c>
      <c r="P1713" s="12" t="s">
        <v>46008</v>
      </c>
    </row>
    <row r="1714" spans="1:16" x14ac:dyDescent="0.35">
      <c r="A1714" s="2">
        <v>1709</v>
      </c>
      <c r="B1714" s="3" t="s">
        <v>1301</v>
      </c>
      <c r="C1714" s="3" t="s">
        <v>1310</v>
      </c>
      <c r="D1714" s="2" t="s">
        <v>11471</v>
      </c>
      <c r="E1714" s="3" t="s">
        <v>11472</v>
      </c>
      <c r="F1714" s="3" t="s">
        <v>6096</v>
      </c>
      <c r="G1714" s="3" t="s">
        <v>11473</v>
      </c>
      <c r="H1714" s="3" t="s">
        <v>11139</v>
      </c>
      <c r="I1714" s="3" t="s">
        <v>138</v>
      </c>
      <c r="J1714" s="3" t="s">
        <v>11474</v>
      </c>
      <c r="K1714" s="3" t="s">
        <v>138</v>
      </c>
      <c r="L1714" s="3" t="s">
        <v>11475</v>
      </c>
      <c r="M1714" s="4" t="s">
        <v>6102</v>
      </c>
      <c r="N1714" s="3" t="s">
        <v>125</v>
      </c>
      <c r="O1714" s="7" t="s">
        <v>29</v>
      </c>
      <c r="P1714" s="12" t="s">
        <v>46008</v>
      </c>
    </row>
    <row r="1715" spans="1:16" ht="20" x14ac:dyDescent="0.35">
      <c r="A1715" s="2">
        <v>1710</v>
      </c>
      <c r="B1715" s="3" t="s">
        <v>1052</v>
      </c>
      <c r="C1715" s="3" t="s">
        <v>8410</v>
      </c>
      <c r="D1715" s="2" t="s">
        <v>11476</v>
      </c>
      <c r="E1715" s="3" t="s">
        <v>11477</v>
      </c>
      <c r="F1715" s="3" t="s">
        <v>5277</v>
      </c>
      <c r="G1715" s="3" t="s">
        <v>11478</v>
      </c>
      <c r="H1715" s="3" t="s">
        <v>11479</v>
      </c>
      <c r="I1715" s="3" t="s">
        <v>159</v>
      </c>
      <c r="J1715" s="3" t="s">
        <v>11480</v>
      </c>
      <c r="K1715" s="3" t="s">
        <v>138</v>
      </c>
      <c r="L1715" s="3" t="s">
        <v>11481</v>
      </c>
      <c r="M1715" s="4" t="s">
        <v>124</v>
      </c>
      <c r="N1715" s="3" t="s">
        <v>125</v>
      </c>
      <c r="O1715" s="7" t="s">
        <v>29</v>
      </c>
      <c r="P1715" s="12" t="s">
        <v>46008</v>
      </c>
    </row>
    <row r="1716" spans="1:16" ht="20" x14ac:dyDescent="0.35">
      <c r="A1716" s="2">
        <v>1711</v>
      </c>
      <c r="B1716" s="3" t="s">
        <v>39</v>
      </c>
      <c r="C1716" s="3" t="s">
        <v>3378</v>
      </c>
      <c r="D1716" s="2" t="s">
        <v>11482</v>
      </c>
      <c r="E1716" s="3" t="s">
        <v>11483</v>
      </c>
      <c r="F1716" s="3" t="s">
        <v>5277</v>
      </c>
      <c r="G1716" s="3" t="s">
        <v>11484</v>
      </c>
      <c r="H1716" s="3" t="s">
        <v>11485</v>
      </c>
      <c r="I1716" s="3" t="s">
        <v>159</v>
      </c>
      <c r="J1716" s="3" t="s">
        <v>11486</v>
      </c>
      <c r="K1716" s="3" t="s">
        <v>138</v>
      </c>
      <c r="L1716" s="3" t="s">
        <v>11487</v>
      </c>
      <c r="M1716" s="4" t="s">
        <v>124</v>
      </c>
      <c r="N1716" s="3" t="s">
        <v>125</v>
      </c>
      <c r="O1716" s="7" t="s">
        <v>29</v>
      </c>
      <c r="P1716" s="12" t="s">
        <v>46008</v>
      </c>
    </row>
    <row r="1717" spans="1:16" ht="20" x14ac:dyDescent="0.35">
      <c r="A1717" s="2">
        <v>1712</v>
      </c>
      <c r="B1717" s="3" t="s">
        <v>1052</v>
      </c>
      <c r="C1717" s="3" t="s">
        <v>6749</v>
      </c>
      <c r="D1717" s="2" t="s">
        <v>11488</v>
      </c>
      <c r="E1717" s="3" t="s">
        <v>11489</v>
      </c>
      <c r="F1717" s="3" t="s">
        <v>5277</v>
      </c>
      <c r="G1717" s="3" t="s">
        <v>11490</v>
      </c>
      <c r="H1717" s="3" t="s">
        <v>10632</v>
      </c>
      <c r="I1717" s="3" t="s">
        <v>159</v>
      </c>
      <c r="J1717" s="3" t="s">
        <v>11491</v>
      </c>
      <c r="K1717" s="3" t="s">
        <v>138</v>
      </c>
      <c r="L1717" s="3" t="s">
        <v>11492</v>
      </c>
      <c r="M1717" s="4" t="s">
        <v>124</v>
      </c>
      <c r="N1717" s="3" t="s">
        <v>125</v>
      </c>
      <c r="O1717" s="7" t="s">
        <v>29</v>
      </c>
      <c r="P1717" s="12" t="s">
        <v>46008</v>
      </c>
    </row>
    <row r="1718" spans="1:16" x14ac:dyDescent="0.35">
      <c r="A1718" s="2">
        <v>1713</v>
      </c>
      <c r="B1718" s="3" t="s">
        <v>1318</v>
      </c>
      <c r="C1718" s="3" t="s">
        <v>1319</v>
      </c>
      <c r="D1718" s="2" t="s">
        <v>11493</v>
      </c>
      <c r="E1718" s="3" t="s">
        <v>11494</v>
      </c>
      <c r="F1718" s="3" t="s">
        <v>6096</v>
      </c>
      <c r="G1718" s="3" t="s">
        <v>11495</v>
      </c>
      <c r="H1718" s="3" t="s">
        <v>11139</v>
      </c>
      <c r="I1718" s="3" t="s">
        <v>138</v>
      </c>
      <c r="J1718" s="3" t="s">
        <v>11496</v>
      </c>
      <c r="K1718" s="3" t="s">
        <v>138</v>
      </c>
      <c r="L1718" s="3" t="s">
        <v>11497</v>
      </c>
      <c r="M1718" s="4" t="s">
        <v>6102</v>
      </c>
      <c r="N1718" s="3" t="s">
        <v>125</v>
      </c>
      <c r="O1718" s="7" t="s">
        <v>29</v>
      </c>
      <c r="P1718" s="12" t="s">
        <v>46008</v>
      </c>
    </row>
    <row r="1719" spans="1:16" ht="30" x14ac:dyDescent="0.35">
      <c r="A1719" s="2">
        <v>1714</v>
      </c>
      <c r="B1719" s="3" t="s">
        <v>30</v>
      </c>
      <c r="C1719" s="3" t="s">
        <v>31</v>
      </c>
      <c r="D1719" s="2" t="s">
        <v>11498</v>
      </c>
      <c r="E1719" s="3" t="s">
        <v>11499</v>
      </c>
      <c r="F1719" s="3" t="s">
        <v>324</v>
      </c>
      <c r="G1719" s="3" t="s">
        <v>11500</v>
      </c>
      <c r="H1719" s="3" t="s">
        <v>11501</v>
      </c>
      <c r="I1719" s="3" t="s">
        <v>24</v>
      </c>
      <c r="J1719" s="3" t="s">
        <v>11502</v>
      </c>
      <c r="K1719" s="3" t="s">
        <v>11503</v>
      </c>
      <c r="L1719" s="3" t="s">
        <v>11504</v>
      </c>
      <c r="M1719" s="4" t="s">
        <v>28</v>
      </c>
      <c r="N1719" s="3" t="s">
        <v>29</v>
      </c>
      <c r="O1719" s="7" t="s">
        <v>29</v>
      </c>
      <c r="P1719" s="12" t="s">
        <v>46008</v>
      </c>
    </row>
    <row r="1720" spans="1:16" x14ac:dyDescent="0.35">
      <c r="A1720" s="2">
        <v>1715</v>
      </c>
      <c r="B1720" s="3" t="s">
        <v>1318</v>
      </c>
      <c r="C1720" s="3" t="s">
        <v>1319</v>
      </c>
      <c r="D1720" s="2" t="s">
        <v>11505</v>
      </c>
      <c r="E1720" s="3" t="s">
        <v>11506</v>
      </c>
      <c r="F1720" s="3" t="s">
        <v>6096</v>
      </c>
      <c r="G1720" s="3" t="s">
        <v>11507</v>
      </c>
      <c r="H1720" s="3" t="s">
        <v>11139</v>
      </c>
      <c r="I1720" s="3" t="s">
        <v>138</v>
      </c>
      <c r="J1720" s="3" t="s">
        <v>11508</v>
      </c>
      <c r="K1720" s="3" t="s">
        <v>138</v>
      </c>
      <c r="L1720" s="3" t="s">
        <v>11509</v>
      </c>
      <c r="M1720" s="4" t="s">
        <v>6102</v>
      </c>
      <c r="N1720" s="3" t="s">
        <v>125</v>
      </c>
      <c r="O1720" s="7" t="s">
        <v>29</v>
      </c>
      <c r="P1720" s="12" t="s">
        <v>46008</v>
      </c>
    </row>
    <row r="1721" spans="1:16" x14ac:dyDescent="0.35">
      <c r="A1721" s="2">
        <v>1716</v>
      </c>
      <c r="B1721" s="3" t="s">
        <v>1318</v>
      </c>
      <c r="C1721" s="3" t="s">
        <v>1319</v>
      </c>
      <c r="D1721" s="2" t="s">
        <v>11510</v>
      </c>
      <c r="E1721" s="3" t="s">
        <v>11511</v>
      </c>
      <c r="F1721" s="3" t="s">
        <v>6096</v>
      </c>
      <c r="G1721" s="3" t="s">
        <v>11512</v>
      </c>
      <c r="H1721" s="3" t="s">
        <v>11139</v>
      </c>
      <c r="I1721" s="3" t="s">
        <v>138</v>
      </c>
      <c r="J1721" s="3" t="s">
        <v>11513</v>
      </c>
      <c r="K1721" s="3" t="s">
        <v>138</v>
      </c>
      <c r="L1721" s="3" t="s">
        <v>11514</v>
      </c>
      <c r="M1721" s="4" t="s">
        <v>6102</v>
      </c>
      <c r="N1721" s="3" t="s">
        <v>125</v>
      </c>
      <c r="O1721" s="7" t="s">
        <v>29</v>
      </c>
      <c r="P1721" s="12" t="s">
        <v>46008</v>
      </c>
    </row>
    <row r="1722" spans="1:16" x14ac:dyDescent="0.35">
      <c r="A1722" s="2">
        <v>1717</v>
      </c>
      <c r="B1722" s="3" t="s">
        <v>1097</v>
      </c>
      <c r="C1722" s="3" t="s">
        <v>1098</v>
      </c>
      <c r="D1722" s="2" t="s">
        <v>11515</v>
      </c>
      <c r="E1722" s="3" t="s">
        <v>11516</v>
      </c>
      <c r="F1722" s="3" t="s">
        <v>6096</v>
      </c>
      <c r="G1722" s="3" t="s">
        <v>11517</v>
      </c>
      <c r="H1722" s="3" t="s">
        <v>11139</v>
      </c>
      <c r="I1722" s="3" t="s">
        <v>138</v>
      </c>
      <c r="J1722" s="3" t="s">
        <v>11518</v>
      </c>
      <c r="K1722" s="3"/>
      <c r="L1722" s="3" t="s">
        <v>11519</v>
      </c>
      <c r="M1722" s="4" t="s">
        <v>6102</v>
      </c>
      <c r="N1722" s="3" t="s">
        <v>125</v>
      </c>
      <c r="O1722" s="7" t="s">
        <v>29</v>
      </c>
      <c r="P1722" s="12" t="s">
        <v>46008</v>
      </c>
    </row>
    <row r="1723" spans="1:16" x14ac:dyDescent="0.35">
      <c r="A1723" s="2">
        <v>1718</v>
      </c>
      <c r="B1723" s="3" t="s">
        <v>1052</v>
      </c>
      <c r="C1723" s="3" t="s">
        <v>1053</v>
      </c>
      <c r="D1723" s="2" t="s">
        <v>11520</v>
      </c>
      <c r="E1723" s="3" t="s">
        <v>11521</v>
      </c>
      <c r="F1723" s="3" t="s">
        <v>6096</v>
      </c>
      <c r="G1723" s="3" t="s">
        <v>11522</v>
      </c>
      <c r="H1723" s="3" t="s">
        <v>11139</v>
      </c>
      <c r="I1723" s="3" t="s">
        <v>138</v>
      </c>
      <c r="J1723" s="3" t="s">
        <v>11523</v>
      </c>
      <c r="K1723" s="3" t="s">
        <v>138</v>
      </c>
      <c r="L1723" s="3" t="s">
        <v>11524</v>
      </c>
      <c r="M1723" s="4" t="s">
        <v>6102</v>
      </c>
      <c r="N1723" s="3" t="s">
        <v>125</v>
      </c>
      <c r="O1723" s="7" t="s">
        <v>29</v>
      </c>
      <c r="P1723" s="12" t="s">
        <v>46008</v>
      </c>
    </row>
    <row r="1724" spans="1:16" x14ac:dyDescent="0.35">
      <c r="A1724" s="2">
        <v>1719</v>
      </c>
      <c r="B1724" s="3" t="s">
        <v>1052</v>
      </c>
      <c r="C1724" s="3" t="s">
        <v>1053</v>
      </c>
      <c r="D1724" s="2" t="s">
        <v>11525</v>
      </c>
      <c r="E1724" s="3" t="s">
        <v>11526</v>
      </c>
      <c r="F1724" s="3" t="s">
        <v>6096</v>
      </c>
      <c r="G1724" s="3" t="s">
        <v>11527</v>
      </c>
      <c r="H1724" s="3" t="s">
        <v>11139</v>
      </c>
      <c r="I1724" s="3" t="s">
        <v>138</v>
      </c>
      <c r="J1724" s="3" t="s">
        <v>11528</v>
      </c>
      <c r="K1724" s="3" t="s">
        <v>138</v>
      </c>
      <c r="L1724" s="3" t="s">
        <v>11529</v>
      </c>
      <c r="M1724" s="4" t="s">
        <v>6102</v>
      </c>
      <c r="N1724" s="3" t="s">
        <v>125</v>
      </c>
      <c r="O1724" s="7" t="s">
        <v>29</v>
      </c>
      <c r="P1724" s="12" t="s">
        <v>46008</v>
      </c>
    </row>
    <row r="1725" spans="1:16" x14ac:dyDescent="0.35">
      <c r="A1725" s="2">
        <v>1720</v>
      </c>
      <c r="B1725" s="3" t="s">
        <v>1052</v>
      </c>
      <c r="C1725" s="3" t="s">
        <v>1053</v>
      </c>
      <c r="D1725" s="2" t="s">
        <v>11530</v>
      </c>
      <c r="E1725" s="3" t="s">
        <v>11531</v>
      </c>
      <c r="F1725" s="3" t="s">
        <v>6096</v>
      </c>
      <c r="G1725" s="3" t="s">
        <v>11532</v>
      </c>
      <c r="H1725" s="3" t="s">
        <v>11139</v>
      </c>
      <c r="I1725" s="3" t="s">
        <v>138</v>
      </c>
      <c r="J1725" s="3" t="s">
        <v>11533</v>
      </c>
      <c r="K1725" s="3" t="s">
        <v>138</v>
      </c>
      <c r="L1725" s="3" t="s">
        <v>11534</v>
      </c>
      <c r="M1725" s="4" t="s">
        <v>6102</v>
      </c>
      <c r="N1725" s="3" t="s">
        <v>125</v>
      </c>
      <c r="O1725" s="7" t="s">
        <v>29</v>
      </c>
      <c r="P1725" s="12" t="s">
        <v>46008</v>
      </c>
    </row>
    <row r="1726" spans="1:16" x14ac:dyDescent="0.35">
      <c r="A1726" s="2">
        <v>1721</v>
      </c>
      <c r="B1726" s="3" t="s">
        <v>1082</v>
      </c>
      <c r="C1726" s="3" t="s">
        <v>1083</v>
      </c>
      <c r="D1726" s="2" t="s">
        <v>11535</v>
      </c>
      <c r="E1726" s="3" t="s">
        <v>11536</v>
      </c>
      <c r="F1726" s="3" t="s">
        <v>6096</v>
      </c>
      <c r="G1726" s="3" t="s">
        <v>11537</v>
      </c>
      <c r="H1726" s="3" t="s">
        <v>11139</v>
      </c>
      <c r="I1726" s="3" t="s">
        <v>138</v>
      </c>
      <c r="J1726" s="3" t="s">
        <v>11538</v>
      </c>
      <c r="K1726" s="3" t="s">
        <v>138</v>
      </c>
      <c r="L1726" s="3" t="s">
        <v>11539</v>
      </c>
      <c r="M1726" s="4" t="s">
        <v>6102</v>
      </c>
      <c r="N1726" s="3" t="s">
        <v>125</v>
      </c>
      <c r="O1726" s="7" t="s">
        <v>29</v>
      </c>
      <c r="P1726" s="12" t="s">
        <v>46008</v>
      </c>
    </row>
    <row r="1727" spans="1:16" x14ac:dyDescent="0.35">
      <c r="A1727" s="2">
        <v>1722</v>
      </c>
      <c r="B1727" s="3" t="s">
        <v>1374</v>
      </c>
      <c r="C1727" s="3" t="s">
        <v>1375</v>
      </c>
      <c r="D1727" s="2" t="s">
        <v>11540</v>
      </c>
      <c r="E1727" s="3" t="s">
        <v>11541</v>
      </c>
      <c r="F1727" s="3" t="s">
        <v>6096</v>
      </c>
      <c r="G1727" s="3" t="s">
        <v>11542</v>
      </c>
      <c r="H1727" s="3" t="s">
        <v>11139</v>
      </c>
      <c r="I1727" s="3" t="s">
        <v>138</v>
      </c>
      <c r="J1727" s="3" t="s">
        <v>11543</v>
      </c>
      <c r="K1727" s="3" t="s">
        <v>138</v>
      </c>
      <c r="L1727" s="3" t="s">
        <v>11544</v>
      </c>
      <c r="M1727" s="4" t="s">
        <v>6102</v>
      </c>
      <c r="N1727" s="3" t="s">
        <v>125</v>
      </c>
      <c r="O1727" s="7" t="s">
        <v>29</v>
      </c>
      <c r="P1727" s="12" t="s">
        <v>46008</v>
      </c>
    </row>
    <row r="1728" spans="1:16" x14ac:dyDescent="0.35">
      <c r="A1728" s="2">
        <v>1723</v>
      </c>
      <c r="B1728" s="3" t="s">
        <v>1374</v>
      </c>
      <c r="C1728" s="3" t="s">
        <v>1375</v>
      </c>
      <c r="D1728" s="2" t="s">
        <v>11545</v>
      </c>
      <c r="E1728" s="3" t="s">
        <v>11546</v>
      </c>
      <c r="F1728" s="3" t="s">
        <v>6096</v>
      </c>
      <c r="G1728" s="3" t="s">
        <v>11547</v>
      </c>
      <c r="H1728" s="3" t="s">
        <v>11139</v>
      </c>
      <c r="I1728" s="3" t="s">
        <v>138</v>
      </c>
      <c r="J1728" s="3" t="s">
        <v>11548</v>
      </c>
      <c r="K1728" s="3" t="s">
        <v>138</v>
      </c>
      <c r="L1728" s="3" t="s">
        <v>11549</v>
      </c>
      <c r="M1728" s="4" t="s">
        <v>6102</v>
      </c>
      <c r="N1728" s="3" t="s">
        <v>125</v>
      </c>
      <c r="O1728" s="7" t="s">
        <v>29</v>
      </c>
      <c r="P1728" s="12" t="s">
        <v>46008</v>
      </c>
    </row>
    <row r="1729" spans="1:16" x14ac:dyDescent="0.35">
      <c r="A1729" s="2">
        <v>1724</v>
      </c>
      <c r="B1729" s="3" t="s">
        <v>1374</v>
      </c>
      <c r="C1729" s="3" t="s">
        <v>1375</v>
      </c>
      <c r="D1729" s="2" t="s">
        <v>11550</v>
      </c>
      <c r="E1729" s="3" t="s">
        <v>11551</v>
      </c>
      <c r="F1729" s="3" t="s">
        <v>6096</v>
      </c>
      <c r="G1729" s="3" t="s">
        <v>11552</v>
      </c>
      <c r="H1729" s="3" t="s">
        <v>11139</v>
      </c>
      <c r="I1729" s="3" t="s">
        <v>138</v>
      </c>
      <c r="J1729" s="3" t="s">
        <v>11553</v>
      </c>
      <c r="K1729" s="3" t="s">
        <v>138</v>
      </c>
      <c r="L1729" s="3" t="s">
        <v>11554</v>
      </c>
      <c r="M1729" s="4" t="s">
        <v>6102</v>
      </c>
      <c r="N1729" s="3" t="s">
        <v>125</v>
      </c>
      <c r="O1729" s="7" t="s">
        <v>29</v>
      </c>
      <c r="P1729" s="12" t="s">
        <v>46008</v>
      </c>
    </row>
    <row r="1730" spans="1:16" x14ac:dyDescent="0.35">
      <c r="A1730" s="2">
        <v>1725</v>
      </c>
      <c r="B1730" s="3" t="s">
        <v>910</v>
      </c>
      <c r="C1730" s="3" t="s">
        <v>911</v>
      </c>
      <c r="D1730" s="2" t="s">
        <v>11555</v>
      </c>
      <c r="E1730" s="3" t="s">
        <v>11556</v>
      </c>
      <c r="F1730" s="3" t="s">
        <v>6096</v>
      </c>
      <c r="G1730" s="3" t="s">
        <v>11557</v>
      </c>
      <c r="H1730" s="3" t="s">
        <v>11139</v>
      </c>
      <c r="I1730" s="3" t="s">
        <v>138</v>
      </c>
      <c r="J1730" s="3" t="s">
        <v>11558</v>
      </c>
      <c r="K1730" s="3" t="s">
        <v>138</v>
      </c>
      <c r="L1730" s="3" t="s">
        <v>11559</v>
      </c>
      <c r="M1730" s="4" t="s">
        <v>6102</v>
      </c>
      <c r="N1730" s="3" t="s">
        <v>125</v>
      </c>
      <c r="O1730" s="7" t="s">
        <v>29</v>
      </c>
      <c r="P1730" s="12" t="s">
        <v>46008</v>
      </c>
    </row>
    <row r="1731" spans="1:16" x14ac:dyDescent="0.35">
      <c r="A1731" s="2">
        <v>1726</v>
      </c>
      <c r="B1731" s="3" t="s">
        <v>910</v>
      </c>
      <c r="C1731" s="3" t="s">
        <v>911</v>
      </c>
      <c r="D1731" s="2" t="s">
        <v>11560</v>
      </c>
      <c r="E1731" s="3" t="s">
        <v>11561</v>
      </c>
      <c r="F1731" s="3" t="s">
        <v>6096</v>
      </c>
      <c r="G1731" s="3" t="s">
        <v>11562</v>
      </c>
      <c r="H1731" s="3" t="s">
        <v>11139</v>
      </c>
      <c r="I1731" s="3" t="s">
        <v>138</v>
      </c>
      <c r="J1731" s="3" t="s">
        <v>11563</v>
      </c>
      <c r="K1731" s="3" t="s">
        <v>138</v>
      </c>
      <c r="L1731" s="3" t="s">
        <v>11564</v>
      </c>
      <c r="M1731" s="4" t="s">
        <v>6102</v>
      </c>
      <c r="N1731" s="3" t="s">
        <v>125</v>
      </c>
      <c r="O1731" s="7" t="s">
        <v>29</v>
      </c>
      <c r="P1731" s="12" t="s">
        <v>46008</v>
      </c>
    </row>
    <row r="1732" spans="1:16" x14ac:dyDescent="0.35">
      <c r="A1732" s="2">
        <v>1727</v>
      </c>
      <c r="B1732" s="3" t="s">
        <v>910</v>
      </c>
      <c r="C1732" s="3" t="s">
        <v>911</v>
      </c>
      <c r="D1732" s="2" t="s">
        <v>11565</v>
      </c>
      <c r="E1732" s="3" t="s">
        <v>11566</v>
      </c>
      <c r="F1732" s="3" t="s">
        <v>6096</v>
      </c>
      <c r="G1732" s="3" t="s">
        <v>11567</v>
      </c>
      <c r="H1732" s="3" t="s">
        <v>11139</v>
      </c>
      <c r="I1732" s="3" t="s">
        <v>138</v>
      </c>
      <c r="J1732" s="3" t="s">
        <v>11568</v>
      </c>
      <c r="K1732" s="3" t="s">
        <v>138</v>
      </c>
      <c r="L1732" s="3" t="s">
        <v>11569</v>
      </c>
      <c r="M1732" s="4" t="s">
        <v>6102</v>
      </c>
      <c r="N1732" s="3" t="s">
        <v>125</v>
      </c>
      <c r="O1732" s="7" t="s">
        <v>29</v>
      </c>
      <c r="P1732" s="12" t="s">
        <v>46008</v>
      </c>
    </row>
    <row r="1733" spans="1:16" x14ac:dyDescent="0.35">
      <c r="A1733" s="2">
        <v>1728</v>
      </c>
      <c r="B1733" s="3" t="s">
        <v>39</v>
      </c>
      <c r="C1733" s="3" t="s">
        <v>40</v>
      </c>
      <c r="D1733" s="2" t="s">
        <v>11570</v>
      </c>
      <c r="E1733" s="3" t="s">
        <v>11571</v>
      </c>
      <c r="F1733" s="3" t="s">
        <v>6096</v>
      </c>
      <c r="G1733" s="3" t="s">
        <v>11572</v>
      </c>
      <c r="H1733" s="3" t="s">
        <v>11139</v>
      </c>
      <c r="I1733" s="3" t="s">
        <v>138</v>
      </c>
      <c r="J1733" s="3" t="s">
        <v>11573</v>
      </c>
      <c r="K1733" s="3" t="s">
        <v>138</v>
      </c>
      <c r="L1733" s="3" t="s">
        <v>11574</v>
      </c>
      <c r="M1733" s="4" t="s">
        <v>6102</v>
      </c>
      <c r="N1733" s="3" t="s">
        <v>125</v>
      </c>
      <c r="O1733" s="7" t="s">
        <v>29</v>
      </c>
      <c r="P1733" s="12" t="s">
        <v>46008</v>
      </c>
    </row>
    <row r="1734" spans="1:16" ht="30" x14ac:dyDescent="0.35">
      <c r="A1734" s="2">
        <v>1729</v>
      </c>
      <c r="B1734" s="3" t="s">
        <v>241</v>
      </c>
      <c r="C1734" s="3" t="s">
        <v>747</v>
      </c>
      <c r="D1734" s="2" t="s">
        <v>11575</v>
      </c>
      <c r="E1734" s="3" t="s">
        <v>11576</v>
      </c>
      <c r="F1734" s="3" t="s">
        <v>21</v>
      </c>
      <c r="G1734" s="3" t="s">
        <v>11577</v>
      </c>
      <c r="H1734" s="3" t="s">
        <v>11578</v>
      </c>
      <c r="I1734" s="3" t="s">
        <v>24</v>
      </c>
      <c r="J1734" s="3" t="s">
        <v>11579</v>
      </c>
      <c r="K1734" s="3" t="s">
        <v>11580</v>
      </c>
      <c r="L1734" s="3" t="s">
        <v>11581</v>
      </c>
      <c r="M1734" s="4" t="s">
        <v>28</v>
      </c>
      <c r="N1734" s="3" t="s">
        <v>29</v>
      </c>
      <c r="O1734" s="7" t="s">
        <v>29</v>
      </c>
      <c r="P1734" s="12" t="s">
        <v>46008</v>
      </c>
    </row>
    <row r="1735" spans="1:16" ht="20" x14ac:dyDescent="0.35">
      <c r="A1735" s="2">
        <v>1730</v>
      </c>
      <c r="B1735" s="3" t="s">
        <v>241</v>
      </c>
      <c r="C1735" s="3" t="s">
        <v>346</v>
      </c>
      <c r="D1735" s="2" t="s">
        <v>11582</v>
      </c>
      <c r="E1735" s="3" t="s">
        <v>11583</v>
      </c>
      <c r="F1735" s="3" t="s">
        <v>395</v>
      </c>
      <c r="G1735" s="3" t="s">
        <v>11584</v>
      </c>
      <c r="H1735" s="3" t="s">
        <v>11585</v>
      </c>
      <c r="I1735" s="3" t="s">
        <v>138</v>
      </c>
      <c r="J1735" s="3" t="s">
        <v>11586</v>
      </c>
      <c r="K1735" s="3"/>
      <c r="L1735" s="3" t="s">
        <v>11587</v>
      </c>
      <c r="M1735" s="4" t="s">
        <v>124</v>
      </c>
      <c r="N1735" s="3" t="s">
        <v>125</v>
      </c>
      <c r="O1735" s="7" t="s">
        <v>29</v>
      </c>
      <c r="P1735" s="12" t="s">
        <v>46008</v>
      </c>
    </row>
    <row r="1736" spans="1:16" ht="20" x14ac:dyDescent="0.35">
      <c r="A1736" s="2">
        <v>1731</v>
      </c>
      <c r="B1736" s="3" t="s">
        <v>663</v>
      </c>
      <c r="C1736" s="3" t="s">
        <v>664</v>
      </c>
      <c r="D1736" s="2" t="s">
        <v>11588</v>
      </c>
      <c r="E1736" s="3" t="s">
        <v>11589</v>
      </c>
      <c r="F1736" s="3" t="s">
        <v>395</v>
      </c>
      <c r="G1736" s="3" t="s">
        <v>11590</v>
      </c>
      <c r="H1736" s="3" t="s">
        <v>11591</v>
      </c>
      <c r="I1736" s="3" t="s">
        <v>24</v>
      </c>
      <c r="J1736" s="3" t="s">
        <v>11592</v>
      </c>
      <c r="K1736" s="3" t="s">
        <v>138</v>
      </c>
      <c r="L1736" s="3" t="s">
        <v>11593</v>
      </c>
      <c r="M1736" s="4" t="s">
        <v>124</v>
      </c>
      <c r="N1736" s="3" t="s">
        <v>125</v>
      </c>
      <c r="O1736" s="7" t="s">
        <v>29</v>
      </c>
      <c r="P1736" s="12" t="s">
        <v>46008</v>
      </c>
    </row>
    <row r="1737" spans="1:16" ht="20" x14ac:dyDescent="0.35">
      <c r="A1737" s="2">
        <v>1732</v>
      </c>
      <c r="B1737" s="3" t="s">
        <v>241</v>
      </c>
      <c r="C1737" s="3" t="s">
        <v>287</v>
      </c>
      <c r="D1737" s="2" t="s">
        <v>11594</v>
      </c>
      <c r="E1737" s="3" t="s">
        <v>11595</v>
      </c>
      <c r="F1737" s="3" t="s">
        <v>395</v>
      </c>
      <c r="G1737" s="3" t="s">
        <v>11596</v>
      </c>
      <c r="H1737" s="3" t="s">
        <v>138</v>
      </c>
      <c r="I1737" s="3" t="s">
        <v>138</v>
      </c>
      <c r="J1737" s="3" t="s">
        <v>11597</v>
      </c>
      <c r="K1737" s="3" t="s">
        <v>138</v>
      </c>
      <c r="L1737" s="3" t="s">
        <v>11598</v>
      </c>
      <c r="M1737" s="4" t="s">
        <v>124</v>
      </c>
      <c r="N1737" s="3" t="s">
        <v>125</v>
      </c>
      <c r="O1737" s="7" t="s">
        <v>29</v>
      </c>
      <c r="P1737" s="12" t="s">
        <v>46008</v>
      </c>
    </row>
    <row r="1738" spans="1:16" ht="20" x14ac:dyDescent="0.35">
      <c r="A1738" s="2">
        <v>1733</v>
      </c>
      <c r="B1738" s="3" t="s">
        <v>241</v>
      </c>
      <c r="C1738" s="3" t="s">
        <v>583</v>
      </c>
      <c r="D1738" s="2" t="s">
        <v>11599</v>
      </c>
      <c r="E1738" s="3" t="s">
        <v>11600</v>
      </c>
      <c r="F1738" s="3" t="s">
        <v>395</v>
      </c>
      <c r="G1738" s="3" t="s">
        <v>11601</v>
      </c>
      <c r="H1738" s="3" t="s">
        <v>11602</v>
      </c>
      <c r="I1738" s="3" t="s">
        <v>159</v>
      </c>
      <c r="J1738" s="3" t="s">
        <v>11603</v>
      </c>
      <c r="K1738" s="3" t="s">
        <v>138</v>
      </c>
      <c r="L1738" s="3" t="s">
        <v>11604</v>
      </c>
      <c r="M1738" s="4" t="s">
        <v>124</v>
      </c>
      <c r="N1738" s="3" t="s">
        <v>125</v>
      </c>
      <c r="O1738" s="7" t="s">
        <v>29</v>
      </c>
      <c r="P1738" s="12" t="s">
        <v>46008</v>
      </c>
    </row>
    <row r="1739" spans="1:16" ht="20" x14ac:dyDescent="0.35">
      <c r="A1739" s="2">
        <v>1734</v>
      </c>
      <c r="B1739" s="3" t="s">
        <v>241</v>
      </c>
      <c r="C1739" s="3" t="s">
        <v>287</v>
      </c>
      <c r="D1739" s="2" t="s">
        <v>11605</v>
      </c>
      <c r="E1739" s="3" t="s">
        <v>11606</v>
      </c>
      <c r="F1739" s="3" t="s">
        <v>395</v>
      </c>
      <c r="G1739" s="3" t="s">
        <v>11607</v>
      </c>
      <c r="H1739" s="3" t="s">
        <v>11608</v>
      </c>
      <c r="I1739" s="3" t="s">
        <v>159</v>
      </c>
      <c r="J1739" s="3" t="s">
        <v>11609</v>
      </c>
      <c r="K1739" s="3" t="s">
        <v>138</v>
      </c>
      <c r="L1739" s="3" t="s">
        <v>11610</v>
      </c>
      <c r="M1739" s="4" t="s">
        <v>124</v>
      </c>
      <c r="N1739" s="3" t="s">
        <v>125</v>
      </c>
      <c r="O1739" s="7" t="s">
        <v>29</v>
      </c>
      <c r="P1739" s="12" t="s">
        <v>46008</v>
      </c>
    </row>
    <row r="1740" spans="1:16" ht="20" x14ac:dyDescent="0.35">
      <c r="A1740" s="2">
        <v>1735</v>
      </c>
      <c r="B1740" s="3" t="s">
        <v>241</v>
      </c>
      <c r="C1740" s="3" t="s">
        <v>287</v>
      </c>
      <c r="D1740" s="2" t="s">
        <v>11611</v>
      </c>
      <c r="E1740" s="3" t="s">
        <v>11612</v>
      </c>
      <c r="F1740" s="3" t="s">
        <v>395</v>
      </c>
      <c r="G1740" s="3" t="s">
        <v>11613</v>
      </c>
      <c r="H1740" s="3" t="s">
        <v>11614</v>
      </c>
      <c r="I1740" s="3" t="s">
        <v>4868</v>
      </c>
      <c r="J1740" s="3" t="s">
        <v>11615</v>
      </c>
      <c r="K1740" s="3" t="s">
        <v>138</v>
      </c>
      <c r="L1740" s="3" t="s">
        <v>11616</v>
      </c>
      <c r="M1740" s="4" t="s">
        <v>124</v>
      </c>
      <c r="N1740" s="3" t="s">
        <v>125</v>
      </c>
      <c r="O1740" s="7" t="s">
        <v>29</v>
      </c>
      <c r="P1740" s="12" t="s">
        <v>46008</v>
      </c>
    </row>
    <row r="1741" spans="1:16" ht="20" x14ac:dyDescent="0.35">
      <c r="A1741" s="2">
        <v>1736</v>
      </c>
      <c r="B1741" s="3" t="s">
        <v>241</v>
      </c>
      <c r="C1741" s="3" t="s">
        <v>287</v>
      </c>
      <c r="D1741" s="2" t="s">
        <v>11617</v>
      </c>
      <c r="E1741" s="3" t="s">
        <v>11618</v>
      </c>
      <c r="F1741" s="3" t="s">
        <v>395</v>
      </c>
      <c r="G1741" s="3" t="s">
        <v>11619</v>
      </c>
      <c r="H1741" s="3" t="s">
        <v>138</v>
      </c>
      <c r="I1741" s="3" t="s">
        <v>138</v>
      </c>
      <c r="J1741" s="3" t="s">
        <v>11620</v>
      </c>
      <c r="K1741" s="3" t="s">
        <v>138</v>
      </c>
      <c r="L1741" s="3" t="s">
        <v>11621</v>
      </c>
      <c r="M1741" s="4" t="s">
        <v>124</v>
      </c>
      <c r="N1741" s="3" t="s">
        <v>125</v>
      </c>
      <c r="O1741" s="7" t="s">
        <v>29</v>
      </c>
      <c r="P1741" s="12" t="s">
        <v>46008</v>
      </c>
    </row>
    <row r="1742" spans="1:16" ht="20" x14ac:dyDescent="0.35">
      <c r="A1742" s="2">
        <v>1737</v>
      </c>
      <c r="B1742" s="3" t="s">
        <v>241</v>
      </c>
      <c r="C1742" s="3" t="s">
        <v>287</v>
      </c>
      <c r="D1742" s="2" t="s">
        <v>11622</v>
      </c>
      <c r="E1742" s="3" t="s">
        <v>11623</v>
      </c>
      <c r="F1742" s="3" t="s">
        <v>395</v>
      </c>
      <c r="G1742" s="3" t="s">
        <v>11624</v>
      </c>
      <c r="H1742" s="3" t="s">
        <v>11625</v>
      </c>
      <c r="I1742" s="3" t="s">
        <v>138</v>
      </c>
      <c r="J1742" s="3" t="s">
        <v>11626</v>
      </c>
      <c r="K1742" s="3" t="s">
        <v>11627</v>
      </c>
      <c r="L1742" s="3" t="s">
        <v>11628</v>
      </c>
      <c r="M1742" s="4" t="s">
        <v>124</v>
      </c>
      <c r="N1742" s="3" t="s">
        <v>125</v>
      </c>
      <c r="O1742" s="7" t="s">
        <v>29</v>
      </c>
      <c r="P1742" s="12" t="s">
        <v>46008</v>
      </c>
    </row>
    <row r="1743" spans="1:16" ht="30" x14ac:dyDescent="0.35">
      <c r="A1743" s="2">
        <v>1738</v>
      </c>
      <c r="B1743" s="3" t="s">
        <v>241</v>
      </c>
      <c r="C1743" s="3" t="s">
        <v>265</v>
      </c>
      <c r="D1743" s="2" t="s">
        <v>11629</v>
      </c>
      <c r="E1743" s="3" t="s">
        <v>11630</v>
      </c>
      <c r="F1743" s="3" t="s">
        <v>21</v>
      </c>
      <c r="G1743" s="3" t="s">
        <v>11631</v>
      </c>
      <c r="H1743" s="3" t="s">
        <v>11632</v>
      </c>
      <c r="I1743" s="3" t="s">
        <v>24</v>
      </c>
      <c r="J1743" s="3" t="s">
        <v>11633</v>
      </c>
      <c r="K1743" s="3" t="s">
        <v>11634</v>
      </c>
      <c r="L1743" s="3" t="s">
        <v>11635</v>
      </c>
      <c r="M1743" s="4" t="s">
        <v>28</v>
      </c>
      <c r="N1743" s="3" t="s">
        <v>29</v>
      </c>
      <c r="O1743" s="7" t="s">
        <v>29</v>
      </c>
      <c r="P1743" s="12" t="s">
        <v>46008</v>
      </c>
    </row>
    <row r="1744" spans="1:16" ht="30" x14ac:dyDescent="0.35">
      <c r="A1744" s="2">
        <v>1739</v>
      </c>
      <c r="B1744" s="3" t="s">
        <v>241</v>
      </c>
      <c r="C1744" s="3" t="s">
        <v>1984</v>
      </c>
      <c r="D1744" s="2" t="s">
        <v>11636</v>
      </c>
      <c r="E1744" s="3" t="s">
        <v>11637</v>
      </c>
      <c r="F1744" s="3" t="s">
        <v>21</v>
      </c>
      <c r="G1744" s="3" t="s">
        <v>11638</v>
      </c>
      <c r="H1744" s="3" t="s">
        <v>11639</v>
      </c>
      <c r="I1744" s="3" t="s">
        <v>1170</v>
      </c>
      <c r="J1744" s="3" t="s">
        <v>11640</v>
      </c>
      <c r="K1744" s="3" t="s">
        <v>11641</v>
      </c>
      <c r="L1744" s="3" t="s">
        <v>11642</v>
      </c>
      <c r="M1744" s="4" t="s">
        <v>28</v>
      </c>
      <c r="N1744" s="3" t="s">
        <v>29</v>
      </c>
      <c r="O1744" s="7" t="s">
        <v>29</v>
      </c>
      <c r="P1744" s="12" t="s">
        <v>46008</v>
      </c>
    </row>
    <row r="1745" spans="1:16" ht="20" x14ac:dyDescent="0.35">
      <c r="A1745" s="2">
        <v>1740</v>
      </c>
      <c r="B1745" s="3" t="s">
        <v>241</v>
      </c>
      <c r="C1745" s="3" t="s">
        <v>672</v>
      </c>
      <c r="D1745" s="2" t="s">
        <v>11643</v>
      </c>
      <c r="E1745" s="3" t="s">
        <v>11644</v>
      </c>
      <c r="F1745" s="3" t="s">
        <v>5277</v>
      </c>
      <c r="G1745" s="3" t="s">
        <v>11645</v>
      </c>
      <c r="H1745" s="3" t="s">
        <v>11646</v>
      </c>
      <c r="I1745" s="3" t="s">
        <v>24</v>
      </c>
      <c r="J1745" s="3" t="s">
        <v>11647</v>
      </c>
      <c r="K1745" s="3" t="s">
        <v>11648</v>
      </c>
      <c r="L1745" s="3" t="s">
        <v>11649</v>
      </c>
      <c r="M1745" s="4" t="s">
        <v>1705</v>
      </c>
      <c r="N1745" s="3" t="s">
        <v>125</v>
      </c>
      <c r="O1745" s="7" t="s">
        <v>29</v>
      </c>
      <c r="P1745" s="12" t="s">
        <v>46008</v>
      </c>
    </row>
    <row r="1746" spans="1:16" ht="20" x14ac:dyDescent="0.35">
      <c r="A1746" s="2">
        <v>1741</v>
      </c>
      <c r="B1746" s="3" t="s">
        <v>241</v>
      </c>
      <c r="C1746" s="3" t="s">
        <v>672</v>
      </c>
      <c r="D1746" s="2" t="s">
        <v>11650</v>
      </c>
      <c r="E1746" s="3" t="s">
        <v>11651</v>
      </c>
      <c r="F1746" s="3" t="s">
        <v>395</v>
      </c>
      <c r="G1746" s="3" t="s">
        <v>11652</v>
      </c>
      <c r="H1746" s="3" t="s">
        <v>11653</v>
      </c>
      <c r="I1746" s="3" t="s">
        <v>6488</v>
      </c>
      <c r="J1746" s="3" t="s">
        <v>11654</v>
      </c>
      <c r="K1746" s="3" t="s">
        <v>11655</v>
      </c>
      <c r="L1746" s="3" t="s">
        <v>11656</v>
      </c>
      <c r="M1746" s="4" t="s">
        <v>124</v>
      </c>
      <c r="N1746" s="3" t="s">
        <v>125</v>
      </c>
      <c r="O1746" s="7" t="s">
        <v>29</v>
      </c>
      <c r="P1746" s="12" t="s">
        <v>46008</v>
      </c>
    </row>
    <row r="1747" spans="1:16" ht="20" x14ac:dyDescent="0.35">
      <c r="A1747" s="2">
        <v>1742</v>
      </c>
      <c r="B1747" s="3" t="s">
        <v>241</v>
      </c>
      <c r="C1747" s="3" t="s">
        <v>242</v>
      </c>
      <c r="D1747" s="2" t="s">
        <v>11657</v>
      </c>
      <c r="E1747" s="3" t="s">
        <v>11658</v>
      </c>
      <c r="F1747" s="3" t="s">
        <v>395</v>
      </c>
      <c r="G1747" s="3" t="s">
        <v>11659</v>
      </c>
      <c r="H1747" s="3" t="s">
        <v>11660</v>
      </c>
      <c r="I1747" s="3" t="s">
        <v>138</v>
      </c>
      <c r="J1747" s="3" t="s">
        <v>11661</v>
      </c>
      <c r="K1747" s="3" t="s">
        <v>11662</v>
      </c>
      <c r="L1747" s="3" t="s">
        <v>11663</v>
      </c>
      <c r="M1747" s="4" t="s">
        <v>124</v>
      </c>
      <c r="N1747" s="3" t="s">
        <v>125</v>
      </c>
      <c r="O1747" s="7" t="s">
        <v>29</v>
      </c>
      <c r="P1747" s="12" t="s">
        <v>46008</v>
      </c>
    </row>
    <row r="1748" spans="1:16" ht="20" x14ac:dyDescent="0.35">
      <c r="A1748" s="2">
        <v>1743</v>
      </c>
      <c r="B1748" s="3" t="s">
        <v>241</v>
      </c>
      <c r="C1748" s="3" t="s">
        <v>242</v>
      </c>
      <c r="D1748" s="2" t="s">
        <v>11664</v>
      </c>
      <c r="E1748" s="3" t="s">
        <v>11665</v>
      </c>
      <c r="F1748" s="3" t="s">
        <v>395</v>
      </c>
      <c r="G1748" s="3" t="s">
        <v>11666</v>
      </c>
      <c r="H1748" s="3" t="s">
        <v>11667</v>
      </c>
      <c r="I1748" s="3" t="s">
        <v>138</v>
      </c>
      <c r="J1748" s="3" t="s">
        <v>11668</v>
      </c>
      <c r="K1748" s="3" t="s">
        <v>11669</v>
      </c>
      <c r="L1748" s="3" t="s">
        <v>11670</v>
      </c>
      <c r="M1748" s="4" t="s">
        <v>124</v>
      </c>
      <c r="N1748" s="3" t="s">
        <v>125</v>
      </c>
      <c r="O1748" s="7" t="s">
        <v>29</v>
      </c>
      <c r="P1748" s="12" t="s">
        <v>46008</v>
      </c>
    </row>
    <row r="1749" spans="1:16" ht="20" x14ac:dyDescent="0.35">
      <c r="A1749" s="2">
        <v>1744</v>
      </c>
      <c r="B1749" s="3" t="s">
        <v>241</v>
      </c>
      <c r="C1749" s="3" t="s">
        <v>242</v>
      </c>
      <c r="D1749" s="2" t="s">
        <v>11671</v>
      </c>
      <c r="E1749" s="3" t="s">
        <v>11672</v>
      </c>
      <c r="F1749" s="3" t="s">
        <v>395</v>
      </c>
      <c r="G1749" s="3" t="s">
        <v>11673</v>
      </c>
      <c r="H1749" s="3" t="s">
        <v>138</v>
      </c>
      <c r="I1749" s="3" t="s">
        <v>138</v>
      </c>
      <c r="J1749" s="3" t="s">
        <v>11674</v>
      </c>
      <c r="K1749" s="3" t="s">
        <v>11675</v>
      </c>
      <c r="L1749" s="3" t="s">
        <v>11676</v>
      </c>
      <c r="M1749" s="4" t="s">
        <v>124</v>
      </c>
      <c r="N1749" s="3" t="s">
        <v>125</v>
      </c>
      <c r="O1749" s="7" t="s">
        <v>29</v>
      </c>
      <c r="P1749" s="12" t="s">
        <v>46008</v>
      </c>
    </row>
    <row r="1750" spans="1:16" ht="20" x14ac:dyDescent="0.35">
      <c r="A1750" s="2">
        <v>1745</v>
      </c>
      <c r="B1750" s="3" t="s">
        <v>241</v>
      </c>
      <c r="C1750" s="3" t="s">
        <v>242</v>
      </c>
      <c r="D1750" s="2" t="s">
        <v>11677</v>
      </c>
      <c r="E1750" s="3" t="s">
        <v>11678</v>
      </c>
      <c r="F1750" s="3" t="s">
        <v>395</v>
      </c>
      <c r="G1750" s="3" t="s">
        <v>11679</v>
      </c>
      <c r="H1750" s="3" t="s">
        <v>11680</v>
      </c>
      <c r="I1750" s="3" t="s">
        <v>138</v>
      </c>
      <c r="J1750" s="3" t="s">
        <v>11681</v>
      </c>
      <c r="K1750" s="3" t="s">
        <v>11682</v>
      </c>
      <c r="L1750" s="3" t="s">
        <v>11683</v>
      </c>
      <c r="M1750" s="4" t="s">
        <v>124</v>
      </c>
      <c r="N1750" s="3" t="s">
        <v>125</v>
      </c>
      <c r="O1750" s="7" t="s">
        <v>29</v>
      </c>
      <c r="P1750" s="12" t="s">
        <v>46008</v>
      </c>
    </row>
    <row r="1751" spans="1:16" ht="20" x14ac:dyDescent="0.35">
      <c r="A1751" s="2">
        <v>1746</v>
      </c>
      <c r="B1751" s="3" t="s">
        <v>241</v>
      </c>
      <c r="C1751" s="3" t="s">
        <v>1573</v>
      </c>
      <c r="D1751" s="2" t="s">
        <v>11684</v>
      </c>
      <c r="E1751" s="3" t="s">
        <v>11685</v>
      </c>
      <c r="F1751" s="3" t="s">
        <v>395</v>
      </c>
      <c r="G1751" s="3" t="s">
        <v>11686</v>
      </c>
      <c r="H1751" s="3" t="s">
        <v>11687</v>
      </c>
      <c r="I1751" s="3" t="s">
        <v>138</v>
      </c>
      <c r="J1751" s="3" t="s">
        <v>11688</v>
      </c>
      <c r="K1751" s="3" t="s">
        <v>11689</v>
      </c>
      <c r="L1751" s="3" t="s">
        <v>11690</v>
      </c>
      <c r="M1751" s="4" t="s">
        <v>124</v>
      </c>
      <c r="N1751" s="3" t="s">
        <v>125</v>
      </c>
      <c r="O1751" s="7" t="s">
        <v>29</v>
      </c>
      <c r="P1751" s="12" t="s">
        <v>46008</v>
      </c>
    </row>
    <row r="1752" spans="1:16" ht="20" x14ac:dyDescent="0.35">
      <c r="A1752" s="2">
        <v>1747</v>
      </c>
      <c r="B1752" s="3" t="s">
        <v>241</v>
      </c>
      <c r="C1752" s="3" t="s">
        <v>242</v>
      </c>
      <c r="D1752" s="2" t="s">
        <v>11691</v>
      </c>
      <c r="E1752" s="3" t="s">
        <v>11692</v>
      </c>
      <c r="F1752" s="3" t="s">
        <v>395</v>
      </c>
      <c r="G1752" s="3" t="s">
        <v>11693</v>
      </c>
      <c r="H1752" s="3" t="s">
        <v>11694</v>
      </c>
      <c r="I1752" s="3" t="s">
        <v>138</v>
      </c>
      <c r="J1752" s="3" t="s">
        <v>11695</v>
      </c>
      <c r="K1752" s="3" t="s">
        <v>11696</v>
      </c>
      <c r="L1752" s="3" t="s">
        <v>11697</v>
      </c>
      <c r="M1752" s="4" t="s">
        <v>124</v>
      </c>
      <c r="N1752" s="3" t="s">
        <v>125</v>
      </c>
      <c r="O1752" s="7" t="s">
        <v>29</v>
      </c>
      <c r="P1752" s="12" t="s">
        <v>46008</v>
      </c>
    </row>
    <row r="1753" spans="1:16" ht="20" x14ac:dyDescent="0.35">
      <c r="A1753" s="2">
        <v>1748</v>
      </c>
      <c r="B1753" s="3" t="s">
        <v>241</v>
      </c>
      <c r="C1753" s="3" t="s">
        <v>242</v>
      </c>
      <c r="D1753" s="2" t="s">
        <v>11698</v>
      </c>
      <c r="E1753" s="3" t="s">
        <v>11699</v>
      </c>
      <c r="F1753" s="3" t="s">
        <v>395</v>
      </c>
      <c r="G1753" s="3" t="s">
        <v>11700</v>
      </c>
      <c r="H1753" s="3" t="s">
        <v>11701</v>
      </c>
      <c r="I1753" s="3" t="s">
        <v>138</v>
      </c>
      <c r="J1753" s="3" t="s">
        <v>11702</v>
      </c>
      <c r="K1753" s="3" t="s">
        <v>11703</v>
      </c>
      <c r="L1753" s="3" t="s">
        <v>11704</v>
      </c>
      <c r="M1753" s="4" t="s">
        <v>124</v>
      </c>
      <c r="N1753" s="3" t="s">
        <v>125</v>
      </c>
      <c r="O1753" s="7" t="s">
        <v>29</v>
      </c>
      <c r="P1753" s="12" t="s">
        <v>46008</v>
      </c>
    </row>
    <row r="1754" spans="1:16" ht="20" x14ac:dyDescent="0.35">
      <c r="A1754" s="2">
        <v>1749</v>
      </c>
      <c r="B1754" s="3" t="s">
        <v>241</v>
      </c>
      <c r="C1754" s="3" t="s">
        <v>265</v>
      </c>
      <c r="D1754" s="2" t="s">
        <v>11705</v>
      </c>
      <c r="E1754" s="3" t="s">
        <v>11706</v>
      </c>
      <c r="F1754" s="3" t="s">
        <v>395</v>
      </c>
      <c r="G1754" s="3" t="s">
        <v>11707</v>
      </c>
      <c r="H1754" s="3" t="s">
        <v>11708</v>
      </c>
      <c r="I1754" s="3" t="s">
        <v>159</v>
      </c>
      <c r="J1754" s="3" t="s">
        <v>11709</v>
      </c>
      <c r="K1754" s="3" t="s">
        <v>11710</v>
      </c>
      <c r="L1754" s="3" t="s">
        <v>11711</v>
      </c>
      <c r="M1754" s="4" t="s">
        <v>1648</v>
      </c>
      <c r="N1754" s="3" t="s">
        <v>125</v>
      </c>
      <c r="O1754" s="7" t="s">
        <v>29</v>
      </c>
      <c r="P1754" s="12" t="s">
        <v>46008</v>
      </c>
    </row>
    <row r="1755" spans="1:16" ht="20" x14ac:dyDescent="0.35">
      <c r="A1755" s="2">
        <v>1750</v>
      </c>
      <c r="B1755" s="3" t="s">
        <v>241</v>
      </c>
      <c r="C1755" s="3" t="s">
        <v>680</v>
      </c>
      <c r="D1755" s="2" t="s">
        <v>11712</v>
      </c>
      <c r="E1755" s="3" t="s">
        <v>11713</v>
      </c>
      <c r="F1755" s="3" t="s">
        <v>395</v>
      </c>
      <c r="G1755" s="3" t="s">
        <v>11714</v>
      </c>
      <c r="H1755" s="3" t="s">
        <v>11715</v>
      </c>
      <c r="I1755" s="3" t="s">
        <v>138</v>
      </c>
      <c r="J1755" s="3" t="s">
        <v>11716</v>
      </c>
      <c r="K1755" s="3" t="s">
        <v>11717</v>
      </c>
      <c r="L1755" s="3" t="s">
        <v>11718</v>
      </c>
      <c r="M1755" s="4" t="s">
        <v>124</v>
      </c>
      <c r="N1755" s="3" t="s">
        <v>125</v>
      </c>
      <c r="O1755" s="7" t="s">
        <v>29</v>
      </c>
      <c r="P1755" s="12" t="s">
        <v>46008</v>
      </c>
    </row>
    <row r="1756" spans="1:16" ht="20" x14ac:dyDescent="0.35">
      <c r="A1756" s="2">
        <v>1751</v>
      </c>
      <c r="B1756" s="3" t="s">
        <v>241</v>
      </c>
      <c r="C1756" s="3" t="s">
        <v>10733</v>
      </c>
      <c r="D1756" s="2" t="s">
        <v>11719</v>
      </c>
      <c r="E1756" s="3" t="s">
        <v>11720</v>
      </c>
      <c r="F1756" s="3" t="s">
        <v>395</v>
      </c>
      <c r="G1756" s="3" t="s">
        <v>11721</v>
      </c>
      <c r="H1756" s="3" t="s">
        <v>11722</v>
      </c>
      <c r="I1756" s="3" t="s">
        <v>138</v>
      </c>
      <c r="J1756" s="3" t="s">
        <v>11723</v>
      </c>
      <c r="K1756" s="3" t="s">
        <v>11724</v>
      </c>
      <c r="L1756" s="3" t="s">
        <v>11725</v>
      </c>
      <c r="M1756" s="4" t="s">
        <v>124</v>
      </c>
      <c r="N1756" s="3" t="s">
        <v>125</v>
      </c>
      <c r="O1756" s="7" t="s">
        <v>29</v>
      </c>
      <c r="P1756" s="12" t="s">
        <v>46008</v>
      </c>
    </row>
    <row r="1757" spans="1:16" ht="20" x14ac:dyDescent="0.35">
      <c r="A1757" s="2">
        <v>1752</v>
      </c>
      <c r="B1757" s="3" t="s">
        <v>241</v>
      </c>
      <c r="C1757" s="3" t="s">
        <v>10733</v>
      </c>
      <c r="D1757" s="2" t="s">
        <v>11726</v>
      </c>
      <c r="E1757" s="3" t="s">
        <v>11727</v>
      </c>
      <c r="F1757" s="3" t="s">
        <v>395</v>
      </c>
      <c r="G1757" s="3" t="s">
        <v>11728</v>
      </c>
      <c r="H1757" s="3" t="s">
        <v>11729</v>
      </c>
      <c r="I1757" s="3" t="s">
        <v>138</v>
      </c>
      <c r="J1757" s="3" t="s">
        <v>11730</v>
      </c>
      <c r="K1757" s="3" t="s">
        <v>11731</v>
      </c>
      <c r="L1757" s="3" t="s">
        <v>11732</v>
      </c>
      <c r="M1757" s="4" t="s">
        <v>124</v>
      </c>
      <c r="N1757" s="3" t="s">
        <v>125</v>
      </c>
      <c r="O1757" s="7" t="s">
        <v>29</v>
      </c>
      <c r="P1757" s="12" t="s">
        <v>46008</v>
      </c>
    </row>
    <row r="1758" spans="1:16" ht="20" x14ac:dyDescent="0.35">
      <c r="A1758" s="2">
        <v>1753</v>
      </c>
      <c r="B1758" s="3" t="s">
        <v>241</v>
      </c>
      <c r="C1758" s="3" t="s">
        <v>1224</v>
      </c>
      <c r="D1758" s="2" t="s">
        <v>11733</v>
      </c>
      <c r="E1758" s="3" t="s">
        <v>11734</v>
      </c>
      <c r="F1758" s="3" t="s">
        <v>395</v>
      </c>
      <c r="G1758" s="3" t="s">
        <v>11735</v>
      </c>
      <c r="H1758" s="3" t="s">
        <v>11736</v>
      </c>
      <c r="I1758" s="3" t="s">
        <v>138</v>
      </c>
      <c r="J1758" s="3" t="s">
        <v>11737</v>
      </c>
      <c r="K1758" s="3" t="s">
        <v>11738</v>
      </c>
      <c r="L1758" s="3" t="s">
        <v>11739</v>
      </c>
      <c r="M1758" s="4" t="s">
        <v>124</v>
      </c>
      <c r="N1758" s="3" t="s">
        <v>125</v>
      </c>
      <c r="O1758" s="7" t="s">
        <v>29</v>
      </c>
      <c r="P1758" s="12" t="s">
        <v>46008</v>
      </c>
    </row>
    <row r="1759" spans="1:16" ht="20" x14ac:dyDescent="0.35">
      <c r="A1759" s="2">
        <v>1754</v>
      </c>
      <c r="B1759" s="3" t="s">
        <v>241</v>
      </c>
      <c r="C1759" s="3" t="s">
        <v>242</v>
      </c>
      <c r="D1759" s="2" t="s">
        <v>11740</v>
      </c>
      <c r="E1759" s="3" t="s">
        <v>11741</v>
      </c>
      <c r="F1759" s="3" t="s">
        <v>395</v>
      </c>
      <c r="G1759" s="3" t="s">
        <v>11742</v>
      </c>
      <c r="H1759" s="3" t="s">
        <v>11743</v>
      </c>
      <c r="I1759" s="3" t="s">
        <v>138</v>
      </c>
      <c r="J1759" s="3" t="s">
        <v>11744</v>
      </c>
      <c r="K1759" s="3" t="s">
        <v>11745</v>
      </c>
      <c r="L1759" s="3" t="s">
        <v>11746</v>
      </c>
      <c r="M1759" s="4" t="s">
        <v>124</v>
      </c>
      <c r="N1759" s="3" t="s">
        <v>125</v>
      </c>
      <c r="O1759" s="7" t="s">
        <v>29</v>
      </c>
      <c r="P1759" s="12" t="s">
        <v>46008</v>
      </c>
    </row>
    <row r="1760" spans="1:16" ht="20" x14ac:dyDescent="0.35">
      <c r="A1760" s="2">
        <v>1755</v>
      </c>
      <c r="B1760" s="3" t="s">
        <v>241</v>
      </c>
      <c r="C1760" s="3" t="s">
        <v>242</v>
      </c>
      <c r="D1760" s="2" t="s">
        <v>11747</v>
      </c>
      <c r="E1760" s="3" t="s">
        <v>11748</v>
      </c>
      <c r="F1760" s="3" t="s">
        <v>395</v>
      </c>
      <c r="G1760" s="3" t="s">
        <v>11749</v>
      </c>
      <c r="H1760" s="3" t="s">
        <v>11750</v>
      </c>
      <c r="I1760" s="3" t="s">
        <v>138</v>
      </c>
      <c r="J1760" s="3" t="s">
        <v>11751</v>
      </c>
      <c r="K1760" s="3" t="s">
        <v>11752</v>
      </c>
      <c r="L1760" s="3" t="s">
        <v>11753</v>
      </c>
      <c r="M1760" s="4" t="s">
        <v>124</v>
      </c>
      <c r="N1760" s="3" t="s">
        <v>125</v>
      </c>
      <c r="O1760" s="7" t="s">
        <v>29</v>
      </c>
      <c r="P1760" s="12" t="s">
        <v>46008</v>
      </c>
    </row>
    <row r="1761" spans="1:16" ht="20" x14ac:dyDescent="0.35">
      <c r="A1761" s="2">
        <v>1756</v>
      </c>
      <c r="B1761" s="3" t="s">
        <v>241</v>
      </c>
      <c r="C1761" s="3" t="s">
        <v>680</v>
      </c>
      <c r="D1761" s="2" t="s">
        <v>11754</v>
      </c>
      <c r="E1761" s="3" t="s">
        <v>11755</v>
      </c>
      <c r="F1761" s="3" t="s">
        <v>395</v>
      </c>
      <c r="G1761" s="3" t="s">
        <v>11756</v>
      </c>
      <c r="H1761" s="3" t="s">
        <v>11757</v>
      </c>
      <c r="I1761" s="3" t="s">
        <v>138</v>
      </c>
      <c r="J1761" s="3" t="s">
        <v>11758</v>
      </c>
      <c r="K1761" s="3" t="s">
        <v>11759</v>
      </c>
      <c r="L1761" s="3" t="s">
        <v>11760</v>
      </c>
      <c r="M1761" s="4" t="s">
        <v>124</v>
      </c>
      <c r="N1761" s="3" t="s">
        <v>125</v>
      </c>
      <c r="O1761" s="7" t="s">
        <v>29</v>
      </c>
      <c r="P1761" s="12" t="s">
        <v>46008</v>
      </c>
    </row>
    <row r="1762" spans="1:16" ht="20" x14ac:dyDescent="0.35">
      <c r="A1762" s="2">
        <v>1757</v>
      </c>
      <c r="B1762" s="3" t="s">
        <v>241</v>
      </c>
      <c r="C1762" s="3" t="s">
        <v>242</v>
      </c>
      <c r="D1762" s="2" t="s">
        <v>11761</v>
      </c>
      <c r="E1762" s="3" t="s">
        <v>11762</v>
      </c>
      <c r="F1762" s="3" t="s">
        <v>395</v>
      </c>
      <c r="G1762" s="3" t="s">
        <v>11763</v>
      </c>
      <c r="H1762" s="3" t="s">
        <v>11764</v>
      </c>
      <c r="I1762" s="3" t="s">
        <v>138</v>
      </c>
      <c r="J1762" s="3" t="s">
        <v>11765</v>
      </c>
      <c r="K1762" s="3" t="s">
        <v>11766</v>
      </c>
      <c r="L1762" s="3" t="s">
        <v>11767</v>
      </c>
      <c r="M1762" s="4" t="s">
        <v>124</v>
      </c>
      <c r="N1762" s="3" t="s">
        <v>125</v>
      </c>
      <c r="O1762" s="7" t="s">
        <v>29</v>
      </c>
      <c r="P1762" s="12" t="s">
        <v>46008</v>
      </c>
    </row>
    <row r="1763" spans="1:16" ht="20" x14ac:dyDescent="0.35">
      <c r="A1763" s="2">
        <v>1758</v>
      </c>
      <c r="B1763" s="3" t="s">
        <v>241</v>
      </c>
      <c r="C1763" s="3" t="s">
        <v>680</v>
      </c>
      <c r="D1763" s="2" t="s">
        <v>11768</v>
      </c>
      <c r="E1763" s="3" t="s">
        <v>11769</v>
      </c>
      <c r="F1763" s="3" t="s">
        <v>395</v>
      </c>
      <c r="G1763" s="3" t="s">
        <v>11770</v>
      </c>
      <c r="H1763" s="3" t="s">
        <v>11771</v>
      </c>
      <c r="I1763" s="3" t="s">
        <v>138</v>
      </c>
      <c r="J1763" s="3" t="s">
        <v>11772</v>
      </c>
      <c r="K1763" s="3" t="s">
        <v>11773</v>
      </c>
      <c r="L1763" s="3" t="s">
        <v>11774</v>
      </c>
      <c r="M1763" s="4" t="s">
        <v>124</v>
      </c>
      <c r="N1763" s="3" t="s">
        <v>125</v>
      </c>
      <c r="O1763" s="7" t="s">
        <v>29</v>
      </c>
      <c r="P1763" s="12" t="s">
        <v>46008</v>
      </c>
    </row>
    <row r="1764" spans="1:16" ht="20" x14ac:dyDescent="0.35">
      <c r="A1764" s="2">
        <v>1759</v>
      </c>
      <c r="B1764" s="3" t="s">
        <v>241</v>
      </c>
      <c r="C1764" s="3" t="s">
        <v>242</v>
      </c>
      <c r="D1764" s="2" t="s">
        <v>11775</v>
      </c>
      <c r="E1764" s="3" t="s">
        <v>11776</v>
      </c>
      <c r="F1764" s="3" t="s">
        <v>395</v>
      </c>
      <c r="G1764" s="3" t="s">
        <v>11777</v>
      </c>
      <c r="H1764" s="3" t="s">
        <v>11778</v>
      </c>
      <c r="I1764" s="3" t="s">
        <v>138</v>
      </c>
      <c r="J1764" s="3" t="s">
        <v>11779</v>
      </c>
      <c r="K1764" s="3" t="s">
        <v>11780</v>
      </c>
      <c r="L1764" s="3" t="s">
        <v>11781</v>
      </c>
      <c r="M1764" s="4" t="s">
        <v>124</v>
      </c>
      <c r="N1764" s="3" t="s">
        <v>125</v>
      </c>
      <c r="O1764" s="7" t="s">
        <v>29</v>
      </c>
      <c r="P1764" s="12" t="s">
        <v>46008</v>
      </c>
    </row>
    <row r="1765" spans="1:16" ht="20" x14ac:dyDescent="0.35">
      <c r="A1765" s="2">
        <v>1760</v>
      </c>
      <c r="B1765" s="3" t="s">
        <v>241</v>
      </c>
      <c r="C1765" s="3" t="s">
        <v>242</v>
      </c>
      <c r="D1765" s="2" t="s">
        <v>11782</v>
      </c>
      <c r="E1765" s="3" t="s">
        <v>11783</v>
      </c>
      <c r="F1765" s="3" t="s">
        <v>395</v>
      </c>
      <c r="G1765" s="3" t="s">
        <v>11784</v>
      </c>
      <c r="H1765" s="3" t="s">
        <v>11785</v>
      </c>
      <c r="I1765" s="3" t="s">
        <v>138</v>
      </c>
      <c r="J1765" s="3" t="s">
        <v>11786</v>
      </c>
      <c r="K1765" s="3" t="s">
        <v>11787</v>
      </c>
      <c r="L1765" s="3" t="s">
        <v>11788</v>
      </c>
      <c r="M1765" s="4" t="s">
        <v>124</v>
      </c>
      <c r="N1765" s="3" t="s">
        <v>125</v>
      </c>
      <c r="O1765" s="7" t="s">
        <v>29</v>
      </c>
      <c r="P1765" s="12" t="s">
        <v>46008</v>
      </c>
    </row>
    <row r="1766" spans="1:16" ht="20" x14ac:dyDescent="0.35">
      <c r="A1766" s="2">
        <v>1761</v>
      </c>
      <c r="B1766" s="3" t="s">
        <v>241</v>
      </c>
      <c r="C1766" s="3" t="s">
        <v>242</v>
      </c>
      <c r="D1766" s="2" t="s">
        <v>11789</v>
      </c>
      <c r="E1766" s="3" t="s">
        <v>11790</v>
      </c>
      <c r="F1766" s="3" t="s">
        <v>395</v>
      </c>
      <c r="G1766" s="3" t="s">
        <v>11791</v>
      </c>
      <c r="H1766" s="3" t="s">
        <v>11792</v>
      </c>
      <c r="I1766" s="3" t="s">
        <v>138</v>
      </c>
      <c r="J1766" s="3" t="s">
        <v>11793</v>
      </c>
      <c r="K1766" s="3" t="s">
        <v>138</v>
      </c>
      <c r="L1766" s="3" t="s">
        <v>11794</v>
      </c>
      <c r="M1766" s="4" t="s">
        <v>124</v>
      </c>
      <c r="N1766" s="3" t="s">
        <v>125</v>
      </c>
      <c r="O1766" s="7" t="s">
        <v>29</v>
      </c>
      <c r="P1766" s="12" t="s">
        <v>46008</v>
      </c>
    </row>
    <row r="1767" spans="1:16" ht="20" x14ac:dyDescent="0.35">
      <c r="A1767" s="2">
        <v>1762</v>
      </c>
      <c r="B1767" s="3" t="s">
        <v>241</v>
      </c>
      <c r="C1767" s="3" t="s">
        <v>242</v>
      </c>
      <c r="D1767" s="2" t="s">
        <v>11795</v>
      </c>
      <c r="E1767" s="3" t="s">
        <v>11796</v>
      </c>
      <c r="F1767" s="3" t="s">
        <v>395</v>
      </c>
      <c r="G1767" s="3" t="s">
        <v>11797</v>
      </c>
      <c r="H1767" s="3" t="s">
        <v>11798</v>
      </c>
      <c r="I1767" s="3" t="s">
        <v>138</v>
      </c>
      <c r="J1767" s="3" t="s">
        <v>11799</v>
      </c>
      <c r="K1767" s="3" t="s">
        <v>138</v>
      </c>
      <c r="L1767" s="3" t="s">
        <v>11800</v>
      </c>
      <c r="M1767" s="4" t="s">
        <v>124</v>
      </c>
      <c r="N1767" s="3" t="s">
        <v>125</v>
      </c>
      <c r="O1767" s="7" t="s">
        <v>29</v>
      </c>
      <c r="P1767" s="12" t="s">
        <v>46008</v>
      </c>
    </row>
    <row r="1768" spans="1:16" ht="20" x14ac:dyDescent="0.35">
      <c r="A1768" s="2">
        <v>1763</v>
      </c>
      <c r="B1768" s="3" t="s">
        <v>241</v>
      </c>
      <c r="C1768" s="3" t="s">
        <v>242</v>
      </c>
      <c r="D1768" s="2" t="s">
        <v>11801</v>
      </c>
      <c r="E1768" s="3" t="s">
        <v>11802</v>
      </c>
      <c r="F1768" s="3" t="s">
        <v>395</v>
      </c>
      <c r="G1768" s="3" t="s">
        <v>11803</v>
      </c>
      <c r="H1768" s="3" t="s">
        <v>11804</v>
      </c>
      <c r="I1768" s="3" t="s">
        <v>138</v>
      </c>
      <c r="J1768" s="3" t="s">
        <v>11805</v>
      </c>
      <c r="K1768" s="3" t="s">
        <v>138</v>
      </c>
      <c r="L1768" s="3" t="s">
        <v>11806</v>
      </c>
      <c r="M1768" s="4" t="s">
        <v>124</v>
      </c>
      <c r="N1768" s="3" t="s">
        <v>125</v>
      </c>
      <c r="O1768" s="7" t="s">
        <v>29</v>
      </c>
      <c r="P1768" s="12" t="s">
        <v>46008</v>
      </c>
    </row>
    <row r="1769" spans="1:16" ht="20" x14ac:dyDescent="0.35">
      <c r="A1769" s="2">
        <v>1764</v>
      </c>
      <c r="B1769" s="3" t="s">
        <v>241</v>
      </c>
      <c r="C1769" s="3" t="s">
        <v>1224</v>
      </c>
      <c r="D1769" s="2" t="s">
        <v>11807</v>
      </c>
      <c r="E1769" s="3" t="s">
        <v>11808</v>
      </c>
      <c r="F1769" s="3" t="s">
        <v>395</v>
      </c>
      <c r="G1769" s="3" t="s">
        <v>11809</v>
      </c>
      <c r="H1769" s="3" t="s">
        <v>11810</v>
      </c>
      <c r="I1769" s="3" t="s">
        <v>138</v>
      </c>
      <c r="J1769" s="3" t="s">
        <v>11811</v>
      </c>
      <c r="K1769" s="3" t="s">
        <v>11812</v>
      </c>
      <c r="L1769" s="3" t="s">
        <v>11813</v>
      </c>
      <c r="M1769" s="4" t="s">
        <v>1648</v>
      </c>
      <c r="N1769" s="3" t="s">
        <v>125</v>
      </c>
      <c r="O1769" s="7" t="s">
        <v>29</v>
      </c>
      <c r="P1769" s="12" t="s">
        <v>46008</v>
      </c>
    </row>
    <row r="1770" spans="1:16" ht="20" x14ac:dyDescent="0.35">
      <c r="A1770" s="2">
        <v>1765</v>
      </c>
      <c r="B1770" s="3" t="s">
        <v>241</v>
      </c>
      <c r="C1770" s="3" t="s">
        <v>242</v>
      </c>
      <c r="D1770" s="2" t="s">
        <v>11814</v>
      </c>
      <c r="E1770" s="3" t="s">
        <v>11815</v>
      </c>
      <c r="F1770" s="3" t="s">
        <v>395</v>
      </c>
      <c r="G1770" s="3" t="s">
        <v>11816</v>
      </c>
      <c r="H1770" s="3" t="s">
        <v>11817</v>
      </c>
      <c r="I1770" s="3" t="s">
        <v>138</v>
      </c>
      <c r="J1770" s="3" t="s">
        <v>11818</v>
      </c>
      <c r="K1770" s="3" t="s">
        <v>11819</v>
      </c>
      <c r="L1770" s="3" t="s">
        <v>11820</v>
      </c>
      <c r="M1770" s="4" t="s">
        <v>124</v>
      </c>
      <c r="N1770" s="3" t="s">
        <v>125</v>
      </c>
      <c r="O1770" s="7" t="s">
        <v>29</v>
      </c>
      <c r="P1770" s="12" t="s">
        <v>46008</v>
      </c>
    </row>
    <row r="1771" spans="1:16" ht="20" x14ac:dyDescent="0.35">
      <c r="A1771" s="2">
        <v>1766</v>
      </c>
      <c r="B1771" s="3" t="s">
        <v>241</v>
      </c>
      <c r="C1771" s="3" t="s">
        <v>242</v>
      </c>
      <c r="D1771" s="2" t="s">
        <v>11821</v>
      </c>
      <c r="E1771" s="3" t="s">
        <v>11822</v>
      </c>
      <c r="F1771" s="3" t="s">
        <v>395</v>
      </c>
      <c r="G1771" s="3" t="s">
        <v>11823</v>
      </c>
      <c r="H1771" s="3" t="s">
        <v>11824</v>
      </c>
      <c r="I1771" s="3" t="s">
        <v>138</v>
      </c>
      <c r="J1771" s="3" t="s">
        <v>11825</v>
      </c>
      <c r="K1771" s="3" t="s">
        <v>138</v>
      </c>
      <c r="L1771" s="3" t="s">
        <v>11826</v>
      </c>
      <c r="M1771" s="4" t="s">
        <v>124</v>
      </c>
      <c r="N1771" s="3" t="s">
        <v>125</v>
      </c>
      <c r="O1771" s="7" t="s">
        <v>29</v>
      </c>
      <c r="P1771" s="12" t="s">
        <v>46008</v>
      </c>
    </row>
    <row r="1772" spans="1:16" ht="20" x14ac:dyDescent="0.35">
      <c r="A1772" s="2">
        <v>1767</v>
      </c>
      <c r="B1772" s="3" t="s">
        <v>241</v>
      </c>
      <c r="C1772" s="3" t="s">
        <v>680</v>
      </c>
      <c r="D1772" s="2" t="s">
        <v>11827</v>
      </c>
      <c r="E1772" s="3" t="s">
        <v>11828</v>
      </c>
      <c r="F1772" s="3" t="s">
        <v>395</v>
      </c>
      <c r="G1772" s="3" t="s">
        <v>11829</v>
      </c>
      <c r="H1772" s="3" t="s">
        <v>11830</v>
      </c>
      <c r="I1772" s="3" t="s">
        <v>138</v>
      </c>
      <c r="J1772" s="3" t="s">
        <v>11831</v>
      </c>
      <c r="K1772" s="3" t="s">
        <v>11832</v>
      </c>
      <c r="L1772" s="3" t="s">
        <v>11833</v>
      </c>
      <c r="M1772" s="4" t="s">
        <v>124</v>
      </c>
      <c r="N1772" s="3" t="s">
        <v>125</v>
      </c>
      <c r="O1772" s="7" t="s">
        <v>29</v>
      </c>
      <c r="P1772" s="12" t="s">
        <v>46008</v>
      </c>
    </row>
    <row r="1773" spans="1:16" ht="20" x14ac:dyDescent="0.35">
      <c r="A1773" s="2">
        <v>1768</v>
      </c>
      <c r="B1773" s="3" t="s">
        <v>241</v>
      </c>
      <c r="C1773" s="3" t="s">
        <v>242</v>
      </c>
      <c r="D1773" s="2" t="s">
        <v>11834</v>
      </c>
      <c r="E1773" s="3" t="s">
        <v>11835</v>
      </c>
      <c r="F1773" s="3" t="s">
        <v>395</v>
      </c>
      <c r="G1773" s="3" t="s">
        <v>11836</v>
      </c>
      <c r="H1773" s="3" t="s">
        <v>11837</v>
      </c>
      <c r="I1773" s="3" t="s">
        <v>138</v>
      </c>
      <c r="J1773" s="3" t="s">
        <v>11838</v>
      </c>
      <c r="K1773" s="3" t="s">
        <v>11839</v>
      </c>
      <c r="L1773" s="3" t="s">
        <v>11840</v>
      </c>
      <c r="M1773" s="4" t="s">
        <v>124</v>
      </c>
      <c r="N1773" s="3" t="s">
        <v>125</v>
      </c>
      <c r="O1773" s="7" t="s">
        <v>29</v>
      </c>
      <c r="P1773" s="12" t="s">
        <v>46008</v>
      </c>
    </row>
    <row r="1774" spans="1:16" ht="30" x14ac:dyDescent="0.35">
      <c r="A1774" s="2">
        <v>1769</v>
      </c>
      <c r="B1774" s="3" t="s">
        <v>241</v>
      </c>
      <c r="C1774" s="3" t="s">
        <v>2022</v>
      </c>
      <c r="D1774" s="2" t="s">
        <v>11841</v>
      </c>
      <c r="E1774" s="3" t="s">
        <v>11842</v>
      </c>
      <c r="F1774" s="3" t="s">
        <v>21</v>
      </c>
      <c r="G1774" s="3" t="s">
        <v>11843</v>
      </c>
      <c r="H1774" s="3" t="s">
        <v>11844</v>
      </c>
      <c r="I1774" s="3" t="s">
        <v>24</v>
      </c>
      <c r="J1774" s="3" t="s">
        <v>11845</v>
      </c>
      <c r="K1774" s="3" t="s">
        <v>11846</v>
      </c>
      <c r="L1774" s="3" t="s">
        <v>11847</v>
      </c>
      <c r="M1774" s="4" t="s">
        <v>28</v>
      </c>
      <c r="N1774" s="3" t="s">
        <v>29</v>
      </c>
      <c r="O1774" s="7" t="s">
        <v>29</v>
      </c>
      <c r="P1774" s="12" t="s">
        <v>46008</v>
      </c>
    </row>
    <row r="1775" spans="1:16" ht="30" x14ac:dyDescent="0.35">
      <c r="A1775" s="2">
        <v>1770</v>
      </c>
      <c r="B1775" s="3" t="s">
        <v>241</v>
      </c>
      <c r="C1775" s="3" t="s">
        <v>11848</v>
      </c>
      <c r="D1775" s="2" t="s">
        <v>11849</v>
      </c>
      <c r="E1775" s="3" t="s">
        <v>11850</v>
      </c>
      <c r="F1775" s="3" t="s">
        <v>21</v>
      </c>
      <c r="G1775" s="3" t="s">
        <v>11851</v>
      </c>
      <c r="H1775" s="3" t="s">
        <v>11852</v>
      </c>
      <c r="I1775" s="3" t="s">
        <v>24</v>
      </c>
      <c r="J1775" s="3" t="s">
        <v>11853</v>
      </c>
      <c r="K1775" s="3" t="s">
        <v>11854</v>
      </c>
      <c r="L1775" s="3" t="s">
        <v>11855</v>
      </c>
      <c r="M1775" s="4" t="s">
        <v>28</v>
      </c>
      <c r="N1775" s="3" t="s">
        <v>29</v>
      </c>
      <c r="O1775" s="7" t="s">
        <v>29</v>
      </c>
      <c r="P1775" s="12" t="s">
        <v>46008</v>
      </c>
    </row>
    <row r="1776" spans="1:16" ht="20" x14ac:dyDescent="0.35">
      <c r="A1776" s="2">
        <v>1771</v>
      </c>
      <c r="B1776" s="3" t="s">
        <v>663</v>
      </c>
      <c r="C1776" s="3" t="s">
        <v>3688</v>
      </c>
      <c r="D1776" s="2" t="s">
        <v>11856</v>
      </c>
      <c r="E1776" s="3" t="s">
        <v>11857</v>
      </c>
      <c r="F1776" s="3" t="s">
        <v>118</v>
      </c>
      <c r="G1776" s="3" t="s">
        <v>11858</v>
      </c>
      <c r="H1776" s="3" t="s">
        <v>11859</v>
      </c>
      <c r="I1776" s="3" t="s">
        <v>2173</v>
      </c>
      <c r="J1776" s="3" t="s">
        <v>11860</v>
      </c>
      <c r="K1776" s="3" t="s">
        <v>138</v>
      </c>
      <c r="L1776" s="3" t="s">
        <v>11861</v>
      </c>
      <c r="M1776" s="4" t="s">
        <v>124</v>
      </c>
      <c r="N1776" s="3" t="s">
        <v>125</v>
      </c>
      <c r="O1776" s="7" t="s">
        <v>29</v>
      </c>
      <c r="P1776" s="12" t="s">
        <v>46008</v>
      </c>
    </row>
    <row r="1777" spans="1:16" ht="30" x14ac:dyDescent="0.35">
      <c r="A1777" s="2">
        <v>1772</v>
      </c>
      <c r="B1777" s="3" t="s">
        <v>39</v>
      </c>
      <c r="C1777" s="3" t="s">
        <v>812</v>
      </c>
      <c r="D1777" s="2" t="s">
        <v>11862</v>
      </c>
      <c r="E1777" s="3" t="s">
        <v>11863</v>
      </c>
      <c r="F1777" s="3" t="s">
        <v>324</v>
      </c>
      <c r="G1777" s="3" t="s">
        <v>11864</v>
      </c>
      <c r="H1777" s="3" t="s">
        <v>11865</v>
      </c>
      <c r="I1777" s="3" t="s">
        <v>237</v>
      </c>
      <c r="J1777" s="3" t="s">
        <v>11866</v>
      </c>
      <c r="K1777" s="3" t="s">
        <v>11867</v>
      </c>
      <c r="L1777" s="3" t="s">
        <v>11868</v>
      </c>
      <c r="M1777" s="4" t="s">
        <v>28</v>
      </c>
      <c r="N1777" s="3" t="s">
        <v>29</v>
      </c>
      <c r="O1777" s="7" t="s">
        <v>29</v>
      </c>
      <c r="P1777" s="12" t="s">
        <v>46008</v>
      </c>
    </row>
    <row r="1778" spans="1:16" ht="20" x14ac:dyDescent="0.35">
      <c r="A1778" s="2">
        <v>1773</v>
      </c>
      <c r="B1778" s="3" t="s">
        <v>241</v>
      </c>
      <c r="C1778" s="3" t="s">
        <v>242</v>
      </c>
      <c r="D1778" s="2" t="s">
        <v>11869</v>
      </c>
      <c r="E1778" s="3" t="s">
        <v>11870</v>
      </c>
      <c r="F1778" s="3" t="s">
        <v>395</v>
      </c>
      <c r="G1778" s="3" t="s">
        <v>11871</v>
      </c>
      <c r="H1778" s="3" t="s">
        <v>11872</v>
      </c>
      <c r="I1778" s="3" t="s">
        <v>151</v>
      </c>
      <c r="J1778" s="3" t="s">
        <v>11873</v>
      </c>
      <c r="K1778" s="3" t="s">
        <v>138</v>
      </c>
      <c r="L1778" s="3" t="s">
        <v>11874</v>
      </c>
      <c r="M1778" s="4" t="s">
        <v>1648</v>
      </c>
      <c r="N1778" s="3" t="s">
        <v>125</v>
      </c>
      <c r="O1778" s="7" t="s">
        <v>29</v>
      </c>
      <c r="P1778" s="12" t="s">
        <v>46008</v>
      </c>
    </row>
    <row r="1779" spans="1:16" ht="20" x14ac:dyDescent="0.35">
      <c r="A1779" s="2">
        <v>1774</v>
      </c>
      <c r="B1779" s="3" t="s">
        <v>241</v>
      </c>
      <c r="C1779" s="3" t="s">
        <v>9602</v>
      </c>
      <c r="D1779" s="2" t="s">
        <v>11875</v>
      </c>
      <c r="E1779" s="3" t="s">
        <v>11876</v>
      </c>
      <c r="F1779" s="3" t="s">
        <v>5277</v>
      </c>
      <c r="G1779" s="3" t="s">
        <v>11877</v>
      </c>
      <c r="H1779" s="3" t="s">
        <v>11878</v>
      </c>
      <c r="I1779" s="3" t="s">
        <v>138</v>
      </c>
      <c r="J1779" s="3" t="s">
        <v>11879</v>
      </c>
      <c r="K1779" s="3" t="s">
        <v>138</v>
      </c>
      <c r="L1779" s="3" t="s">
        <v>11880</v>
      </c>
      <c r="M1779" s="4" t="s">
        <v>1648</v>
      </c>
      <c r="N1779" s="3" t="s">
        <v>125</v>
      </c>
      <c r="O1779" s="7" t="s">
        <v>29</v>
      </c>
      <c r="P1779" s="12" t="s">
        <v>46008</v>
      </c>
    </row>
    <row r="1780" spans="1:16" ht="30" x14ac:dyDescent="0.35">
      <c r="A1780" s="2">
        <v>1775</v>
      </c>
      <c r="B1780" s="3" t="s">
        <v>241</v>
      </c>
      <c r="C1780" s="3" t="s">
        <v>11881</v>
      </c>
      <c r="D1780" s="2" t="s">
        <v>11882</v>
      </c>
      <c r="E1780" s="3" t="s">
        <v>11883</v>
      </c>
      <c r="F1780" s="3" t="s">
        <v>21</v>
      </c>
      <c r="G1780" s="3" t="s">
        <v>11884</v>
      </c>
      <c r="H1780" s="3" t="s">
        <v>11885</v>
      </c>
      <c r="I1780" s="3" t="s">
        <v>24</v>
      </c>
      <c r="J1780" s="3" t="s">
        <v>11886</v>
      </c>
      <c r="K1780" s="3" t="s">
        <v>11887</v>
      </c>
      <c r="L1780" s="3" t="s">
        <v>11888</v>
      </c>
      <c r="M1780" s="4" t="s">
        <v>28</v>
      </c>
      <c r="N1780" s="3" t="s">
        <v>29</v>
      </c>
      <c r="O1780" s="7" t="s">
        <v>29</v>
      </c>
      <c r="P1780" s="12" t="s">
        <v>46008</v>
      </c>
    </row>
    <row r="1781" spans="1:16" ht="20" x14ac:dyDescent="0.35">
      <c r="A1781" s="2">
        <v>1776</v>
      </c>
      <c r="B1781" s="3" t="s">
        <v>241</v>
      </c>
      <c r="C1781" s="3" t="s">
        <v>242</v>
      </c>
      <c r="D1781" s="2" t="s">
        <v>11889</v>
      </c>
      <c r="E1781" s="3" t="s">
        <v>11890</v>
      </c>
      <c r="F1781" s="3" t="s">
        <v>395</v>
      </c>
      <c r="G1781" s="3" t="s">
        <v>11891</v>
      </c>
      <c r="H1781" s="3" t="s">
        <v>11892</v>
      </c>
      <c r="I1781" s="3" t="s">
        <v>138</v>
      </c>
      <c r="J1781" s="3" t="s">
        <v>11893</v>
      </c>
      <c r="K1781" s="3" t="s">
        <v>138</v>
      </c>
      <c r="L1781" s="3" t="s">
        <v>11894</v>
      </c>
      <c r="M1781" s="4" t="s">
        <v>1648</v>
      </c>
      <c r="N1781" s="3" t="s">
        <v>125</v>
      </c>
      <c r="O1781" s="7" t="s">
        <v>29</v>
      </c>
      <c r="P1781" s="12" t="s">
        <v>46008</v>
      </c>
    </row>
    <row r="1782" spans="1:16" x14ac:dyDescent="0.35">
      <c r="A1782" s="2">
        <v>1777</v>
      </c>
      <c r="B1782" s="3" t="s">
        <v>241</v>
      </c>
      <c r="C1782" s="3" t="s">
        <v>287</v>
      </c>
      <c r="D1782" s="2" t="s">
        <v>11895</v>
      </c>
      <c r="E1782" s="3" t="s">
        <v>11896</v>
      </c>
      <c r="F1782" s="3" t="s">
        <v>6096</v>
      </c>
      <c r="G1782" s="3" t="s">
        <v>11897</v>
      </c>
      <c r="H1782" s="3" t="s">
        <v>11898</v>
      </c>
      <c r="I1782" s="3" t="s">
        <v>11899</v>
      </c>
      <c r="J1782" s="3" t="s">
        <v>11900</v>
      </c>
      <c r="K1782" s="3" t="s">
        <v>138</v>
      </c>
      <c r="L1782" s="3" t="s">
        <v>11901</v>
      </c>
      <c r="M1782" s="4" t="s">
        <v>6102</v>
      </c>
      <c r="N1782" s="3" t="s">
        <v>125</v>
      </c>
      <c r="O1782" s="7" t="s">
        <v>29</v>
      </c>
      <c r="P1782" s="12" t="s">
        <v>46008</v>
      </c>
    </row>
    <row r="1783" spans="1:16" x14ac:dyDescent="0.35">
      <c r="A1783" s="2">
        <v>1778</v>
      </c>
      <c r="B1783" s="3" t="s">
        <v>241</v>
      </c>
      <c r="C1783" s="3" t="s">
        <v>287</v>
      </c>
      <c r="D1783" s="2" t="s">
        <v>11902</v>
      </c>
      <c r="E1783" s="3" t="s">
        <v>11903</v>
      </c>
      <c r="F1783" s="3" t="s">
        <v>6096</v>
      </c>
      <c r="G1783" s="3" t="s">
        <v>11904</v>
      </c>
      <c r="H1783" s="3" t="s">
        <v>11905</v>
      </c>
      <c r="I1783" s="3" t="s">
        <v>11899</v>
      </c>
      <c r="J1783" s="3" t="s">
        <v>11906</v>
      </c>
      <c r="K1783" s="3" t="s">
        <v>138</v>
      </c>
      <c r="L1783" s="3" t="s">
        <v>11907</v>
      </c>
      <c r="M1783" s="4" t="s">
        <v>6102</v>
      </c>
      <c r="N1783" s="3" t="s">
        <v>125</v>
      </c>
      <c r="O1783" s="7" t="s">
        <v>29</v>
      </c>
      <c r="P1783" s="12" t="s">
        <v>46008</v>
      </c>
    </row>
    <row r="1784" spans="1:16" x14ac:dyDescent="0.35">
      <c r="A1784" s="2">
        <v>1779</v>
      </c>
      <c r="B1784" s="3" t="s">
        <v>241</v>
      </c>
      <c r="C1784" s="3" t="s">
        <v>287</v>
      </c>
      <c r="D1784" s="2" t="s">
        <v>11908</v>
      </c>
      <c r="E1784" s="3" t="s">
        <v>11909</v>
      </c>
      <c r="F1784" s="3" t="s">
        <v>6096</v>
      </c>
      <c r="G1784" s="3" t="s">
        <v>11910</v>
      </c>
      <c r="H1784" s="3" t="s">
        <v>11911</v>
      </c>
      <c r="I1784" s="3" t="s">
        <v>11899</v>
      </c>
      <c r="J1784" s="3" t="s">
        <v>11912</v>
      </c>
      <c r="K1784" s="3" t="s">
        <v>138</v>
      </c>
      <c r="L1784" s="3" t="s">
        <v>11913</v>
      </c>
      <c r="M1784" s="4" t="s">
        <v>6102</v>
      </c>
      <c r="N1784" s="3" t="s">
        <v>125</v>
      </c>
      <c r="O1784" s="7" t="s">
        <v>29</v>
      </c>
      <c r="P1784" s="12" t="s">
        <v>46008</v>
      </c>
    </row>
    <row r="1785" spans="1:16" x14ac:dyDescent="0.35">
      <c r="A1785" s="2">
        <v>1780</v>
      </c>
      <c r="B1785" s="3" t="s">
        <v>241</v>
      </c>
      <c r="C1785" s="3" t="s">
        <v>287</v>
      </c>
      <c r="D1785" s="2" t="s">
        <v>11914</v>
      </c>
      <c r="E1785" s="3" t="s">
        <v>11915</v>
      </c>
      <c r="F1785" s="3" t="s">
        <v>6096</v>
      </c>
      <c r="G1785" s="3" t="s">
        <v>11916</v>
      </c>
      <c r="H1785" s="3" t="s">
        <v>11898</v>
      </c>
      <c r="I1785" s="3" t="s">
        <v>11899</v>
      </c>
      <c r="J1785" s="3" t="s">
        <v>11912</v>
      </c>
      <c r="K1785" s="3" t="s">
        <v>138</v>
      </c>
      <c r="L1785" s="3" t="s">
        <v>11917</v>
      </c>
      <c r="M1785" s="4" t="s">
        <v>6102</v>
      </c>
      <c r="N1785" s="3" t="s">
        <v>125</v>
      </c>
      <c r="O1785" s="7" t="s">
        <v>29</v>
      </c>
      <c r="P1785" s="12" t="s">
        <v>46008</v>
      </c>
    </row>
    <row r="1786" spans="1:16" x14ac:dyDescent="0.35">
      <c r="A1786" s="2">
        <v>1781</v>
      </c>
      <c r="B1786" s="3" t="s">
        <v>241</v>
      </c>
      <c r="C1786" s="3" t="s">
        <v>287</v>
      </c>
      <c r="D1786" s="2" t="s">
        <v>11918</v>
      </c>
      <c r="E1786" s="3" t="s">
        <v>11919</v>
      </c>
      <c r="F1786" s="3" t="s">
        <v>6096</v>
      </c>
      <c r="G1786" s="3" t="s">
        <v>11920</v>
      </c>
      <c r="H1786" s="3" t="s">
        <v>11898</v>
      </c>
      <c r="I1786" s="3" t="s">
        <v>11899</v>
      </c>
      <c r="J1786" s="3" t="s">
        <v>11921</v>
      </c>
      <c r="K1786" s="3" t="s">
        <v>138</v>
      </c>
      <c r="L1786" s="3" t="s">
        <v>11922</v>
      </c>
      <c r="M1786" s="4" t="s">
        <v>6102</v>
      </c>
      <c r="N1786" s="3" t="s">
        <v>125</v>
      </c>
      <c r="O1786" s="7" t="s">
        <v>29</v>
      </c>
      <c r="P1786" s="12" t="s">
        <v>46008</v>
      </c>
    </row>
    <row r="1787" spans="1:16" x14ac:dyDescent="0.35">
      <c r="A1787" s="2">
        <v>1782</v>
      </c>
      <c r="B1787" s="3" t="s">
        <v>241</v>
      </c>
      <c r="C1787" s="3" t="s">
        <v>287</v>
      </c>
      <c r="D1787" s="2" t="s">
        <v>11923</v>
      </c>
      <c r="E1787" s="3" t="s">
        <v>11924</v>
      </c>
      <c r="F1787" s="3" t="s">
        <v>6096</v>
      </c>
      <c r="G1787" s="3" t="s">
        <v>11925</v>
      </c>
      <c r="H1787" s="3" t="s">
        <v>11898</v>
      </c>
      <c r="I1787" s="3" t="s">
        <v>11899</v>
      </c>
      <c r="J1787" s="3" t="s">
        <v>11926</v>
      </c>
      <c r="K1787" s="3" t="s">
        <v>138</v>
      </c>
      <c r="L1787" s="3" t="s">
        <v>11927</v>
      </c>
      <c r="M1787" s="4" t="s">
        <v>6102</v>
      </c>
      <c r="N1787" s="3" t="s">
        <v>125</v>
      </c>
      <c r="O1787" s="7" t="s">
        <v>29</v>
      </c>
      <c r="P1787" s="12" t="s">
        <v>46008</v>
      </c>
    </row>
    <row r="1788" spans="1:16" x14ac:dyDescent="0.35">
      <c r="A1788" s="2">
        <v>1783</v>
      </c>
      <c r="B1788" s="3" t="s">
        <v>241</v>
      </c>
      <c r="C1788" s="3" t="s">
        <v>287</v>
      </c>
      <c r="D1788" s="2" t="s">
        <v>11928</v>
      </c>
      <c r="E1788" s="3" t="s">
        <v>11929</v>
      </c>
      <c r="F1788" s="3" t="s">
        <v>6096</v>
      </c>
      <c r="G1788" s="3" t="s">
        <v>11930</v>
      </c>
      <c r="H1788" s="3" t="s">
        <v>11898</v>
      </c>
      <c r="I1788" s="3" t="s">
        <v>11899</v>
      </c>
      <c r="J1788" s="3" t="s">
        <v>11931</v>
      </c>
      <c r="K1788" s="3" t="s">
        <v>138</v>
      </c>
      <c r="L1788" s="3" t="s">
        <v>11932</v>
      </c>
      <c r="M1788" s="4" t="s">
        <v>6102</v>
      </c>
      <c r="N1788" s="3" t="s">
        <v>125</v>
      </c>
      <c r="O1788" s="7" t="s">
        <v>29</v>
      </c>
      <c r="P1788" s="12" t="s">
        <v>46008</v>
      </c>
    </row>
    <row r="1789" spans="1:16" x14ac:dyDescent="0.35">
      <c r="A1789" s="2">
        <v>1784</v>
      </c>
      <c r="B1789" s="3" t="s">
        <v>241</v>
      </c>
      <c r="C1789" s="3" t="s">
        <v>287</v>
      </c>
      <c r="D1789" s="2" t="s">
        <v>11933</v>
      </c>
      <c r="E1789" s="3" t="s">
        <v>11934</v>
      </c>
      <c r="F1789" s="3" t="s">
        <v>6096</v>
      </c>
      <c r="G1789" s="3" t="s">
        <v>11935</v>
      </c>
      <c r="H1789" s="3" t="s">
        <v>11898</v>
      </c>
      <c r="I1789" s="3" t="s">
        <v>11899</v>
      </c>
      <c r="J1789" s="3" t="s">
        <v>11936</v>
      </c>
      <c r="K1789" s="3" t="s">
        <v>138</v>
      </c>
      <c r="L1789" s="3" t="s">
        <v>11937</v>
      </c>
      <c r="M1789" s="4" t="s">
        <v>6102</v>
      </c>
      <c r="N1789" s="3" t="s">
        <v>125</v>
      </c>
      <c r="O1789" s="7" t="s">
        <v>29</v>
      </c>
      <c r="P1789" s="12" t="s">
        <v>46008</v>
      </c>
    </row>
    <row r="1790" spans="1:16" x14ac:dyDescent="0.35">
      <c r="A1790" s="2">
        <v>1785</v>
      </c>
      <c r="B1790" s="3" t="s">
        <v>241</v>
      </c>
      <c r="C1790" s="3" t="s">
        <v>583</v>
      </c>
      <c r="D1790" s="2" t="s">
        <v>11938</v>
      </c>
      <c r="E1790" s="3" t="s">
        <v>11939</v>
      </c>
      <c r="F1790" s="3" t="s">
        <v>6096</v>
      </c>
      <c r="G1790" s="3" t="s">
        <v>11940</v>
      </c>
      <c r="H1790" s="3" t="s">
        <v>11898</v>
      </c>
      <c r="I1790" s="3" t="s">
        <v>11899</v>
      </c>
      <c r="J1790" s="3" t="s">
        <v>11941</v>
      </c>
      <c r="K1790" s="3" t="s">
        <v>138</v>
      </c>
      <c r="L1790" s="3" t="s">
        <v>11942</v>
      </c>
      <c r="M1790" s="4" t="s">
        <v>6102</v>
      </c>
      <c r="N1790" s="3" t="s">
        <v>125</v>
      </c>
      <c r="O1790" s="7" t="s">
        <v>29</v>
      </c>
      <c r="P1790" s="12" t="s">
        <v>46008</v>
      </c>
    </row>
    <row r="1791" spans="1:16" x14ac:dyDescent="0.35">
      <c r="A1791" s="2">
        <v>1786</v>
      </c>
      <c r="B1791" s="3" t="s">
        <v>241</v>
      </c>
      <c r="C1791" s="3" t="s">
        <v>583</v>
      </c>
      <c r="D1791" s="2" t="s">
        <v>11943</v>
      </c>
      <c r="E1791" s="3" t="s">
        <v>11944</v>
      </c>
      <c r="F1791" s="3" t="s">
        <v>6096</v>
      </c>
      <c r="G1791" s="3" t="s">
        <v>11945</v>
      </c>
      <c r="H1791" s="3" t="s">
        <v>11898</v>
      </c>
      <c r="I1791" s="3" t="s">
        <v>11899</v>
      </c>
      <c r="J1791" s="3" t="s">
        <v>11946</v>
      </c>
      <c r="K1791" s="3" t="s">
        <v>138</v>
      </c>
      <c r="L1791" s="3" t="s">
        <v>11947</v>
      </c>
      <c r="M1791" s="4" t="s">
        <v>6102</v>
      </c>
      <c r="N1791" s="3" t="s">
        <v>125</v>
      </c>
      <c r="O1791" s="7" t="s">
        <v>29</v>
      </c>
      <c r="P1791" s="12" t="s">
        <v>46008</v>
      </c>
    </row>
    <row r="1792" spans="1:16" x14ac:dyDescent="0.35">
      <c r="A1792" s="2">
        <v>1787</v>
      </c>
      <c r="B1792" s="3" t="s">
        <v>241</v>
      </c>
      <c r="C1792" s="3" t="s">
        <v>287</v>
      </c>
      <c r="D1792" s="2" t="s">
        <v>11948</v>
      </c>
      <c r="E1792" s="3" t="s">
        <v>11949</v>
      </c>
      <c r="F1792" s="3" t="s">
        <v>6096</v>
      </c>
      <c r="G1792" s="3" t="s">
        <v>11950</v>
      </c>
      <c r="H1792" s="3" t="s">
        <v>11898</v>
      </c>
      <c r="I1792" s="3" t="s">
        <v>11899</v>
      </c>
      <c r="J1792" s="3" t="s">
        <v>11951</v>
      </c>
      <c r="K1792" s="3" t="s">
        <v>138</v>
      </c>
      <c r="L1792" s="3" t="s">
        <v>11952</v>
      </c>
      <c r="M1792" s="4" t="s">
        <v>6102</v>
      </c>
      <c r="N1792" s="3" t="s">
        <v>125</v>
      </c>
      <c r="O1792" s="7" t="s">
        <v>29</v>
      </c>
      <c r="P1792" s="12" t="s">
        <v>46008</v>
      </c>
    </row>
    <row r="1793" spans="1:16" x14ac:dyDescent="0.35">
      <c r="A1793" s="2">
        <v>1788</v>
      </c>
      <c r="B1793" s="3" t="s">
        <v>241</v>
      </c>
      <c r="C1793" s="3" t="s">
        <v>1224</v>
      </c>
      <c r="D1793" s="2" t="s">
        <v>11953</v>
      </c>
      <c r="E1793" s="3" t="s">
        <v>11954</v>
      </c>
      <c r="F1793" s="3" t="s">
        <v>6096</v>
      </c>
      <c r="G1793" s="3" t="s">
        <v>11955</v>
      </c>
      <c r="H1793" s="3" t="s">
        <v>11956</v>
      </c>
      <c r="I1793" s="3" t="s">
        <v>159</v>
      </c>
      <c r="J1793" s="3" t="s">
        <v>11957</v>
      </c>
      <c r="K1793" s="3" t="s">
        <v>138</v>
      </c>
      <c r="L1793" s="3" t="s">
        <v>11958</v>
      </c>
      <c r="M1793" s="4" t="s">
        <v>6102</v>
      </c>
      <c r="N1793" s="3" t="s">
        <v>125</v>
      </c>
      <c r="O1793" s="7" t="s">
        <v>29</v>
      </c>
      <c r="P1793" s="12" t="s">
        <v>46008</v>
      </c>
    </row>
    <row r="1794" spans="1:16" x14ac:dyDescent="0.35">
      <c r="A1794" s="2">
        <v>1789</v>
      </c>
      <c r="B1794" s="3" t="s">
        <v>241</v>
      </c>
      <c r="C1794" s="3" t="s">
        <v>287</v>
      </c>
      <c r="D1794" s="2" t="s">
        <v>11959</v>
      </c>
      <c r="E1794" s="3" t="s">
        <v>11960</v>
      </c>
      <c r="F1794" s="3" t="s">
        <v>6096</v>
      </c>
      <c r="G1794" s="3" t="s">
        <v>11961</v>
      </c>
      <c r="H1794" s="3" t="s">
        <v>11898</v>
      </c>
      <c r="I1794" s="3" t="s">
        <v>11899</v>
      </c>
      <c r="J1794" s="3" t="s">
        <v>11962</v>
      </c>
      <c r="K1794" s="3" t="s">
        <v>138</v>
      </c>
      <c r="L1794" s="3" t="s">
        <v>11963</v>
      </c>
      <c r="M1794" s="4" t="s">
        <v>6102</v>
      </c>
      <c r="N1794" s="3" t="s">
        <v>125</v>
      </c>
      <c r="O1794" s="7" t="s">
        <v>29</v>
      </c>
      <c r="P1794" s="12" t="s">
        <v>46008</v>
      </c>
    </row>
    <row r="1795" spans="1:16" x14ac:dyDescent="0.35">
      <c r="A1795" s="2">
        <v>1790</v>
      </c>
      <c r="B1795" s="3" t="s">
        <v>17</v>
      </c>
      <c r="C1795" s="3" t="s">
        <v>18</v>
      </c>
      <c r="D1795" s="2" t="s">
        <v>11964</v>
      </c>
      <c r="E1795" s="3" t="s">
        <v>11965</v>
      </c>
      <c r="F1795" s="3" t="s">
        <v>6096</v>
      </c>
      <c r="G1795" s="3" t="s">
        <v>11966</v>
      </c>
      <c r="H1795" s="3" t="s">
        <v>11898</v>
      </c>
      <c r="I1795" s="3" t="s">
        <v>11899</v>
      </c>
      <c r="J1795" s="3" t="s">
        <v>11967</v>
      </c>
      <c r="K1795" s="3" t="s">
        <v>138</v>
      </c>
      <c r="L1795" s="3" t="s">
        <v>11968</v>
      </c>
      <c r="M1795" s="4" t="s">
        <v>6102</v>
      </c>
      <c r="N1795" s="3" t="s">
        <v>125</v>
      </c>
      <c r="O1795" s="7" t="s">
        <v>29</v>
      </c>
      <c r="P1795" s="12" t="s">
        <v>46008</v>
      </c>
    </row>
    <row r="1796" spans="1:16" x14ac:dyDescent="0.35">
      <c r="A1796" s="2">
        <v>1791</v>
      </c>
      <c r="B1796" s="3" t="s">
        <v>17</v>
      </c>
      <c r="C1796" s="3" t="s">
        <v>64</v>
      </c>
      <c r="D1796" s="2" t="s">
        <v>11969</v>
      </c>
      <c r="E1796" s="3" t="s">
        <v>11970</v>
      </c>
      <c r="F1796" s="3" t="s">
        <v>6096</v>
      </c>
      <c r="G1796" s="3" t="s">
        <v>11971</v>
      </c>
      <c r="H1796" s="3" t="s">
        <v>11898</v>
      </c>
      <c r="I1796" s="3" t="s">
        <v>11899</v>
      </c>
      <c r="J1796" s="3" t="s">
        <v>11972</v>
      </c>
      <c r="K1796" s="3" t="s">
        <v>138</v>
      </c>
      <c r="L1796" s="3" t="s">
        <v>11973</v>
      </c>
      <c r="M1796" s="4" t="s">
        <v>6102</v>
      </c>
      <c r="N1796" s="3" t="s">
        <v>125</v>
      </c>
      <c r="O1796" s="7" t="s">
        <v>29</v>
      </c>
      <c r="P1796" s="12" t="s">
        <v>46008</v>
      </c>
    </row>
    <row r="1797" spans="1:16" x14ac:dyDescent="0.35">
      <c r="A1797" s="2">
        <v>1792</v>
      </c>
      <c r="B1797" s="3" t="s">
        <v>39</v>
      </c>
      <c r="C1797" s="3" t="s">
        <v>401</v>
      </c>
      <c r="D1797" s="2" t="s">
        <v>11974</v>
      </c>
      <c r="E1797" s="3" t="s">
        <v>11975</v>
      </c>
      <c r="F1797" s="3" t="s">
        <v>6096</v>
      </c>
      <c r="G1797" s="3" t="s">
        <v>11976</v>
      </c>
      <c r="H1797" s="3" t="s">
        <v>11898</v>
      </c>
      <c r="I1797" s="3" t="s">
        <v>11899</v>
      </c>
      <c r="J1797" s="3" t="s">
        <v>11977</v>
      </c>
      <c r="K1797" s="3" t="s">
        <v>138</v>
      </c>
      <c r="L1797" s="3" t="s">
        <v>11978</v>
      </c>
      <c r="M1797" s="4" t="s">
        <v>6102</v>
      </c>
      <c r="N1797" s="3" t="s">
        <v>125</v>
      </c>
      <c r="O1797" s="7" t="s">
        <v>29</v>
      </c>
      <c r="P1797" s="12" t="s">
        <v>46008</v>
      </c>
    </row>
    <row r="1798" spans="1:16" x14ac:dyDescent="0.35">
      <c r="A1798" s="2">
        <v>1793</v>
      </c>
      <c r="B1798" s="3" t="s">
        <v>39</v>
      </c>
      <c r="C1798" s="3" t="s">
        <v>401</v>
      </c>
      <c r="D1798" s="2" t="s">
        <v>11979</v>
      </c>
      <c r="E1798" s="3" t="s">
        <v>11980</v>
      </c>
      <c r="F1798" s="3" t="s">
        <v>6096</v>
      </c>
      <c r="G1798" s="3" t="s">
        <v>11981</v>
      </c>
      <c r="H1798" s="3" t="s">
        <v>11898</v>
      </c>
      <c r="I1798" s="3" t="s">
        <v>11899</v>
      </c>
      <c r="J1798" s="3" t="s">
        <v>11977</v>
      </c>
      <c r="K1798" s="3" t="s">
        <v>138</v>
      </c>
      <c r="L1798" s="3" t="s">
        <v>11982</v>
      </c>
      <c r="M1798" s="4" t="s">
        <v>6102</v>
      </c>
      <c r="N1798" s="3" t="s">
        <v>125</v>
      </c>
      <c r="O1798" s="7" t="s">
        <v>29</v>
      </c>
      <c r="P1798" s="12" t="s">
        <v>46008</v>
      </c>
    </row>
    <row r="1799" spans="1:16" x14ac:dyDescent="0.35">
      <c r="A1799" s="2">
        <v>1794</v>
      </c>
      <c r="B1799" s="3" t="s">
        <v>39</v>
      </c>
      <c r="C1799" s="3" t="s">
        <v>401</v>
      </c>
      <c r="D1799" s="2" t="s">
        <v>11983</v>
      </c>
      <c r="E1799" s="3" t="s">
        <v>11984</v>
      </c>
      <c r="F1799" s="3" t="s">
        <v>6096</v>
      </c>
      <c r="G1799" s="3" t="s">
        <v>11985</v>
      </c>
      <c r="H1799" s="3" t="s">
        <v>11898</v>
      </c>
      <c r="I1799" s="3" t="s">
        <v>11899</v>
      </c>
      <c r="J1799" s="3" t="s">
        <v>11986</v>
      </c>
      <c r="K1799" s="3" t="s">
        <v>138</v>
      </c>
      <c r="L1799" s="3" t="s">
        <v>11987</v>
      </c>
      <c r="M1799" s="4" t="s">
        <v>6102</v>
      </c>
      <c r="N1799" s="3" t="s">
        <v>125</v>
      </c>
      <c r="O1799" s="7" t="s">
        <v>29</v>
      </c>
      <c r="P1799" s="12" t="s">
        <v>46008</v>
      </c>
    </row>
    <row r="1800" spans="1:16" x14ac:dyDescent="0.35">
      <c r="A1800" s="2">
        <v>1795</v>
      </c>
      <c r="B1800" s="3" t="s">
        <v>39</v>
      </c>
      <c r="C1800" s="3" t="s">
        <v>40</v>
      </c>
      <c r="D1800" s="2" t="s">
        <v>11988</v>
      </c>
      <c r="E1800" s="3" t="s">
        <v>11989</v>
      </c>
      <c r="F1800" s="3" t="s">
        <v>6096</v>
      </c>
      <c r="G1800" s="3" t="s">
        <v>11990</v>
      </c>
      <c r="H1800" s="3" t="s">
        <v>11898</v>
      </c>
      <c r="I1800" s="3" t="s">
        <v>11899</v>
      </c>
      <c r="J1800" s="3" t="s">
        <v>11991</v>
      </c>
      <c r="K1800" s="3" t="s">
        <v>138</v>
      </c>
      <c r="L1800" s="3" t="s">
        <v>11992</v>
      </c>
      <c r="M1800" s="4" t="s">
        <v>6102</v>
      </c>
      <c r="N1800" s="3" t="s">
        <v>125</v>
      </c>
      <c r="O1800" s="7" t="s">
        <v>29</v>
      </c>
      <c r="P1800" s="12" t="s">
        <v>46008</v>
      </c>
    </row>
    <row r="1801" spans="1:16" x14ac:dyDescent="0.35">
      <c r="A1801" s="2">
        <v>1796</v>
      </c>
      <c r="B1801" s="3" t="s">
        <v>39</v>
      </c>
      <c r="C1801" s="3" t="s">
        <v>40</v>
      </c>
      <c r="D1801" s="2" t="s">
        <v>11993</v>
      </c>
      <c r="E1801" s="3" t="s">
        <v>11994</v>
      </c>
      <c r="F1801" s="3" t="s">
        <v>6096</v>
      </c>
      <c r="G1801" s="3" t="s">
        <v>11995</v>
      </c>
      <c r="H1801" s="3" t="s">
        <v>11996</v>
      </c>
      <c r="I1801" s="3" t="s">
        <v>11899</v>
      </c>
      <c r="J1801" s="3" t="s">
        <v>11997</v>
      </c>
      <c r="K1801" s="3"/>
      <c r="L1801" s="3" t="s">
        <v>11998</v>
      </c>
      <c r="M1801" s="4" t="s">
        <v>6102</v>
      </c>
      <c r="N1801" s="3" t="s">
        <v>125</v>
      </c>
      <c r="O1801" s="7" t="s">
        <v>29</v>
      </c>
      <c r="P1801" s="12" t="s">
        <v>46008</v>
      </c>
    </row>
    <row r="1802" spans="1:16" x14ac:dyDescent="0.35">
      <c r="A1802" s="2">
        <v>1797</v>
      </c>
      <c r="B1802" s="3" t="s">
        <v>39</v>
      </c>
      <c r="C1802" s="3" t="s">
        <v>250</v>
      </c>
      <c r="D1802" s="2" t="s">
        <v>11999</v>
      </c>
      <c r="E1802" s="3" t="s">
        <v>12000</v>
      </c>
      <c r="F1802" s="3" t="s">
        <v>6096</v>
      </c>
      <c r="G1802" s="3" t="s">
        <v>12001</v>
      </c>
      <c r="H1802" s="3" t="s">
        <v>11898</v>
      </c>
      <c r="I1802" s="3" t="s">
        <v>11899</v>
      </c>
      <c r="J1802" s="3" t="s">
        <v>12002</v>
      </c>
      <c r="K1802" s="3" t="s">
        <v>138</v>
      </c>
      <c r="L1802" s="3" t="s">
        <v>12003</v>
      </c>
      <c r="M1802" s="4" t="s">
        <v>6102</v>
      </c>
      <c r="N1802" s="3" t="s">
        <v>125</v>
      </c>
      <c r="O1802" s="7" t="s">
        <v>29</v>
      </c>
      <c r="P1802" s="12" t="s">
        <v>46008</v>
      </c>
    </row>
    <row r="1803" spans="1:16" x14ac:dyDescent="0.35">
      <c r="A1803" s="2">
        <v>1798</v>
      </c>
      <c r="B1803" s="3" t="s">
        <v>39</v>
      </c>
      <c r="C1803" s="3" t="s">
        <v>250</v>
      </c>
      <c r="D1803" s="2" t="s">
        <v>12004</v>
      </c>
      <c r="E1803" s="3" t="s">
        <v>12005</v>
      </c>
      <c r="F1803" s="3" t="s">
        <v>6096</v>
      </c>
      <c r="G1803" s="3" t="s">
        <v>12006</v>
      </c>
      <c r="H1803" s="3" t="s">
        <v>11898</v>
      </c>
      <c r="I1803" s="3" t="s">
        <v>11899</v>
      </c>
      <c r="J1803" s="3" t="s">
        <v>12007</v>
      </c>
      <c r="K1803" s="3" t="s">
        <v>138</v>
      </c>
      <c r="L1803" s="3" t="s">
        <v>12008</v>
      </c>
      <c r="M1803" s="4" t="s">
        <v>6102</v>
      </c>
      <c r="N1803" s="3" t="s">
        <v>125</v>
      </c>
      <c r="O1803" s="7" t="s">
        <v>29</v>
      </c>
      <c r="P1803" s="12" t="s">
        <v>46008</v>
      </c>
    </row>
    <row r="1804" spans="1:16" x14ac:dyDescent="0.35">
      <c r="A1804" s="2">
        <v>1799</v>
      </c>
      <c r="B1804" s="3" t="s">
        <v>17</v>
      </c>
      <c r="C1804" s="3" t="s">
        <v>18</v>
      </c>
      <c r="D1804" s="2" t="s">
        <v>12009</v>
      </c>
      <c r="E1804" s="3" t="s">
        <v>12010</v>
      </c>
      <c r="F1804" s="3" t="s">
        <v>6096</v>
      </c>
      <c r="G1804" s="3" t="s">
        <v>12011</v>
      </c>
      <c r="H1804" s="3" t="s">
        <v>11898</v>
      </c>
      <c r="I1804" s="3" t="s">
        <v>11899</v>
      </c>
      <c r="J1804" s="3" t="s">
        <v>12012</v>
      </c>
      <c r="K1804" s="3" t="s">
        <v>138</v>
      </c>
      <c r="L1804" s="3" t="s">
        <v>12013</v>
      </c>
      <c r="M1804" s="4" t="s">
        <v>6102</v>
      </c>
      <c r="N1804" s="3" t="s">
        <v>125</v>
      </c>
      <c r="O1804" s="7" t="s">
        <v>29</v>
      </c>
      <c r="P1804" s="12" t="s">
        <v>46008</v>
      </c>
    </row>
    <row r="1805" spans="1:16" x14ac:dyDescent="0.35">
      <c r="A1805" s="2">
        <v>1800</v>
      </c>
      <c r="B1805" s="3" t="s">
        <v>17</v>
      </c>
      <c r="C1805" s="3" t="s">
        <v>495</v>
      </c>
      <c r="D1805" s="2" t="s">
        <v>12014</v>
      </c>
      <c r="E1805" s="3" t="s">
        <v>12015</v>
      </c>
      <c r="F1805" s="3" t="s">
        <v>6096</v>
      </c>
      <c r="G1805" s="3" t="s">
        <v>12016</v>
      </c>
      <c r="H1805" s="3" t="s">
        <v>11898</v>
      </c>
      <c r="I1805" s="3" t="s">
        <v>11899</v>
      </c>
      <c r="J1805" s="3" t="s">
        <v>12017</v>
      </c>
      <c r="K1805" s="3" t="s">
        <v>138</v>
      </c>
      <c r="L1805" s="3" t="s">
        <v>12018</v>
      </c>
      <c r="M1805" s="4" t="s">
        <v>6102</v>
      </c>
      <c r="N1805" s="3" t="s">
        <v>125</v>
      </c>
      <c r="O1805" s="7" t="s">
        <v>29</v>
      </c>
      <c r="P1805" s="12" t="s">
        <v>46008</v>
      </c>
    </row>
    <row r="1806" spans="1:16" x14ac:dyDescent="0.35">
      <c r="A1806" s="2">
        <v>1801</v>
      </c>
      <c r="B1806" s="3" t="s">
        <v>39</v>
      </c>
      <c r="C1806" s="3" t="s">
        <v>48</v>
      </c>
      <c r="D1806" s="2" t="s">
        <v>12019</v>
      </c>
      <c r="E1806" s="3" t="s">
        <v>12020</v>
      </c>
      <c r="F1806" s="3" t="s">
        <v>6096</v>
      </c>
      <c r="G1806" s="3" t="s">
        <v>12021</v>
      </c>
      <c r="H1806" s="3" t="s">
        <v>11898</v>
      </c>
      <c r="I1806" s="3" t="s">
        <v>11899</v>
      </c>
      <c r="J1806" s="3" t="s">
        <v>12022</v>
      </c>
      <c r="K1806" s="3" t="s">
        <v>138</v>
      </c>
      <c r="L1806" s="3" t="s">
        <v>12023</v>
      </c>
      <c r="M1806" s="4" t="s">
        <v>6102</v>
      </c>
      <c r="N1806" s="3" t="s">
        <v>125</v>
      </c>
      <c r="O1806" s="7" t="s">
        <v>29</v>
      </c>
      <c r="P1806" s="12" t="s">
        <v>46008</v>
      </c>
    </row>
    <row r="1807" spans="1:16" x14ac:dyDescent="0.35">
      <c r="A1807" s="2">
        <v>1802</v>
      </c>
      <c r="B1807" s="3" t="s">
        <v>17</v>
      </c>
      <c r="C1807" s="3" t="s">
        <v>18</v>
      </c>
      <c r="D1807" s="2" t="s">
        <v>12024</v>
      </c>
      <c r="E1807" s="3" t="s">
        <v>12025</v>
      </c>
      <c r="F1807" s="3" t="s">
        <v>6096</v>
      </c>
      <c r="G1807" s="3" t="s">
        <v>12026</v>
      </c>
      <c r="H1807" s="3" t="s">
        <v>11898</v>
      </c>
      <c r="I1807" s="3" t="s">
        <v>11899</v>
      </c>
      <c r="J1807" s="3" t="s">
        <v>12027</v>
      </c>
      <c r="K1807" s="3" t="s">
        <v>138</v>
      </c>
      <c r="L1807" s="3" t="s">
        <v>12028</v>
      </c>
      <c r="M1807" s="4" t="s">
        <v>6102</v>
      </c>
      <c r="N1807" s="3" t="s">
        <v>125</v>
      </c>
      <c r="O1807" s="7" t="s">
        <v>29</v>
      </c>
      <c r="P1807" s="12" t="s">
        <v>46008</v>
      </c>
    </row>
    <row r="1808" spans="1:16" x14ac:dyDescent="0.35">
      <c r="A1808" s="2">
        <v>1803</v>
      </c>
      <c r="B1808" s="3" t="s">
        <v>17</v>
      </c>
      <c r="C1808" s="3" t="s">
        <v>94</v>
      </c>
      <c r="D1808" s="2" t="s">
        <v>12029</v>
      </c>
      <c r="E1808" s="3" t="s">
        <v>12030</v>
      </c>
      <c r="F1808" s="3" t="s">
        <v>6096</v>
      </c>
      <c r="G1808" s="3" t="s">
        <v>12031</v>
      </c>
      <c r="H1808" s="3" t="s">
        <v>11898</v>
      </c>
      <c r="I1808" s="3" t="s">
        <v>11899</v>
      </c>
      <c r="J1808" s="3" t="s">
        <v>12032</v>
      </c>
      <c r="K1808" s="3" t="s">
        <v>138</v>
      </c>
      <c r="L1808" s="3" t="s">
        <v>12033</v>
      </c>
      <c r="M1808" s="4" t="s">
        <v>6102</v>
      </c>
      <c r="N1808" s="3" t="s">
        <v>125</v>
      </c>
      <c r="O1808" s="7" t="s">
        <v>29</v>
      </c>
      <c r="P1808" s="12" t="s">
        <v>46008</v>
      </c>
    </row>
    <row r="1809" spans="1:16" x14ac:dyDescent="0.35">
      <c r="A1809" s="2">
        <v>1804</v>
      </c>
      <c r="B1809" s="3" t="s">
        <v>30</v>
      </c>
      <c r="C1809" s="3" t="s">
        <v>355</v>
      </c>
      <c r="D1809" s="2" t="s">
        <v>12034</v>
      </c>
      <c r="E1809" s="3" t="s">
        <v>12035</v>
      </c>
      <c r="F1809" s="3" t="s">
        <v>6096</v>
      </c>
      <c r="G1809" s="3" t="s">
        <v>12036</v>
      </c>
      <c r="H1809" s="3" t="s">
        <v>11898</v>
      </c>
      <c r="I1809" s="3" t="s">
        <v>11899</v>
      </c>
      <c r="J1809" s="3" t="s">
        <v>12037</v>
      </c>
      <c r="K1809" s="3" t="s">
        <v>138</v>
      </c>
      <c r="L1809" s="3" t="s">
        <v>12038</v>
      </c>
      <c r="M1809" s="4" t="s">
        <v>6102</v>
      </c>
      <c r="N1809" s="3" t="s">
        <v>125</v>
      </c>
      <c r="O1809" s="7" t="s">
        <v>29</v>
      </c>
      <c r="P1809" s="12" t="s">
        <v>46008</v>
      </c>
    </row>
    <row r="1810" spans="1:16" x14ac:dyDescent="0.35">
      <c r="A1810" s="2">
        <v>1805</v>
      </c>
      <c r="B1810" s="3" t="s">
        <v>39</v>
      </c>
      <c r="C1810" s="3" t="s">
        <v>40</v>
      </c>
      <c r="D1810" s="2" t="s">
        <v>12039</v>
      </c>
      <c r="E1810" s="3" t="s">
        <v>12040</v>
      </c>
      <c r="F1810" s="3" t="s">
        <v>6096</v>
      </c>
      <c r="G1810" s="3" t="s">
        <v>12041</v>
      </c>
      <c r="H1810" s="3" t="s">
        <v>11898</v>
      </c>
      <c r="I1810" s="3" t="s">
        <v>11899</v>
      </c>
      <c r="J1810" s="3" t="s">
        <v>12042</v>
      </c>
      <c r="K1810" s="3" t="s">
        <v>138</v>
      </c>
      <c r="L1810" s="3" t="s">
        <v>12043</v>
      </c>
      <c r="M1810" s="4" t="s">
        <v>6102</v>
      </c>
      <c r="N1810" s="3" t="s">
        <v>125</v>
      </c>
      <c r="O1810" s="7" t="s">
        <v>29</v>
      </c>
      <c r="P1810" s="12" t="s">
        <v>46008</v>
      </c>
    </row>
    <row r="1811" spans="1:16" x14ac:dyDescent="0.35">
      <c r="A1811" s="2">
        <v>1806</v>
      </c>
      <c r="B1811" s="3" t="s">
        <v>30</v>
      </c>
      <c r="C1811" s="3" t="s">
        <v>86</v>
      </c>
      <c r="D1811" s="2" t="s">
        <v>12044</v>
      </c>
      <c r="E1811" s="3" t="s">
        <v>12045</v>
      </c>
      <c r="F1811" s="3" t="s">
        <v>6096</v>
      </c>
      <c r="G1811" s="3" t="s">
        <v>12046</v>
      </c>
      <c r="H1811" s="3" t="s">
        <v>11898</v>
      </c>
      <c r="I1811" s="3" t="s">
        <v>11899</v>
      </c>
      <c r="J1811" s="3" t="s">
        <v>12047</v>
      </c>
      <c r="K1811" s="3" t="s">
        <v>138</v>
      </c>
      <c r="L1811" s="3" t="s">
        <v>12048</v>
      </c>
      <c r="M1811" s="4" t="s">
        <v>6102</v>
      </c>
      <c r="N1811" s="3" t="s">
        <v>125</v>
      </c>
      <c r="O1811" s="7" t="s">
        <v>29</v>
      </c>
      <c r="P1811" s="12" t="s">
        <v>46008</v>
      </c>
    </row>
    <row r="1812" spans="1:16" x14ac:dyDescent="0.35">
      <c r="A1812" s="2">
        <v>1807</v>
      </c>
      <c r="B1812" s="3" t="s">
        <v>1165</v>
      </c>
      <c r="C1812" s="3" t="s">
        <v>1165</v>
      </c>
      <c r="D1812" s="2" t="s">
        <v>12049</v>
      </c>
      <c r="E1812" s="3" t="s">
        <v>12050</v>
      </c>
      <c r="F1812" s="3" t="s">
        <v>6096</v>
      </c>
      <c r="G1812" s="3" t="s">
        <v>12051</v>
      </c>
      <c r="H1812" s="3" t="s">
        <v>11898</v>
      </c>
      <c r="I1812" s="3" t="s">
        <v>11899</v>
      </c>
      <c r="J1812" s="3" t="s">
        <v>12052</v>
      </c>
      <c r="K1812" s="3" t="s">
        <v>138</v>
      </c>
      <c r="L1812" s="3" t="s">
        <v>12053</v>
      </c>
      <c r="M1812" s="4" t="s">
        <v>6102</v>
      </c>
      <c r="N1812" s="3" t="s">
        <v>125</v>
      </c>
      <c r="O1812" s="7" t="s">
        <v>29</v>
      </c>
      <c r="P1812" s="12" t="s">
        <v>46008</v>
      </c>
    </row>
    <row r="1813" spans="1:16" x14ac:dyDescent="0.35">
      <c r="A1813" s="2">
        <v>1808</v>
      </c>
      <c r="B1813" s="3" t="s">
        <v>1165</v>
      </c>
      <c r="C1813" s="3" t="s">
        <v>1165</v>
      </c>
      <c r="D1813" s="2" t="s">
        <v>12054</v>
      </c>
      <c r="E1813" s="3" t="s">
        <v>12055</v>
      </c>
      <c r="F1813" s="3" t="s">
        <v>6096</v>
      </c>
      <c r="G1813" s="3" t="s">
        <v>12056</v>
      </c>
      <c r="H1813" s="3" t="s">
        <v>11898</v>
      </c>
      <c r="I1813" s="3" t="s">
        <v>11899</v>
      </c>
      <c r="J1813" s="3" t="s">
        <v>12057</v>
      </c>
      <c r="K1813" s="3" t="s">
        <v>138</v>
      </c>
      <c r="L1813" s="3" t="s">
        <v>12058</v>
      </c>
      <c r="M1813" s="4" t="s">
        <v>6102</v>
      </c>
      <c r="N1813" s="3" t="s">
        <v>125</v>
      </c>
      <c r="O1813" s="7" t="s">
        <v>29</v>
      </c>
      <c r="P1813" s="12" t="s">
        <v>46008</v>
      </c>
    </row>
    <row r="1814" spans="1:16" x14ac:dyDescent="0.35">
      <c r="A1814" s="2">
        <v>1809</v>
      </c>
      <c r="B1814" s="3" t="s">
        <v>1082</v>
      </c>
      <c r="C1814" s="3" t="s">
        <v>2104</v>
      </c>
      <c r="D1814" s="2" t="s">
        <v>12059</v>
      </c>
      <c r="E1814" s="3" t="s">
        <v>12060</v>
      </c>
      <c r="F1814" s="3" t="s">
        <v>6096</v>
      </c>
      <c r="G1814" s="3" t="s">
        <v>12061</v>
      </c>
      <c r="H1814" s="3" t="s">
        <v>11898</v>
      </c>
      <c r="I1814" s="3" t="s">
        <v>11899</v>
      </c>
      <c r="J1814" s="3" t="s">
        <v>12062</v>
      </c>
      <c r="K1814" s="3" t="s">
        <v>138</v>
      </c>
      <c r="L1814" s="3" t="s">
        <v>12063</v>
      </c>
      <c r="M1814" s="4" t="s">
        <v>6102</v>
      </c>
      <c r="N1814" s="3" t="s">
        <v>125</v>
      </c>
      <c r="O1814" s="7" t="s">
        <v>29</v>
      </c>
      <c r="P1814" s="12" t="s">
        <v>46008</v>
      </c>
    </row>
    <row r="1815" spans="1:16" x14ac:dyDescent="0.35">
      <c r="A1815" s="2">
        <v>1810</v>
      </c>
      <c r="B1815" s="3" t="s">
        <v>1082</v>
      </c>
      <c r="C1815" s="3" t="s">
        <v>2104</v>
      </c>
      <c r="D1815" s="2" t="s">
        <v>12064</v>
      </c>
      <c r="E1815" s="3" t="s">
        <v>12065</v>
      </c>
      <c r="F1815" s="3" t="s">
        <v>6096</v>
      </c>
      <c r="G1815" s="3" t="s">
        <v>12066</v>
      </c>
      <c r="H1815" s="3" t="s">
        <v>11898</v>
      </c>
      <c r="I1815" s="3" t="s">
        <v>11899</v>
      </c>
      <c r="J1815" s="3" t="s">
        <v>12067</v>
      </c>
      <c r="K1815" s="3" t="s">
        <v>138</v>
      </c>
      <c r="L1815" s="3" t="s">
        <v>12068</v>
      </c>
      <c r="M1815" s="4" t="s">
        <v>6102</v>
      </c>
      <c r="N1815" s="3" t="s">
        <v>125</v>
      </c>
      <c r="O1815" s="7" t="s">
        <v>29</v>
      </c>
      <c r="P1815" s="12" t="s">
        <v>46008</v>
      </c>
    </row>
    <row r="1816" spans="1:16" x14ac:dyDescent="0.35">
      <c r="A1816" s="2">
        <v>1811</v>
      </c>
      <c r="B1816" s="3" t="s">
        <v>1082</v>
      </c>
      <c r="C1816" s="3" t="s">
        <v>1083</v>
      </c>
      <c r="D1816" s="2" t="s">
        <v>12069</v>
      </c>
      <c r="E1816" s="3" t="s">
        <v>12070</v>
      </c>
      <c r="F1816" s="3" t="s">
        <v>6096</v>
      </c>
      <c r="G1816" s="3" t="s">
        <v>12071</v>
      </c>
      <c r="H1816" s="3" t="s">
        <v>11898</v>
      </c>
      <c r="I1816" s="3" t="s">
        <v>11899</v>
      </c>
      <c r="J1816" s="3" t="s">
        <v>12072</v>
      </c>
      <c r="K1816" s="3" t="s">
        <v>138</v>
      </c>
      <c r="L1816" s="3" t="s">
        <v>12073</v>
      </c>
      <c r="M1816" s="4" t="s">
        <v>6102</v>
      </c>
      <c r="N1816" s="3" t="s">
        <v>125</v>
      </c>
      <c r="O1816" s="7" t="s">
        <v>29</v>
      </c>
      <c r="P1816" s="12" t="s">
        <v>46008</v>
      </c>
    </row>
    <row r="1817" spans="1:16" x14ac:dyDescent="0.35">
      <c r="A1817" s="2">
        <v>1812</v>
      </c>
      <c r="B1817" s="3" t="s">
        <v>1301</v>
      </c>
      <c r="C1817" s="3" t="s">
        <v>1310</v>
      </c>
      <c r="D1817" s="2" t="s">
        <v>12074</v>
      </c>
      <c r="E1817" s="3" t="s">
        <v>12075</v>
      </c>
      <c r="F1817" s="3" t="s">
        <v>6096</v>
      </c>
      <c r="G1817" s="3" t="s">
        <v>12076</v>
      </c>
      <c r="H1817" s="3" t="s">
        <v>11898</v>
      </c>
      <c r="I1817" s="3" t="s">
        <v>11899</v>
      </c>
      <c r="J1817" s="3" t="s">
        <v>12077</v>
      </c>
      <c r="K1817" s="3" t="s">
        <v>138</v>
      </c>
      <c r="L1817" s="3" t="s">
        <v>12078</v>
      </c>
      <c r="M1817" s="4" t="s">
        <v>6102</v>
      </c>
      <c r="N1817" s="3" t="s">
        <v>125</v>
      </c>
      <c r="O1817" s="7" t="s">
        <v>29</v>
      </c>
      <c r="P1817" s="12" t="s">
        <v>46008</v>
      </c>
    </row>
    <row r="1818" spans="1:16" x14ac:dyDescent="0.35">
      <c r="A1818" s="2">
        <v>1813</v>
      </c>
      <c r="B1818" s="3" t="s">
        <v>1301</v>
      </c>
      <c r="C1818" s="3" t="s">
        <v>1302</v>
      </c>
      <c r="D1818" s="2" t="s">
        <v>12079</v>
      </c>
      <c r="E1818" s="3" t="s">
        <v>12080</v>
      </c>
      <c r="F1818" s="3" t="s">
        <v>6096</v>
      </c>
      <c r="G1818" s="3" t="s">
        <v>12081</v>
      </c>
      <c r="H1818" s="3" t="s">
        <v>11898</v>
      </c>
      <c r="I1818" s="3" t="s">
        <v>11899</v>
      </c>
      <c r="J1818" s="3" t="s">
        <v>12082</v>
      </c>
      <c r="K1818" s="3" t="s">
        <v>138</v>
      </c>
      <c r="L1818" s="3" t="s">
        <v>12083</v>
      </c>
      <c r="M1818" s="4" t="s">
        <v>6102</v>
      </c>
      <c r="N1818" s="3" t="s">
        <v>125</v>
      </c>
      <c r="O1818" s="7" t="s">
        <v>29</v>
      </c>
      <c r="P1818" s="12" t="s">
        <v>46008</v>
      </c>
    </row>
    <row r="1819" spans="1:16" x14ac:dyDescent="0.35">
      <c r="A1819" s="2">
        <v>1814</v>
      </c>
      <c r="B1819" s="3" t="s">
        <v>2379</v>
      </c>
      <c r="C1819" s="3" t="s">
        <v>2380</v>
      </c>
      <c r="D1819" s="2" t="s">
        <v>12084</v>
      </c>
      <c r="E1819" s="3" t="s">
        <v>12085</v>
      </c>
      <c r="F1819" s="3" t="s">
        <v>6096</v>
      </c>
      <c r="G1819" s="3" t="s">
        <v>12086</v>
      </c>
      <c r="H1819" s="3" t="s">
        <v>11898</v>
      </c>
      <c r="I1819" s="3" t="s">
        <v>11899</v>
      </c>
      <c r="J1819" s="3" t="s">
        <v>12087</v>
      </c>
      <c r="K1819" s="3" t="s">
        <v>138</v>
      </c>
      <c r="L1819" s="3" t="s">
        <v>12088</v>
      </c>
      <c r="M1819" s="4" t="s">
        <v>6102</v>
      </c>
      <c r="N1819" s="3" t="s">
        <v>125</v>
      </c>
      <c r="O1819" s="7" t="s">
        <v>29</v>
      </c>
      <c r="P1819" s="12" t="s">
        <v>46008</v>
      </c>
    </row>
    <row r="1820" spans="1:16" ht="30" x14ac:dyDescent="0.35">
      <c r="A1820" s="2">
        <v>1815</v>
      </c>
      <c r="B1820" s="3" t="s">
        <v>1318</v>
      </c>
      <c r="C1820" s="3" t="s">
        <v>2030</v>
      </c>
      <c r="D1820" s="2" t="s">
        <v>12089</v>
      </c>
      <c r="E1820" s="3" t="s">
        <v>12090</v>
      </c>
      <c r="F1820" s="3" t="s">
        <v>21</v>
      </c>
      <c r="G1820" s="3" t="s">
        <v>12091</v>
      </c>
      <c r="H1820" s="3" t="s">
        <v>12092</v>
      </c>
      <c r="I1820" s="3" t="s">
        <v>24</v>
      </c>
      <c r="J1820" s="3" t="s">
        <v>12093</v>
      </c>
      <c r="K1820" s="3" t="s">
        <v>12094</v>
      </c>
      <c r="L1820" s="3" t="s">
        <v>12095</v>
      </c>
      <c r="M1820" s="4" t="s">
        <v>28</v>
      </c>
      <c r="N1820" s="3" t="s">
        <v>29</v>
      </c>
      <c r="O1820" s="7" t="s">
        <v>29</v>
      </c>
      <c r="P1820" s="12" t="s">
        <v>46008</v>
      </c>
    </row>
    <row r="1821" spans="1:16" x14ac:dyDescent="0.35">
      <c r="A1821" s="2">
        <v>1816</v>
      </c>
      <c r="B1821" s="3" t="s">
        <v>663</v>
      </c>
      <c r="C1821" s="3" t="s">
        <v>1336</v>
      </c>
      <c r="D1821" s="2" t="s">
        <v>12096</v>
      </c>
      <c r="E1821" s="3" t="s">
        <v>12097</v>
      </c>
      <c r="F1821" s="3" t="s">
        <v>6096</v>
      </c>
      <c r="G1821" s="3" t="s">
        <v>12098</v>
      </c>
      <c r="H1821" s="3" t="s">
        <v>11898</v>
      </c>
      <c r="I1821" s="3" t="s">
        <v>11899</v>
      </c>
      <c r="J1821" s="3" t="s">
        <v>12099</v>
      </c>
      <c r="K1821" s="3" t="s">
        <v>138</v>
      </c>
      <c r="L1821" s="3" t="s">
        <v>12100</v>
      </c>
      <c r="M1821" s="4" t="s">
        <v>6102</v>
      </c>
      <c r="N1821" s="3" t="s">
        <v>125</v>
      </c>
      <c r="O1821" s="7" t="s">
        <v>29</v>
      </c>
      <c r="P1821" s="12" t="s">
        <v>46008</v>
      </c>
    </row>
    <row r="1822" spans="1:16" ht="20" x14ac:dyDescent="0.35">
      <c r="A1822" s="2">
        <v>1817</v>
      </c>
      <c r="B1822" s="3" t="s">
        <v>39</v>
      </c>
      <c r="C1822" s="3" t="s">
        <v>48</v>
      </c>
      <c r="D1822" s="2" t="s">
        <v>12101</v>
      </c>
      <c r="E1822" s="3" t="s">
        <v>12102</v>
      </c>
      <c r="F1822" s="3" t="s">
        <v>395</v>
      </c>
      <c r="G1822" s="3" t="s">
        <v>12103</v>
      </c>
      <c r="H1822" s="3" t="s">
        <v>12104</v>
      </c>
      <c r="I1822" s="3" t="s">
        <v>138</v>
      </c>
      <c r="J1822" s="3" t="s">
        <v>12105</v>
      </c>
      <c r="K1822" s="3" t="s">
        <v>138</v>
      </c>
      <c r="L1822" s="3" t="s">
        <v>12106</v>
      </c>
      <c r="M1822" s="4" t="s">
        <v>124</v>
      </c>
      <c r="N1822" s="3" t="s">
        <v>125</v>
      </c>
      <c r="O1822" s="7" t="s">
        <v>29</v>
      </c>
      <c r="P1822" s="12" t="s">
        <v>46008</v>
      </c>
    </row>
    <row r="1823" spans="1:16" ht="30" x14ac:dyDescent="0.35">
      <c r="A1823" s="2">
        <v>1818</v>
      </c>
      <c r="B1823" s="3" t="s">
        <v>1052</v>
      </c>
      <c r="C1823" s="3" t="s">
        <v>1053</v>
      </c>
      <c r="D1823" s="2" t="s">
        <v>12107</v>
      </c>
      <c r="E1823" s="3" t="s">
        <v>12108</v>
      </c>
      <c r="F1823" s="3" t="s">
        <v>21</v>
      </c>
      <c r="G1823" s="3" t="s">
        <v>12109</v>
      </c>
      <c r="H1823" s="3" t="s">
        <v>12110</v>
      </c>
      <c r="I1823" s="3" t="s">
        <v>24</v>
      </c>
      <c r="J1823" s="3" t="s">
        <v>12111</v>
      </c>
      <c r="K1823" s="3" t="s">
        <v>12112</v>
      </c>
      <c r="L1823" s="3" t="s">
        <v>12113</v>
      </c>
      <c r="M1823" s="4" t="s">
        <v>28</v>
      </c>
      <c r="N1823" s="3" t="s">
        <v>29</v>
      </c>
      <c r="O1823" s="7" t="s">
        <v>29</v>
      </c>
      <c r="P1823" s="12" t="s">
        <v>46008</v>
      </c>
    </row>
    <row r="1824" spans="1:16" ht="20" x14ac:dyDescent="0.35">
      <c r="A1824" s="2">
        <v>1819</v>
      </c>
      <c r="B1824" s="3" t="s">
        <v>3252</v>
      </c>
      <c r="C1824" s="3" t="s">
        <v>12114</v>
      </c>
      <c r="D1824" s="2" t="s">
        <v>12115</v>
      </c>
      <c r="E1824" s="3" t="s">
        <v>12116</v>
      </c>
      <c r="F1824" s="3" t="s">
        <v>395</v>
      </c>
      <c r="G1824" s="3" t="s">
        <v>12117</v>
      </c>
      <c r="H1824" s="3" t="s">
        <v>12118</v>
      </c>
      <c r="I1824" s="3" t="s">
        <v>24</v>
      </c>
      <c r="J1824" s="3" t="s">
        <v>12119</v>
      </c>
      <c r="K1824" s="3" t="s">
        <v>12120</v>
      </c>
      <c r="L1824" s="3" t="s">
        <v>12121</v>
      </c>
      <c r="M1824" s="4" t="s">
        <v>124</v>
      </c>
      <c r="N1824" s="3" t="s">
        <v>125</v>
      </c>
      <c r="O1824" s="7" t="s">
        <v>29</v>
      </c>
      <c r="P1824" s="12" t="s">
        <v>46008</v>
      </c>
    </row>
    <row r="1825" spans="1:16" x14ac:dyDescent="0.35">
      <c r="A1825" s="2">
        <v>1820</v>
      </c>
      <c r="B1825" s="3" t="s">
        <v>39</v>
      </c>
      <c r="C1825" s="3" t="s">
        <v>48</v>
      </c>
      <c r="D1825" s="2" t="s">
        <v>12122</v>
      </c>
      <c r="E1825" s="3" t="s">
        <v>12123</v>
      </c>
      <c r="F1825" s="3" t="s">
        <v>6096</v>
      </c>
      <c r="G1825" s="3" t="s">
        <v>12124</v>
      </c>
      <c r="H1825" s="3" t="s">
        <v>12125</v>
      </c>
      <c r="I1825" s="3" t="s">
        <v>138</v>
      </c>
      <c r="J1825" s="3" t="s">
        <v>12126</v>
      </c>
      <c r="K1825" s="3"/>
      <c r="L1825" s="3" t="s">
        <v>12127</v>
      </c>
      <c r="M1825" s="4" t="s">
        <v>6102</v>
      </c>
      <c r="N1825" s="3" t="s">
        <v>125</v>
      </c>
      <c r="O1825" s="7" t="s">
        <v>29</v>
      </c>
      <c r="P1825" s="12" t="s">
        <v>46008</v>
      </c>
    </row>
    <row r="1826" spans="1:16" ht="30" x14ac:dyDescent="0.35">
      <c r="A1826" s="2">
        <v>1821</v>
      </c>
      <c r="B1826" s="3" t="s">
        <v>1318</v>
      </c>
      <c r="C1826" s="3" t="s">
        <v>1319</v>
      </c>
      <c r="D1826" s="2" t="s">
        <v>12128</v>
      </c>
      <c r="E1826" s="3" t="s">
        <v>12129</v>
      </c>
      <c r="F1826" s="3" t="s">
        <v>21</v>
      </c>
      <c r="G1826" s="3" t="s">
        <v>12130</v>
      </c>
      <c r="H1826" s="3" t="s">
        <v>12131</v>
      </c>
      <c r="I1826" s="3" t="s">
        <v>24</v>
      </c>
      <c r="J1826" s="3" t="s">
        <v>12132</v>
      </c>
      <c r="K1826" s="3" t="s">
        <v>12133</v>
      </c>
      <c r="L1826" s="3" t="s">
        <v>12134</v>
      </c>
      <c r="M1826" s="4" t="s">
        <v>28</v>
      </c>
      <c r="N1826" s="3" t="s">
        <v>29</v>
      </c>
      <c r="O1826" s="7" t="s">
        <v>29</v>
      </c>
      <c r="P1826" s="12" t="s">
        <v>46008</v>
      </c>
    </row>
    <row r="1827" spans="1:16" ht="20" x14ac:dyDescent="0.35">
      <c r="A1827" s="2">
        <v>1822</v>
      </c>
      <c r="B1827" s="3" t="s">
        <v>241</v>
      </c>
      <c r="C1827" s="3" t="s">
        <v>242</v>
      </c>
      <c r="D1827" s="2" t="s">
        <v>12135</v>
      </c>
      <c r="E1827" s="3" t="s">
        <v>12136</v>
      </c>
      <c r="F1827" s="3" t="s">
        <v>5277</v>
      </c>
      <c r="G1827" s="3" t="s">
        <v>12137</v>
      </c>
      <c r="H1827" s="3" t="s">
        <v>12138</v>
      </c>
      <c r="I1827" s="3" t="s">
        <v>138</v>
      </c>
      <c r="J1827" s="3" t="s">
        <v>12139</v>
      </c>
      <c r="K1827" s="3"/>
      <c r="L1827" s="3" t="s">
        <v>12140</v>
      </c>
      <c r="M1827" s="4" t="s">
        <v>1705</v>
      </c>
      <c r="N1827" s="3" t="s">
        <v>125</v>
      </c>
      <c r="O1827" s="7" t="s">
        <v>29</v>
      </c>
      <c r="P1827" s="12" t="s">
        <v>46008</v>
      </c>
    </row>
    <row r="1828" spans="1:16" ht="20" x14ac:dyDescent="0.35">
      <c r="A1828" s="2">
        <v>1823</v>
      </c>
      <c r="B1828" s="3" t="s">
        <v>241</v>
      </c>
      <c r="C1828" s="3" t="s">
        <v>242</v>
      </c>
      <c r="D1828" s="2" t="s">
        <v>12141</v>
      </c>
      <c r="E1828" s="3" t="s">
        <v>12142</v>
      </c>
      <c r="F1828" s="3" t="s">
        <v>5277</v>
      </c>
      <c r="G1828" s="3" t="s">
        <v>12143</v>
      </c>
      <c r="H1828" s="3" t="s">
        <v>12144</v>
      </c>
      <c r="I1828" s="3" t="s">
        <v>138</v>
      </c>
      <c r="J1828" s="3" t="s">
        <v>12145</v>
      </c>
      <c r="K1828" s="3"/>
      <c r="L1828" s="3" t="s">
        <v>12146</v>
      </c>
      <c r="M1828" s="4" t="s">
        <v>1705</v>
      </c>
      <c r="N1828" s="3" t="s">
        <v>125</v>
      </c>
      <c r="O1828" s="7" t="s">
        <v>29</v>
      </c>
      <c r="P1828" s="12" t="s">
        <v>46008</v>
      </c>
    </row>
    <row r="1829" spans="1:16" ht="20" x14ac:dyDescent="0.35">
      <c r="A1829" s="2">
        <v>1824</v>
      </c>
      <c r="B1829" s="3" t="s">
        <v>241</v>
      </c>
      <c r="C1829" s="3" t="s">
        <v>242</v>
      </c>
      <c r="D1829" s="2" t="s">
        <v>12147</v>
      </c>
      <c r="E1829" s="3" t="s">
        <v>12148</v>
      </c>
      <c r="F1829" s="3" t="s">
        <v>5277</v>
      </c>
      <c r="G1829" s="3" t="s">
        <v>12149</v>
      </c>
      <c r="H1829" s="3" t="s">
        <v>12150</v>
      </c>
      <c r="I1829" s="3" t="s">
        <v>138</v>
      </c>
      <c r="J1829" s="3" t="s">
        <v>12151</v>
      </c>
      <c r="K1829" s="3"/>
      <c r="L1829" s="3" t="s">
        <v>12152</v>
      </c>
      <c r="M1829" s="4" t="s">
        <v>1705</v>
      </c>
      <c r="N1829" s="3" t="s">
        <v>125</v>
      </c>
      <c r="O1829" s="7" t="s">
        <v>29</v>
      </c>
      <c r="P1829" s="12" t="s">
        <v>46008</v>
      </c>
    </row>
    <row r="1830" spans="1:16" ht="20" x14ac:dyDescent="0.35">
      <c r="A1830" s="2">
        <v>1825</v>
      </c>
      <c r="B1830" s="3" t="s">
        <v>241</v>
      </c>
      <c r="C1830" s="3" t="s">
        <v>242</v>
      </c>
      <c r="D1830" s="2" t="s">
        <v>12153</v>
      </c>
      <c r="E1830" s="3" t="s">
        <v>12154</v>
      </c>
      <c r="F1830" s="3" t="s">
        <v>5277</v>
      </c>
      <c r="G1830" s="3" t="s">
        <v>12155</v>
      </c>
      <c r="H1830" s="3" t="s">
        <v>12156</v>
      </c>
      <c r="I1830" s="3" t="s">
        <v>138</v>
      </c>
      <c r="J1830" s="3" t="s">
        <v>12157</v>
      </c>
      <c r="K1830" s="3"/>
      <c r="L1830" s="3" t="s">
        <v>12158</v>
      </c>
      <c r="M1830" s="4" t="s">
        <v>1705</v>
      </c>
      <c r="N1830" s="3" t="s">
        <v>125</v>
      </c>
      <c r="O1830" s="7" t="s">
        <v>29</v>
      </c>
      <c r="P1830" s="12" t="s">
        <v>46008</v>
      </c>
    </row>
    <row r="1831" spans="1:16" ht="20" x14ac:dyDescent="0.35">
      <c r="A1831" s="2">
        <v>1826</v>
      </c>
      <c r="B1831" s="3" t="s">
        <v>17</v>
      </c>
      <c r="C1831" s="3" t="s">
        <v>56</v>
      </c>
      <c r="D1831" s="2" t="s">
        <v>12159</v>
      </c>
      <c r="E1831" s="3" t="s">
        <v>12160</v>
      </c>
      <c r="F1831" s="3" t="s">
        <v>118</v>
      </c>
      <c r="G1831" s="3" t="s">
        <v>12161</v>
      </c>
      <c r="H1831" s="3" t="s">
        <v>4118</v>
      </c>
      <c r="I1831" s="3" t="s">
        <v>12162</v>
      </c>
      <c r="J1831" s="3" t="s">
        <v>12163</v>
      </c>
      <c r="K1831" s="3"/>
      <c r="L1831" s="3" t="s">
        <v>12164</v>
      </c>
      <c r="M1831" s="4" t="s">
        <v>124</v>
      </c>
      <c r="N1831" s="3" t="s">
        <v>125</v>
      </c>
      <c r="O1831" s="7" t="s">
        <v>29</v>
      </c>
      <c r="P1831" s="12" t="s">
        <v>46008</v>
      </c>
    </row>
    <row r="1832" spans="1:16" ht="20" x14ac:dyDescent="0.35">
      <c r="A1832" s="2">
        <v>1827</v>
      </c>
      <c r="B1832" s="3" t="s">
        <v>17</v>
      </c>
      <c r="C1832" s="3" t="s">
        <v>18</v>
      </c>
      <c r="D1832" s="2" t="s">
        <v>12165</v>
      </c>
      <c r="E1832" s="3" t="s">
        <v>12166</v>
      </c>
      <c r="F1832" s="3" t="s">
        <v>5277</v>
      </c>
      <c r="G1832" s="3" t="s">
        <v>12167</v>
      </c>
      <c r="H1832" s="3" t="s">
        <v>3367</v>
      </c>
      <c r="I1832" s="3"/>
      <c r="J1832" s="3" t="s">
        <v>12168</v>
      </c>
      <c r="K1832" s="3" t="s">
        <v>12169</v>
      </c>
      <c r="L1832" s="3" t="s">
        <v>12170</v>
      </c>
      <c r="M1832" s="4" t="s">
        <v>124</v>
      </c>
      <c r="N1832" s="3" t="s">
        <v>125</v>
      </c>
      <c r="O1832" s="7" t="s">
        <v>29</v>
      </c>
      <c r="P1832" s="12" t="s">
        <v>46008</v>
      </c>
    </row>
    <row r="1833" spans="1:16" ht="30" x14ac:dyDescent="0.35">
      <c r="A1833" s="2">
        <v>1828</v>
      </c>
      <c r="B1833" s="3" t="s">
        <v>4389</v>
      </c>
      <c r="C1833" s="3" t="s">
        <v>4390</v>
      </c>
      <c r="D1833" s="2" t="s">
        <v>12171</v>
      </c>
      <c r="E1833" s="3" t="s">
        <v>12172</v>
      </c>
      <c r="F1833" s="3" t="s">
        <v>21</v>
      </c>
      <c r="G1833" s="3" t="s">
        <v>12173</v>
      </c>
      <c r="H1833" s="3" t="s">
        <v>12174</v>
      </c>
      <c r="I1833" s="3" t="s">
        <v>24</v>
      </c>
      <c r="J1833" s="3" t="s">
        <v>12175</v>
      </c>
      <c r="K1833" s="3" t="s">
        <v>12176</v>
      </c>
      <c r="L1833" s="3" t="s">
        <v>12177</v>
      </c>
      <c r="M1833" s="4" t="s">
        <v>28</v>
      </c>
      <c r="N1833" s="3" t="s">
        <v>29</v>
      </c>
      <c r="O1833" s="7" t="s">
        <v>29</v>
      </c>
      <c r="P1833" s="12" t="s">
        <v>46008</v>
      </c>
    </row>
    <row r="1834" spans="1:16" ht="20" x14ac:dyDescent="0.35">
      <c r="A1834" s="2">
        <v>1829</v>
      </c>
      <c r="B1834" s="3" t="s">
        <v>39</v>
      </c>
      <c r="C1834" s="3" t="s">
        <v>48</v>
      </c>
      <c r="D1834" s="2" t="s">
        <v>12178</v>
      </c>
      <c r="E1834" s="3" t="s">
        <v>12179</v>
      </c>
      <c r="F1834" s="3" t="s">
        <v>395</v>
      </c>
      <c r="G1834" s="3" t="s">
        <v>12180</v>
      </c>
      <c r="H1834" s="3" t="s">
        <v>12181</v>
      </c>
      <c r="I1834" s="3" t="s">
        <v>138</v>
      </c>
      <c r="J1834" s="3" t="s">
        <v>12182</v>
      </c>
      <c r="K1834" s="3" t="s">
        <v>138</v>
      </c>
      <c r="L1834" s="3" t="s">
        <v>12183</v>
      </c>
      <c r="M1834" s="4" t="s">
        <v>2189</v>
      </c>
      <c r="N1834" s="3" t="s">
        <v>125</v>
      </c>
      <c r="O1834" s="7" t="s">
        <v>29</v>
      </c>
      <c r="P1834" s="12" t="s">
        <v>46008</v>
      </c>
    </row>
    <row r="1835" spans="1:16" ht="20" x14ac:dyDescent="0.35">
      <c r="A1835" s="2">
        <v>1830</v>
      </c>
      <c r="B1835" s="3" t="s">
        <v>17</v>
      </c>
      <c r="C1835" s="3" t="s">
        <v>94</v>
      </c>
      <c r="D1835" s="2" t="s">
        <v>12184</v>
      </c>
      <c r="E1835" s="3" t="s">
        <v>12185</v>
      </c>
      <c r="F1835" s="3" t="s">
        <v>395</v>
      </c>
      <c r="G1835" s="3" t="s">
        <v>12186</v>
      </c>
      <c r="H1835" s="3" t="s">
        <v>751</v>
      </c>
      <c r="I1835" s="3" t="s">
        <v>138</v>
      </c>
      <c r="J1835" s="3" t="s">
        <v>12187</v>
      </c>
      <c r="K1835" s="3" t="s">
        <v>138</v>
      </c>
      <c r="L1835" s="3" t="s">
        <v>12188</v>
      </c>
      <c r="M1835" s="4" t="s">
        <v>124</v>
      </c>
      <c r="N1835" s="3" t="s">
        <v>125</v>
      </c>
      <c r="O1835" s="7" t="s">
        <v>29</v>
      </c>
      <c r="P1835" s="12" t="s">
        <v>46008</v>
      </c>
    </row>
    <row r="1836" spans="1:16" ht="20" x14ac:dyDescent="0.35">
      <c r="A1836" s="2">
        <v>1831</v>
      </c>
      <c r="B1836" s="3" t="s">
        <v>30</v>
      </c>
      <c r="C1836" s="3" t="s">
        <v>31</v>
      </c>
      <c r="D1836" s="2" t="s">
        <v>12189</v>
      </c>
      <c r="E1836" s="3" t="s">
        <v>12190</v>
      </c>
      <c r="F1836" s="3" t="s">
        <v>395</v>
      </c>
      <c r="G1836" s="3" t="s">
        <v>12191</v>
      </c>
      <c r="H1836" s="3" t="s">
        <v>12192</v>
      </c>
      <c r="I1836" s="3" t="s">
        <v>138</v>
      </c>
      <c r="J1836" s="3" t="s">
        <v>12193</v>
      </c>
      <c r="K1836" s="3" t="s">
        <v>12194</v>
      </c>
      <c r="L1836" s="3" t="s">
        <v>12195</v>
      </c>
      <c r="M1836" s="4" t="s">
        <v>124</v>
      </c>
      <c r="N1836" s="3" t="s">
        <v>125</v>
      </c>
      <c r="O1836" s="7" t="s">
        <v>29</v>
      </c>
      <c r="P1836" s="12" t="s">
        <v>46008</v>
      </c>
    </row>
    <row r="1837" spans="1:16" ht="20" x14ac:dyDescent="0.35">
      <c r="A1837" s="2">
        <v>1832</v>
      </c>
      <c r="B1837" s="3" t="s">
        <v>30</v>
      </c>
      <c r="C1837" s="3" t="s">
        <v>31</v>
      </c>
      <c r="D1837" s="2" t="s">
        <v>12196</v>
      </c>
      <c r="E1837" s="3" t="s">
        <v>12197</v>
      </c>
      <c r="F1837" s="3" t="s">
        <v>395</v>
      </c>
      <c r="G1837" s="3" t="s">
        <v>12198</v>
      </c>
      <c r="H1837" s="3" t="s">
        <v>12199</v>
      </c>
      <c r="I1837" s="3" t="s">
        <v>138</v>
      </c>
      <c r="J1837" s="3" t="s">
        <v>12200</v>
      </c>
      <c r="K1837" s="3" t="s">
        <v>138</v>
      </c>
      <c r="L1837" s="3" t="s">
        <v>12201</v>
      </c>
      <c r="M1837" s="4" t="s">
        <v>124</v>
      </c>
      <c r="N1837" s="3" t="s">
        <v>125</v>
      </c>
      <c r="O1837" s="7" t="s">
        <v>29</v>
      </c>
      <c r="P1837" s="12" t="s">
        <v>46008</v>
      </c>
    </row>
    <row r="1838" spans="1:16" ht="20" x14ac:dyDescent="0.35">
      <c r="A1838" s="2">
        <v>1833</v>
      </c>
      <c r="B1838" s="3" t="s">
        <v>17</v>
      </c>
      <c r="C1838" s="3" t="s">
        <v>64</v>
      </c>
      <c r="D1838" s="2" t="s">
        <v>12202</v>
      </c>
      <c r="E1838" s="3" t="s">
        <v>12203</v>
      </c>
      <c r="F1838" s="3" t="s">
        <v>395</v>
      </c>
      <c r="G1838" s="3" t="s">
        <v>12204</v>
      </c>
      <c r="H1838" s="3" t="s">
        <v>12205</v>
      </c>
      <c r="I1838" s="3" t="s">
        <v>138</v>
      </c>
      <c r="J1838" s="3" t="s">
        <v>12206</v>
      </c>
      <c r="K1838" s="3"/>
      <c r="L1838" s="3" t="s">
        <v>12207</v>
      </c>
      <c r="M1838" s="4" t="s">
        <v>124</v>
      </c>
      <c r="N1838" s="3" t="s">
        <v>125</v>
      </c>
      <c r="O1838" s="7" t="s">
        <v>29</v>
      </c>
      <c r="P1838" s="12" t="s">
        <v>46008</v>
      </c>
    </row>
    <row r="1839" spans="1:16" ht="20" x14ac:dyDescent="0.35">
      <c r="A1839" s="2">
        <v>1834</v>
      </c>
      <c r="B1839" s="3" t="s">
        <v>17</v>
      </c>
      <c r="C1839" s="3" t="s">
        <v>64</v>
      </c>
      <c r="D1839" s="2" t="s">
        <v>12208</v>
      </c>
      <c r="E1839" s="3" t="s">
        <v>12209</v>
      </c>
      <c r="F1839" s="3" t="s">
        <v>395</v>
      </c>
      <c r="G1839" s="3" t="s">
        <v>12210</v>
      </c>
      <c r="H1839" s="3" t="s">
        <v>12211</v>
      </c>
      <c r="I1839" s="3" t="s">
        <v>159</v>
      </c>
      <c r="J1839" s="3" t="s">
        <v>12212</v>
      </c>
      <c r="K1839" s="3" t="s">
        <v>138</v>
      </c>
      <c r="L1839" s="3" t="s">
        <v>12213</v>
      </c>
      <c r="M1839" s="4" t="s">
        <v>124</v>
      </c>
      <c r="N1839" s="3" t="s">
        <v>125</v>
      </c>
      <c r="O1839" s="7" t="s">
        <v>29</v>
      </c>
      <c r="P1839" s="12" t="s">
        <v>46008</v>
      </c>
    </row>
    <row r="1840" spans="1:16" ht="20" x14ac:dyDescent="0.35">
      <c r="A1840" s="2">
        <v>1835</v>
      </c>
      <c r="B1840" s="3" t="s">
        <v>30</v>
      </c>
      <c r="C1840" s="3" t="s">
        <v>86</v>
      </c>
      <c r="D1840" s="2" t="s">
        <v>12214</v>
      </c>
      <c r="E1840" s="3" t="s">
        <v>12215</v>
      </c>
      <c r="F1840" s="3" t="s">
        <v>395</v>
      </c>
      <c r="G1840" s="3" t="s">
        <v>12216</v>
      </c>
      <c r="H1840" s="3" t="s">
        <v>12217</v>
      </c>
      <c r="I1840" s="3" t="s">
        <v>138</v>
      </c>
      <c r="J1840" s="3" t="s">
        <v>12218</v>
      </c>
      <c r="K1840" s="3"/>
      <c r="L1840" s="3" t="s">
        <v>12219</v>
      </c>
      <c r="M1840" s="4" t="s">
        <v>124</v>
      </c>
      <c r="N1840" s="3" t="s">
        <v>125</v>
      </c>
      <c r="O1840" s="7" t="s">
        <v>29</v>
      </c>
      <c r="P1840" s="12" t="s">
        <v>46008</v>
      </c>
    </row>
    <row r="1841" spans="1:16" ht="20" x14ac:dyDescent="0.35">
      <c r="A1841" s="2">
        <v>1836</v>
      </c>
      <c r="B1841" s="3" t="s">
        <v>30</v>
      </c>
      <c r="C1841" s="3" t="s">
        <v>86</v>
      </c>
      <c r="D1841" s="2" t="s">
        <v>12220</v>
      </c>
      <c r="E1841" s="3" t="s">
        <v>12221</v>
      </c>
      <c r="F1841" s="3" t="s">
        <v>395</v>
      </c>
      <c r="G1841" s="3" t="s">
        <v>12222</v>
      </c>
      <c r="H1841" s="3" t="s">
        <v>12223</v>
      </c>
      <c r="I1841" s="3" t="s">
        <v>159</v>
      </c>
      <c r="J1841" s="3" t="s">
        <v>12224</v>
      </c>
      <c r="K1841" s="3" t="s">
        <v>138</v>
      </c>
      <c r="L1841" s="3" t="s">
        <v>12225</v>
      </c>
      <c r="M1841" s="4" t="s">
        <v>124</v>
      </c>
      <c r="N1841" s="3" t="s">
        <v>125</v>
      </c>
      <c r="O1841" s="7" t="s">
        <v>29</v>
      </c>
      <c r="P1841" s="12" t="s">
        <v>46008</v>
      </c>
    </row>
    <row r="1842" spans="1:16" ht="20" x14ac:dyDescent="0.35">
      <c r="A1842" s="2">
        <v>1837</v>
      </c>
      <c r="B1842" s="3" t="s">
        <v>30</v>
      </c>
      <c r="C1842" s="3" t="s">
        <v>355</v>
      </c>
      <c r="D1842" s="2" t="s">
        <v>12226</v>
      </c>
      <c r="E1842" s="3" t="s">
        <v>12227</v>
      </c>
      <c r="F1842" s="3" t="s">
        <v>118</v>
      </c>
      <c r="G1842" s="3" t="s">
        <v>12228</v>
      </c>
      <c r="H1842" s="3" t="s">
        <v>12229</v>
      </c>
      <c r="I1842" s="3" t="s">
        <v>138</v>
      </c>
      <c r="J1842" s="3" t="s">
        <v>12230</v>
      </c>
      <c r="K1842" s="3" t="s">
        <v>138</v>
      </c>
      <c r="L1842" s="3" t="s">
        <v>12231</v>
      </c>
      <c r="M1842" s="4" t="s">
        <v>124</v>
      </c>
      <c r="N1842" s="3" t="s">
        <v>125</v>
      </c>
      <c r="O1842" s="7" t="s">
        <v>29</v>
      </c>
      <c r="P1842" s="12" t="s">
        <v>46008</v>
      </c>
    </row>
    <row r="1843" spans="1:16" ht="20" x14ac:dyDescent="0.35">
      <c r="A1843" s="2">
        <v>1838</v>
      </c>
      <c r="B1843" s="3" t="s">
        <v>231</v>
      </c>
      <c r="C1843" s="3" t="s">
        <v>232</v>
      </c>
      <c r="D1843" s="2" t="s">
        <v>12232</v>
      </c>
      <c r="E1843" s="3" t="s">
        <v>12233</v>
      </c>
      <c r="F1843" s="3" t="s">
        <v>340</v>
      </c>
      <c r="G1843" s="3" t="s">
        <v>12234</v>
      </c>
      <c r="H1843" s="3" t="s">
        <v>12235</v>
      </c>
      <c r="I1843" s="3" t="s">
        <v>159</v>
      </c>
      <c r="J1843" s="3" t="s">
        <v>12236</v>
      </c>
      <c r="K1843" s="3" t="s">
        <v>138</v>
      </c>
      <c r="L1843" s="3" t="s">
        <v>12237</v>
      </c>
      <c r="M1843" s="4" t="s">
        <v>1648</v>
      </c>
      <c r="N1843" s="3" t="s">
        <v>125</v>
      </c>
      <c r="O1843" s="7" t="s">
        <v>29</v>
      </c>
      <c r="P1843" s="12" t="s">
        <v>46008</v>
      </c>
    </row>
    <row r="1844" spans="1:16" ht="20" x14ac:dyDescent="0.35">
      <c r="A1844" s="2">
        <v>1839</v>
      </c>
      <c r="B1844" s="3" t="s">
        <v>17</v>
      </c>
      <c r="C1844" s="3" t="s">
        <v>18</v>
      </c>
      <c r="D1844" s="2" t="s">
        <v>12238</v>
      </c>
      <c r="E1844" s="3" t="s">
        <v>12239</v>
      </c>
      <c r="F1844" s="3" t="s">
        <v>395</v>
      </c>
      <c r="G1844" s="3" t="s">
        <v>12240</v>
      </c>
      <c r="H1844" s="3" t="s">
        <v>12241</v>
      </c>
      <c r="I1844" s="3" t="s">
        <v>138</v>
      </c>
      <c r="J1844" s="3" t="s">
        <v>12242</v>
      </c>
      <c r="K1844" s="3" t="s">
        <v>12243</v>
      </c>
      <c r="L1844" s="3" t="s">
        <v>12244</v>
      </c>
      <c r="M1844" s="4" t="s">
        <v>124</v>
      </c>
      <c r="N1844" s="3" t="s">
        <v>125</v>
      </c>
      <c r="O1844" s="7" t="s">
        <v>29</v>
      </c>
      <c r="P1844" s="12" t="s">
        <v>46008</v>
      </c>
    </row>
    <row r="1845" spans="1:16" ht="30" x14ac:dyDescent="0.35">
      <c r="A1845" s="2">
        <v>1840</v>
      </c>
      <c r="B1845" s="3" t="s">
        <v>39</v>
      </c>
      <c r="C1845" s="3" t="s">
        <v>401</v>
      </c>
      <c r="D1845" s="2" t="s">
        <v>12245</v>
      </c>
      <c r="E1845" s="3" t="s">
        <v>12246</v>
      </c>
      <c r="F1845" s="3" t="s">
        <v>324</v>
      </c>
      <c r="G1845" s="3" t="s">
        <v>12247</v>
      </c>
      <c r="H1845" s="3" t="s">
        <v>12248</v>
      </c>
      <c r="I1845" s="3" t="s">
        <v>24</v>
      </c>
      <c r="J1845" s="3" t="s">
        <v>12249</v>
      </c>
      <c r="K1845" s="3" t="s">
        <v>12250</v>
      </c>
      <c r="L1845" s="3" t="s">
        <v>12251</v>
      </c>
      <c r="M1845" s="4" t="s">
        <v>28</v>
      </c>
      <c r="N1845" s="3" t="s">
        <v>29</v>
      </c>
      <c r="O1845" s="7" t="s">
        <v>29</v>
      </c>
      <c r="P1845" s="12" t="s">
        <v>46008</v>
      </c>
    </row>
    <row r="1846" spans="1:16" ht="20" x14ac:dyDescent="0.35">
      <c r="A1846" s="2">
        <v>1841</v>
      </c>
      <c r="B1846" s="3" t="s">
        <v>39</v>
      </c>
      <c r="C1846" s="3" t="s">
        <v>48</v>
      </c>
      <c r="D1846" s="2" t="s">
        <v>12252</v>
      </c>
      <c r="E1846" s="3" t="s">
        <v>12253</v>
      </c>
      <c r="F1846" s="3" t="s">
        <v>340</v>
      </c>
      <c r="G1846" s="3" t="s">
        <v>12254</v>
      </c>
      <c r="H1846" s="3" t="s">
        <v>12255</v>
      </c>
      <c r="I1846" s="3" t="s">
        <v>24</v>
      </c>
      <c r="J1846" s="3" t="s">
        <v>12256</v>
      </c>
      <c r="K1846" s="3" t="s">
        <v>12257</v>
      </c>
      <c r="L1846" s="3" t="s">
        <v>12258</v>
      </c>
      <c r="M1846" s="4" t="s">
        <v>124</v>
      </c>
      <c r="N1846" s="3" t="s">
        <v>125</v>
      </c>
      <c r="O1846" s="7" t="s">
        <v>29</v>
      </c>
      <c r="P1846" s="12" t="s">
        <v>46008</v>
      </c>
    </row>
    <row r="1847" spans="1:16" ht="30" x14ac:dyDescent="0.35">
      <c r="A1847" s="2">
        <v>1842</v>
      </c>
      <c r="B1847" s="3" t="s">
        <v>30</v>
      </c>
      <c r="C1847" s="3" t="s">
        <v>355</v>
      </c>
      <c r="D1847" s="2" t="s">
        <v>12259</v>
      </c>
      <c r="E1847" s="3" t="s">
        <v>12260</v>
      </c>
      <c r="F1847" s="3" t="s">
        <v>21</v>
      </c>
      <c r="G1847" s="3" t="s">
        <v>12261</v>
      </c>
      <c r="H1847" s="3" t="s">
        <v>12262</v>
      </c>
      <c r="I1847" s="3" t="s">
        <v>24</v>
      </c>
      <c r="J1847" s="3" t="s">
        <v>12263</v>
      </c>
      <c r="K1847" s="3" t="s">
        <v>12264</v>
      </c>
      <c r="L1847" s="3" t="s">
        <v>12265</v>
      </c>
      <c r="M1847" s="4" t="s">
        <v>28</v>
      </c>
      <c r="N1847" s="3" t="s">
        <v>29</v>
      </c>
      <c r="O1847" s="7" t="s">
        <v>29</v>
      </c>
      <c r="P1847" s="12" t="s">
        <v>46008</v>
      </c>
    </row>
    <row r="1848" spans="1:16" ht="30" x14ac:dyDescent="0.35">
      <c r="A1848" s="2">
        <v>1843</v>
      </c>
      <c r="B1848" s="3" t="s">
        <v>1052</v>
      </c>
      <c r="C1848" s="3" t="s">
        <v>6721</v>
      </c>
      <c r="D1848" s="2" t="s">
        <v>12266</v>
      </c>
      <c r="E1848" s="3" t="s">
        <v>12267</v>
      </c>
      <c r="F1848" s="3" t="s">
        <v>21</v>
      </c>
      <c r="G1848" s="3" t="s">
        <v>12268</v>
      </c>
      <c r="H1848" s="3" t="s">
        <v>12269</v>
      </c>
      <c r="I1848" s="3" t="s">
        <v>24</v>
      </c>
      <c r="J1848" s="3" t="s">
        <v>12270</v>
      </c>
      <c r="K1848" s="3" t="s">
        <v>12271</v>
      </c>
      <c r="L1848" s="3" t="s">
        <v>12272</v>
      </c>
      <c r="M1848" s="4" t="s">
        <v>28</v>
      </c>
      <c r="N1848" s="3" t="s">
        <v>29</v>
      </c>
      <c r="O1848" s="7" t="s">
        <v>29</v>
      </c>
      <c r="P1848" s="12" t="s">
        <v>46008</v>
      </c>
    </row>
    <row r="1849" spans="1:16" ht="20" x14ac:dyDescent="0.35">
      <c r="A1849" s="2">
        <v>1844</v>
      </c>
      <c r="B1849" s="3" t="s">
        <v>1327</v>
      </c>
      <c r="C1849" s="3" t="s">
        <v>2835</v>
      </c>
      <c r="D1849" s="2" t="s">
        <v>12273</v>
      </c>
      <c r="E1849" s="3" t="s">
        <v>12274</v>
      </c>
      <c r="F1849" s="3" t="s">
        <v>118</v>
      </c>
      <c r="G1849" s="3" t="s">
        <v>12275</v>
      </c>
      <c r="H1849" s="3" t="s">
        <v>12276</v>
      </c>
      <c r="I1849" s="3" t="s">
        <v>138</v>
      </c>
      <c r="J1849" s="3" t="s">
        <v>12277</v>
      </c>
      <c r="K1849" s="3" t="s">
        <v>138</v>
      </c>
      <c r="L1849" s="3" t="s">
        <v>12278</v>
      </c>
      <c r="M1849" s="4" t="s">
        <v>124</v>
      </c>
      <c r="N1849" s="3" t="s">
        <v>125</v>
      </c>
      <c r="O1849" s="7" t="s">
        <v>29</v>
      </c>
      <c r="P1849" s="12" t="s">
        <v>46008</v>
      </c>
    </row>
    <row r="1850" spans="1:16" ht="20" x14ac:dyDescent="0.35">
      <c r="A1850" s="2">
        <v>1845</v>
      </c>
      <c r="B1850" s="3" t="s">
        <v>17</v>
      </c>
      <c r="C1850" s="3" t="s">
        <v>495</v>
      </c>
      <c r="D1850" s="2" t="s">
        <v>12279</v>
      </c>
      <c r="E1850" s="3" t="s">
        <v>12280</v>
      </c>
      <c r="F1850" s="3" t="s">
        <v>118</v>
      </c>
      <c r="G1850" s="3" t="s">
        <v>12281</v>
      </c>
      <c r="H1850" s="3" t="s">
        <v>12282</v>
      </c>
      <c r="I1850" s="3" t="s">
        <v>6072</v>
      </c>
      <c r="J1850" s="3" t="s">
        <v>12283</v>
      </c>
      <c r="K1850" s="3" t="s">
        <v>138</v>
      </c>
      <c r="L1850" s="3" t="s">
        <v>12284</v>
      </c>
      <c r="M1850" s="4" t="s">
        <v>124</v>
      </c>
      <c r="N1850" s="3" t="s">
        <v>125</v>
      </c>
      <c r="O1850" s="7" t="s">
        <v>29</v>
      </c>
      <c r="P1850" s="12" t="s">
        <v>46008</v>
      </c>
    </row>
    <row r="1851" spans="1:16" ht="30" x14ac:dyDescent="0.35">
      <c r="A1851" s="2">
        <v>1846</v>
      </c>
      <c r="B1851" s="3" t="s">
        <v>1052</v>
      </c>
      <c r="C1851" s="3" t="s">
        <v>1053</v>
      </c>
      <c r="D1851" s="2" t="s">
        <v>12285</v>
      </c>
      <c r="E1851" s="3" t="s">
        <v>12286</v>
      </c>
      <c r="F1851" s="3" t="s">
        <v>21</v>
      </c>
      <c r="G1851" s="3" t="s">
        <v>12287</v>
      </c>
      <c r="H1851" s="3" t="s">
        <v>12288</v>
      </c>
      <c r="I1851" s="3" t="s">
        <v>24</v>
      </c>
      <c r="J1851" s="3" t="s">
        <v>12289</v>
      </c>
      <c r="K1851" s="3"/>
      <c r="L1851" s="3" t="s">
        <v>12290</v>
      </c>
      <c r="M1851" s="4" t="s">
        <v>28</v>
      </c>
      <c r="N1851" s="3" t="s">
        <v>29</v>
      </c>
      <c r="O1851" s="7" t="s">
        <v>29</v>
      </c>
      <c r="P1851" s="12" t="s">
        <v>46008</v>
      </c>
    </row>
    <row r="1852" spans="1:16" ht="20" x14ac:dyDescent="0.35">
      <c r="A1852" s="2">
        <v>1847</v>
      </c>
      <c r="B1852" s="3" t="s">
        <v>39</v>
      </c>
      <c r="C1852" s="3" t="s">
        <v>163</v>
      </c>
      <c r="D1852" s="2" t="s">
        <v>12291</v>
      </c>
      <c r="E1852" s="3" t="s">
        <v>12292</v>
      </c>
      <c r="F1852" s="3" t="s">
        <v>395</v>
      </c>
      <c r="G1852" s="3" t="s">
        <v>12293</v>
      </c>
      <c r="H1852" s="3" t="s">
        <v>12294</v>
      </c>
      <c r="I1852" s="3" t="s">
        <v>138</v>
      </c>
      <c r="J1852" s="3" t="s">
        <v>12295</v>
      </c>
      <c r="K1852" s="3" t="s">
        <v>138</v>
      </c>
      <c r="L1852" s="3" t="s">
        <v>12296</v>
      </c>
      <c r="M1852" s="4" t="s">
        <v>1648</v>
      </c>
      <c r="N1852" s="3" t="s">
        <v>125</v>
      </c>
      <c r="O1852" s="7" t="s">
        <v>29</v>
      </c>
      <c r="P1852" s="12" t="s">
        <v>46008</v>
      </c>
    </row>
    <row r="1853" spans="1:16" ht="20" x14ac:dyDescent="0.35">
      <c r="A1853" s="2">
        <v>1848</v>
      </c>
      <c r="B1853" s="3" t="s">
        <v>39</v>
      </c>
      <c r="C1853" s="3" t="s">
        <v>163</v>
      </c>
      <c r="D1853" s="2" t="s">
        <v>12297</v>
      </c>
      <c r="E1853" s="3" t="s">
        <v>12298</v>
      </c>
      <c r="F1853" s="3" t="s">
        <v>395</v>
      </c>
      <c r="G1853" s="3" t="s">
        <v>12299</v>
      </c>
      <c r="H1853" s="3" t="s">
        <v>12300</v>
      </c>
      <c r="I1853" s="3" t="s">
        <v>138</v>
      </c>
      <c r="J1853" s="3" t="s">
        <v>12301</v>
      </c>
      <c r="K1853" s="3" t="s">
        <v>138</v>
      </c>
      <c r="L1853" s="3" t="s">
        <v>12302</v>
      </c>
      <c r="M1853" s="4" t="s">
        <v>1648</v>
      </c>
      <c r="N1853" s="3" t="s">
        <v>125</v>
      </c>
      <c r="O1853" s="7" t="s">
        <v>29</v>
      </c>
      <c r="P1853" s="12" t="s">
        <v>46008</v>
      </c>
    </row>
    <row r="1854" spans="1:16" ht="20" x14ac:dyDescent="0.35">
      <c r="A1854" s="2">
        <v>1849</v>
      </c>
      <c r="B1854" s="3" t="s">
        <v>39</v>
      </c>
      <c r="C1854" s="3" t="s">
        <v>163</v>
      </c>
      <c r="D1854" s="2" t="s">
        <v>12303</v>
      </c>
      <c r="E1854" s="3" t="s">
        <v>12304</v>
      </c>
      <c r="F1854" s="3" t="s">
        <v>395</v>
      </c>
      <c r="G1854" s="3" t="s">
        <v>12305</v>
      </c>
      <c r="H1854" s="3" t="s">
        <v>12306</v>
      </c>
      <c r="I1854" s="3" t="s">
        <v>138</v>
      </c>
      <c r="J1854" s="3" t="s">
        <v>12307</v>
      </c>
      <c r="K1854" s="3" t="s">
        <v>138</v>
      </c>
      <c r="L1854" s="3" t="s">
        <v>12308</v>
      </c>
      <c r="M1854" s="4" t="s">
        <v>1648</v>
      </c>
      <c r="N1854" s="3" t="s">
        <v>125</v>
      </c>
      <c r="O1854" s="7" t="s">
        <v>29</v>
      </c>
      <c r="P1854" s="12" t="s">
        <v>46008</v>
      </c>
    </row>
    <row r="1855" spans="1:16" ht="20" x14ac:dyDescent="0.35">
      <c r="A1855" s="2">
        <v>1850</v>
      </c>
      <c r="B1855" s="3" t="s">
        <v>39</v>
      </c>
      <c r="C1855" s="3" t="s">
        <v>163</v>
      </c>
      <c r="D1855" s="2" t="s">
        <v>12309</v>
      </c>
      <c r="E1855" s="3" t="s">
        <v>12310</v>
      </c>
      <c r="F1855" s="3" t="s">
        <v>395</v>
      </c>
      <c r="G1855" s="3" t="s">
        <v>12311</v>
      </c>
      <c r="H1855" s="3" t="s">
        <v>12312</v>
      </c>
      <c r="I1855" s="3" t="s">
        <v>159</v>
      </c>
      <c r="J1855" s="3" t="s">
        <v>12313</v>
      </c>
      <c r="K1855" s="3" t="s">
        <v>138</v>
      </c>
      <c r="L1855" s="3" t="s">
        <v>12314</v>
      </c>
      <c r="M1855" s="4" t="s">
        <v>1705</v>
      </c>
      <c r="N1855" s="3" t="s">
        <v>125</v>
      </c>
      <c r="O1855" s="7" t="s">
        <v>29</v>
      </c>
      <c r="P1855" s="12" t="s">
        <v>46008</v>
      </c>
    </row>
    <row r="1856" spans="1:16" ht="30" x14ac:dyDescent="0.35">
      <c r="A1856" s="2">
        <v>1851</v>
      </c>
      <c r="B1856" s="3" t="s">
        <v>39</v>
      </c>
      <c r="C1856" s="3" t="s">
        <v>40</v>
      </c>
      <c r="D1856" s="2" t="s">
        <v>12315</v>
      </c>
      <c r="E1856" s="3" t="s">
        <v>12316</v>
      </c>
      <c r="F1856" s="3" t="s">
        <v>118</v>
      </c>
      <c r="G1856" s="3" t="s">
        <v>12317</v>
      </c>
      <c r="H1856" s="3" t="s">
        <v>12318</v>
      </c>
      <c r="I1856" s="3" t="s">
        <v>138</v>
      </c>
      <c r="J1856" s="3" t="s">
        <v>12319</v>
      </c>
      <c r="K1856" s="3" t="s">
        <v>12320</v>
      </c>
      <c r="L1856" s="3" t="s">
        <v>12321</v>
      </c>
      <c r="M1856" s="4" t="s">
        <v>230</v>
      </c>
      <c r="N1856" s="3" t="s">
        <v>125</v>
      </c>
      <c r="O1856" s="7" t="s">
        <v>29</v>
      </c>
      <c r="P1856" s="12" t="s">
        <v>46008</v>
      </c>
    </row>
    <row r="1857" spans="1:16" ht="20" x14ac:dyDescent="0.35">
      <c r="A1857" s="2">
        <v>1852</v>
      </c>
      <c r="B1857" s="3" t="s">
        <v>241</v>
      </c>
      <c r="C1857" s="3" t="s">
        <v>242</v>
      </c>
      <c r="D1857" s="2" t="s">
        <v>12322</v>
      </c>
      <c r="E1857" s="3" t="s">
        <v>12323</v>
      </c>
      <c r="F1857" s="3" t="s">
        <v>5277</v>
      </c>
      <c r="G1857" s="3" t="s">
        <v>12324</v>
      </c>
      <c r="H1857" s="3" t="s">
        <v>12325</v>
      </c>
      <c r="I1857" s="3" t="s">
        <v>24</v>
      </c>
      <c r="J1857" s="3" t="s">
        <v>12326</v>
      </c>
      <c r="K1857" s="3" t="s">
        <v>12327</v>
      </c>
      <c r="L1857" s="3" t="s">
        <v>12328</v>
      </c>
      <c r="M1857" s="4" t="s">
        <v>1705</v>
      </c>
      <c r="N1857" s="3" t="s">
        <v>125</v>
      </c>
      <c r="O1857" s="7" t="s">
        <v>29</v>
      </c>
      <c r="P1857" s="12" t="s">
        <v>46008</v>
      </c>
    </row>
    <row r="1858" spans="1:16" ht="20" x14ac:dyDescent="0.35">
      <c r="A1858" s="2">
        <v>1853</v>
      </c>
      <c r="B1858" s="3" t="s">
        <v>423</v>
      </c>
      <c r="C1858" s="3" t="s">
        <v>424</v>
      </c>
      <c r="D1858" s="2" t="s">
        <v>12329</v>
      </c>
      <c r="E1858" s="3" t="s">
        <v>12330</v>
      </c>
      <c r="F1858" s="3" t="s">
        <v>118</v>
      </c>
      <c r="G1858" s="3" t="s">
        <v>12331</v>
      </c>
      <c r="H1858" s="3" t="s">
        <v>12332</v>
      </c>
      <c r="I1858" s="3" t="s">
        <v>151</v>
      </c>
      <c r="J1858" s="3" t="s">
        <v>12333</v>
      </c>
      <c r="K1858" s="3" t="s">
        <v>138</v>
      </c>
      <c r="L1858" s="3" t="s">
        <v>12334</v>
      </c>
      <c r="M1858" s="4" t="s">
        <v>1648</v>
      </c>
      <c r="N1858" s="3" t="s">
        <v>125</v>
      </c>
      <c r="O1858" s="7" t="s">
        <v>29</v>
      </c>
      <c r="P1858" s="12" t="s">
        <v>46008</v>
      </c>
    </row>
    <row r="1859" spans="1:16" ht="20" x14ac:dyDescent="0.35">
      <c r="A1859" s="2">
        <v>1854</v>
      </c>
      <c r="B1859" s="3" t="s">
        <v>39</v>
      </c>
      <c r="C1859" s="3" t="s">
        <v>48</v>
      </c>
      <c r="D1859" s="2" t="s">
        <v>12335</v>
      </c>
      <c r="E1859" s="3" t="s">
        <v>12336</v>
      </c>
      <c r="F1859" s="3" t="s">
        <v>118</v>
      </c>
      <c r="G1859" s="3" t="s">
        <v>12337</v>
      </c>
      <c r="H1859" s="3" t="s">
        <v>12338</v>
      </c>
      <c r="I1859" s="3" t="s">
        <v>24</v>
      </c>
      <c r="J1859" s="3" t="s">
        <v>12339</v>
      </c>
      <c r="K1859" s="3" t="s">
        <v>12340</v>
      </c>
      <c r="L1859" s="3" t="s">
        <v>12341</v>
      </c>
      <c r="M1859" s="4" t="s">
        <v>731</v>
      </c>
      <c r="N1859" s="3" t="s">
        <v>125</v>
      </c>
      <c r="O1859" s="7" t="s">
        <v>29</v>
      </c>
      <c r="P1859" s="12" t="s">
        <v>46008</v>
      </c>
    </row>
    <row r="1860" spans="1:16" ht="20" x14ac:dyDescent="0.35">
      <c r="A1860" s="2">
        <v>1855</v>
      </c>
      <c r="B1860" s="3" t="s">
        <v>17</v>
      </c>
      <c r="C1860" s="3" t="s">
        <v>495</v>
      </c>
      <c r="D1860" s="2" t="s">
        <v>12342</v>
      </c>
      <c r="E1860" s="3" t="s">
        <v>12343</v>
      </c>
      <c r="F1860" s="3" t="s">
        <v>21</v>
      </c>
      <c r="G1860" s="3" t="s">
        <v>12344</v>
      </c>
      <c r="H1860" s="3" t="s">
        <v>12345</v>
      </c>
      <c r="I1860" s="3" t="s">
        <v>12346</v>
      </c>
      <c r="J1860" s="3" t="s">
        <v>12347</v>
      </c>
      <c r="K1860" s="3" t="s">
        <v>12348</v>
      </c>
      <c r="L1860" s="3" t="s">
        <v>12349</v>
      </c>
      <c r="M1860" s="4" t="s">
        <v>510</v>
      </c>
      <c r="N1860" s="3" t="s">
        <v>29</v>
      </c>
      <c r="O1860" s="7" t="s">
        <v>29</v>
      </c>
      <c r="P1860" s="12" t="s">
        <v>46008</v>
      </c>
    </row>
    <row r="1861" spans="1:16" ht="30" x14ac:dyDescent="0.35">
      <c r="A1861" s="2">
        <v>1856</v>
      </c>
      <c r="B1861" s="3" t="s">
        <v>1318</v>
      </c>
      <c r="C1861" s="3" t="s">
        <v>1319</v>
      </c>
      <c r="D1861" s="2" t="s">
        <v>12350</v>
      </c>
      <c r="E1861" s="3" t="s">
        <v>12351</v>
      </c>
      <c r="F1861" s="3" t="s">
        <v>21</v>
      </c>
      <c r="G1861" s="3" t="s">
        <v>12352</v>
      </c>
      <c r="H1861" s="3" t="s">
        <v>12353</v>
      </c>
      <c r="I1861" s="3" t="s">
        <v>24</v>
      </c>
      <c r="J1861" s="3" t="s">
        <v>12354</v>
      </c>
      <c r="K1861" s="3" t="s">
        <v>12355</v>
      </c>
      <c r="L1861" s="3" t="s">
        <v>12356</v>
      </c>
      <c r="M1861" s="4" t="s">
        <v>28</v>
      </c>
      <c r="N1861" s="3" t="s">
        <v>29</v>
      </c>
      <c r="O1861" s="7" t="s">
        <v>29</v>
      </c>
      <c r="P1861" s="12" t="s">
        <v>46008</v>
      </c>
    </row>
    <row r="1862" spans="1:16" ht="30" x14ac:dyDescent="0.35">
      <c r="A1862" s="2">
        <v>1857</v>
      </c>
      <c r="B1862" s="3" t="s">
        <v>39</v>
      </c>
      <c r="C1862" s="3" t="s">
        <v>5333</v>
      </c>
      <c r="D1862" s="2" t="s">
        <v>12357</v>
      </c>
      <c r="E1862" s="3" t="s">
        <v>12358</v>
      </c>
      <c r="F1862" s="3" t="s">
        <v>21</v>
      </c>
      <c r="G1862" s="3" t="s">
        <v>12359</v>
      </c>
      <c r="H1862" s="3" t="s">
        <v>12360</v>
      </c>
      <c r="I1862" s="3" t="s">
        <v>138</v>
      </c>
      <c r="J1862" s="3" t="s">
        <v>12361</v>
      </c>
      <c r="K1862" s="3" t="s">
        <v>12362</v>
      </c>
      <c r="L1862" s="3" t="s">
        <v>12363</v>
      </c>
      <c r="M1862" s="4" t="s">
        <v>28</v>
      </c>
      <c r="N1862" s="3" t="s">
        <v>29</v>
      </c>
      <c r="O1862" s="7" t="s">
        <v>29</v>
      </c>
      <c r="P1862" s="12" t="s">
        <v>46008</v>
      </c>
    </row>
    <row r="1863" spans="1:16" ht="30" x14ac:dyDescent="0.35">
      <c r="A1863" s="2">
        <v>1858</v>
      </c>
      <c r="B1863" s="3" t="s">
        <v>39</v>
      </c>
      <c r="C1863" s="3" t="s">
        <v>559</v>
      </c>
      <c r="D1863" s="2" t="s">
        <v>12364</v>
      </c>
      <c r="E1863" s="3" t="s">
        <v>12365</v>
      </c>
      <c r="F1863" s="3" t="s">
        <v>21</v>
      </c>
      <c r="G1863" s="3" t="s">
        <v>12366</v>
      </c>
      <c r="H1863" s="3" t="s">
        <v>12367</v>
      </c>
      <c r="I1863" s="3" t="s">
        <v>24</v>
      </c>
      <c r="J1863" s="3" t="s">
        <v>12368</v>
      </c>
      <c r="K1863" s="3" t="s">
        <v>12369</v>
      </c>
      <c r="L1863" s="3" t="s">
        <v>12370</v>
      </c>
      <c r="M1863" s="4" t="s">
        <v>28</v>
      </c>
      <c r="N1863" s="3" t="s">
        <v>29</v>
      </c>
      <c r="O1863" s="7" t="s">
        <v>29</v>
      </c>
      <c r="P1863" s="12" t="s">
        <v>46008</v>
      </c>
    </row>
    <row r="1864" spans="1:16" ht="30" x14ac:dyDescent="0.35">
      <c r="A1864" s="2">
        <v>1859</v>
      </c>
      <c r="B1864" s="3" t="s">
        <v>841</v>
      </c>
      <c r="C1864" s="3" t="s">
        <v>842</v>
      </c>
      <c r="D1864" s="2" t="s">
        <v>12371</v>
      </c>
      <c r="E1864" s="3" t="s">
        <v>12372</v>
      </c>
      <c r="F1864" s="3" t="s">
        <v>324</v>
      </c>
      <c r="G1864" s="3" t="s">
        <v>12373</v>
      </c>
      <c r="H1864" s="3" t="s">
        <v>12374</v>
      </c>
      <c r="I1864" s="3" t="s">
        <v>24</v>
      </c>
      <c r="J1864" s="3" t="s">
        <v>12375</v>
      </c>
      <c r="K1864" s="3" t="s">
        <v>12376</v>
      </c>
      <c r="L1864" s="3" t="s">
        <v>12377</v>
      </c>
      <c r="M1864" s="4" t="s">
        <v>28</v>
      </c>
      <c r="N1864" s="3" t="s">
        <v>29</v>
      </c>
      <c r="O1864" s="7" t="s">
        <v>29</v>
      </c>
      <c r="P1864" s="12" t="s">
        <v>46008</v>
      </c>
    </row>
    <row r="1865" spans="1:16" ht="30" x14ac:dyDescent="0.35">
      <c r="A1865" s="2">
        <v>1860</v>
      </c>
      <c r="B1865" s="3" t="s">
        <v>241</v>
      </c>
      <c r="C1865" s="3" t="s">
        <v>1224</v>
      </c>
      <c r="D1865" s="2" t="s">
        <v>12378</v>
      </c>
      <c r="E1865" s="3" t="s">
        <v>12379</v>
      </c>
      <c r="F1865" s="3" t="s">
        <v>21</v>
      </c>
      <c r="G1865" s="3" t="s">
        <v>12380</v>
      </c>
      <c r="H1865" s="3" t="s">
        <v>12381</v>
      </c>
      <c r="I1865" s="3" t="s">
        <v>24</v>
      </c>
      <c r="J1865" s="3" t="s">
        <v>12382</v>
      </c>
      <c r="K1865" s="3" t="s">
        <v>12383</v>
      </c>
      <c r="L1865" s="3" t="s">
        <v>12384</v>
      </c>
      <c r="M1865" s="4" t="s">
        <v>28</v>
      </c>
      <c r="N1865" s="3" t="s">
        <v>29</v>
      </c>
      <c r="O1865" s="7" t="s">
        <v>29</v>
      </c>
      <c r="P1865" s="12" t="s">
        <v>46008</v>
      </c>
    </row>
    <row r="1866" spans="1:16" ht="30" x14ac:dyDescent="0.35">
      <c r="A1866" s="2">
        <v>1861</v>
      </c>
      <c r="B1866" s="3" t="s">
        <v>39</v>
      </c>
      <c r="C1866" s="3" t="s">
        <v>559</v>
      </c>
      <c r="D1866" s="2" t="s">
        <v>12385</v>
      </c>
      <c r="E1866" s="3" t="s">
        <v>12386</v>
      </c>
      <c r="F1866" s="3" t="s">
        <v>21</v>
      </c>
      <c r="G1866" s="3" t="s">
        <v>12387</v>
      </c>
      <c r="H1866" s="3" t="s">
        <v>1124</v>
      </c>
      <c r="I1866" s="3" t="s">
        <v>24</v>
      </c>
      <c r="J1866" s="3" t="s">
        <v>12388</v>
      </c>
      <c r="K1866" s="3" t="s">
        <v>138</v>
      </c>
      <c r="L1866" s="3" t="s">
        <v>12389</v>
      </c>
      <c r="M1866" s="4" t="s">
        <v>28</v>
      </c>
      <c r="N1866" s="3" t="s">
        <v>29</v>
      </c>
      <c r="O1866" s="7" t="s">
        <v>29</v>
      </c>
      <c r="P1866" s="12" t="s">
        <v>46008</v>
      </c>
    </row>
    <row r="1867" spans="1:16" ht="30" x14ac:dyDescent="0.35">
      <c r="A1867" s="2">
        <v>1862</v>
      </c>
      <c r="B1867" s="3" t="s">
        <v>177</v>
      </c>
      <c r="C1867" s="3" t="s">
        <v>5521</v>
      </c>
      <c r="D1867" s="2" t="s">
        <v>12390</v>
      </c>
      <c r="E1867" s="3" t="s">
        <v>12391</v>
      </c>
      <c r="F1867" s="3" t="s">
        <v>21</v>
      </c>
      <c r="G1867" s="3" t="s">
        <v>12392</v>
      </c>
      <c r="H1867" s="3" t="s">
        <v>12393</v>
      </c>
      <c r="I1867" s="3" t="s">
        <v>24</v>
      </c>
      <c r="J1867" s="3" t="s">
        <v>12394</v>
      </c>
      <c r="K1867" s="3" t="s">
        <v>12395</v>
      </c>
      <c r="L1867" s="3" t="s">
        <v>12396</v>
      </c>
      <c r="M1867" s="4" t="s">
        <v>28</v>
      </c>
      <c r="N1867" s="3" t="s">
        <v>29</v>
      </c>
      <c r="O1867" s="7" t="s">
        <v>29</v>
      </c>
      <c r="P1867" s="12" t="s">
        <v>46008</v>
      </c>
    </row>
    <row r="1868" spans="1:16" ht="20" x14ac:dyDescent="0.35">
      <c r="A1868" s="2">
        <v>1863</v>
      </c>
      <c r="B1868" s="3" t="s">
        <v>17</v>
      </c>
      <c r="C1868" s="3" t="s">
        <v>56</v>
      </c>
      <c r="D1868" s="2" t="s">
        <v>12397</v>
      </c>
      <c r="E1868" s="3" t="s">
        <v>12398</v>
      </c>
      <c r="F1868" s="3" t="s">
        <v>118</v>
      </c>
      <c r="G1868" s="3" t="s">
        <v>12399</v>
      </c>
      <c r="H1868" s="3" t="s">
        <v>12400</v>
      </c>
      <c r="I1868" s="3" t="s">
        <v>159</v>
      </c>
      <c r="J1868" s="3" t="s">
        <v>12401</v>
      </c>
      <c r="K1868" s="3" t="s">
        <v>138</v>
      </c>
      <c r="L1868" s="3" t="s">
        <v>12402</v>
      </c>
      <c r="M1868" s="4" t="s">
        <v>124</v>
      </c>
      <c r="N1868" s="3" t="s">
        <v>125</v>
      </c>
      <c r="O1868" s="7" t="s">
        <v>29</v>
      </c>
      <c r="P1868" s="12" t="s">
        <v>46008</v>
      </c>
    </row>
    <row r="1869" spans="1:16" ht="30" x14ac:dyDescent="0.35">
      <c r="A1869" s="2">
        <v>1864</v>
      </c>
      <c r="B1869" s="3" t="s">
        <v>241</v>
      </c>
      <c r="C1869" s="3" t="s">
        <v>12403</v>
      </c>
      <c r="D1869" s="2" t="s">
        <v>12404</v>
      </c>
      <c r="E1869" s="3" t="s">
        <v>12405</v>
      </c>
      <c r="F1869" s="3" t="s">
        <v>21</v>
      </c>
      <c r="G1869" s="3" t="s">
        <v>12406</v>
      </c>
      <c r="H1869" s="3" t="s">
        <v>12407</v>
      </c>
      <c r="I1869" s="3" t="s">
        <v>24</v>
      </c>
      <c r="J1869" s="3" t="s">
        <v>12408</v>
      </c>
      <c r="K1869" s="3" t="s">
        <v>12409</v>
      </c>
      <c r="L1869" s="3" t="s">
        <v>12410</v>
      </c>
      <c r="M1869" s="4" t="s">
        <v>28</v>
      </c>
      <c r="N1869" s="3" t="s">
        <v>29</v>
      </c>
      <c r="O1869" s="7" t="s">
        <v>29</v>
      </c>
      <c r="P1869" s="12" t="s">
        <v>46008</v>
      </c>
    </row>
    <row r="1870" spans="1:16" x14ac:dyDescent="0.35">
      <c r="A1870" s="2">
        <v>1865</v>
      </c>
      <c r="B1870" s="3" t="s">
        <v>663</v>
      </c>
      <c r="C1870" s="3" t="s">
        <v>664</v>
      </c>
      <c r="D1870" s="2" t="s">
        <v>12411</v>
      </c>
      <c r="E1870" s="3" t="s">
        <v>12412</v>
      </c>
      <c r="F1870" s="3" t="s">
        <v>6096</v>
      </c>
      <c r="G1870" s="3" t="s">
        <v>12413</v>
      </c>
      <c r="H1870" s="3" t="s">
        <v>12414</v>
      </c>
      <c r="I1870" s="3" t="s">
        <v>159</v>
      </c>
      <c r="J1870" s="3" t="s">
        <v>12415</v>
      </c>
      <c r="K1870" s="3"/>
      <c r="L1870" s="3" t="s">
        <v>12416</v>
      </c>
      <c r="M1870" s="4" t="s">
        <v>6102</v>
      </c>
      <c r="N1870" s="3" t="s">
        <v>125</v>
      </c>
      <c r="O1870" s="7" t="s">
        <v>29</v>
      </c>
      <c r="P1870" s="12" t="s">
        <v>46008</v>
      </c>
    </row>
    <row r="1871" spans="1:16" x14ac:dyDescent="0.35">
      <c r="A1871" s="2">
        <v>1866</v>
      </c>
      <c r="B1871" s="3" t="s">
        <v>2148</v>
      </c>
      <c r="C1871" s="3" t="s">
        <v>2148</v>
      </c>
      <c r="D1871" s="2" t="s">
        <v>12417</v>
      </c>
      <c r="E1871" s="3" t="s">
        <v>12418</v>
      </c>
      <c r="F1871" s="3" t="s">
        <v>6096</v>
      </c>
      <c r="G1871" s="3" t="s">
        <v>12419</v>
      </c>
      <c r="H1871" s="3" t="s">
        <v>12420</v>
      </c>
      <c r="I1871" s="3" t="s">
        <v>159</v>
      </c>
      <c r="J1871" s="3" t="s">
        <v>12421</v>
      </c>
      <c r="K1871" s="3" t="s">
        <v>138</v>
      </c>
      <c r="L1871" s="3" t="s">
        <v>12422</v>
      </c>
      <c r="M1871" s="4" t="s">
        <v>6102</v>
      </c>
      <c r="N1871" s="3" t="s">
        <v>125</v>
      </c>
      <c r="O1871" s="7" t="s">
        <v>29</v>
      </c>
      <c r="P1871" s="12" t="s">
        <v>46008</v>
      </c>
    </row>
    <row r="1872" spans="1:16" ht="30" x14ac:dyDescent="0.35">
      <c r="A1872" s="2">
        <v>1867</v>
      </c>
      <c r="B1872" s="3" t="s">
        <v>241</v>
      </c>
      <c r="C1872" s="3" t="s">
        <v>1573</v>
      </c>
      <c r="D1872" s="2" t="s">
        <v>12423</v>
      </c>
      <c r="E1872" s="3" t="s">
        <v>12424</v>
      </c>
      <c r="F1872" s="3" t="s">
        <v>21</v>
      </c>
      <c r="G1872" s="3" t="s">
        <v>12425</v>
      </c>
      <c r="H1872" s="3" t="s">
        <v>12426</v>
      </c>
      <c r="I1872" s="3" t="s">
        <v>24</v>
      </c>
      <c r="J1872" s="3" t="s">
        <v>12427</v>
      </c>
      <c r="K1872" s="3" t="s">
        <v>12428</v>
      </c>
      <c r="L1872" s="3" t="s">
        <v>12429</v>
      </c>
      <c r="M1872" s="4" t="s">
        <v>28</v>
      </c>
      <c r="N1872" s="3" t="s">
        <v>29</v>
      </c>
      <c r="O1872" s="7" t="s">
        <v>29</v>
      </c>
      <c r="P1872" s="12" t="s">
        <v>46008</v>
      </c>
    </row>
    <row r="1873" spans="1:16" ht="20" x14ac:dyDescent="0.35">
      <c r="A1873" s="2">
        <v>1868</v>
      </c>
      <c r="B1873" s="3" t="s">
        <v>17</v>
      </c>
      <c r="C1873" s="3" t="s">
        <v>56</v>
      </c>
      <c r="D1873" s="2" t="s">
        <v>12430</v>
      </c>
      <c r="E1873" s="3" t="s">
        <v>12431</v>
      </c>
      <c r="F1873" s="3" t="s">
        <v>340</v>
      </c>
      <c r="G1873" s="3" t="s">
        <v>12432</v>
      </c>
      <c r="H1873" s="3" t="s">
        <v>12433</v>
      </c>
      <c r="I1873" s="3" t="s">
        <v>159</v>
      </c>
      <c r="J1873" s="3" t="s">
        <v>12434</v>
      </c>
      <c r="K1873" s="3"/>
      <c r="L1873" s="3" t="s">
        <v>12435</v>
      </c>
      <c r="M1873" s="4" t="s">
        <v>1705</v>
      </c>
      <c r="N1873" s="3" t="s">
        <v>125</v>
      </c>
      <c r="O1873" s="7" t="s">
        <v>29</v>
      </c>
      <c r="P1873" s="12" t="s">
        <v>46008</v>
      </c>
    </row>
    <row r="1874" spans="1:16" ht="20" x14ac:dyDescent="0.35">
      <c r="A1874" s="2">
        <v>1869</v>
      </c>
      <c r="B1874" s="3" t="s">
        <v>39</v>
      </c>
      <c r="C1874" s="3" t="s">
        <v>812</v>
      </c>
      <c r="D1874" s="2" t="s">
        <v>12436</v>
      </c>
      <c r="E1874" s="3" t="s">
        <v>12437</v>
      </c>
      <c r="F1874" s="3" t="s">
        <v>118</v>
      </c>
      <c r="G1874" s="3" t="s">
        <v>12438</v>
      </c>
      <c r="H1874" s="3" t="s">
        <v>12439</v>
      </c>
      <c r="I1874" s="3" t="s">
        <v>159</v>
      </c>
      <c r="J1874" s="3" t="s">
        <v>12440</v>
      </c>
      <c r="K1874" s="3" t="s">
        <v>12441</v>
      </c>
      <c r="L1874" s="3" t="s">
        <v>12442</v>
      </c>
      <c r="M1874" s="4" t="s">
        <v>1648</v>
      </c>
      <c r="N1874" s="3" t="s">
        <v>125</v>
      </c>
      <c r="O1874" s="7" t="s">
        <v>29</v>
      </c>
      <c r="P1874" s="12" t="s">
        <v>46008</v>
      </c>
    </row>
    <row r="1875" spans="1:16" ht="20" x14ac:dyDescent="0.35">
      <c r="A1875" s="2">
        <v>1870</v>
      </c>
      <c r="B1875" s="3" t="s">
        <v>841</v>
      </c>
      <c r="C1875" s="3" t="s">
        <v>842</v>
      </c>
      <c r="D1875" s="2" t="s">
        <v>12443</v>
      </c>
      <c r="E1875" s="3" t="s">
        <v>12444</v>
      </c>
      <c r="F1875" s="3" t="s">
        <v>118</v>
      </c>
      <c r="G1875" s="3" t="s">
        <v>12445</v>
      </c>
      <c r="H1875" s="3" t="s">
        <v>12446</v>
      </c>
      <c r="I1875" s="3" t="s">
        <v>24</v>
      </c>
      <c r="J1875" s="3" t="s">
        <v>12447</v>
      </c>
      <c r="K1875" s="3" t="s">
        <v>12448</v>
      </c>
      <c r="L1875" s="3" t="s">
        <v>12449</v>
      </c>
      <c r="M1875" s="4" t="s">
        <v>1188</v>
      </c>
      <c r="N1875" s="3" t="s">
        <v>125</v>
      </c>
      <c r="O1875" s="7" t="s">
        <v>29</v>
      </c>
      <c r="P1875" s="12" t="s">
        <v>46008</v>
      </c>
    </row>
    <row r="1876" spans="1:16" ht="20" x14ac:dyDescent="0.35">
      <c r="A1876" s="2">
        <v>1871</v>
      </c>
      <c r="B1876" s="3" t="s">
        <v>30</v>
      </c>
      <c r="C1876" s="3" t="s">
        <v>86</v>
      </c>
      <c r="D1876" s="2" t="s">
        <v>12450</v>
      </c>
      <c r="E1876" s="3" t="s">
        <v>12451</v>
      </c>
      <c r="F1876" s="3" t="s">
        <v>340</v>
      </c>
      <c r="G1876" s="3" t="s">
        <v>12452</v>
      </c>
      <c r="H1876" s="3" t="s">
        <v>12453</v>
      </c>
      <c r="I1876" s="3" t="s">
        <v>159</v>
      </c>
      <c r="J1876" s="3" t="s">
        <v>12454</v>
      </c>
      <c r="K1876" s="3" t="s">
        <v>12441</v>
      </c>
      <c r="L1876" s="3" t="s">
        <v>12455</v>
      </c>
      <c r="M1876" s="4" t="s">
        <v>1705</v>
      </c>
      <c r="N1876" s="3" t="s">
        <v>125</v>
      </c>
      <c r="O1876" s="7" t="s">
        <v>29</v>
      </c>
      <c r="P1876" s="12" t="s">
        <v>46008</v>
      </c>
    </row>
    <row r="1877" spans="1:16" ht="30" x14ac:dyDescent="0.35">
      <c r="A1877" s="2">
        <v>1872</v>
      </c>
      <c r="B1877" s="3" t="s">
        <v>423</v>
      </c>
      <c r="C1877" s="3" t="s">
        <v>5887</v>
      </c>
      <c r="D1877" s="2" t="s">
        <v>12456</v>
      </c>
      <c r="E1877" s="3" t="s">
        <v>12457</v>
      </c>
      <c r="F1877" s="3" t="s">
        <v>21</v>
      </c>
      <c r="G1877" s="3" t="s">
        <v>12458</v>
      </c>
      <c r="H1877" s="3" t="s">
        <v>12459</v>
      </c>
      <c r="I1877" s="3" t="s">
        <v>24</v>
      </c>
      <c r="J1877" s="3" t="s">
        <v>12460</v>
      </c>
      <c r="K1877" s="3" t="s">
        <v>12461</v>
      </c>
      <c r="L1877" s="3" t="s">
        <v>12462</v>
      </c>
      <c r="M1877" s="4" t="s">
        <v>28</v>
      </c>
      <c r="N1877" s="3" t="s">
        <v>29</v>
      </c>
      <c r="O1877" s="7" t="s">
        <v>29</v>
      </c>
      <c r="P1877" s="12" t="s">
        <v>46008</v>
      </c>
    </row>
    <row r="1878" spans="1:16" x14ac:dyDescent="0.35">
      <c r="A1878" s="2">
        <v>1873</v>
      </c>
      <c r="B1878" s="3" t="s">
        <v>241</v>
      </c>
      <c r="C1878" s="3" t="s">
        <v>242</v>
      </c>
      <c r="D1878" s="2" t="s">
        <v>12463</v>
      </c>
      <c r="E1878" s="3" t="s">
        <v>12464</v>
      </c>
      <c r="F1878" s="3" t="s">
        <v>5277</v>
      </c>
      <c r="G1878" s="3" t="s">
        <v>12465</v>
      </c>
      <c r="H1878" s="3" t="s">
        <v>12466</v>
      </c>
      <c r="I1878" s="3" t="s">
        <v>151</v>
      </c>
      <c r="J1878" s="3" t="s">
        <v>12467</v>
      </c>
      <c r="K1878" s="3" t="s">
        <v>138</v>
      </c>
      <c r="L1878" s="3" t="s">
        <v>12468</v>
      </c>
      <c r="M1878" s="4" t="s">
        <v>5839</v>
      </c>
      <c r="N1878" s="3" t="s">
        <v>125</v>
      </c>
      <c r="O1878" s="7" t="s">
        <v>29</v>
      </c>
      <c r="P1878" s="12" t="s">
        <v>46008</v>
      </c>
    </row>
    <row r="1879" spans="1:16" x14ac:dyDescent="0.35">
      <c r="A1879" s="2">
        <v>1874</v>
      </c>
      <c r="B1879" s="3" t="s">
        <v>241</v>
      </c>
      <c r="C1879" s="3" t="s">
        <v>242</v>
      </c>
      <c r="D1879" s="2" t="s">
        <v>12469</v>
      </c>
      <c r="E1879" s="3" t="s">
        <v>12470</v>
      </c>
      <c r="F1879" s="3" t="s">
        <v>5277</v>
      </c>
      <c r="G1879" s="3" t="s">
        <v>12471</v>
      </c>
      <c r="H1879" s="3" t="s">
        <v>12472</v>
      </c>
      <c r="I1879" s="3" t="s">
        <v>138</v>
      </c>
      <c r="J1879" s="3" t="s">
        <v>12473</v>
      </c>
      <c r="K1879" s="3" t="s">
        <v>12474</v>
      </c>
      <c r="L1879" s="3" t="s">
        <v>12475</v>
      </c>
      <c r="M1879" s="4" t="s">
        <v>5839</v>
      </c>
      <c r="N1879" s="3" t="s">
        <v>125</v>
      </c>
      <c r="O1879" s="7" t="s">
        <v>29</v>
      </c>
      <c r="P1879" s="12" t="s">
        <v>46008</v>
      </c>
    </row>
    <row r="1880" spans="1:16" x14ac:dyDescent="0.35">
      <c r="A1880" s="2">
        <v>1875</v>
      </c>
      <c r="B1880" s="3" t="s">
        <v>241</v>
      </c>
      <c r="C1880" s="3" t="s">
        <v>1224</v>
      </c>
      <c r="D1880" s="2" t="s">
        <v>12476</v>
      </c>
      <c r="E1880" s="3" t="s">
        <v>12477</v>
      </c>
      <c r="F1880" s="3" t="s">
        <v>5277</v>
      </c>
      <c r="G1880" s="3" t="s">
        <v>12478</v>
      </c>
      <c r="H1880" s="3" t="s">
        <v>12479</v>
      </c>
      <c r="I1880" s="3" t="s">
        <v>138</v>
      </c>
      <c r="J1880" s="3" t="s">
        <v>12480</v>
      </c>
      <c r="K1880" s="3" t="s">
        <v>12481</v>
      </c>
      <c r="L1880" s="3" t="s">
        <v>12482</v>
      </c>
      <c r="M1880" s="4" t="s">
        <v>5839</v>
      </c>
      <c r="N1880" s="3" t="s">
        <v>125</v>
      </c>
      <c r="O1880" s="7" t="s">
        <v>29</v>
      </c>
      <c r="P1880" s="12" t="s">
        <v>46008</v>
      </c>
    </row>
    <row r="1881" spans="1:16" ht="30" x14ac:dyDescent="0.35">
      <c r="A1881" s="2">
        <v>1876</v>
      </c>
      <c r="B1881" s="3" t="s">
        <v>17</v>
      </c>
      <c r="C1881" s="3" t="s">
        <v>495</v>
      </c>
      <c r="D1881" s="2" t="s">
        <v>12483</v>
      </c>
      <c r="E1881" s="3" t="s">
        <v>12484</v>
      </c>
      <c r="F1881" s="3" t="s">
        <v>21</v>
      </c>
      <c r="G1881" s="3" t="s">
        <v>12485</v>
      </c>
      <c r="H1881" s="3" t="s">
        <v>6149</v>
      </c>
      <c r="I1881" s="3" t="s">
        <v>24</v>
      </c>
      <c r="J1881" s="3" t="s">
        <v>12486</v>
      </c>
      <c r="K1881" s="3" t="s">
        <v>12487</v>
      </c>
      <c r="L1881" s="3" t="s">
        <v>12488</v>
      </c>
      <c r="M1881" s="4" t="s">
        <v>28</v>
      </c>
      <c r="N1881" s="3" t="s">
        <v>29</v>
      </c>
      <c r="O1881" s="7" t="s">
        <v>29</v>
      </c>
      <c r="P1881" s="12" t="s">
        <v>46008</v>
      </c>
    </row>
    <row r="1882" spans="1:16" ht="30" x14ac:dyDescent="0.35">
      <c r="A1882" s="2">
        <v>1877</v>
      </c>
      <c r="B1882" s="3" t="s">
        <v>241</v>
      </c>
      <c r="C1882" s="3" t="s">
        <v>864</v>
      </c>
      <c r="D1882" s="2" t="s">
        <v>12489</v>
      </c>
      <c r="E1882" s="3" t="s">
        <v>12490</v>
      </c>
      <c r="F1882" s="3" t="s">
        <v>21</v>
      </c>
      <c r="G1882" s="3" t="s">
        <v>12491</v>
      </c>
      <c r="H1882" s="3" t="s">
        <v>12492</v>
      </c>
      <c r="I1882" s="3" t="s">
        <v>24</v>
      </c>
      <c r="J1882" s="3" t="s">
        <v>12493</v>
      </c>
      <c r="K1882" s="3" t="s">
        <v>138</v>
      </c>
      <c r="L1882" s="3" t="s">
        <v>12494</v>
      </c>
      <c r="M1882" s="4" t="s">
        <v>28</v>
      </c>
      <c r="N1882" s="3" t="s">
        <v>29</v>
      </c>
      <c r="O1882" s="7" t="s">
        <v>29</v>
      </c>
      <c r="P1882" s="12" t="s">
        <v>46008</v>
      </c>
    </row>
    <row r="1883" spans="1:16" ht="30" x14ac:dyDescent="0.35">
      <c r="A1883" s="2">
        <v>1878</v>
      </c>
      <c r="B1883" s="3" t="s">
        <v>241</v>
      </c>
      <c r="C1883" s="3" t="s">
        <v>242</v>
      </c>
      <c r="D1883" s="2" t="s">
        <v>12495</v>
      </c>
      <c r="E1883" s="3" t="s">
        <v>12496</v>
      </c>
      <c r="F1883" s="3" t="s">
        <v>21</v>
      </c>
      <c r="G1883" s="3" t="s">
        <v>12497</v>
      </c>
      <c r="H1883" s="3" t="s">
        <v>12498</v>
      </c>
      <c r="I1883" s="3" t="s">
        <v>24</v>
      </c>
      <c r="J1883" s="3" t="s">
        <v>12499</v>
      </c>
      <c r="K1883" s="3" t="s">
        <v>138</v>
      </c>
      <c r="L1883" s="3" t="s">
        <v>12500</v>
      </c>
      <c r="M1883" s="4" t="s">
        <v>28</v>
      </c>
      <c r="N1883" s="3" t="s">
        <v>29</v>
      </c>
      <c r="O1883" s="7" t="s">
        <v>29</v>
      </c>
      <c r="P1883" s="12" t="s">
        <v>46008</v>
      </c>
    </row>
    <row r="1884" spans="1:16" ht="30" x14ac:dyDescent="0.35">
      <c r="A1884" s="2">
        <v>1879</v>
      </c>
      <c r="B1884" s="3" t="s">
        <v>241</v>
      </c>
      <c r="C1884" s="3" t="s">
        <v>242</v>
      </c>
      <c r="D1884" s="2" t="s">
        <v>12501</v>
      </c>
      <c r="E1884" s="3" t="s">
        <v>12502</v>
      </c>
      <c r="F1884" s="3" t="s">
        <v>324</v>
      </c>
      <c r="G1884" s="3" t="s">
        <v>12503</v>
      </c>
      <c r="H1884" s="3" t="s">
        <v>12504</v>
      </c>
      <c r="I1884" s="3" t="s">
        <v>24</v>
      </c>
      <c r="J1884" s="3" t="s">
        <v>12505</v>
      </c>
      <c r="K1884" s="3" t="s">
        <v>12506</v>
      </c>
      <c r="L1884" s="3" t="s">
        <v>12507</v>
      </c>
      <c r="M1884" s="4" t="s">
        <v>28</v>
      </c>
      <c r="N1884" s="3" t="s">
        <v>29</v>
      </c>
      <c r="O1884" s="7" t="s">
        <v>29</v>
      </c>
      <c r="P1884" s="12" t="s">
        <v>46008</v>
      </c>
    </row>
    <row r="1885" spans="1:16" ht="30" x14ac:dyDescent="0.35">
      <c r="A1885" s="2">
        <v>1880</v>
      </c>
      <c r="B1885" s="3" t="s">
        <v>241</v>
      </c>
      <c r="C1885" s="3" t="s">
        <v>287</v>
      </c>
      <c r="D1885" s="2" t="s">
        <v>12508</v>
      </c>
      <c r="E1885" s="3" t="s">
        <v>12509</v>
      </c>
      <c r="F1885" s="3" t="s">
        <v>21</v>
      </c>
      <c r="G1885" s="3" t="s">
        <v>12510</v>
      </c>
      <c r="H1885" s="3" t="s">
        <v>12511</v>
      </c>
      <c r="I1885" s="3" t="s">
        <v>24</v>
      </c>
      <c r="J1885" s="3" t="s">
        <v>12512</v>
      </c>
      <c r="K1885" s="3" t="s">
        <v>138</v>
      </c>
      <c r="L1885" s="3" t="s">
        <v>12513</v>
      </c>
      <c r="M1885" s="4" t="s">
        <v>28</v>
      </c>
      <c r="N1885" s="3" t="s">
        <v>29</v>
      </c>
      <c r="O1885" s="7" t="s">
        <v>29</v>
      </c>
      <c r="P1885" s="12" t="s">
        <v>46008</v>
      </c>
    </row>
    <row r="1886" spans="1:16" ht="30" x14ac:dyDescent="0.35">
      <c r="A1886" s="2">
        <v>1881</v>
      </c>
      <c r="B1886" s="3" t="s">
        <v>1052</v>
      </c>
      <c r="C1886" s="3" t="s">
        <v>1053</v>
      </c>
      <c r="D1886" s="2" t="s">
        <v>12514</v>
      </c>
      <c r="E1886" s="3" t="s">
        <v>12515</v>
      </c>
      <c r="F1886" s="3" t="s">
        <v>21</v>
      </c>
      <c r="G1886" s="3" t="s">
        <v>12516</v>
      </c>
      <c r="H1886" s="3" t="s">
        <v>6753</v>
      </c>
      <c r="I1886" s="3" t="s">
        <v>24</v>
      </c>
      <c r="J1886" s="3" t="s">
        <v>12517</v>
      </c>
      <c r="K1886" s="3" t="s">
        <v>12518</v>
      </c>
      <c r="L1886" s="3" t="s">
        <v>12519</v>
      </c>
      <c r="M1886" s="4" t="s">
        <v>28</v>
      </c>
      <c r="N1886" s="3" t="s">
        <v>29</v>
      </c>
      <c r="O1886" s="7" t="s">
        <v>29</v>
      </c>
      <c r="P1886" s="12" t="s">
        <v>46008</v>
      </c>
    </row>
    <row r="1887" spans="1:16" ht="30" x14ac:dyDescent="0.35">
      <c r="A1887" s="2">
        <v>1882</v>
      </c>
      <c r="B1887" s="3" t="s">
        <v>1052</v>
      </c>
      <c r="C1887" s="3" t="s">
        <v>1053</v>
      </c>
      <c r="D1887" s="2" t="s">
        <v>12520</v>
      </c>
      <c r="E1887" s="3" t="s">
        <v>12521</v>
      </c>
      <c r="F1887" s="3" t="s">
        <v>324</v>
      </c>
      <c r="G1887" s="3" t="s">
        <v>12522</v>
      </c>
      <c r="H1887" s="3" t="s">
        <v>12523</v>
      </c>
      <c r="I1887" s="3" t="s">
        <v>7037</v>
      </c>
      <c r="J1887" s="3" t="s">
        <v>12524</v>
      </c>
      <c r="K1887" s="3" t="s">
        <v>12525</v>
      </c>
      <c r="L1887" s="3" t="s">
        <v>12526</v>
      </c>
      <c r="M1887" s="4" t="s">
        <v>28</v>
      </c>
      <c r="N1887" s="3" t="s">
        <v>29</v>
      </c>
      <c r="O1887" s="7" t="s">
        <v>29</v>
      </c>
      <c r="P1887" s="12" t="s">
        <v>46008</v>
      </c>
    </row>
    <row r="1888" spans="1:16" ht="30" x14ac:dyDescent="0.35">
      <c r="A1888" s="2">
        <v>1883</v>
      </c>
      <c r="B1888" s="3" t="s">
        <v>177</v>
      </c>
      <c r="C1888" s="3" t="s">
        <v>3718</v>
      </c>
      <c r="D1888" s="2" t="s">
        <v>12527</v>
      </c>
      <c r="E1888" s="3" t="s">
        <v>12528</v>
      </c>
      <c r="F1888" s="3" t="s">
        <v>21</v>
      </c>
      <c r="G1888" s="3" t="s">
        <v>12529</v>
      </c>
      <c r="H1888" s="3" t="s">
        <v>12530</v>
      </c>
      <c r="I1888" s="3" t="s">
        <v>24</v>
      </c>
      <c r="J1888" s="3" t="s">
        <v>12531</v>
      </c>
      <c r="K1888" s="3" t="s">
        <v>138</v>
      </c>
      <c r="L1888" s="3" t="s">
        <v>12532</v>
      </c>
      <c r="M1888" s="4" t="s">
        <v>28</v>
      </c>
      <c r="N1888" s="3" t="s">
        <v>29</v>
      </c>
      <c r="O1888" s="7" t="s">
        <v>29</v>
      </c>
      <c r="P1888" s="12" t="s">
        <v>46008</v>
      </c>
    </row>
    <row r="1889" spans="1:16" ht="20" x14ac:dyDescent="0.35">
      <c r="A1889" s="2">
        <v>1884</v>
      </c>
      <c r="B1889" s="3" t="s">
        <v>1082</v>
      </c>
      <c r="C1889" s="3" t="s">
        <v>1083</v>
      </c>
      <c r="D1889" s="2" t="s">
        <v>12533</v>
      </c>
      <c r="E1889" s="3" t="s">
        <v>12534</v>
      </c>
      <c r="F1889" s="3" t="s">
        <v>118</v>
      </c>
      <c r="G1889" s="3" t="s">
        <v>12535</v>
      </c>
      <c r="H1889" s="3" t="s">
        <v>12536</v>
      </c>
      <c r="I1889" s="3" t="s">
        <v>138</v>
      </c>
      <c r="J1889" s="3" t="s">
        <v>12537</v>
      </c>
      <c r="K1889" s="3" t="s">
        <v>138</v>
      </c>
      <c r="L1889" s="3" t="s">
        <v>12538</v>
      </c>
      <c r="M1889" s="4" t="s">
        <v>124</v>
      </c>
      <c r="N1889" s="3" t="s">
        <v>125</v>
      </c>
      <c r="O1889" s="7" t="s">
        <v>29</v>
      </c>
      <c r="P1889" s="12" t="s">
        <v>46008</v>
      </c>
    </row>
    <row r="1890" spans="1:16" ht="30" x14ac:dyDescent="0.35">
      <c r="A1890" s="2">
        <v>1885</v>
      </c>
      <c r="B1890" s="3" t="s">
        <v>4389</v>
      </c>
      <c r="C1890" s="3" t="s">
        <v>4390</v>
      </c>
      <c r="D1890" s="2" t="s">
        <v>12539</v>
      </c>
      <c r="E1890" s="3" t="s">
        <v>12540</v>
      </c>
      <c r="F1890" s="3" t="s">
        <v>324</v>
      </c>
      <c r="G1890" s="3" t="s">
        <v>12541</v>
      </c>
      <c r="H1890" s="3" t="s">
        <v>12542</v>
      </c>
      <c r="I1890" s="3" t="s">
        <v>24</v>
      </c>
      <c r="J1890" s="3" t="s">
        <v>12543</v>
      </c>
      <c r="K1890" s="3" t="s">
        <v>12544</v>
      </c>
      <c r="L1890" s="3" t="s">
        <v>12545</v>
      </c>
      <c r="M1890" s="4" t="s">
        <v>28</v>
      </c>
      <c r="N1890" s="3" t="s">
        <v>29</v>
      </c>
      <c r="O1890" s="7" t="s">
        <v>29</v>
      </c>
      <c r="P1890" s="12" t="s">
        <v>46008</v>
      </c>
    </row>
    <row r="1891" spans="1:16" ht="20" x14ac:dyDescent="0.35">
      <c r="A1891" s="2">
        <v>1886</v>
      </c>
      <c r="B1891" s="3" t="s">
        <v>1082</v>
      </c>
      <c r="C1891" s="3" t="s">
        <v>2241</v>
      </c>
      <c r="D1891" s="2" t="s">
        <v>12546</v>
      </c>
      <c r="E1891" s="3" t="s">
        <v>12547</v>
      </c>
      <c r="F1891" s="3" t="s">
        <v>118</v>
      </c>
      <c r="G1891" s="3" t="s">
        <v>12548</v>
      </c>
      <c r="H1891" s="3" t="s">
        <v>12549</v>
      </c>
      <c r="I1891" s="3" t="s">
        <v>138</v>
      </c>
      <c r="J1891" s="3" t="s">
        <v>12550</v>
      </c>
      <c r="K1891" s="3" t="s">
        <v>138</v>
      </c>
      <c r="L1891" s="3" t="s">
        <v>12551</v>
      </c>
      <c r="M1891" s="4" t="s">
        <v>2189</v>
      </c>
      <c r="N1891" s="3" t="s">
        <v>125</v>
      </c>
      <c r="O1891" s="7" t="s">
        <v>29</v>
      </c>
      <c r="P1891" s="12" t="s">
        <v>46008</v>
      </c>
    </row>
    <row r="1892" spans="1:16" ht="20" x14ac:dyDescent="0.35">
      <c r="A1892" s="2">
        <v>1887</v>
      </c>
      <c r="B1892" s="3" t="s">
        <v>7480</v>
      </c>
      <c r="C1892" s="3" t="s">
        <v>7481</v>
      </c>
      <c r="D1892" s="2" t="s">
        <v>12552</v>
      </c>
      <c r="E1892" s="3" t="s">
        <v>12553</v>
      </c>
      <c r="F1892" s="3" t="s">
        <v>395</v>
      </c>
      <c r="G1892" s="3" t="s">
        <v>12554</v>
      </c>
      <c r="H1892" s="3" t="s">
        <v>12555</v>
      </c>
      <c r="I1892" s="3" t="s">
        <v>12556</v>
      </c>
      <c r="J1892" s="3" t="s">
        <v>12557</v>
      </c>
      <c r="K1892" s="3" t="s">
        <v>138</v>
      </c>
      <c r="L1892" s="3" t="s">
        <v>12558</v>
      </c>
      <c r="M1892" s="4" t="s">
        <v>1648</v>
      </c>
      <c r="N1892" s="3" t="s">
        <v>125</v>
      </c>
      <c r="O1892" s="7" t="s">
        <v>29</v>
      </c>
      <c r="P1892" s="12" t="s">
        <v>46008</v>
      </c>
    </row>
    <row r="1893" spans="1:16" ht="20" x14ac:dyDescent="0.35">
      <c r="A1893" s="2">
        <v>1888</v>
      </c>
      <c r="B1893" s="3" t="s">
        <v>3252</v>
      </c>
      <c r="C1893" s="3" t="s">
        <v>12114</v>
      </c>
      <c r="D1893" s="2" t="s">
        <v>12559</v>
      </c>
      <c r="E1893" s="3" t="s">
        <v>12560</v>
      </c>
      <c r="F1893" s="3" t="s">
        <v>118</v>
      </c>
      <c r="G1893" s="3" t="s">
        <v>12561</v>
      </c>
      <c r="H1893" s="3" t="s">
        <v>12562</v>
      </c>
      <c r="I1893" s="3" t="s">
        <v>151</v>
      </c>
      <c r="J1893" s="3" t="s">
        <v>12563</v>
      </c>
      <c r="K1893" s="3" t="s">
        <v>12564</v>
      </c>
      <c r="L1893" s="3" t="s">
        <v>12565</v>
      </c>
      <c r="M1893" s="4" t="s">
        <v>124</v>
      </c>
      <c r="N1893" s="3" t="s">
        <v>125</v>
      </c>
      <c r="O1893" s="7" t="s">
        <v>29</v>
      </c>
      <c r="P1893" s="12" t="s">
        <v>46008</v>
      </c>
    </row>
    <row r="1894" spans="1:16" ht="30" x14ac:dyDescent="0.35">
      <c r="A1894" s="2">
        <v>1889</v>
      </c>
      <c r="B1894" s="3" t="s">
        <v>39</v>
      </c>
      <c r="C1894" s="3" t="s">
        <v>7052</v>
      </c>
      <c r="D1894" s="2" t="s">
        <v>12566</v>
      </c>
      <c r="E1894" s="3" t="s">
        <v>12567</v>
      </c>
      <c r="F1894" s="3" t="s">
        <v>21</v>
      </c>
      <c r="G1894" s="3" t="s">
        <v>12568</v>
      </c>
      <c r="H1894" s="3" t="s">
        <v>12569</v>
      </c>
      <c r="I1894" s="3" t="s">
        <v>24</v>
      </c>
      <c r="J1894" s="3" t="s">
        <v>12570</v>
      </c>
      <c r="K1894" s="3" t="s">
        <v>12571</v>
      </c>
      <c r="L1894" s="3" t="s">
        <v>12572</v>
      </c>
      <c r="M1894" s="4" t="s">
        <v>28</v>
      </c>
      <c r="N1894" s="3" t="s">
        <v>29</v>
      </c>
      <c r="O1894" s="7" t="s">
        <v>29</v>
      </c>
      <c r="P1894" s="12" t="s">
        <v>46008</v>
      </c>
    </row>
    <row r="1895" spans="1:16" ht="30" x14ac:dyDescent="0.35">
      <c r="A1895" s="2">
        <v>1890</v>
      </c>
      <c r="B1895" s="3" t="s">
        <v>2946</v>
      </c>
      <c r="C1895" s="3" t="s">
        <v>12573</v>
      </c>
      <c r="D1895" s="2" t="s">
        <v>12574</v>
      </c>
      <c r="E1895" s="3" t="s">
        <v>12575</v>
      </c>
      <c r="F1895" s="3" t="s">
        <v>21</v>
      </c>
      <c r="G1895" s="3" t="s">
        <v>12576</v>
      </c>
      <c r="H1895" s="3" t="s">
        <v>12577</v>
      </c>
      <c r="I1895" s="3" t="s">
        <v>138</v>
      </c>
      <c r="J1895" s="3" t="s">
        <v>12578</v>
      </c>
      <c r="K1895" s="3" t="s">
        <v>12579</v>
      </c>
      <c r="L1895" s="3" t="s">
        <v>12580</v>
      </c>
      <c r="M1895" s="4" t="s">
        <v>28</v>
      </c>
      <c r="N1895" s="3" t="s">
        <v>29</v>
      </c>
      <c r="O1895" s="7" t="s">
        <v>29</v>
      </c>
      <c r="P1895" s="12" t="s">
        <v>46008</v>
      </c>
    </row>
    <row r="1896" spans="1:16" ht="20" x14ac:dyDescent="0.35">
      <c r="A1896" s="2">
        <v>1891</v>
      </c>
      <c r="B1896" s="3" t="s">
        <v>663</v>
      </c>
      <c r="C1896" s="3" t="s">
        <v>1336</v>
      </c>
      <c r="D1896" s="2" t="s">
        <v>12581</v>
      </c>
      <c r="E1896" s="3" t="s">
        <v>12582</v>
      </c>
      <c r="F1896" s="3" t="s">
        <v>118</v>
      </c>
      <c r="G1896" s="3" t="s">
        <v>12583</v>
      </c>
      <c r="H1896" s="3" t="s">
        <v>12584</v>
      </c>
      <c r="I1896" s="3" t="s">
        <v>151</v>
      </c>
      <c r="J1896" s="3" t="s">
        <v>12585</v>
      </c>
      <c r="K1896" s="3" t="s">
        <v>138</v>
      </c>
      <c r="L1896" s="3" t="s">
        <v>12586</v>
      </c>
      <c r="M1896" s="4" t="s">
        <v>2189</v>
      </c>
      <c r="N1896" s="3" t="s">
        <v>125</v>
      </c>
      <c r="O1896" s="7" t="s">
        <v>29</v>
      </c>
      <c r="P1896" s="12" t="s">
        <v>46008</v>
      </c>
    </row>
    <row r="1897" spans="1:16" ht="20" x14ac:dyDescent="0.35">
      <c r="A1897" s="2">
        <v>1892</v>
      </c>
      <c r="B1897" s="3" t="s">
        <v>39</v>
      </c>
      <c r="C1897" s="3" t="s">
        <v>163</v>
      </c>
      <c r="D1897" s="2" t="s">
        <v>12587</v>
      </c>
      <c r="E1897" s="3" t="s">
        <v>12588</v>
      </c>
      <c r="F1897" s="3" t="s">
        <v>5277</v>
      </c>
      <c r="G1897" s="3" t="s">
        <v>12589</v>
      </c>
      <c r="H1897" s="3" t="s">
        <v>12590</v>
      </c>
      <c r="I1897" s="3" t="s">
        <v>159</v>
      </c>
      <c r="J1897" s="3" t="s">
        <v>12591</v>
      </c>
      <c r="K1897" s="3" t="s">
        <v>138</v>
      </c>
      <c r="L1897" s="3" t="s">
        <v>12592</v>
      </c>
      <c r="M1897" s="4" t="s">
        <v>124</v>
      </c>
      <c r="N1897" s="3" t="s">
        <v>125</v>
      </c>
      <c r="O1897" s="7" t="s">
        <v>29</v>
      </c>
      <c r="P1897" s="12" t="s">
        <v>46008</v>
      </c>
    </row>
    <row r="1898" spans="1:16" ht="30" x14ac:dyDescent="0.35">
      <c r="A1898" s="2">
        <v>1893</v>
      </c>
      <c r="B1898" s="3" t="s">
        <v>1097</v>
      </c>
      <c r="C1898" s="3" t="s">
        <v>1698</v>
      </c>
      <c r="D1898" s="2" t="s">
        <v>12593</v>
      </c>
      <c r="E1898" s="3" t="s">
        <v>12594</v>
      </c>
      <c r="F1898" s="3" t="s">
        <v>21</v>
      </c>
      <c r="G1898" s="3" t="s">
        <v>12595</v>
      </c>
      <c r="H1898" s="3" t="s">
        <v>12596</v>
      </c>
      <c r="I1898" s="3" t="s">
        <v>138</v>
      </c>
      <c r="J1898" s="3" t="s">
        <v>12597</v>
      </c>
      <c r="K1898" s="3" t="s">
        <v>138</v>
      </c>
      <c r="L1898" s="3" t="s">
        <v>12598</v>
      </c>
      <c r="M1898" s="4" t="s">
        <v>28</v>
      </c>
      <c r="N1898" s="3" t="s">
        <v>29</v>
      </c>
      <c r="O1898" s="7" t="s">
        <v>29</v>
      </c>
      <c r="P1898" s="12" t="s">
        <v>46008</v>
      </c>
    </row>
    <row r="1899" spans="1:16" ht="20" x14ac:dyDescent="0.35">
      <c r="A1899" s="2">
        <v>1894</v>
      </c>
      <c r="B1899" s="3" t="s">
        <v>1052</v>
      </c>
      <c r="C1899" s="3" t="s">
        <v>6721</v>
      </c>
      <c r="D1899" s="2" t="s">
        <v>12599</v>
      </c>
      <c r="E1899" s="3" t="s">
        <v>12600</v>
      </c>
      <c r="F1899" s="3" t="s">
        <v>5277</v>
      </c>
      <c r="G1899" s="3" t="s">
        <v>12601</v>
      </c>
      <c r="H1899" s="3" t="s">
        <v>9293</v>
      </c>
      <c r="I1899" s="3" t="s">
        <v>159</v>
      </c>
      <c r="J1899" s="3" t="s">
        <v>12602</v>
      </c>
      <c r="K1899" s="3" t="s">
        <v>138</v>
      </c>
      <c r="L1899" s="3" t="s">
        <v>12603</v>
      </c>
      <c r="M1899" s="4" t="s">
        <v>124</v>
      </c>
      <c r="N1899" s="3" t="s">
        <v>125</v>
      </c>
      <c r="O1899" s="7" t="s">
        <v>29</v>
      </c>
      <c r="P1899" s="12" t="s">
        <v>46008</v>
      </c>
    </row>
    <row r="1900" spans="1:16" ht="20" x14ac:dyDescent="0.35">
      <c r="A1900" s="2">
        <v>1895</v>
      </c>
      <c r="B1900" s="3" t="s">
        <v>1301</v>
      </c>
      <c r="C1900" s="3" t="s">
        <v>1302</v>
      </c>
      <c r="D1900" s="2" t="s">
        <v>12604</v>
      </c>
      <c r="E1900" s="3" t="s">
        <v>12605</v>
      </c>
      <c r="F1900" s="3" t="s">
        <v>340</v>
      </c>
      <c r="G1900" s="3" t="s">
        <v>12606</v>
      </c>
      <c r="H1900" s="3" t="s">
        <v>12607</v>
      </c>
      <c r="I1900" s="3" t="s">
        <v>3198</v>
      </c>
      <c r="J1900" s="3" t="s">
        <v>12608</v>
      </c>
      <c r="K1900" s="3" t="s">
        <v>138</v>
      </c>
      <c r="L1900" s="3" t="s">
        <v>12609</v>
      </c>
      <c r="M1900" s="4" t="s">
        <v>124</v>
      </c>
      <c r="N1900" s="3" t="s">
        <v>125</v>
      </c>
      <c r="O1900" s="7" t="s">
        <v>29</v>
      </c>
      <c r="P1900" s="12" t="s">
        <v>46008</v>
      </c>
    </row>
    <row r="1901" spans="1:16" ht="20" x14ac:dyDescent="0.35">
      <c r="A1901" s="2">
        <v>1896</v>
      </c>
      <c r="B1901" s="3" t="s">
        <v>39</v>
      </c>
      <c r="C1901" s="3" t="s">
        <v>163</v>
      </c>
      <c r="D1901" s="2" t="s">
        <v>12610</v>
      </c>
      <c r="E1901" s="3" t="s">
        <v>12611</v>
      </c>
      <c r="F1901" s="3" t="s">
        <v>5277</v>
      </c>
      <c r="G1901" s="3" t="s">
        <v>12612</v>
      </c>
      <c r="H1901" s="3" t="s">
        <v>12613</v>
      </c>
      <c r="I1901" s="3" t="s">
        <v>4868</v>
      </c>
      <c r="J1901" s="3" t="s">
        <v>12614</v>
      </c>
      <c r="K1901" s="3" t="s">
        <v>138</v>
      </c>
      <c r="L1901" s="3" t="s">
        <v>12615</v>
      </c>
      <c r="M1901" s="4" t="s">
        <v>124</v>
      </c>
      <c r="N1901" s="3" t="s">
        <v>125</v>
      </c>
      <c r="O1901" s="7" t="s">
        <v>29</v>
      </c>
      <c r="P1901" s="12" t="s">
        <v>46008</v>
      </c>
    </row>
    <row r="1902" spans="1:16" ht="20" x14ac:dyDescent="0.35">
      <c r="A1902" s="2">
        <v>1897</v>
      </c>
      <c r="B1902" s="3" t="s">
        <v>39</v>
      </c>
      <c r="C1902" s="3" t="s">
        <v>163</v>
      </c>
      <c r="D1902" s="2" t="s">
        <v>12616</v>
      </c>
      <c r="E1902" s="3" t="s">
        <v>12617</v>
      </c>
      <c r="F1902" s="3" t="s">
        <v>5277</v>
      </c>
      <c r="G1902" s="3" t="s">
        <v>12618</v>
      </c>
      <c r="H1902" s="3" t="s">
        <v>12619</v>
      </c>
      <c r="I1902" s="3" t="s">
        <v>138</v>
      </c>
      <c r="J1902" s="3" t="s">
        <v>12620</v>
      </c>
      <c r="K1902" s="3" t="s">
        <v>138</v>
      </c>
      <c r="L1902" s="3" t="s">
        <v>12621</v>
      </c>
      <c r="M1902" s="4" t="s">
        <v>124</v>
      </c>
      <c r="N1902" s="3" t="s">
        <v>125</v>
      </c>
      <c r="O1902" s="7" t="s">
        <v>29</v>
      </c>
      <c r="P1902" s="12" t="s">
        <v>46008</v>
      </c>
    </row>
    <row r="1903" spans="1:16" ht="20" x14ac:dyDescent="0.35">
      <c r="A1903" s="2">
        <v>1898</v>
      </c>
      <c r="B1903" s="3" t="s">
        <v>39</v>
      </c>
      <c r="C1903" s="3" t="s">
        <v>3281</v>
      </c>
      <c r="D1903" s="2" t="s">
        <v>12622</v>
      </c>
      <c r="E1903" s="3" t="s">
        <v>12623</v>
      </c>
      <c r="F1903" s="3" t="s">
        <v>5277</v>
      </c>
      <c r="G1903" s="3" t="s">
        <v>12624</v>
      </c>
      <c r="H1903" s="3" t="s">
        <v>2789</v>
      </c>
      <c r="I1903" s="3" t="s">
        <v>159</v>
      </c>
      <c r="J1903" s="3" t="s">
        <v>12625</v>
      </c>
      <c r="K1903" s="3" t="s">
        <v>138</v>
      </c>
      <c r="L1903" s="3" t="s">
        <v>12626</v>
      </c>
      <c r="M1903" s="4" t="s">
        <v>124</v>
      </c>
      <c r="N1903" s="3" t="s">
        <v>125</v>
      </c>
      <c r="O1903" s="7" t="s">
        <v>29</v>
      </c>
      <c r="P1903" s="12" t="s">
        <v>46008</v>
      </c>
    </row>
    <row r="1904" spans="1:16" ht="20" x14ac:dyDescent="0.35">
      <c r="A1904" s="2">
        <v>1899</v>
      </c>
      <c r="B1904" s="3" t="s">
        <v>39</v>
      </c>
      <c r="C1904" s="3" t="s">
        <v>5880</v>
      </c>
      <c r="D1904" s="2" t="s">
        <v>12627</v>
      </c>
      <c r="E1904" s="3" t="s">
        <v>12628</v>
      </c>
      <c r="F1904" s="3" t="s">
        <v>5277</v>
      </c>
      <c r="G1904" s="3" t="s">
        <v>12629</v>
      </c>
      <c r="H1904" s="3" t="s">
        <v>12630</v>
      </c>
      <c r="I1904" s="3" t="s">
        <v>4868</v>
      </c>
      <c r="J1904" s="3" t="s">
        <v>12631</v>
      </c>
      <c r="K1904" s="3" t="s">
        <v>138</v>
      </c>
      <c r="L1904" s="3" t="s">
        <v>12632</v>
      </c>
      <c r="M1904" s="4" t="s">
        <v>124</v>
      </c>
      <c r="N1904" s="3" t="s">
        <v>125</v>
      </c>
      <c r="O1904" s="7" t="s">
        <v>29</v>
      </c>
      <c r="P1904" s="12" t="s">
        <v>46008</v>
      </c>
    </row>
    <row r="1905" spans="1:16" ht="20" x14ac:dyDescent="0.35">
      <c r="A1905" s="2">
        <v>1900</v>
      </c>
      <c r="B1905" s="3" t="s">
        <v>177</v>
      </c>
      <c r="C1905" s="3" t="s">
        <v>4893</v>
      </c>
      <c r="D1905" s="2" t="s">
        <v>12633</v>
      </c>
      <c r="E1905" s="3" t="s">
        <v>12634</v>
      </c>
      <c r="F1905" s="3" t="s">
        <v>5277</v>
      </c>
      <c r="G1905" s="3" t="s">
        <v>12635</v>
      </c>
      <c r="H1905" s="3" t="s">
        <v>12636</v>
      </c>
      <c r="I1905" s="3" t="s">
        <v>24</v>
      </c>
      <c r="J1905" s="3" t="s">
        <v>12637</v>
      </c>
      <c r="K1905" s="3" t="s">
        <v>138</v>
      </c>
      <c r="L1905" s="3" t="s">
        <v>12638</v>
      </c>
      <c r="M1905" s="4" t="s">
        <v>124</v>
      </c>
      <c r="N1905" s="3" t="s">
        <v>125</v>
      </c>
      <c r="O1905" s="7" t="s">
        <v>29</v>
      </c>
      <c r="P1905" s="12" t="s">
        <v>46008</v>
      </c>
    </row>
    <row r="1906" spans="1:16" ht="30" x14ac:dyDescent="0.35">
      <c r="A1906" s="2">
        <v>1901</v>
      </c>
      <c r="B1906" s="3" t="s">
        <v>241</v>
      </c>
      <c r="C1906" s="3" t="s">
        <v>1573</v>
      </c>
      <c r="D1906" s="2" t="s">
        <v>12639</v>
      </c>
      <c r="E1906" s="3" t="s">
        <v>12640</v>
      </c>
      <c r="F1906" s="3" t="s">
        <v>21</v>
      </c>
      <c r="G1906" s="3" t="s">
        <v>12641</v>
      </c>
      <c r="H1906" s="3" t="s">
        <v>12642</v>
      </c>
      <c r="I1906" s="3" t="s">
        <v>24</v>
      </c>
      <c r="J1906" s="3" t="s">
        <v>12643</v>
      </c>
      <c r="K1906" s="3" t="s">
        <v>12644</v>
      </c>
      <c r="L1906" s="3" t="s">
        <v>12645</v>
      </c>
      <c r="M1906" s="4" t="s">
        <v>28</v>
      </c>
      <c r="N1906" s="3" t="s">
        <v>29</v>
      </c>
      <c r="O1906" s="7" t="s">
        <v>29</v>
      </c>
      <c r="P1906" s="12" t="s">
        <v>46008</v>
      </c>
    </row>
    <row r="1907" spans="1:16" ht="20" x14ac:dyDescent="0.35">
      <c r="A1907" s="2">
        <v>1902</v>
      </c>
      <c r="B1907" s="3" t="s">
        <v>1318</v>
      </c>
      <c r="C1907" s="3" t="s">
        <v>1319</v>
      </c>
      <c r="D1907" s="2" t="s">
        <v>12646</v>
      </c>
      <c r="E1907" s="3" t="s">
        <v>12647</v>
      </c>
      <c r="F1907" s="3" t="s">
        <v>5277</v>
      </c>
      <c r="G1907" s="3" t="s">
        <v>12648</v>
      </c>
      <c r="H1907" s="3" t="s">
        <v>12649</v>
      </c>
      <c r="I1907" s="3" t="s">
        <v>159</v>
      </c>
      <c r="J1907" s="3" t="s">
        <v>12650</v>
      </c>
      <c r="K1907" s="3" t="s">
        <v>138</v>
      </c>
      <c r="L1907" s="3" t="s">
        <v>12651</v>
      </c>
      <c r="M1907" s="4" t="s">
        <v>124</v>
      </c>
      <c r="N1907" s="3" t="s">
        <v>125</v>
      </c>
      <c r="O1907" s="7" t="s">
        <v>29</v>
      </c>
      <c r="P1907" s="12" t="s">
        <v>46008</v>
      </c>
    </row>
    <row r="1908" spans="1:16" ht="30" x14ac:dyDescent="0.35">
      <c r="A1908" s="2">
        <v>1903</v>
      </c>
      <c r="B1908" s="3" t="s">
        <v>1301</v>
      </c>
      <c r="C1908" s="3" t="s">
        <v>1310</v>
      </c>
      <c r="D1908" s="2" t="s">
        <v>12652</v>
      </c>
      <c r="E1908" s="3" t="s">
        <v>12653</v>
      </c>
      <c r="F1908" s="3" t="s">
        <v>21</v>
      </c>
      <c r="G1908" s="3" t="s">
        <v>12654</v>
      </c>
      <c r="H1908" s="3" t="s">
        <v>12655</v>
      </c>
      <c r="I1908" s="3" t="s">
        <v>24</v>
      </c>
      <c r="J1908" s="3" t="s">
        <v>12656</v>
      </c>
      <c r="K1908" s="3" t="s">
        <v>12657</v>
      </c>
      <c r="L1908" s="3" t="s">
        <v>12658</v>
      </c>
      <c r="M1908" s="4" t="s">
        <v>28</v>
      </c>
      <c r="N1908" s="3" t="s">
        <v>29</v>
      </c>
      <c r="O1908" s="7" t="s">
        <v>29</v>
      </c>
      <c r="P1908" s="12" t="s">
        <v>46008</v>
      </c>
    </row>
    <row r="1909" spans="1:16" ht="20" x14ac:dyDescent="0.35">
      <c r="A1909" s="2">
        <v>1904</v>
      </c>
      <c r="B1909" s="3" t="s">
        <v>3252</v>
      </c>
      <c r="C1909" s="3" t="s">
        <v>3253</v>
      </c>
      <c r="D1909" s="2" t="s">
        <v>12659</v>
      </c>
      <c r="E1909" s="3" t="s">
        <v>12660</v>
      </c>
      <c r="F1909" s="3" t="s">
        <v>395</v>
      </c>
      <c r="G1909" s="3" t="s">
        <v>12661</v>
      </c>
      <c r="H1909" s="3" t="s">
        <v>12662</v>
      </c>
      <c r="I1909" s="3" t="s">
        <v>6488</v>
      </c>
      <c r="J1909" s="3" t="s">
        <v>12663</v>
      </c>
      <c r="K1909" s="3" t="s">
        <v>138</v>
      </c>
      <c r="L1909" s="3" t="s">
        <v>12664</v>
      </c>
      <c r="M1909" s="4" t="s">
        <v>1648</v>
      </c>
      <c r="N1909" s="3" t="s">
        <v>125</v>
      </c>
      <c r="O1909" s="7" t="s">
        <v>29</v>
      </c>
      <c r="P1909" s="12" t="s">
        <v>46008</v>
      </c>
    </row>
    <row r="1910" spans="1:16" ht="30" x14ac:dyDescent="0.35">
      <c r="A1910" s="2">
        <v>1905</v>
      </c>
      <c r="B1910" s="3" t="s">
        <v>1301</v>
      </c>
      <c r="C1910" s="3" t="s">
        <v>7285</v>
      </c>
      <c r="D1910" s="2" t="s">
        <v>12665</v>
      </c>
      <c r="E1910" s="3" t="s">
        <v>12666</v>
      </c>
      <c r="F1910" s="3" t="s">
        <v>21</v>
      </c>
      <c r="G1910" s="3" t="s">
        <v>12667</v>
      </c>
      <c r="H1910" s="3" t="s">
        <v>12668</v>
      </c>
      <c r="I1910" s="3" t="s">
        <v>138</v>
      </c>
      <c r="J1910" s="3" t="s">
        <v>12669</v>
      </c>
      <c r="K1910" s="3" t="s">
        <v>138</v>
      </c>
      <c r="L1910" s="3" t="s">
        <v>12670</v>
      </c>
      <c r="M1910" s="4" t="s">
        <v>28</v>
      </c>
      <c r="N1910" s="3" t="s">
        <v>29</v>
      </c>
      <c r="O1910" s="7" t="s">
        <v>29</v>
      </c>
      <c r="P1910" s="12" t="s">
        <v>46008</v>
      </c>
    </row>
    <row r="1911" spans="1:16" ht="20" x14ac:dyDescent="0.35">
      <c r="A1911" s="2">
        <v>1906</v>
      </c>
      <c r="B1911" s="3" t="s">
        <v>3252</v>
      </c>
      <c r="C1911" s="3" t="s">
        <v>6648</v>
      </c>
      <c r="D1911" s="2" t="s">
        <v>12671</v>
      </c>
      <c r="E1911" s="3" t="s">
        <v>12672</v>
      </c>
      <c r="F1911" s="3" t="s">
        <v>395</v>
      </c>
      <c r="G1911" s="3" t="s">
        <v>12673</v>
      </c>
      <c r="H1911" s="3" t="s">
        <v>10671</v>
      </c>
      <c r="I1911" s="3" t="s">
        <v>159</v>
      </c>
      <c r="J1911" s="3" t="s">
        <v>12674</v>
      </c>
      <c r="K1911" s="3" t="s">
        <v>138</v>
      </c>
      <c r="L1911" s="3" t="s">
        <v>12675</v>
      </c>
      <c r="M1911" s="4" t="s">
        <v>1648</v>
      </c>
      <c r="N1911" s="3" t="s">
        <v>125</v>
      </c>
      <c r="O1911" s="7" t="s">
        <v>29</v>
      </c>
      <c r="P1911" s="12" t="s">
        <v>46008</v>
      </c>
    </row>
    <row r="1912" spans="1:16" ht="20" x14ac:dyDescent="0.35">
      <c r="A1912" s="2">
        <v>1907</v>
      </c>
      <c r="B1912" s="3" t="s">
        <v>3252</v>
      </c>
      <c r="C1912" s="3" t="s">
        <v>6648</v>
      </c>
      <c r="D1912" s="2" t="s">
        <v>12676</v>
      </c>
      <c r="E1912" s="3" t="s">
        <v>12677</v>
      </c>
      <c r="F1912" s="3" t="s">
        <v>395</v>
      </c>
      <c r="G1912" s="3" t="s">
        <v>12678</v>
      </c>
      <c r="H1912" s="3" t="s">
        <v>12679</v>
      </c>
      <c r="I1912" s="3" t="s">
        <v>4230</v>
      </c>
      <c r="J1912" s="3" t="s">
        <v>12680</v>
      </c>
      <c r="K1912" s="3" t="s">
        <v>138</v>
      </c>
      <c r="L1912" s="3" t="s">
        <v>12681</v>
      </c>
      <c r="M1912" s="4" t="s">
        <v>1648</v>
      </c>
      <c r="N1912" s="3" t="s">
        <v>125</v>
      </c>
      <c r="O1912" s="7" t="s">
        <v>29</v>
      </c>
      <c r="P1912" s="12" t="s">
        <v>46008</v>
      </c>
    </row>
    <row r="1913" spans="1:16" ht="20" x14ac:dyDescent="0.35">
      <c r="A1913" s="2">
        <v>1908</v>
      </c>
      <c r="B1913" s="3" t="s">
        <v>3252</v>
      </c>
      <c r="C1913" s="3" t="s">
        <v>3253</v>
      </c>
      <c r="D1913" s="2" t="s">
        <v>12682</v>
      </c>
      <c r="E1913" s="3" t="s">
        <v>12683</v>
      </c>
      <c r="F1913" s="3" t="s">
        <v>395</v>
      </c>
      <c r="G1913" s="3" t="s">
        <v>12684</v>
      </c>
      <c r="H1913" s="3" t="s">
        <v>12685</v>
      </c>
      <c r="I1913" s="3" t="s">
        <v>159</v>
      </c>
      <c r="J1913" s="3" t="s">
        <v>12686</v>
      </c>
      <c r="K1913" s="3" t="s">
        <v>138</v>
      </c>
      <c r="L1913" s="3" t="s">
        <v>12687</v>
      </c>
      <c r="M1913" s="4" t="s">
        <v>1648</v>
      </c>
      <c r="N1913" s="3" t="s">
        <v>125</v>
      </c>
      <c r="O1913" s="7" t="s">
        <v>29</v>
      </c>
      <c r="P1913" s="12" t="s">
        <v>46008</v>
      </c>
    </row>
    <row r="1914" spans="1:16" ht="20" x14ac:dyDescent="0.35">
      <c r="A1914" s="2">
        <v>1909</v>
      </c>
      <c r="B1914" s="3" t="s">
        <v>3252</v>
      </c>
      <c r="C1914" s="3" t="s">
        <v>3253</v>
      </c>
      <c r="D1914" s="2" t="s">
        <v>12688</v>
      </c>
      <c r="E1914" s="3" t="s">
        <v>12689</v>
      </c>
      <c r="F1914" s="3" t="s">
        <v>395</v>
      </c>
      <c r="G1914" s="3" t="s">
        <v>12690</v>
      </c>
      <c r="H1914" s="3" t="s">
        <v>12691</v>
      </c>
      <c r="I1914" s="3" t="s">
        <v>6488</v>
      </c>
      <c r="J1914" s="3" t="s">
        <v>12692</v>
      </c>
      <c r="K1914" s="3" t="s">
        <v>138</v>
      </c>
      <c r="L1914" s="3" t="s">
        <v>12693</v>
      </c>
      <c r="M1914" s="4" t="s">
        <v>1648</v>
      </c>
      <c r="N1914" s="3" t="s">
        <v>125</v>
      </c>
      <c r="O1914" s="7" t="s">
        <v>29</v>
      </c>
      <c r="P1914" s="12" t="s">
        <v>46008</v>
      </c>
    </row>
    <row r="1915" spans="1:16" ht="20" x14ac:dyDescent="0.35">
      <c r="A1915" s="2">
        <v>1910</v>
      </c>
      <c r="B1915" s="3" t="s">
        <v>3252</v>
      </c>
      <c r="C1915" s="3" t="s">
        <v>3253</v>
      </c>
      <c r="D1915" s="2" t="s">
        <v>12694</v>
      </c>
      <c r="E1915" s="3" t="s">
        <v>12695</v>
      </c>
      <c r="F1915" s="3" t="s">
        <v>395</v>
      </c>
      <c r="G1915" s="3" t="s">
        <v>12696</v>
      </c>
      <c r="H1915" s="3" t="s">
        <v>12697</v>
      </c>
      <c r="I1915" s="3" t="s">
        <v>6488</v>
      </c>
      <c r="J1915" s="3" t="s">
        <v>12698</v>
      </c>
      <c r="K1915" s="3" t="s">
        <v>138</v>
      </c>
      <c r="L1915" s="3" t="s">
        <v>12699</v>
      </c>
      <c r="M1915" s="4" t="s">
        <v>1648</v>
      </c>
      <c r="N1915" s="3" t="s">
        <v>125</v>
      </c>
      <c r="O1915" s="7" t="s">
        <v>29</v>
      </c>
      <c r="P1915" s="12" t="s">
        <v>46008</v>
      </c>
    </row>
    <row r="1916" spans="1:16" ht="20" x14ac:dyDescent="0.35">
      <c r="A1916" s="2">
        <v>1911</v>
      </c>
      <c r="B1916" s="3" t="s">
        <v>1082</v>
      </c>
      <c r="C1916" s="3" t="s">
        <v>1083</v>
      </c>
      <c r="D1916" s="2" t="s">
        <v>12700</v>
      </c>
      <c r="E1916" s="3" t="s">
        <v>12701</v>
      </c>
      <c r="F1916" s="3" t="s">
        <v>395</v>
      </c>
      <c r="G1916" s="3" t="s">
        <v>12702</v>
      </c>
      <c r="H1916" s="3" t="s">
        <v>12703</v>
      </c>
      <c r="I1916" s="3" t="s">
        <v>138</v>
      </c>
      <c r="J1916" s="3" t="s">
        <v>12704</v>
      </c>
      <c r="K1916" s="3" t="s">
        <v>138</v>
      </c>
      <c r="L1916" s="3" t="s">
        <v>12705</v>
      </c>
      <c r="M1916" s="4" t="s">
        <v>1648</v>
      </c>
      <c r="N1916" s="3" t="s">
        <v>125</v>
      </c>
      <c r="O1916" s="7" t="s">
        <v>29</v>
      </c>
      <c r="P1916" s="12" t="s">
        <v>46008</v>
      </c>
    </row>
    <row r="1917" spans="1:16" ht="20" x14ac:dyDescent="0.35">
      <c r="A1917" s="2">
        <v>1912</v>
      </c>
      <c r="B1917" s="3" t="s">
        <v>1082</v>
      </c>
      <c r="C1917" s="3" t="s">
        <v>1083</v>
      </c>
      <c r="D1917" s="2" t="s">
        <v>12706</v>
      </c>
      <c r="E1917" s="3" t="s">
        <v>12707</v>
      </c>
      <c r="F1917" s="3" t="s">
        <v>395</v>
      </c>
      <c r="G1917" s="3" t="s">
        <v>12708</v>
      </c>
      <c r="H1917" s="3" t="s">
        <v>12709</v>
      </c>
      <c r="I1917" s="3" t="s">
        <v>138</v>
      </c>
      <c r="J1917" s="3" t="s">
        <v>12710</v>
      </c>
      <c r="K1917" s="3" t="s">
        <v>138</v>
      </c>
      <c r="L1917" s="3" t="s">
        <v>12711</v>
      </c>
      <c r="M1917" s="4" t="s">
        <v>1648</v>
      </c>
      <c r="N1917" s="3" t="s">
        <v>125</v>
      </c>
      <c r="O1917" s="7" t="s">
        <v>29</v>
      </c>
      <c r="P1917" s="12" t="s">
        <v>46008</v>
      </c>
    </row>
    <row r="1918" spans="1:16" ht="20" x14ac:dyDescent="0.35">
      <c r="A1918" s="2">
        <v>1913</v>
      </c>
      <c r="B1918" s="3" t="s">
        <v>1082</v>
      </c>
      <c r="C1918" s="3" t="s">
        <v>1083</v>
      </c>
      <c r="D1918" s="2" t="s">
        <v>12712</v>
      </c>
      <c r="E1918" s="3" t="s">
        <v>12713</v>
      </c>
      <c r="F1918" s="3" t="s">
        <v>395</v>
      </c>
      <c r="G1918" s="3" t="s">
        <v>12714</v>
      </c>
      <c r="H1918" s="3" t="s">
        <v>12715</v>
      </c>
      <c r="I1918" s="3" t="s">
        <v>138</v>
      </c>
      <c r="J1918" s="3" t="s">
        <v>12716</v>
      </c>
      <c r="K1918" s="3" t="s">
        <v>138</v>
      </c>
      <c r="L1918" s="3" t="s">
        <v>12717</v>
      </c>
      <c r="M1918" s="4" t="s">
        <v>1648</v>
      </c>
      <c r="N1918" s="3" t="s">
        <v>125</v>
      </c>
      <c r="O1918" s="7" t="s">
        <v>29</v>
      </c>
      <c r="P1918" s="12" t="s">
        <v>46008</v>
      </c>
    </row>
    <row r="1919" spans="1:16" ht="20" x14ac:dyDescent="0.35">
      <c r="A1919" s="2">
        <v>1914</v>
      </c>
      <c r="B1919" s="3" t="s">
        <v>1082</v>
      </c>
      <c r="C1919" s="3" t="s">
        <v>1083</v>
      </c>
      <c r="D1919" s="2" t="s">
        <v>12718</v>
      </c>
      <c r="E1919" s="3" t="s">
        <v>12719</v>
      </c>
      <c r="F1919" s="3" t="s">
        <v>395</v>
      </c>
      <c r="G1919" s="3" t="s">
        <v>12720</v>
      </c>
      <c r="H1919" s="3" t="s">
        <v>12721</v>
      </c>
      <c r="I1919" s="3" t="s">
        <v>138</v>
      </c>
      <c r="J1919" s="3" t="s">
        <v>12722</v>
      </c>
      <c r="K1919" s="3" t="s">
        <v>138</v>
      </c>
      <c r="L1919" s="3" t="s">
        <v>12723</v>
      </c>
      <c r="M1919" s="4" t="s">
        <v>124</v>
      </c>
      <c r="N1919" s="3" t="s">
        <v>125</v>
      </c>
      <c r="O1919" s="7" t="s">
        <v>29</v>
      </c>
      <c r="P1919" s="12" t="s">
        <v>46008</v>
      </c>
    </row>
    <row r="1920" spans="1:16" ht="20" x14ac:dyDescent="0.35">
      <c r="A1920" s="2">
        <v>1915</v>
      </c>
      <c r="B1920" s="3" t="s">
        <v>1082</v>
      </c>
      <c r="C1920" s="3" t="s">
        <v>1083</v>
      </c>
      <c r="D1920" s="2" t="s">
        <v>12724</v>
      </c>
      <c r="E1920" s="3" t="s">
        <v>12725</v>
      </c>
      <c r="F1920" s="3" t="s">
        <v>395</v>
      </c>
      <c r="G1920" s="3" t="s">
        <v>12726</v>
      </c>
      <c r="H1920" s="3" t="s">
        <v>12727</v>
      </c>
      <c r="I1920" s="3" t="s">
        <v>138</v>
      </c>
      <c r="J1920" s="3" t="s">
        <v>12728</v>
      </c>
      <c r="K1920" s="3" t="s">
        <v>138</v>
      </c>
      <c r="L1920" s="3" t="s">
        <v>12729</v>
      </c>
      <c r="M1920" s="4" t="s">
        <v>1705</v>
      </c>
      <c r="N1920" s="3" t="s">
        <v>125</v>
      </c>
      <c r="O1920" s="7" t="s">
        <v>29</v>
      </c>
      <c r="P1920" s="12" t="s">
        <v>46008</v>
      </c>
    </row>
    <row r="1921" spans="1:16" ht="20" x14ac:dyDescent="0.35">
      <c r="A1921" s="2">
        <v>1916</v>
      </c>
      <c r="B1921" s="3" t="s">
        <v>1082</v>
      </c>
      <c r="C1921" s="3" t="s">
        <v>1083</v>
      </c>
      <c r="D1921" s="2" t="s">
        <v>12730</v>
      </c>
      <c r="E1921" s="3" t="s">
        <v>12731</v>
      </c>
      <c r="F1921" s="3" t="s">
        <v>395</v>
      </c>
      <c r="G1921" s="3" t="s">
        <v>12732</v>
      </c>
      <c r="H1921" s="3" t="s">
        <v>12733</v>
      </c>
      <c r="I1921" s="3" t="s">
        <v>138</v>
      </c>
      <c r="J1921" s="3" t="s">
        <v>12734</v>
      </c>
      <c r="K1921" s="3" t="s">
        <v>138</v>
      </c>
      <c r="L1921" s="3" t="s">
        <v>12735</v>
      </c>
      <c r="M1921" s="4" t="s">
        <v>1648</v>
      </c>
      <c r="N1921" s="3" t="s">
        <v>125</v>
      </c>
      <c r="O1921" s="7" t="s">
        <v>29</v>
      </c>
      <c r="P1921" s="12" t="s">
        <v>46008</v>
      </c>
    </row>
    <row r="1922" spans="1:16" ht="20" x14ac:dyDescent="0.35">
      <c r="A1922" s="2">
        <v>1917</v>
      </c>
      <c r="B1922" s="3" t="s">
        <v>1082</v>
      </c>
      <c r="C1922" s="3" t="s">
        <v>1083</v>
      </c>
      <c r="D1922" s="2" t="s">
        <v>12736</v>
      </c>
      <c r="E1922" s="3" t="s">
        <v>12737</v>
      </c>
      <c r="F1922" s="3" t="s">
        <v>395</v>
      </c>
      <c r="G1922" s="3" t="s">
        <v>12738</v>
      </c>
      <c r="H1922" s="3" t="s">
        <v>12739</v>
      </c>
      <c r="I1922" s="3" t="s">
        <v>138</v>
      </c>
      <c r="J1922" s="3" t="s">
        <v>12740</v>
      </c>
      <c r="K1922" s="3" t="s">
        <v>138</v>
      </c>
      <c r="L1922" s="3" t="s">
        <v>12741</v>
      </c>
      <c r="M1922" s="4" t="s">
        <v>1648</v>
      </c>
      <c r="N1922" s="3" t="s">
        <v>125</v>
      </c>
      <c r="O1922" s="7" t="s">
        <v>29</v>
      </c>
      <c r="P1922" s="12" t="s">
        <v>46008</v>
      </c>
    </row>
    <row r="1923" spans="1:16" ht="20" x14ac:dyDescent="0.35">
      <c r="A1923" s="2">
        <v>1918</v>
      </c>
      <c r="B1923" s="3" t="s">
        <v>1082</v>
      </c>
      <c r="C1923" s="3" t="s">
        <v>1083</v>
      </c>
      <c r="D1923" s="2" t="s">
        <v>12742</v>
      </c>
      <c r="E1923" s="3" t="s">
        <v>12743</v>
      </c>
      <c r="F1923" s="3" t="s">
        <v>395</v>
      </c>
      <c r="G1923" s="3" t="s">
        <v>12744</v>
      </c>
      <c r="H1923" s="3" t="s">
        <v>12745</v>
      </c>
      <c r="I1923" s="3" t="s">
        <v>138</v>
      </c>
      <c r="J1923" s="3" t="s">
        <v>12746</v>
      </c>
      <c r="K1923" s="3" t="s">
        <v>138</v>
      </c>
      <c r="L1923" s="3" t="s">
        <v>12747</v>
      </c>
      <c r="M1923" s="4" t="s">
        <v>1648</v>
      </c>
      <c r="N1923" s="3" t="s">
        <v>125</v>
      </c>
      <c r="O1923" s="7" t="s">
        <v>29</v>
      </c>
      <c r="P1923" s="12" t="s">
        <v>46008</v>
      </c>
    </row>
    <row r="1924" spans="1:16" ht="20" x14ac:dyDescent="0.35">
      <c r="A1924" s="2">
        <v>1919</v>
      </c>
      <c r="B1924" s="3" t="s">
        <v>1082</v>
      </c>
      <c r="C1924" s="3" t="s">
        <v>1083</v>
      </c>
      <c r="D1924" s="2" t="s">
        <v>12748</v>
      </c>
      <c r="E1924" s="3" t="s">
        <v>12749</v>
      </c>
      <c r="F1924" s="3" t="s">
        <v>395</v>
      </c>
      <c r="G1924" s="3" t="s">
        <v>12750</v>
      </c>
      <c r="H1924" s="3" t="s">
        <v>12751</v>
      </c>
      <c r="I1924" s="3" t="s">
        <v>138</v>
      </c>
      <c r="J1924" s="3" t="s">
        <v>12752</v>
      </c>
      <c r="K1924" s="3" t="s">
        <v>138</v>
      </c>
      <c r="L1924" s="3" t="s">
        <v>12753</v>
      </c>
      <c r="M1924" s="4" t="s">
        <v>1648</v>
      </c>
      <c r="N1924" s="3" t="s">
        <v>125</v>
      </c>
      <c r="O1924" s="7" t="s">
        <v>29</v>
      </c>
      <c r="P1924" s="12" t="s">
        <v>46008</v>
      </c>
    </row>
    <row r="1925" spans="1:16" ht="20" x14ac:dyDescent="0.35">
      <c r="A1925" s="2">
        <v>1920</v>
      </c>
      <c r="B1925" s="3" t="s">
        <v>1082</v>
      </c>
      <c r="C1925" s="3" t="s">
        <v>1083</v>
      </c>
      <c r="D1925" s="2" t="s">
        <v>12754</v>
      </c>
      <c r="E1925" s="3" t="s">
        <v>12755</v>
      </c>
      <c r="F1925" s="3" t="s">
        <v>395</v>
      </c>
      <c r="G1925" s="3" t="s">
        <v>12756</v>
      </c>
      <c r="H1925" s="3" t="s">
        <v>12757</v>
      </c>
      <c r="I1925" s="3" t="s">
        <v>6488</v>
      </c>
      <c r="J1925" s="3" t="s">
        <v>12758</v>
      </c>
      <c r="K1925" s="3" t="s">
        <v>138</v>
      </c>
      <c r="L1925" s="3" t="s">
        <v>12759</v>
      </c>
      <c r="M1925" s="4" t="s">
        <v>1705</v>
      </c>
      <c r="N1925" s="3" t="s">
        <v>125</v>
      </c>
      <c r="O1925" s="7" t="s">
        <v>29</v>
      </c>
      <c r="P1925" s="12" t="s">
        <v>46008</v>
      </c>
    </row>
    <row r="1926" spans="1:16" ht="20" x14ac:dyDescent="0.35">
      <c r="A1926" s="2">
        <v>1921</v>
      </c>
      <c r="B1926" s="3" t="s">
        <v>17</v>
      </c>
      <c r="C1926" s="3" t="s">
        <v>64</v>
      </c>
      <c r="D1926" s="2" t="s">
        <v>12760</v>
      </c>
      <c r="E1926" s="3" t="s">
        <v>12761</v>
      </c>
      <c r="F1926" s="3" t="s">
        <v>118</v>
      </c>
      <c r="G1926" s="3" t="s">
        <v>12762</v>
      </c>
      <c r="H1926" s="3" t="s">
        <v>12763</v>
      </c>
      <c r="I1926" s="3" t="s">
        <v>138</v>
      </c>
      <c r="J1926" s="3" t="s">
        <v>12764</v>
      </c>
      <c r="K1926" s="3" t="s">
        <v>138</v>
      </c>
      <c r="L1926" s="3" t="s">
        <v>12765</v>
      </c>
      <c r="M1926" s="4" t="s">
        <v>1648</v>
      </c>
      <c r="N1926" s="3" t="s">
        <v>125</v>
      </c>
      <c r="O1926" s="7" t="s">
        <v>29</v>
      </c>
      <c r="P1926" s="12" t="s">
        <v>46008</v>
      </c>
    </row>
    <row r="1927" spans="1:16" ht="20" x14ac:dyDescent="0.35">
      <c r="A1927" s="2">
        <v>1922</v>
      </c>
      <c r="B1927" s="3" t="s">
        <v>910</v>
      </c>
      <c r="C1927" s="3" t="s">
        <v>911</v>
      </c>
      <c r="D1927" s="2" t="s">
        <v>12766</v>
      </c>
      <c r="E1927" s="3" t="s">
        <v>12767</v>
      </c>
      <c r="F1927" s="3" t="s">
        <v>395</v>
      </c>
      <c r="G1927" s="3" t="s">
        <v>12768</v>
      </c>
      <c r="H1927" s="3" t="s">
        <v>12769</v>
      </c>
      <c r="I1927" s="3" t="s">
        <v>138</v>
      </c>
      <c r="J1927" s="3" t="s">
        <v>12770</v>
      </c>
      <c r="K1927" s="3" t="s">
        <v>138</v>
      </c>
      <c r="L1927" s="3" t="s">
        <v>12771</v>
      </c>
      <c r="M1927" s="4" t="s">
        <v>2189</v>
      </c>
      <c r="N1927" s="3" t="s">
        <v>125</v>
      </c>
      <c r="O1927" s="7" t="s">
        <v>29</v>
      </c>
      <c r="P1927" s="12" t="s">
        <v>46008</v>
      </c>
    </row>
    <row r="1928" spans="1:16" ht="20" x14ac:dyDescent="0.35">
      <c r="A1928" s="2">
        <v>1923</v>
      </c>
      <c r="B1928" s="3" t="s">
        <v>910</v>
      </c>
      <c r="C1928" s="3" t="s">
        <v>911</v>
      </c>
      <c r="D1928" s="2" t="s">
        <v>12772</v>
      </c>
      <c r="E1928" s="3" t="s">
        <v>12773</v>
      </c>
      <c r="F1928" s="3" t="s">
        <v>395</v>
      </c>
      <c r="G1928" s="3" t="s">
        <v>12774</v>
      </c>
      <c r="H1928" s="3" t="s">
        <v>12775</v>
      </c>
      <c r="I1928" s="3" t="s">
        <v>6488</v>
      </c>
      <c r="J1928" s="3" t="s">
        <v>12776</v>
      </c>
      <c r="K1928" s="3" t="s">
        <v>138</v>
      </c>
      <c r="L1928" s="3" t="s">
        <v>12777</v>
      </c>
      <c r="M1928" s="4" t="s">
        <v>2189</v>
      </c>
      <c r="N1928" s="3" t="s">
        <v>125</v>
      </c>
      <c r="O1928" s="7" t="s">
        <v>29</v>
      </c>
      <c r="P1928" s="12" t="s">
        <v>46008</v>
      </c>
    </row>
    <row r="1929" spans="1:16" ht="20" x14ac:dyDescent="0.35">
      <c r="A1929" s="2">
        <v>1924</v>
      </c>
      <c r="B1929" s="3" t="s">
        <v>910</v>
      </c>
      <c r="C1929" s="3" t="s">
        <v>911</v>
      </c>
      <c r="D1929" s="2" t="s">
        <v>12778</v>
      </c>
      <c r="E1929" s="3" t="s">
        <v>12779</v>
      </c>
      <c r="F1929" s="3" t="s">
        <v>395</v>
      </c>
      <c r="G1929" s="3" t="s">
        <v>12780</v>
      </c>
      <c r="H1929" s="3" t="s">
        <v>12781</v>
      </c>
      <c r="I1929" s="3" t="s">
        <v>6488</v>
      </c>
      <c r="J1929" s="3" t="s">
        <v>12782</v>
      </c>
      <c r="K1929" s="3" t="s">
        <v>138</v>
      </c>
      <c r="L1929" s="3" t="s">
        <v>12783</v>
      </c>
      <c r="M1929" s="4" t="s">
        <v>2189</v>
      </c>
      <c r="N1929" s="3" t="s">
        <v>125</v>
      </c>
      <c r="O1929" s="7" t="s">
        <v>29</v>
      </c>
      <c r="P1929" s="12" t="s">
        <v>46008</v>
      </c>
    </row>
    <row r="1930" spans="1:16" ht="20" x14ac:dyDescent="0.35">
      <c r="A1930" s="2">
        <v>1925</v>
      </c>
      <c r="B1930" s="3" t="s">
        <v>910</v>
      </c>
      <c r="C1930" s="3" t="s">
        <v>12784</v>
      </c>
      <c r="D1930" s="2" t="s">
        <v>12785</v>
      </c>
      <c r="E1930" s="3" t="s">
        <v>12786</v>
      </c>
      <c r="F1930" s="3" t="s">
        <v>395</v>
      </c>
      <c r="G1930" s="3" t="s">
        <v>12787</v>
      </c>
      <c r="H1930" s="3" t="s">
        <v>12788</v>
      </c>
      <c r="I1930" s="3" t="s">
        <v>138</v>
      </c>
      <c r="J1930" s="3" t="s">
        <v>12789</v>
      </c>
      <c r="K1930" s="3" t="s">
        <v>138</v>
      </c>
      <c r="L1930" s="3" t="s">
        <v>12790</v>
      </c>
      <c r="M1930" s="4" t="s">
        <v>124</v>
      </c>
      <c r="N1930" s="3" t="s">
        <v>125</v>
      </c>
      <c r="O1930" s="7" t="s">
        <v>29</v>
      </c>
      <c r="P1930" s="12" t="s">
        <v>46008</v>
      </c>
    </row>
    <row r="1931" spans="1:16" ht="20" x14ac:dyDescent="0.35">
      <c r="A1931" s="2">
        <v>1926</v>
      </c>
      <c r="B1931" s="3" t="s">
        <v>910</v>
      </c>
      <c r="C1931" s="3" t="s">
        <v>911</v>
      </c>
      <c r="D1931" s="2" t="s">
        <v>12791</v>
      </c>
      <c r="E1931" s="3" t="s">
        <v>12792</v>
      </c>
      <c r="F1931" s="3" t="s">
        <v>395</v>
      </c>
      <c r="G1931" s="3" t="s">
        <v>12793</v>
      </c>
      <c r="H1931" s="3" t="s">
        <v>12794</v>
      </c>
      <c r="I1931" s="3" t="s">
        <v>6488</v>
      </c>
      <c r="J1931" s="3" t="s">
        <v>12795</v>
      </c>
      <c r="K1931" s="3" t="s">
        <v>138</v>
      </c>
      <c r="L1931" s="3" t="s">
        <v>12796</v>
      </c>
      <c r="M1931" s="4" t="s">
        <v>2189</v>
      </c>
      <c r="N1931" s="3" t="s">
        <v>125</v>
      </c>
      <c r="O1931" s="7" t="s">
        <v>29</v>
      </c>
      <c r="P1931" s="12" t="s">
        <v>46008</v>
      </c>
    </row>
    <row r="1932" spans="1:16" ht="20" x14ac:dyDescent="0.35">
      <c r="A1932" s="2">
        <v>1927</v>
      </c>
      <c r="B1932" s="3" t="s">
        <v>910</v>
      </c>
      <c r="C1932" s="3" t="s">
        <v>12797</v>
      </c>
      <c r="D1932" s="2" t="s">
        <v>12798</v>
      </c>
      <c r="E1932" s="3" t="s">
        <v>12799</v>
      </c>
      <c r="F1932" s="3" t="s">
        <v>395</v>
      </c>
      <c r="G1932" s="3" t="s">
        <v>12800</v>
      </c>
      <c r="H1932" s="3" t="s">
        <v>12801</v>
      </c>
      <c r="I1932" s="3" t="s">
        <v>6488</v>
      </c>
      <c r="J1932" s="3" t="s">
        <v>12802</v>
      </c>
      <c r="K1932" s="3" t="s">
        <v>138</v>
      </c>
      <c r="L1932" s="3" t="s">
        <v>12803</v>
      </c>
      <c r="M1932" s="4" t="s">
        <v>124</v>
      </c>
      <c r="N1932" s="3" t="s">
        <v>125</v>
      </c>
      <c r="O1932" s="7" t="s">
        <v>29</v>
      </c>
      <c r="P1932" s="12" t="s">
        <v>46008</v>
      </c>
    </row>
    <row r="1933" spans="1:16" ht="30" x14ac:dyDescent="0.35">
      <c r="A1933" s="2">
        <v>1928</v>
      </c>
      <c r="B1933" s="3" t="s">
        <v>177</v>
      </c>
      <c r="C1933" s="3" t="s">
        <v>2688</v>
      </c>
      <c r="D1933" s="2" t="s">
        <v>12804</v>
      </c>
      <c r="E1933" s="3" t="s">
        <v>12805</v>
      </c>
      <c r="F1933" s="3" t="s">
        <v>21</v>
      </c>
      <c r="G1933" s="3" t="s">
        <v>12806</v>
      </c>
      <c r="H1933" s="3" t="s">
        <v>12807</v>
      </c>
      <c r="I1933" s="3" t="s">
        <v>138</v>
      </c>
      <c r="J1933" s="3" t="s">
        <v>12808</v>
      </c>
      <c r="K1933" s="3" t="s">
        <v>12809</v>
      </c>
      <c r="L1933" s="3" t="s">
        <v>12810</v>
      </c>
      <c r="M1933" s="4" t="s">
        <v>28</v>
      </c>
      <c r="N1933" s="3" t="s">
        <v>29</v>
      </c>
      <c r="O1933" s="7" t="s">
        <v>29</v>
      </c>
      <c r="P1933" s="12" t="s">
        <v>46008</v>
      </c>
    </row>
    <row r="1934" spans="1:16" ht="30" x14ac:dyDescent="0.35">
      <c r="A1934" s="2">
        <v>1929</v>
      </c>
      <c r="B1934" s="3" t="s">
        <v>1052</v>
      </c>
      <c r="C1934" s="3" t="s">
        <v>1053</v>
      </c>
      <c r="D1934" s="2" t="s">
        <v>12811</v>
      </c>
      <c r="E1934" s="3" t="s">
        <v>12812</v>
      </c>
      <c r="F1934" s="3" t="s">
        <v>21</v>
      </c>
      <c r="G1934" s="3" t="s">
        <v>12813</v>
      </c>
      <c r="H1934" s="3" t="s">
        <v>12814</v>
      </c>
      <c r="I1934" s="3" t="s">
        <v>24</v>
      </c>
      <c r="J1934" s="3" t="s">
        <v>12815</v>
      </c>
      <c r="K1934" s="3" t="s">
        <v>12816</v>
      </c>
      <c r="L1934" s="3" t="s">
        <v>12817</v>
      </c>
      <c r="M1934" s="4" t="s">
        <v>28</v>
      </c>
      <c r="N1934" s="3" t="s">
        <v>29</v>
      </c>
      <c r="O1934" s="7" t="s">
        <v>29</v>
      </c>
      <c r="P1934" s="12" t="s">
        <v>46008</v>
      </c>
    </row>
    <row r="1935" spans="1:16" ht="20" x14ac:dyDescent="0.35">
      <c r="A1935" s="2">
        <v>1930</v>
      </c>
      <c r="B1935" s="3" t="s">
        <v>1301</v>
      </c>
      <c r="C1935" s="3" t="s">
        <v>5303</v>
      </c>
      <c r="D1935" s="2" t="s">
        <v>12818</v>
      </c>
      <c r="E1935" s="3" t="s">
        <v>12819</v>
      </c>
      <c r="F1935" s="3" t="s">
        <v>118</v>
      </c>
      <c r="G1935" s="3" t="s">
        <v>12820</v>
      </c>
      <c r="H1935" s="3" t="s">
        <v>12821</v>
      </c>
      <c r="I1935" s="3" t="s">
        <v>2173</v>
      </c>
      <c r="J1935" s="3" t="s">
        <v>12822</v>
      </c>
      <c r="K1935" s="3" t="s">
        <v>138</v>
      </c>
      <c r="L1935" s="3" t="s">
        <v>12823</v>
      </c>
      <c r="M1935" s="4" t="s">
        <v>124</v>
      </c>
      <c r="N1935" s="3" t="s">
        <v>125</v>
      </c>
      <c r="O1935" s="7" t="s">
        <v>29</v>
      </c>
      <c r="P1935" s="12" t="s">
        <v>46008</v>
      </c>
    </row>
    <row r="1936" spans="1:16" ht="20" x14ac:dyDescent="0.35">
      <c r="A1936" s="2">
        <v>1931</v>
      </c>
      <c r="B1936" s="3" t="s">
        <v>231</v>
      </c>
      <c r="C1936" s="3" t="s">
        <v>3778</v>
      </c>
      <c r="D1936" s="2" t="s">
        <v>12824</v>
      </c>
      <c r="E1936" s="3" t="s">
        <v>12825</v>
      </c>
      <c r="F1936" s="3" t="s">
        <v>118</v>
      </c>
      <c r="G1936" s="3" t="s">
        <v>12826</v>
      </c>
      <c r="H1936" s="3" t="s">
        <v>12827</v>
      </c>
      <c r="I1936" s="3" t="s">
        <v>159</v>
      </c>
      <c r="J1936" s="3" t="s">
        <v>12828</v>
      </c>
      <c r="K1936" s="3" t="s">
        <v>12829</v>
      </c>
      <c r="L1936" s="3" t="s">
        <v>12830</v>
      </c>
      <c r="M1936" s="4" t="s">
        <v>124</v>
      </c>
      <c r="N1936" s="3" t="s">
        <v>125</v>
      </c>
      <c r="O1936" s="7" t="s">
        <v>29</v>
      </c>
      <c r="P1936" s="12" t="s">
        <v>46008</v>
      </c>
    </row>
    <row r="1937" spans="1:16" ht="30" x14ac:dyDescent="0.35">
      <c r="A1937" s="2">
        <v>1932</v>
      </c>
      <c r="B1937" s="3" t="s">
        <v>241</v>
      </c>
      <c r="C1937" s="3" t="s">
        <v>287</v>
      </c>
      <c r="D1937" s="2" t="s">
        <v>12831</v>
      </c>
      <c r="E1937" s="3" t="s">
        <v>12832</v>
      </c>
      <c r="F1937" s="3" t="s">
        <v>21</v>
      </c>
      <c r="G1937" s="3" t="s">
        <v>12833</v>
      </c>
      <c r="H1937" s="3" t="s">
        <v>12834</v>
      </c>
      <c r="I1937" s="3" t="s">
        <v>24</v>
      </c>
      <c r="J1937" s="3" t="s">
        <v>12835</v>
      </c>
      <c r="K1937" s="3" t="s">
        <v>12836</v>
      </c>
      <c r="L1937" s="3" t="s">
        <v>12837</v>
      </c>
      <c r="M1937" s="4" t="s">
        <v>28</v>
      </c>
      <c r="N1937" s="3" t="s">
        <v>29</v>
      </c>
      <c r="O1937" s="7" t="s">
        <v>29</v>
      </c>
      <c r="P1937" s="12" t="s">
        <v>46008</v>
      </c>
    </row>
    <row r="1938" spans="1:16" ht="30" x14ac:dyDescent="0.35">
      <c r="A1938" s="2">
        <v>1933</v>
      </c>
      <c r="B1938" s="3" t="s">
        <v>2995</v>
      </c>
      <c r="C1938" s="3" t="s">
        <v>6267</v>
      </c>
      <c r="D1938" s="2" t="s">
        <v>12838</v>
      </c>
      <c r="E1938" s="3" t="s">
        <v>12839</v>
      </c>
      <c r="F1938" s="3" t="s">
        <v>21</v>
      </c>
      <c r="G1938" s="3" t="s">
        <v>12840</v>
      </c>
      <c r="H1938" s="3" t="s">
        <v>138</v>
      </c>
      <c r="I1938" s="3" t="s">
        <v>138</v>
      </c>
      <c r="J1938" s="3" t="s">
        <v>12841</v>
      </c>
      <c r="K1938" s="3" t="s">
        <v>138</v>
      </c>
      <c r="L1938" s="3" t="s">
        <v>12842</v>
      </c>
      <c r="M1938" s="4" t="s">
        <v>28</v>
      </c>
      <c r="N1938" s="3" t="s">
        <v>29</v>
      </c>
      <c r="O1938" s="7" t="s">
        <v>29</v>
      </c>
      <c r="P1938" s="12" t="s">
        <v>46008</v>
      </c>
    </row>
    <row r="1939" spans="1:16" ht="20" x14ac:dyDescent="0.35">
      <c r="A1939" s="2">
        <v>1934</v>
      </c>
      <c r="B1939" s="3" t="s">
        <v>2995</v>
      </c>
      <c r="C1939" s="3" t="s">
        <v>6267</v>
      </c>
      <c r="D1939" s="2" t="s">
        <v>12843</v>
      </c>
      <c r="E1939" s="3" t="s">
        <v>12844</v>
      </c>
      <c r="F1939" s="3" t="s">
        <v>395</v>
      </c>
      <c r="G1939" s="3" t="s">
        <v>12845</v>
      </c>
      <c r="H1939" s="3" t="s">
        <v>12846</v>
      </c>
      <c r="I1939" s="3" t="s">
        <v>138</v>
      </c>
      <c r="J1939" s="3" t="s">
        <v>138</v>
      </c>
      <c r="K1939" s="3" t="s">
        <v>138</v>
      </c>
      <c r="L1939" s="3" t="s">
        <v>12847</v>
      </c>
      <c r="M1939" s="4" t="s">
        <v>1648</v>
      </c>
      <c r="N1939" s="3" t="s">
        <v>125</v>
      </c>
      <c r="O1939" s="7" t="s">
        <v>29</v>
      </c>
      <c r="P1939" s="12" t="s">
        <v>46008</v>
      </c>
    </row>
    <row r="1940" spans="1:16" ht="30" x14ac:dyDescent="0.35">
      <c r="A1940" s="2">
        <v>1935</v>
      </c>
      <c r="B1940" s="3" t="s">
        <v>4721</v>
      </c>
      <c r="C1940" s="3" t="s">
        <v>12848</v>
      </c>
      <c r="D1940" s="2" t="s">
        <v>12849</v>
      </c>
      <c r="E1940" s="3" t="s">
        <v>12850</v>
      </c>
      <c r="F1940" s="3" t="s">
        <v>21</v>
      </c>
      <c r="G1940" s="3" t="s">
        <v>12851</v>
      </c>
      <c r="H1940" s="3" t="s">
        <v>12852</v>
      </c>
      <c r="I1940" s="3" t="s">
        <v>138</v>
      </c>
      <c r="J1940" s="3" t="s">
        <v>12853</v>
      </c>
      <c r="K1940" s="3" t="s">
        <v>138</v>
      </c>
      <c r="L1940" s="3" t="s">
        <v>12854</v>
      </c>
      <c r="M1940" s="4" t="s">
        <v>28</v>
      </c>
      <c r="N1940" s="3" t="s">
        <v>29</v>
      </c>
      <c r="O1940" s="7" t="s">
        <v>29</v>
      </c>
      <c r="P1940" s="12" t="s">
        <v>46008</v>
      </c>
    </row>
    <row r="1941" spans="1:16" x14ac:dyDescent="0.35">
      <c r="A1941" s="2">
        <v>1936</v>
      </c>
      <c r="B1941" s="3" t="s">
        <v>4721</v>
      </c>
      <c r="C1941" s="3" t="s">
        <v>12848</v>
      </c>
      <c r="D1941" s="2" t="s">
        <v>12855</v>
      </c>
      <c r="E1941" s="3" t="s">
        <v>12856</v>
      </c>
      <c r="F1941" s="3" t="s">
        <v>395</v>
      </c>
      <c r="G1941" s="3" t="s">
        <v>12857</v>
      </c>
      <c r="H1941" s="3" t="s">
        <v>12858</v>
      </c>
      <c r="I1941" s="3" t="s">
        <v>159</v>
      </c>
      <c r="J1941" s="3" t="s">
        <v>12859</v>
      </c>
      <c r="K1941" s="3" t="s">
        <v>138</v>
      </c>
      <c r="L1941" s="3" t="s">
        <v>12860</v>
      </c>
      <c r="M1941" s="4" t="s">
        <v>12861</v>
      </c>
      <c r="N1941" s="3" t="s">
        <v>125</v>
      </c>
      <c r="O1941" s="7" t="s">
        <v>29</v>
      </c>
      <c r="P1941" s="12" t="s">
        <v>46008</v>
      </c>
    </row>
    <row r="1942" spans="1:16" ht="20" x14ac:dyDescent="0.35">
      <c r="A1942" s="2">
        <v>1937</v>
      </c>
      <c r="B1942" s="3" t="s">
        <v>4721</v>
      </c>
      <c r="C1942" s="3" t="s">
        <v>4722</v>
      </c>
      <c r="D1942" s="2" t="s">
        <v>12862</v>
      </c>
      <c r="E1942" s="3" t="s">
        <v>12863</v>
      </c>
      <c r="F1942" s="3" t="s">
        <v>395</v>
      </c>
      <c r="G1942" s="3" t="s">
        <v>12864</v>
      </c>
      <c r="H1942" s="3" t="s">
        <v>12865</v>
      </c>
      <c r="I1942" s="3" t="s">
        <v>138</v>
      </c>
      <c r="J1942" s="3" t="s">
        <v>12866</v>
      </c>
      <c r="K1942" s="3" t="s">
        <v>138</v>
      </c>
      <c r="L1942" s="3" t="s">
        <v>12867</v>
      </c>
      <c r="M1942" s="4" t="s">
        <v>1648</v>
      </c>
      <c r="N1942" s="3" t="s">
        <v>125</v>
      </c>
      <c r="O1942" s="7" t="s">
        <v>29</v>
      </c>
      <c r="P1942" s="12" t="s">
        <v>46008</v>
      </c>
    </row>
    <row r="1943" spans="1:16" ht="20" x14ac:dyDescent="0.35">
      <c r="A1943" s="2">
        <v>1938</v>
      </c>
      <c r="B1943" s="3" t="s">
        <v>4721</v>
      </c>
      <c r="C1943" s="3" t="s">
        <v>4722</v>
      </c>
      <c r="D1943" s="2" t="s">
        <v>12868</v>
      </c>
      <c r="E1943" s="3" t="s">
        <v>12869</v>
      </c>
      <c r="F1943" s="3" t="s">
        <v>395</v>
      </c>
      <c r="G1943" s="3" t="s">
        <v>12870</v>
      </c>
      <c r="H1943" s="3" t="s">
        <v>12871</v>
      </c>
      <c r="I1943" s="3" t="s">
        <v>138</v>
      </c>
      <c r="J1943" s="3" t="s">
        <v>12872</v>
      </c>
      <c r="K1943" s="3" t="s">
        <v>138</v>
      </c>
      <c r="L1943" s="3" t="s">
        <v>12873</v>
      </c>
      <c r="M1943" s="4" t="s">
        <v>1648</v>
      </c>
      <c r="N1943" s="3" t="s">
        <v>125</v>
      </c>
      <c r="O1943" s="7" t="s">
        <v>29</v>
      </c>
      <c r="P1943" s="12" t="s">
        <v>46008</v>
      </c>
    </row>
    <row r="1944" spans="1:16" ht="20" x14ac:dyDescent="0.35">
      <c r="A1944" s="2">
        <v>1939</v>
      </c>
      <c r="B1944" s="3" t="s">
        <v>4721</v>
      </c>
      <c r="C1944" s="3" t="s">
        <v>4722</v>
      </c>
      <c r="D1944" s="2" t="s">
        <v>12874</v>
      </c>
      <c r="E1944" s="3" t="s">
        <v>12875</v>
      </c>
      <c r="F1944" s="3" t="s">
        <v>395</v>
      </c>
      <c r="G1944" s="3" t="s">
        <v>12876</v>
      </c>
      <c r="H1944" s="3" t="s">
        <v>12877</v>
      </c>
      <c r="I1944" s="3" t="s">
        <v>138</v>
      </c>
      <c r="J1944" s="3" t="s">
        <v>12878</v>
      </c>
      <c r="K1944" s="3" t="s">
        <v>138</v>
      </c>
      <c r="L1944" s="3" t="s">
        <v>12879</v>
      </c>
      <c r="M1944" s="4" t="s">
        <v>1648</v>
      </c>
      <c r="N1944" s="3" t="s">
        <v>125</v>
      </c>
      <c r="O1944" s="7" t="s">
        <v>29</v>
      </c>
      <c r="P1944" s="12" t="s">
        <v>46008</v>
      </c>
    </row>
    <row r="1945" spans="1:16" ht="20" x14ac:dyDescent="0.35">
      <c r="A1945" s="2">
        <v>1940</v>
      </c>
      <c r="B1945" s="3" t="s">
        <v>4721</v>
      </c>
      <c r="C1945" s="3" t="s">
        <v>4722</v>
      </c>
      <c r="D1945" s="2" t="s">
        <v>12880</v>
      </c>
      <c r="E1945" s="3" t="s">
        <v>12881</v>
      </c>
      <c r="F1945" s="3" t="s">
        <v>395</v>
      </c>
      <c r="G1945" s="3" t="s">
        <v>12882</v>
      </c>
      <c r="H1945" s="3" t="s">
        <v>12883</v>
      </c>
      <c r="I1945" s="3" t="s">
        <v>138</v>
      </c>
      <c r="J1945" s="3" t="s">
        <v>12884</v>
      </c>
      <c r="K1945" s="3" t="s">
        <v>138</v>
      </c>
      <c r="L1945" s="3" t="s">
        <v>12885</v>
      </c>
      <c r="M1945" s="4" t="s">
        <v>1648</v>
      </c>
      <c r="N1945" s="3" t="s">
        <v>125</v>
      </c>
      <c r="O1945" s="7" t="s">
        <v>29</v>
      </c>
      <c r="P1945" s="12" t="s">
        <v>46008</v>
      </c>
    </row>
    <row r="1946" spans="1:16" ht="30" x14ac:dyDescent="0.35">
      <c r="A1946" s="2">
        <v>1941</v>
      </c>
      <c r="B1946" s="3" t="s">
        <v>841</v>
      </c>
      <c r="C1946" s="3" t="s">
        <v>842</v>
      </c>
      <c r="D1946" s="2" t="s">
        <v>12886</v>
      </c>
      <c r="E1946" s="3" t="s">
        <v>12887</v>
      </c>
      <c r="F1946" s="3" t="s">
        <v>21</v>
      </c>
      <c r="G1946" s="3" t="s">
        <v>12888</v>
      </c>
      <c r="H1946" s="3" t="s">
        <v>12889</v>
      </c>
      <c r="I1946" s="3" t="s">
        <v>24</v>
      </c>
      <c r="J1946" s="3" t="s">
        <v>12890</v>
      </c>
      <c r="K1946" s="3" t="s">
        <v>12891</v>
      </c>
      <c r="L1946" s="3" t="s">
        <v>12892</v>
      </c>
      <c r="M1946" s="4" t="s">
        <v>28</v>
      </c>
      <c r="N1946" s="3" t="s">
        <v>29</v>
      </c>
      <c r="O1946" s="7" t="s">
        <v>29</v>
      </c>
      <c r="P1946" s="12" t="s">
        <v>46008</v>
      </c>
    </row>
    <row r="1947" spans="1:16" ht="20" x14ac:dyDescent="0.35">
      <c r="A1947" s="2">
        <v>1942</v>
      </c>
      <c r="B1947" s="3" t="s">
        <v>2995</v>
      </c>
      <c r="C1947" s="3" t="s">
        <v>4398</v>
      </c>
      <c r="D1947" s="2" t="s">
        <v>12893</v>
      </c>
      <c r="E1947" s="3" t="s">
        <v>12894</v>
      </c>
      <c r="F1947" s="3" t="s">
        <v>395</v>
      </c>
      <c r="G1947" s="3" t="s">
        <v>12895</v>
      </c>
      <c r="H1947" s="3" t="s">
        <v>12896</v>
      </c>
      <c r="I1947" s="3" t="s">
        <v>138</v>
      </c>
      <c r="J1947" s="3" t="s">
        <v>12897</v>
      </c>
      <c r="K1947" s="3" t="s">
        <v>12898</v>
      </c>
      <c r="L1947" s="3" t="s">
        <v>12899</v>
      </c>
      <c r="M1947" s="4" t="s">
        <v>1648</v>
      </c>
      <c r="N1947" s="3" t="s">
        <v>125</v>
      </c>
      <c r="O1947" s="7" t="s">
        <v>29</v>
      </c>
      <c r="P1947" s="12" t="s">
        <v>46008</v>
      </c>
    </row>
    <row r="1948" spans="1:16" ht="20" x14ac:dyDescent="0.35">
      <c r="A1948" s="2">
        <v>1943</v>
      </c>
      <c r="B1948" s="3" t="s">
        <v>2995</v>
      </c>
      <c r="C1948" s="3" t="s">
        <v>4398</v>
      </c>
      <c r="D1948" s="2" t="s">
        <v>12900</v>
      </c>
      <c r="E1948" s="3" t="s">
        <v>12901</v>
      </c>
      <c r="F1948" s="3" t="s">
        <v>395</v>
      </c>
      <c r="G1948" s="3" t="s">
        <v>12902</v>
      </c>
      <c r="H1948" s="3" t="s">
        <v>12903</v>
      </c>
      <c r="I1948" s="3" t="s">
        <v>1498</v>
      </c>
      <c r="J1948" s="3" t="s">
        <v>12904</v>
      </c>
      <c r="K1948" s="3" t="s">
        <v>138</v>
      </c>
      <c r="L1948" s="3" t="s">
        <v>12905</v>
      </c>
      <c r="M1948" s="4" t="s">
        <v>1648</v>
      </c>
      <c r="N1948" s="3" t="s">
        <v>125</v>
      </c>
      <c r="O1948" s="7" t="s">
        <v>29</v>
      </c>
      <c r="P1948" s="12" t="s">
        <v>46008</v>
      </c>
    </row>
    <row r="1949" spans="1:16" ht="20" x14ac:dyDescent="0.35">
      <c r="A1949" s="2">
        <v>1944</v>
      </c>
      <c r="B1949" s="3" t="s">
        <v>2995</v>
      </c>
      <c r="C1949" s="3" t="s">
        <v>4398</v>
      </c>
      <c r="D1949" s="2" t="s">
        <v>12906</v>
      </c>
      <c r="E1949" s="3" t="s">
        <v>12907</v>
      </c>
      <c r="F1949" s="3" t="s">
        <v>5277</v>
      </c>
      <c r="G1949" s="3" t="s">
        <v>12908</v>
      </c>
      <c r="H1949" s="3" t="s">
        <v>12909</v>
      </c>
      <c r="I1949" s="3" t="s">
        <v>151</v>
      </c>
      <c r="J1949" s="3" t="s">
        <v>12910</v>
      </c>
      <c r="K1949" s="3" t="s">
        <v>12911</v>
      </c>
      <c r="L1949" s="3" t="s">
        <v>12912</v>
      </c>
      <c r="M1949" s="4" t="s">
        <v>124</v>
      </c>
      <c r="N1949" s="3" t="s">
        <v>125</v>
      </c>
      <c r="O1949" s="7" t="s">
        <v>29</v>
      </c>
      <c r="P1949" s="12" t="s">
        <v>46008</v>
      </c>
    </row>
    <row r="1950" spans="1:16" ht="20" x14ac:dyDescent="0.35">
      <c r="A1950" s="2">
        <v>1945</v>
      </c>
      <c r="B1950" s="3" t="s">
        <v>2995</v>
      </c>
      <c r="C1950" s="3" t="s">
        <v>2996</v>
      </c>
      <c r="D1950" s="2" t="s">
        <v>12913</v>
      </c>
      <c r="E1950" s="3" t="s">
        <v>12914</v>
      </c>
      <c r="F1950" s="3" t="s">
        <v>395</v>
      </c>
      <c r="G1950" s="3" t="s">
        <v>12915</v>
      </c>
      <c r="H1950" s="3" t="s">
        <v>12916</v>
      </c>
      <c r="I1950" s="3" t="s">
        <v>6488</v>
      </c>
      <c r="J1950" s="3" t="s">
        <v>12917</v>
      </c>
      <c r="K1950" s="3" t="s">
        <v>138</v>
      </c>
      <c r="L1950" s="3" t="s">
        <v>12918</v>
      </c>
      <c r="M1950" s="4" t="s">
        <v>1648</v>
      </c>
      <c r="N1950" s="3" t="s">
        <v>125</v>
      </c>
      <c r="O1950" s="7" t="s">
        <v>29</v>
      </c>
      <c r="P1950" s="12" t="s">
        <v>46008</v>
      </c>
    </row>
    <row r="1951" spans="1:16" ht="30" x14ac:dyDescent="0.35">
      <c r="A1951" s="2">
        <v>1946</v>
      </c>
      <c r="B1951" s="3" t="s">
        <v>241</v>
      </c>
      <c r="C1951" s="3" t="s">
        <v>242</v>
      </c>
      <c r="D1951" s="2" t="s">
        <v>12919</v>
      </c>
      <c r="E1951" s="3" t="s">
        <v>12920</v>
      </c>
      <c r="F1951" s="3" t="s">
        <v>21</v>
      </c>
      <c r="G1951" s="3" t="s">
        <v>12921</v>
      </c>
      <c r="H1951" s="3" t="s">
        <v>12922</v>
      </c>
      <c r="I1951" s="3" t="s">
        <v>24</v>
      </c>
      <c r="J1951" s="3" t="s">
        <v>12923</v>
      </c>
      <c r="K1951" s="3"/>
      <c r="L1951" s="3" t="s">
        <v>12924</v>
      </c>
      <c r="M1951" s="4" t="s">
        <v>28</v>
      </c>
      <c r="N1951" s="3" t="s">
        <v>29</v>
      </c>
      <c r="O1951" s="7" t="s">
        <v>29</v>
      </c>
      <c r="P1951" s="12" t="s">
        <v>46008</v>
      </c>
    </row>
    <row r="1952" spans="1:16" ht="30" x14ac:dyDescent="0.35">
      <c r="A1952" s="2">
        <v>1947</v>
      </c>
      <c r="B1952" s="3" t="s">
        <v>17</v>
      </c>
      <c r="C1952" s="3" t="s">
        <v>18</v>
      </c>
      <c r="D1952" s="2" t="s">
        <v>12925</v>
      </c>
      <c r="E1952" s="3" t="s">
        <v>12926</v>
      </c>
      <c r="F1952" s="3" t="s">
        <v>324</v>
      </c>
      <c r="G1952" s="3" t="s">
        <v>12927</v>
      </c>
      <c r="H1952" s="3" t="s">
        <v>12928</v>
      </c>
      <c r="I1952" s="3" t="s">
        <v>24</v>
      </c>
      <c r="J1952" s="3" t="s">
        <v>12929</v>
      </c>
      <c r="K1952" s="3" t="s">
        <v>12930</v>
      </c>
      <c r="L1952" s="3" t="s">
        <v>12931</v>
      </c>
      <c r="M1952" s="4" t="s">
        <v>28</v>
      </c>
      <c r="N1952" s="3" t="s">
        <v>29</v>
      </c>
      <c r="O1952" s="7" t="s">
        <v>29</v>
      </c>
      <c r="P1952" s="12" t="s">
        <v>46008</v>
      </c>
    </row>
    <row r="1953" spans="1:16" ht="20" x14ac:dyDescent="0.35">
      <c r="A1953" s="2">
        <v>1948</v>
      </c>
      <c r="B1953" s="3" t="s">
        <v>3252</v>
      </c>
      <c r="C1953" s="3" t="s">
        <v>12932</v>
      </c>
      <c r="D1953" s="2" t="s">
        <v>12933</v>
      </c>
      <c r="E1953" s="3" t="s">
        <v>12934</v>
      </c>
      <c r="F1953" s="3" t="s">
        <v>118</v>
      </c>
      <c r="G1953" s="3" t="s">
        <v>12935</v>
      </c>
      <c r="H1953" s="3" t="s">
        <v>5802</v>
      </c>
      <c r="I1953" s="3" t="s">
        <v>2246</v>
      </c>
      <c r="J1953" s="3" t="s">
        <v>12936</v>
      </c>
      <c r="K1953" s="3"/>
      <c r="L1953" s="3" t="s">
        <v>12937</v>
      </c>
      <c r="M1953" s="4" t="s">
        <v>124</v>
      </c>
      <c r="N1953" s="3" t="s">
        <v>125</v>
      </c>
      <c r="O1953" s="7" t="s">
        <v>29</v>
      </c>
      <c r="P1953" s="12" t="s">
        <v>46008</v>
      </c>
    </row>
    <row r="1954" spans="1:16" ht="20" x14ac:dyDescent="0.35">
      <c r="A1954" s="2">
        <v>1949</v>
      </c>
      <c r="B1954" s="3" t="s">
        <v>17</v>
      </c>
      <c r="C1954" s="3" t="s">
        <v>18</v>
      </c>
      <c r="D1954" s="2" t="s">
        <v>12938</v>
      </c>
      <c r="E1954" s="3" t="s">
        <v>12939</v>
      </c>
      <c r="F1954" s="3" t="s">
        <v>118</v>
      </c>
      <c r="G1954" s="3" t="s">
        <v>12940</v>
      </c>
      <c r="H1954" s="3" t="s">
        <v>12941</v>
      </c>
      <c r="I1954" s="3" t="s">
        <v>138</v>
      </c>
      <c r="J1954" s="3" t="s">
        <v>12942</v>
      </c>
      <c r="K1954" s="3" t="s">
        <v>12943</v>
      </c>
      <c r="L1954" s="3" t="s">
        <v>12944</v>
      </c>
      <c r="M1954" s="4" t="s">
        <v>124</v>
      </c>
      <c r="N1954" s="3" t="s">
        <v>125</v>
      </c>
      <c r="O1954" s="7" t="s">
        <v>29</v>
      </c>
      <c r="P1954" s="12" t="s">
        <v>46008</v>
      </c>
    </row>
    <row r="1955" spans="1:16" ht="20" x14ac:dyDescent="0.35">
      <c r="A1955" s="2">
        <v>1950</v>
      </c>
      <c r="B1955" s="3" t="s">
        <v>17</v>
      </c>
      <c r="C1955" s="3" t="s">
        <v>18</v>
      </c>
      <c r="D1955" s="2" t="s">
        <v>12945</v>
      </c>
      <c r="E1955" s="3" t="s">
        <v>12946</v>
      </c>
      <c r="F1955" s="3" t="s">
        <v>118</v>
      </c>
      <c r="G1955" s="3" t="s">
        <v>12947</v>
      </c>
      <c r="H1955" s="3" t="s">
        <v>12948</v>
      </c>
      <c r="I1955" s="3" t="s">
        <v>138</v>
      </c>
      <c r="J1955" s="3" t="s">
        <v>12949</v>
      </c>
      <c r="K1955" s="3" t="s">
        <v>12950</v>
      </c>
      <c r="L1955" s="3" t="s">
        <v>12951</v>
      </c>
      <c r="M1955" s="4" t="s">
        <v>124</v>
      </c>
      <c r="N1955" s="3" t="s">
        <v>125</v>
      </c>
      <c r="O1955" s="7" t="s">
        <v>29</v>
      </c>
      <c r="P1955" s="12" t="s">
        <v>46008</v>
      </c>
    </row>
    <row r="1956" spans="1:16" ht="20" x14ac:dyDescent="0.35">
      <c r="A1956" s="2">
        <v>1951</v>
      </c>
      <c r="B1956" s="3" t="s">
        <v>2196</v>
      </c>
      <c r="C1956" s="3" t="s">
        <v>2197</v>
      </c>
      <c r="D1956" s="2" t="s">
        <v>12952</v>
      </c>
      <c r="E1956" s="3" t="s">
        <v>12953</v>
      </c>
      <c r="F1956" s="3" t="s">
        <v>395</v>
      </c>
      <c r="G1956" s="3" t="s">
        <v>12954</v>
      </c>
      <c r="H1956" s="3" t="s">
        <v>138</v>
      </c>
      <c r="I1956" s="3" t="s">
        <v>138</v>
      </c>
      <c r="J1956" s="3" t="s">
        <v>12955</v>
      </c>
      <c r="K1956" s="3" t="s">
        <v>138</v>
      </c>
      <c r="L1956" s="3" t="s">
        <v>12956</v>
      </c>
      <c r="M1956" s="4" t="s">
        <v>1648</v>
      </c>
      <c r="N1956" s="3" t="s">
        <v>125</v>
      </c>
      <c r="O1956" s="7" t="s">
        <v>29</v>
      </c>
      <c r="P1956" s="12" t="s">
        <v>46008</v>
      </c>
    </row>
    <row r="1957" spans="1:16" ht="20" x14ac:dyDescent="0.35">
      <c r="A1957" s="2">
        <v>1952</v>
      </c>
      <c r="B1957" s="3" t="s">
        <v>2196</v>
      </c>
      <c r="C1957" s="3" t="s">
        <v>2197</v>
      </c>
      <c r="D1957" s="2" t="s">
        <v>12957</v>
      </c>
      <c r="E1957" s="3" t="s">
        <v>12958</v>
      </c>
      <c r="F1957" s="3" t="s">
        <v>395</v>
      </c>
      <c r="G1957" s="3" t="s">
        <v>12959</v>
      </c>
      <c r="H1957" s="3" t="s">
        <v>12960</v>
      </c>
      <c r="I1957" s="3" t="s">
        <v>151</v>
      </c>
      <c r="J1957" s="3" t="s">
        <v>12961</v>
      </c>
      <c r="K1957" s="3" t="s">
        <v>138</v>
      </c>
      <c r="L1957" s="3" t="s">
        <v>12962</v>
      </c>
      <c r="M1957" s="4" t="s">
        <v>124</v>
      </c>
      <c r="N1957" s="3" t="s">
        <v>125</v>
      </c>
      <c r="O1957" s="7" t="s">
        <v>29</v>
      </c>
      <c r="P1957" s="12" t="s">
        <v>46008</v>
      </c>
    </row>
    <row r="1958" spans="1:16" ht="20" x14ac:dyDescent="0.35">
      <c r="A1958" s="2">
        <v>1953</v>
      </c>
      <c r="B1958" s="3" t="s">
        <v>2196</v>
      </c>
      <c r="C1958" s="3" t="s">
        <v>2197</v>
      </c>
      <c r="D1958" s="2" t="s">
        <v>12963</v>
      </c>
      <c r="E1958" s="3" t="s">
        <v>12964</v>
      </c>
      <c r="F1958" s="3" t="s">
        <v>395</v>
      </c>
      <c r="G1958" s="3" t="s">
        <v>12965</v>
      </c>
      <c r="H1958" s="3" t="s">
        <v>138</v>
      </c>
      <c r="I1958" s="3" t="s">
        <v>138</v>
      </c>
      <c r="J1958" s="3" t="s">
        <v>12966</v>
      </c>
      <c r="K1958" s="3" t="s">
        <v>138</v>
      </c>
      <c r="L1958" s="3" t="s">
        <v>12967</v>
      </c>
      <c r="M1958" s="4" t="s">
        <v>1648</v>
      </c>
      <c r="N1958" s="3" t="s">
        <v>125</v>
      </c>
      <c r="O1958" s="7" t="s">
        <v>29</v>
      </c>
      <c r="P1958" s="12" t="s">
        <v>46008</v>
      </c>
    </row>
    <row r="1959" spans="1:16" ht="30" x14ac:dyDescent="0.35">
      <c r="A1959" s="2">
        <v>1954</v>
      </c>
      <c r="B1959" s="3" t="s">
        <v>17</v>
      </c>
      <c r="C1959" s="3" t="s">
        <v>56</v>
      </c>
      <c r="D1959" s="2" t="s">
        <v>12968</v>
      </c>
      <c r="E1959" s="3" t="s">
        <v>12969</v>
      </c>
      <c r="F1959" s="3" t="s">
        <v>21</v>
      </c>
      <c r="G1959" s="3" t="s">
        <v>12970</v>
      </c>
      <c r="H1959" s="3" t="s">
        <v>12971</v>
      </c>
      <c r="I1959" s="3" t="s">
        <v>151</v>
      </c>
      <c r="J1959" s="3" t="s">
        <v>12972</v>
      </c>
      <c r="K1959" s="3" t="s">
        <v>12973</v>
      </c>
      <c r="L1959" s="3" t="s">
        <v>12974</v>
      </c>
      <c r="M1959" s="4" t="s">
        <v>28</v>
      </c>
      <c r="N1959" s="3" t="s">
        <v>29</v>
      </c>
      <c r="O1959" s="7" t="s">
        <v>29</v>
      </c>
      <c r="P1959" s="12" t="s">
        <v>46008</v>
      </c>
    </row>
    <row r="1960" spans="1:16" ht="30" x14ac:dyDescent="0.35">
      <c r="A1960" s="2">
        <v>1955</v>
      </c>
      <c r="B1960" s="3" t="s">
        <v>241</v>
      </c>
      <c r="C1960" s="3" t="s">
        <v>242</v>
      </c>
      <c r="D1960" s="2" t="s">
        <v>12975</v>
      </c>
      <c r="E1960" s="3" t="s">
        <v>12976</v>
      </c>
      <c r="F1960" s="3" t="s">
        <v>324</v>
      </c>
      <c r="G1960" s="3" t="s">
        <v>12977</v>
      </c>
      <c r="H1960" s="3" t="s">
        <v>12978</v>
      </c>
      <c r="I1960" s="3" t="s">
        <v>24</v>
      </c>
      <c r="J1960" s="3" t="s">
        <v>12979</v>
      </c>
      <c r="K1960" s="3" t="s">
        <v>138</v>
      </c>
      <c r="L1960" s="3" t="s">
        <v>12980</v>
      </c>
      <c r="M1960" s="4" t="s">
        <v>28</v>
      </c>
      <c r="N1960" s="3" t="s">
        <v>29</v>
      </c>
      <c r="O1960" s="7" t="s">
        <v>29</v>
      </c>
      <c r="P1960" s="12" t="s">
        <v>46008</v>
      </c>
    </row>
    <row r="1961" spans="1:16" ht="20" x14ac:dyDescent="0.35">
      <c r="A1961" s="2">
        <v>1956</v>
      </c>
      <c r="B1961" s="3" t="s">
        <v>17</v>
      </c>
      <c r="C1961" s="3" t="s">
        <v>18</v>
      </c>
      <c r="D1961" s="2" t="s">
        <v>12981</v>
      </c>
      <c r="E1961" s="3" t="s">
        <v>12982</v>
      </c>
      <c r="F1961" s="3" t="s">
        <v>5277</v>
      </c>
      <c r="G1961" s="3" t="s">
        <v>12983</v>
      </c>
      <c r="H1961" s="3" t="s">
        <v>12984</v>
      </c>
      <c r="I1961" s="3" t="s">
        <v>138</v>
      </c>
      <c r="J1961" s="3" t="s">
        <v>12985</v>
      </c>
      <c r="K1961" s="3" t="s">
        <v>138</v>
      </c>
      <c r="L1961" s="3" t="s">
        <v>12986</v>
      </c>
      <c r="M1961" s="4" t="s">
        <v>1648</v>
      </c>
      <c r="N1961" s="3" t="s">
        <v>125</v>
      </c>
      <c r="O1961" s="7" t="s">
        <v>29</v>
      </c>
      <c r="P1961" s="12" t="s">
        <v>46008</v>
      </c>
    </row>
    <row r="1962" spans="1:16" ht="20" x14ac:dyDescent="0.35">
      <c r="A1962" s="2">
        <v>1957</v>
      </c>
      <c r="B1962" s="3" t="s">
        <v>17</v>
      </c>
      <c r="C1962" s="3" t="s">
        <v>18</v>
      </c>
      <c r="D1962" s="2" t="s">
        <v>12987</v>
      </c>
      <c r="E1962" s="3" t="s">
        <v>12988</v>
      </c>
      <c r="F1962" s="3" t="s">
        <v>118</v>
      </c>
      <c r="G1962" s="3" t="s">
        <v>12989</v>
      </c>
      <c r="H1962" s="3" t="s">
        <v>7413</v>
      </c>
      <c r="I1962" s="3" t="s">
        <v>151</v>
      </c>
      <c r="J1962" s="3" t="s">
        <v>12990</v>
      </c>
      <c r="K1962" s="3" t="s">
        <v>12991</v>
      </c>
      <c r="L1962" s="3" t="s">
        <v>12992</v>
      </c>
      <c r="M1962" s="4" t="s">
        <v>124</v>
      </c>
      <c r="N1962" s="3" t="s">
        <v>125</v>
      </c>
      <c r="O1962" s="7" t="s">
        <v>29</v>
      </c>
      <c r="P1962" s="12" t="s">
        <v>46008</v>
      </c>
    </row>
    <row r="1963" spans="1:16" ht="30" x14ac:dyDescent="0.35">
      <c r="A1963" s="2">
        <v>1958</v>
      </c>
      <c r="B1963" s="3" t="s">
        <v>241</v>
      </c>
      <c r="C1963" s="3" t="s">
        <v>1224</v>
      </c>
      <c r="D1963" s="2" t="s">
        <v>12993</v>
      </c>
      <c r="E1963" s="3" t="s">
        <v>12994</v>
      </c>
      <c r="F1963" s="3" t="s">
        <v>21</v>
      </c>
      <c r="G1963" s="3" t="s">
        <v>12995</v>
      </c>
      <c r="H1963" s="3" t="s">
        <v>12996</v>
      </c>
      <c r="I1963" s="3" t="s">
        <v>24</v>
      </c>
      <c r="J1963" s="3" t="s">
        <v>12997</v>
      </c>
      <c r="K1963" s="3" t="s">
        <v>138</v>
      </c>
      <c r="L1963" s="3" t="s">
        <v>12998</v>
      </c>
      <c r="M1963" s="4" t="s">
        <v>28</v>
      </c>
      <c r="N1963" s="3" t="s">
        <v>29</v>
      </c>
      <c r="O1963" s="7" t="s">
        <v>29</v>
      </c>
      <c r="P1963" s="12" t="s">
        <v>46008</v>
      </c>
    </row>
    <row r="1964" spans="1:16" ht="20" x14ac:dyDescent="0.35">
      <c r="A1964" s="2">
        <v>1959</v>
      </c>
      <c r="B1964" s="3" t="s">
        <v>30</v>
      </c>
      <c r="C1964" s="3" t="s">
        <v>355</v>
      </c>
      <c r="D1964" s="2" t="s">
        <v>12999</v>
      </c>
      <c r="E1964" s="3" t="s">
        <v>13000</v>
      </c>
      <c r="F1964" s="3" t="s">
        <v>118</v>
      </c>
      <c r="G1964" s="3" t="s">
        <v>13001</v>
      </c>
      <c r="H1964" s="3" t="s">
        <v>13002</v>
      </c>
      <c r="I1964" s="3" t="s">
        <v>138</v>
      </c>
      <c r="J1964" s="3" t="s">
        <v>13003</v>
      </c>
      <c r="K1964" s="3" t="s">
        <v>138</v>
      </c>
      <c r="L1964" s="3" t="s">
        <v>13004</v>
      </c>
      <c r="M1964" s="4" t="s">
        <v>124</v>
      </c>
      <c r="N1964" s="3" t="s">
        <v>125</v>
      </c>
      <c r="O1964" s="7" t="s">
        <v>29</v>
      </c>
      <c r="P1964" s="12" t="s">
        <v>46008</v>
      </c>
    </row>
    <row r="1965" spans="1:16" ht="30" x14ac:dyDescent="0.35">
      <c r="A1965" s="2">
        <v>1960</v>
      </c>
      <c r="B1965" s="3" t="s">
        <v>39</v>
      </c>
      <c r="C1965" s="3" t="s">
        <v>163</v>
      </c>
      <c r="D1965" s="2" t="s">
        <v>13005</v>
      </c>
      <c r="E1965" s="3" t="s">
        <v>13006</v>
      </c>
      <c r="F1965" s="3" t="s">
        <v>324</v>
      </c>
      <c r="G1965" s="3" t="s">
        <v>13007</v>
      </c>
      <c r="H1965" s="3" t="s">
        <v>7365</v>
      </c>
      <c r="I1965" s="3" t="s">
        <v>24</v>
      </c>
      <c r="J1965" s="3" t="s">
        <v>13008</v>
      </c>
      <c r="K1965" s="3" t="s">
        <v>13009</v>
      </c>
      <c r="L1965" s="3" t="s">
        <v>13010</v>
      </c>
      <c r="M1965" s="4" t="s">
        <v>28</v>
      </c>
      <c r="N1965" s="3" t="s">
        <v>29</v>
      </c>
      <c r="O1965" s="7" t="s">
        <v>29</v>
      </c>
      <c r="P1965" s="12" t="s">
        <v>46008</v>
      </c>
    </row>
    <row r="1966" spans="1:16" ht="20" x14ac:dyDescent="0.35">
      <c r="A1966" s="2">
        <v>1961</v>
      </c>
      <c r="B1966" s="3" t="s">
        <v>17</v>
      </c>
      <c r="C1966" s="3" t="s">
        <v>56</v>
      </c>
      <c r="D1966" s="2" t="s">
        <v>13011</v>
      </c>
      <c r="E1966" s="3" t="s">
        <v>13012</v>
      </c>
      <c r="F1966" s="3" t="s">
        <v>118</v>
      </c>
      <c r="G1966" s="3" t="s">
        <v>13013</v>
      </c>
      <c r="H1966" s="3" t="s">
        <v>13014</v>
      </c>
      <c r="I1966" s="3" t="s">
        <v>13015</v>
      </c>
      <c r="J1966" s="3" t="s">
        <v>13016</v>
      </c>
      <c r="K1966" s="3" t="s">
        <v>138</v>
      </c>
      <c r="L1966" s="3" t="s">
        <v>13017</v>
      </c>
      <c r="M1966" s="4" t="s">
        <v>1648</v>
      </c>
      <c r="N1966" s="3" t="s">
        <v>125</v>
      </c>
      <c r="O1966" s="7" t="s">
        <v>29</v>
      </c>
      <c r="P1966" s="12" t="s">
        <v>46008</v>
      </c>
    </row>
    <row r="1967" spans="1:16" ht="20" x14ac:dyDescent="0.35">
      <c r="A1967" s="2">
        <v>1962</v>
      </c>
      <c r="B1967" s="3" t="s">
        <v>17</v>
      </c>
      <c r="C1967" s="3" t="s">
        <v>18</v>
      </c>
      <c r="D1967" s="2" t="s">
        <v>13018</v>
      </c>
      <c r="E1967" s="3" t="s">
        <v>13019</v>
      </c>
      <c r="F1967" s="3" t="s">
        <v>118</v>
      </c>
      <c r="G1967" s="3" t="s">
        <v>13020</v>
      </c>
      <c r="H1967" s="3" t="s">
        <v>13021</v>
      </c>
      <c r="I1967" s="3" t="s">
        <v>151</v>
      </c>
      <c r="J1967" s="3" t="s">
        <v>13022</v>
      </c>
      <c r="K1967" s="3" t="s">
        <v>138</v>
      </c>
      <c r="L1967" s="3" t="s">
        <v>13023</v>
      </c>
      <c r="M1967" s="4" t="s">
        <v>1648</v>
      </c>
      <c r="N1967" s="3" t="s">
        <v>125</v>
      </c>
      <c r="O1967" s="7" t="s">
        <v>29</v>
      </c>
      <c r="P1967" s="12" t="s">
        <v>46008</v>
      </c>
    </row>
    <row r="1968" spans="1:16" ht="20" x14ac:dyDescent="0.35">
      <c r="A1968" s="2">
        <v>1963</v>
      </c>
      <c r="B1968" s="3" t="s">
        <v>1365</v>
      </c>
      <c r="C1968" s="3" t="s">
        <v>1366</v>
      </c>
      <c r="D1968" s="2" t="s">
        <v>13024</v>
      </c>
      <c r="E1968" s="3" t="s">
        <v>13025</v>
      </c>
      <c r="F1968" s="3" t="s">
        <v>395</v>
      </c>
      <c r="G1968" s="3" t="s">
        <v>13026</v>
      </c>
      <c r="H1968" s="3" t="s">
        <v>13027</v>
      </c>
      <c r="I1968" s="3" t="s">
        <v>138</v>
      </c>
      <c r="J1968" s="3" t="s">
        <v>13028</v>
      </c>
      <c r="K1968" s="3" t="s">
        <v>13029</v>
      </c>
      <c r="L1968" s="3" t="s">
        <v>13030</v>
      </c>
      <c r="M1968" s="4" t="s">
        <v>1648</v>
      </c>
      <c r="N1968" s="3" t="s">
        <v>125</v>
      </c>
      <c r="O1968" s="7" t="s">
        <v>29</v>
      </c>
      <c r="P1968" s="12" t="s">
        <v>46008</v>
      </c>
    </row>
    <row r="1969" spans="1:16" ht="20" x14ac:dyDescent="0.35">
      <c r="A1969" s="2">
        <v>1964</v>
      </c>
      <c r="B1969" s="3" t="s">
        <v>1052</v>
      </c>
      <c r="C1969" s="3" t="s">
        <v>1053</v>
      </c>
      <c r="D1969" s="2" t="s">
        <v>13031</v>
      </c>
      <c r="E1969" s="3" t="s">
        <v>13032</v>
      </c>
      <c r="F1969" s="3" t="s">
        <v>395</v>
      </c>
      <c r="G1969" s="3" t="s">
        <v>13033</v>
      </c>
      <c r="H1969" s="3" t="s">
        <v>138</v>
      </c>
      <c r="I1969" s="3" t="s">
        <v>138</v>
      </c>
      <c r="J1969" s="3" t="s">
        <v>13034</v>
      </c>
      <c r="K1969" s="3" t="s">
        <v>138</v>
      </c>
      <c r="L1969" s="3" t="s">
        <v>13035</v>
      </c>
      <c r="M1969" s="4" t="s">
        <v>1648</v>
      </c>
      <c r="N1969" s="3" t="s">
        <v>125</v>
      </c>
      <c r="O1969" s="7" t="s">
        <v>29</v>
      </c>
      <c r="P1969" s="12" t="s">
        <v>46008</v>
      </c>
    </row>
    <row r="1970" spans="1:16" ht="20" x14ac:dyDescent="0.35">
      <c r="A1970" s="2">
        <v>1965</v>
      </c>
      <c r="B1970" s="3" t="s">
        <v>1374</v>
      </c>
      <c r="C1970" s="3" t="s">
        <v>1375</v>
      </c>
      <c r="D1970" s="2" t="s">
        <v>13036</v>
      </c>
      <c r="E1970" s="3" t="s">
        <v>13037</v>
      </c>
      <c r="F1970" s="3" t="s">
        <v>395</v>
      </c>
      <c r="G1970" s="3" t="s">
        <v>13038</v>
      </c>
      <c r="H1970" s="3" t="s">
        <v>13039</v>
      </c>
      <c r="I1970" s="3" t="s">
        <v>159</v>
      </c>
      <c r="J1970" s="3" t="s">
        <v>13040</v>
      </c>
      <c r="K1970" s="3" t="s">
        <v>138</v>
      </c>
      <c r="L1970" s="3" t="s">
        <v>13041</v>
      </c>
      <c r="M1970" s="4" t="s">
        <v>124</v>
      </c>
      <c r="N1970" s="3" t="s">
        <v>125</v>
      </c>
      <c r="O1970" s="7" t="s">
        <v>29</v>
      </c>
      <c r="P1970" s="12" t="s">
        <v>46008</v>
      </c>
    </row>
    <row r="1971" spans="1:16" x14ac:dyDescent="0.35">
      <c r="A1971" s="2">
        <v>1966</v>
      </c>
      <c r="B1971" s="3" t="s">
        <v>1374</v>
      </c>
      <c r="C1971" s="3" t="s">
        <v>1375</v>
      </c>
      <c r="D1971" s="2" t="s">
        <v>13042</v>
      </c>
      <c r="E1971" s="3" t="s">
        <v>13043</v>
      </c>
      <c r="F1971" s="3" t="s">
        <v>395</v>
      </c>
      <c r="G1971" s="3" t="s">
        <v>13044</v>
      </c>
      <c r="H1971" s="3" t="s">
        <v>13045</v>
      </c>
      <c r="I1971" s="3" t="s">
        <v>138</v>
      </c>
      <c r="J1971" s="3" t="s">
        <v>13046</v>
      </c>
      <c r="K1971" s="3" t="s">
        <v>138</v>
      </c>
      <c r="L1971" s="3" t="s">
        <v>13047</v>
      </c>
      <c r="M1971" s="4" t="s">
        <v>2687</v>
      </c>
      <c r="N1971" s="3" t="s">
        <v>125</v>
      </c>
      <c r="O1971" s="7" t="s">
        <v>29</v>
      </c>
      <c r="P1971" s="12" t="s">
        <v>46008</v>
      </c>
    </row>
    <row r="1972" spans="1:16" ht="20" x14ac:dyDescent="0.35">
      <c r="A1972" s="2">
        <v>1967</v>
      </c>
      <c r="B1972" s="3" t="s">
        <v>1374</v>
      </c>
      <c r="C1972" s="3" t="s">
        <v>1375</v>
      </c>
      <c r="D1972" s="2" t="s">
        <v>13048</v>
      </c>
      <c r="E1972" s="3" t="s">
        <v>13049</v>
      </c>
      <c r="F1972" s="3" t="s">
        <v>395</v>
      </c>
      <c r="G1972" s="3" t="s">
        <v>13050</v>
      </c>
      <c r="H1972" s="3" t="s">
        <v>13051</v>
      </c>
      <c r="I1972" s="3" t="s">
        <v>138</v>
      </c>
      <c r="J1972" s="3" t="s">
        <v>13052</v>
      </c>
      <c r="K1972" s="3" t="s">
        <v>138</v>
      </c>
      <c r="L1972" s="3" t="s">
        <v>13053</v>
      </c>
      <c r="M1972" s="4" t="s">
        <v>124</v>
      </c>
      <c r="N1972" s="3" t="s">
        <v>125</v>
      </c>
      <c r="O1972" s="7" t="s">
        <v>29</v>
      </c>
      <c r="P1972" s="12" t="s">
        <v>46008</v>
      </c>
    </row>
    <row r="1973" spans="1:16" ht="20" x14ac:dyDescent="0.35">
      <c r="A1973" s="2">
        <v>1968</v>
      </c>
      <c r="B1973" s="3" t="s">
        <v>1374</v>
      </c>
      <c r="C1973" s="3" t="s">
        <v>1375</v>
      </c>
      <c r="D1973" s="2" t="s">
        <v>13054</v>
      </c>
      <c r="E1973" s="3" t="s">
        <v>13055</v>
      </c>
      <c r="F1973" s="3" t="s">
        <v>395</v>
      </c>
      <c r="G1973" s="3" t="s">
        <v>13056</v>
      </c>
      <c r="H1973" s="3" t="s">
        <v>13057</v>
      </c>
      <c r="I1973" s="3" t="s">
        <v>138</v>
      </c>
      <c r="J1973" s="3" t="s">
        <v>13058</v>
      </c>
      <c r="K1973" s="3" t="s">
        <v>138</v>
      </c>
      <c r="L1973" s="3" t="s">
        <v>13059</v>
      </c>
      <c r="M1973" s="4" t="s">
        <v>1648</v>
      </c>
      <c r="N1973" s="3" t="s">
        <v>125</v>
      </c>
      <c r="O1973" s="7" t="s">
        <v>29</v>
      </c>
      <c r="P1973" s="12" t="s">
        <v>46008</v>
      </c>
    </row>
    <row r="1974" spans="1:16" ht="20" x14ac:dyDescent="0.35">
      <c r="A1974" s="2">
        <v>1969</v>
      </c>
      <c r="B1974" s="3" t="s">
        <v>1374</v>
      </c>
      <c r="C1974" s="3" t="s">
        <v>1375</v>
      </c>
      <c r="D1974" s="2" t="s">
        <v>13060</v>
      </c>
      <c r="E1974" s="3" t="s">
        <v>13061</v>
      </c>
      <c r="F1974" s="3" t="s">
        <v>395</v>
      </c>
      <c r="G1974" s="3" t="s">
        <v>13062</v>
      </c>
      <c r="H1974" s="3" t="s">
        <v>13063</v>
      </c>
      <c r="I1974" s="3" t="s">
        <v>138</v>
      </c>
      <c r="J1974" s="3" t="s">
        <v>13064</v>
      </c>
      <c r="K1974" s="3" t="s">
        <v>138</v>
      </c>
      <c r="L1974" s="3" t="s">
        <v>13065</v>
      </c>
      <c r="M1974" s="4" t="s">
        <v>1648</v>
      </c>
      <c r="N1974" s="3" t="s">
        <v>125</v>
      </c>
      <c r="O1974" s="7" t="s">
        <v>29</v>
      </c>
      <c r="P1974" s="12" t="s">
        <v>46008</v>
      </c>
    </row>
    <row r="1975" spans="1:16" x14ac:dyDescent="0.35">
      <c r="A1975" s="2">
        <v>1970</v>
      </c>
      <c r="B1975" s="3" t="s">
        <v>1374</v>
      </c>
      <c r="C1975" s="3" t="s">
        <v>11349</v>
      </c>
      <c r="D1975" s="2" t="s">
        <v>13066</v>
      </c>
      <c r="E1975" s="3" t="s">
        <v>13067</v>
      </c>
      <c r="F1975" s="3" t="s">
        <v>395</v>
      </c>
      <c r="G1975" s="3" t="s">
        <v>13068</v>
      </c>
      <c r="H1975" s="3" t="s">
        <v>13069</v>
      </c>
      <c r="I1975" s="3" t="s">
        <v>6488</v>
      </c>
      <c r="J1975" s="3" t="s">
        <v>13070</v>
      </c>
      <c r="K1975" s="3" t="s">
        <v>13071</v>
      </c>
      <c r="L1975" s="3" t="s">
        <v>13072</v>
      </c>
      <c r="M1975" s="4" t="s">
        <v>2687</v>
      </c>
      <c r="N1975" s="3" t="s">
        <v>125</v>
      </c>
      <c r="O1975" s="7" t="s">
        <v>29</v>
      </c>
      <c r="P1975" s="12" t="s">
        <v>46008</v>
      </c>
    </row>
    <row r="1976" spans="1:16" ht="30" x14ac:dyDescent="0.35">
      <c r="A1976" s="2">
        <v>1971</v>
      </c>
      <c r="B1976" s="3" t="s">
        <v>423</v>
      </c>
      <c r="C1976" s="3" t="s">
        <v>7585</v>
      </c>
      <c r="D1976" s="2" t="s">
        <v>13073</v>
      </c>
      <c r="E1976" s="3" t="s">
        <v>13074</v>
      </c>
      <c r="F1976" s="3" t="s">
        <v>21</v>
      </c>
      <c r="G1976" s="3" t="s">
        <v>13075</v>
      </c>
      <c r="H1976" s="3" t="s">
        <v>13076</v>
      </c>
      <c r="I1976" s="3" t="s">
        <v>138</v>
      </c>
      <c r="J1976" s="3" t="s">
        <v>13077</v>
      </c>
      <c r="K1976" s="3"/>
      <c r="L1976" s="3" t="s">
        <v>13078</v>
      </c>
      <c r="M1976" s="4" t="s">
        <v>28</v>
      </c>
      <c r="N1976" s="3" t="s">
        <v>29</v>
      </c>
      <c r="O1976" s="7" t="s">
        <v>29</v>
      </c>
      <c r="P1976" s="12" t="s">
        <v>46008</v>
      </c>
    </row>
    <row r="1977" spans="1:16" ht="20" x14ac:dyDescent="0.35">
      <c r="A1977" s="2">
        <v>1972</v>
      </c>
      <c r="B1977" s="3" t="s">
        <v>1374</v>
      </c>
      <c r="C1977" s="3" t="s">
        <v>1375</v>
      </c>
      <c r="D1977" s="2" t="s">
        <v>13079</v>
      </c>
      <c r="E1977" s="3" t="s">
        <v>13080</v>
      </c>
      <c r="F1977" s="3" t="s">
        <v>395</v>
      </c>
      <c r="G1977" s="3" t="s">
        <v>13081</v>
      </c>
      <c r="H1977" s="3" t="s">
        <v>13082</v>
      </c>
      <c r="I1977" s="3" t="s">
        <v>6488</v>
      </c>
      <c r="J1977" s="3" t="s">
        <v>13083</v>
      </c>
      <c r="K1977" s="3" t="s">
        <v>13084</v>
      </c>
      <c r="L1977" s="3" t="s">
        <v>13085</v>
      </c>
      <c r="M1977" s="4" t="s">
        <v>124</v>
      </c>
      <c r="N1977" s="3" t="s">
        <v>125</v>
      </c>
      <c r="O1977" s="7" t="s">
        <v>29</v>
      </c>
      <c r="P1977" s="12" t="s">
        <v>46008</v>
      </c>
    </row>
    <row r="1978" spans="1:16" ht="20" x14ac:dyDescent="0.35">
      <c r="A1978" s="2">
        <v>1973</v>
      </c>
      <c r="B1978" s="3" t="s">
        <v>1374</v>
      </c>
      <c r="C1978" s="3" t="s">
        <v>1375</v>
      </c>
      <c r="D1978" s="2" t="s">
        <v>13086</v>
      </c>
      <c r="E1978" s="3" t="s">
        <v>13087</v>
      </c>
      <c r="F1978" s="3" t="s">
        <v>395</v>
      </c>
      <c r="G1978" s="3" t="s">
        <v>13088</v>
      </c>
      <c r="H1978" s="3" t="s">
        <v>13089</v>
      </c>
      <c r="I1978" s="3" t="s">
        <v>159</v>
      </c>
      <c r="J1978" s="3" t="s">
        <v>13090</v>
      </c>
      <c r="K1978" s="3" t="s">
        <v>138</v>
      </c>
      <c r="L1978" s="3" t="s">
        <v>13091</v>
      </c>
      <c r="M1978" s="4" t="s">
        <v>1648</v>
      </c>
      <c r="N1978" s="3" t="s">
        <v>125</v>
      </c>
      <c r="O1978" s="7" t="s">
        <v>29</v>
      </c>
      <c r="P1978" s="12" t="s">
        <v>46008</v>
      </c>
    </row>
    <row r="1979" spans="1:16" ht="20" x14ac:dyDescent="0.35">
      <c r="A1979" s="2">
        <v>1974</v>
      </c>
      <c r="B1979" s="3" t="s">
        <v>1374</v>
      </c>
      <c r="C1979" s="3" t="s">
        <v>4834</v>
      </c>
      <c r="D1979" s="2" t="s">
        <v>13092</v>
      </c>
      <c r="E1979" s="3" t="s">
        <v>13093</v>
      </c>
      <c r="F1979" s="3" t="s">
        <v>395</v>
      </c>
      <c r="G1979" s="3" t="s">
        <v>13094</v>
      </c>
      <c r="H1979" s="3" t="s">
        <v>13095</v>
      </c>
      <c r="I1979" s="3" t="s">
        <v>138</v>
      </c>
      <c r="J1979" s="3" t="s">
        <v>13096</v>
      </c>
      <c r="K1979" s="3" t="s">
        <v>138</v>
      </c>
      <c r="L1979" s="3" t="s">
        <v>13097</v>
      </c>
      <c r="M1979" s="4" t="s">
        <v>1648</v>
      </c>
      <c r="N1979" s="3" t="s">
        <v>125</v>
      </c>
      <c r="O1979" s="7" t="s">
        <v>29</v>
      </c>
      <c r="P1979" s="12" t="s">
        <v>46008</v>
      </c>
    </row>
    <row r="1980" spans="1:16" ht="20" x14ac:dyDescent="0.35">
      <c r="A1980" s="2">
        <v>1975</v>
      </c>
      <c r="B1980" s="3" t="s">
        <v>1374</v>
      </c>
      <c r="C1980" s="3" t="s">
        <v>13098</v>
      </c>
      <c r="D1980" s="2" t="s">
        <v>13099</v>
      </c>
      <c r="E1980" s="3" t="s">
        <v>13100</v>
      </c>
      <c r="F1980" s="3" t="s">
        <v>395</v>
      </c>
      <c r="G1980" s="3" t="s">
        <v>13101</v>
      </c>
      <c r="H1980" s="3" t="s">
        <v>13102</v>
      </c>
      <c r="I1980" s="3" t="s">
        <v>138</v>
      </c>
      <c r="J1980" s="3"/>
      <c r="K1980" s="3" t="s">
        <v>138</v>
      </c>
      <c r="L1980" s="3" t="s">
        <v>13103</v>
      </c>
      <c r="M1980" s="4" t="s">
        <v>1648</v>
      </c>
      <c r="N1980" s="3" t="s">
        <v>125</v>
      </c>
      <c r="O1980" s="7" t="s">
        <v>29</v>
      </c>
      <c r="P1980" s="12" t="s">
        <v>46008</v>
      </c>
    </row>
    <row r="1981" spans="1:16" x14ac:dyDescent="0.35">
      <c r="A1981" s="2">
        <v>1976</v>
      </c>
      <c r="B1981" s="3" t="s">
        <v>1374</v>
      </c>
      <c r="C1981" s="3" t="s">
        <v>4528</v>
      </c>
      <c r="D1981" s="2" t="s">
        <v>13104</v>
      </c>
      <c r="E1981" s="3" t="s">
        <v>13105</v>
      </c>
      <c r="F1981" s="3" t="s">
        <v>395</v>
      </c>
      <c r="G1981" s="3" t="s">
        <v>13106</v>
      </c>
      <c r="H1981" s="3" t="s">
        <v>13107</v>
      </c>
      <c r="I1981" s="3" t="s">
        <v>138</v>
      </c>
      <c r="J1981" s="3" t="s">
        <v>13108</v>
      </c>
      <c r="K1981" s="3" t="s">
        <v>138</v>
      </c>
      <c r="L1981" s="3" t="s">
        <v>13109</v>
      </c>
      <c r="M1981" s="4" t="s">
        <v>2687</v>
      </c>
      <c r="N1981" s="3" t="s">
        <v>125</v>
      </c>
      <c r="O1981" s="7" t="s">
        <v>29</v>
      </c>
      <c r="P1981" s="12" t="s">
        <v>46008</v>
      </c>
    </row>
    <row r="1982" spans="1:16" ht="20" x14ac:dyDescent="0.35">
      <c r="A1982" s="2">
        <v>1977</v>
      </c>
      <c r="B1982" s="3" t="s">
        <v>1374</v>
      </c>
      <c r="C1982" s="3" t="s">
        <v>13110</v>
      </c>
      <c r="D1982" s="2" t="s">
        <v>13111</v>
      </c>
      <c r="E1982" s="3" t="s">
        <v>13112</v>
      </c>
      <c r="F1982" s="3" t="s">
        <v>395</v>
      </c>
      <c r="G1982" s="3" t="s">
        <v>13113</v>
      </c>
      <c r="H1982" s="3" t="s">
        <v>13114</v>
      </c>
      <c r="I1982" s="3" t="s">
        <v>6488</v>
      </c>
      <c r="J1982" s="3"/>
      <c r="K1982" s="3" t="s">
        <v>138</v>
      </c>
      <c r="L1982" s="3" t="s">
        <v>13115</v>
      </c>
      <c r="M1982" s="4" t="s">
        <v>1648</v>
      </c>
      <c r="N1982" s="3" t="s">
        <v>125</v>
      </c>
      <c r="O1982" s="7" t="s">
        <v>29</v>
      </c>
      <c r="P1982" s="12" t="s">
        <v>46008</v>
      </c>
    </row>
    <row r="1983" spans="1:16" ht="20" x14ac:dyDescent="0.35">
      <c r="A1983" s="2">
        <v>1978</v>
      </c>
      <c r="B1983" s="3" t="s">
        <v>1374</v>
      </c>
      <c r="C1983" s="3" t="s">
        <v>4834</v>
      </c>
      <c r="D1983" s="2" t="s">
        <v>13116</v>
      </c>
      <c r="E1983" s="3" t="s">
        <v>13117</v>
      </c>
      <c r="F1983" s="3" t="s">
        <v>395</v>
      </c>
      <c r="G1983" s="3" t="s">
        <v>13118</v>
      </c>
      <c r="H1983" s="3" t="s">
        <v>13095</v>
      </c>
      <c r="I1983" s="3" t="s">
        <v>138</v>
      </c>
      <c r="J1983" s="3" t="s">
        <v>13119</v>
      </c>
      <c r="K1983" s="3" t="s">
        <v>138</v>
      </c>
      <c r="L1983" s="3" t="s">
        <v>13120</v>
      </c>
      <c r="M1983" s="4" t="s">
        <v>1648</v>
      </c>
      <c r="N1983" s="3" t="s">
        <v>125</v>
      </c>
      <c r="O1983" s="7" t="s">
        <v>29</v>
      </c>
      <c r="P1983" s="12" t="s">
        <v>46008</v>
      </c>
    </row>
    <row r="1984" spans="1:16" ht="20" x14ac:dyDescent="0.35">
      <c r="A1984" s="2">
        <v>1979</v>
      </c>
      <c r="B1984" s="3" t="s">
        <v>11215</v>
      </c>
      <c r="C1984" s="3" t="s">
        <v>11215</v>
      </c>
      <c r="D1984" s="2" t="s">
        <v>13121</v>
      </c>
      <c r="E1984" s="3" t="s">
        <v>13122</v>
      </c>
      <c r="F1984" s="3" t="s">
        <v>395</v>
      </c>
      <c r="G1984" s="3" t="s">
        <v>13123</v>
      </c>
      <c r="H1984" s="3" t="s">
        <v>13124</v>
      </c>
      <c r="I1984" s="3" t="s">
        <v>138</v>
      </c>
      <c r="J1984" s="3" t="s">
        <v>13125</v>
      </c>
      <c r="K1984" s="3" t="s">
        <v>138</v>
      </c>
      <c r="L1984" s="3" t="s">
        <v>13126</v>
      </c>
      <c r="M1984" s="4" t="s">
        <v>1648</v>
      </c>
      <c r="N1984" s="3" t="s">
        <v>125</v>
      </c>
      <c r="O1984" s="7" t="s">
        <v>29</v>
      </c>
      <c r="P1984" s="12" t="s">
        <v>46008</v>
      </c>
    </row>
    <row r="1985" spans="1:16" ht="20" x14ac:dyDescent="0.35">
      <c r="A1985" s="2">
        <v>1980</v>
      </c>
      <c r="B1985" s="3" t="s">
        <v>17</v>
      </c>
      <c r="C1985" s="3" t="s">
        <v>18</v>
      </c>
      <c r="D1985" s="2" t="s">
        <v>13127</v>
      </c>
      <c r="E1985" s="3" t="s">
        <v>13128</v>
      </c>
      <c r="F1985" s="3" t="s">
        <v>118</v>
      </c>
      <c r="G1985" s="3" t="s">
        <v>13129</v>
      </c>
      <c r="H1985" s="3" t="s">
        <v>13130</v>
      </c>
      <c r="I1985" s="3" t="s">
        <v>24</v>
      </c>
      <c r="J1985" s="3" t="s">
        <v>13131</v>
      </c>
      <c r="K1985" s="3" t="s">
        <v>138</v>
      </c>
      <c r="L1985" s="3" t="s">
        <v>13132</v>
      </c>
      <c r="M1985" s="4" t="s">
        <v>1705</v>
      </c>
      <c r="N1985" s="3" t="s">
        <v>125</v>
      </c>
      <c r="O1985" s="7" t="s">
        <v>29</v>
      </c>
      <c r="P1985" s="12" t="s">
        <v>46008</v>
      </c>
    </row>
    <row r="1986" spans="1:16" ht="20" x14ac:dyDescent="0.35">
      <c r="A1986" s="2">
        <v>1981</v>
      </c>
      <c r="B1986" s="3" t="s">
        <v>1374</v>
      </c>
      <c r="C1986" s="3" t="s">
        <v>1375</v>
      </c>
      <c r="D1986" s="2" t="s">
        <v>13133</v>
      </c>
      <c r="E1986" s="3" t="s">
        <v>13134</v>
      </c>
      <c r="F1986" s="3" t="s">
        <v>395</v>
      </c>
      <c r="G1986" s="3" t="s">
        <v>13135</v>
      </c>
      <c r="H1986" s="3" t="s">
        <v>13136</v>
      </c>
      <c r="I1986" s="3" t="s">
        <v>138</v>
      </c>
      <c r="J1986" s="3" t="s">
        <v>13137</v>
      </c>
      <c r="K1986" s="3" t="s">
        <v>138</v>
      </c>
      <c r="L1986" s="3" t="s">
        <v>13138</v>
      </c>
      <c r="M1986" s="4" t="s">
        <v>1648</v>
      </c>
      <c r="N1986" s="3" t="s">
        <v>125</v>
      </c>
      <c r="O1986" s="7" t="s">
        <v>29</v>
      </c>
      <c r="P1986" s="12" t="s">
        <v>46008</v>
      </c>
    </row>
    <row r="1987" spans="1:16" ht="20" x14ac:dyDescent="0.35">
      <c r="A1987" s="2">
        <v>1982</v>
      </c>
      <c r="B1987" s="3" t="s">
        <v>1374</v>
      </c>
      <c r="C1987" s="3" t="s">
        <v>13139</v>
      </c>
      <c r="D1987" s="2" t="s">
        <v>13140</v>
      </c>
      <c r="E1987" s="3" t="s">
        <v>13141</v>
      </c>
      <c r="F1987" s="3" t="s">
        <v>395</v>
      </c>
      <c r="G1987" s="3" t="s">
        <v>13142</v>
      </c>
      <c r="H1987" s="3" t="s">
        <v>13143</v>
      </c>
      <c r="I1987" s="3" t="s">
        <v>138</v>
      </c>
      <c r="J1987" s="3" t="s">
        <v>13144</v>
      </c>
      <c r="K1987" s="3" t="s">
        <v>138</v>
      </c>
      <c r="L1987" s="3" t="s">
        <v>13145</v>
      </c>
      <c r="M1987" s="4" t="s">
        <v>1648</v>
      </c>
      <c r="N1987" s="3" t="s">
        <v>125</v>
      </c>
      <c r="O1987" s="7" t="s">
        <v>29</v>
      </c>
      <c r="P1987" s="12" t="s">
        <v>46008</v>
      </c>
    </row>
    <row r="1988" spans="1:16" ht="30" x14ac:dyDescent="0.35">
      <c r="A1988" s="2">
        <v>1983</v>
      </c>
      <c r="B1988" s="3" t="s">
        <v>663</v>
      </c>
      <c r="C1988" s="3" t="s">
        <v>664</v>
      </c>
      <c r="D1988" s="2" t="s">
        <v>13146</v>
      </c>
      <c r="E1988" s="3" t="s">
        <v>13147</v>
      </c>
      <c r="F1988" s="3" t="s">
        <v>1620</v>
      </c>
      <c r="G1988" s="3" t="s">
        <v>13148</v>
      </c>
      <c r="H1988" s="3" t="s">
        <v>13149</v>
      </c>
      <c r="I1988" s="3" t="s">
        <v>13150</v>
      </c>
      <c r="J1988" s="3" t="s">
        <v>13151</v>
      </c>
      <c r="K1988" s="3" t="s">
        <v>138</v>
      </c>
      <c r="L1988" s="3" t="s">
        <v>13152</v>
      </c>
      <c r="M1988" s="4" t="s">
        <v>28</v>
      </c>
      <c r="N1988" s="3" t="s">
        <v>29</v>
      </c>
      <c r="O1988" s="7" t="s">
        <v>29</v>
      </c>
      <c r="P1988" s="12" t="s">
        <v>46008</v>
      </c>
    </row>
    <row r="1989" spans="1:16" ht="30" x14ac:dyDescent="0.35">
      <c r="A1989" s="2">
        <v>1984</v>
      </c>
      <c r="B1989" s="3" t="s">
        <v>177</v>
      </c>
      <c r="C1989" s="3" t="s">
        <v>372</v>
      </c>
      <c r="D1989" s="2" t="s">
        <v>13153</v>
      </c>
      <c r="E1989" s="3" t="s">
        <v>13154</v>
      </c>
      <c r="F1989" s="3" t="s">
        <v>21</v>
      </c>
      <c r="G1989" s="3" t="s">
        <v>13155</v>
      </c>
      <c r="H1989" s="3" t="s">
        <v>13156</v>
      </c>
      <c r="I1989" s="3" t="s">
        <v>13157</v>
      </c>
      <c r="J1989" s="3" t="s">
        <v>13158</v>
      </c>
      <c r="K1989" s="3" t="s">
        <v>13159</v>
      </c>
      <c r="L1989" s="3" t="s">
        <v>13160</v>
      </c>
      <c r="M1989" s="4" t="s">
        <v>28</v>
      </c>
      <c r="N1989" s="3" t="s">
        <v>29</v>
      </c>
      <c r="O1989" s="7" t="s">
        <v>29</v>
      </c>
      <c r="P1989" s="12" t="s">
        <v>46008</v>
      </c>
    </row>
    <row r="1990" spans="1:16" ht="20" x14ac:dyDescent="0.35">
      <c r="A1990" s="2">
        <v>1985</v>
      </c>
      <c r="B1990" s="3" t="s">
        <v>17</v>
      </c>
      <c r="C1990" s="3" t="s">
        <v>18</v>
      </c>
      <c r="D1990" s="2" t="s">
        <v>13161</v>
      </c>
      <c r="E1990" s="3" t="s">
        <v>13162</v>
      </c>
      <c r="F1990" s="3" t="s">
        <v>21</v>
      </c>
      <c r="G1990" s="3" t="s">
        <v>13163</v>
      </c>
      <c r="H1990" s="3" t="s">
        <v>13164</v>
      </c>
      <c r="I1990" s="3" t="s">
        <v>24</v>
      </c>
      <c r="J1990" s="3" t="s">
        <v>13165</v>
      </c>
      <c r="K1990" s="3" t="s">
        <v>13166</v>
      </c>
      <c r="L1990" s="3" t="s">
        <v>13167</v>
      </c>
      <c r="M1990" s="4" t="s">
        <v>510</v>
      </c>
      <c r="N1990" s="3" t="s">
        <v>29</v>
      </c>
      <c r="O1990" s="7" t="s">
        <v>29</v>
      </c>
      <c r="P1990" s="12" t="s">
        <v>46008</v>
      </c>
    </row>
    <row r="1991" spans="1:16" ht="20" x14ac:dyDescent="0.35">
      <c r="A1991" s="2">
        <v>1986</v>
      </c>
      <c r="B1991" s="3" t="s">
        <v>1365</v>
      </c>
      <c r="C1991" s="3" t="s">
        <v>1366</v>
      </c>
      <c r="D1991" s="2" t="s">
        <v>13168</v>
      </c>
      <c r="E1991" s="3" t="s">
        <v>13169</v>
      </c>
      <c r="F1991" s="3" t="s">
        <v>395</v>
      </c>
      <c r="G1991" s="3" t="s">
        <v>13170</v>
      </c>
      <c r="H1991" s="3" t="s">
        <v>13171</v>
      </c>
      <c r="I1991" s="3" t="s">
        <v>138</v>
      </c>
      <c r="J1991" s="3" t="s">
        <v>13172</v>
      </c>
      <c r="K1991" s="3" t="s">
        <v>13029</v>
      </c>
      <c r="L1991" s="3" t="s">
        <v>13173</v>
      </c>
      <c r="M1991" s="4" t="s">
        <v>1648</v>
      </c>
      <c r="N1991" s="3" t="s">
        <v>125</v>
      </c>
      <c r="O1991" s="7" t="s">
        <v>29</v>
      </c>
      <c r="P1991" s="12" t="s">
        <v>46008</v>
      </c>
    </row>
    <row r="1992" spans="1:16" ht="20" x14ac:dyDescent="0.35">
      <c r="A1992" s="2">
        <v>1987</v>
      </c>
      <c r="B1992" s="3" t="s">
        <v>1365</v>
      </c>
      <c r="C1992" s="3" t="s">
        <v>1366</v>
      </c>
      <c r="D1992" s="2" t="s">
        <v>13174</v>
      </c>
      <c r="E1992" s="3" t="s">
        <v>13175</v>
      </c>
      <c r="F1992" s="3" t="s">
        <v>395</v>
      </c>
      <c r="G1992" s="3" t="s">
        <v>13176</v>
      </c>
      <c r="H1992" s="3" t="s">
        <v>13177</v>
      </c>
      <c r="I1992" s="3" t="s">
        <v>159</v>
      </c>
      <c r="J1992" s="3" t="s">
        <v>13178</v>
      </c>
      <c r="K1992" s="3" t="s">
        <v>13029</v>
      </c>
      <c r="L1992" s="3" t="s">
        <v>13179</v>
      </c>
      <c r="M1992" s="4" t="s">
        <v>1705</v>
      </c>
      <c r="N1992" s="3" t="s">
        <v>125</v>
      </c>
      <c r="O1992" s="7" t="s">
        <v>29</v>
      </c>
      <c r="P1992" s="12" t="s">
        <v>46008</v>
      </c>
    </row>
    <row r="1993" spans="1:16" ht="20" x14ac:dyDescent="0.35">
      <c r="A1993" s="2">
        <v>1988</v>
      </c>
      <c r="B1993" s="3" t="s">
        <v>39</v>
      </c>
      <c r="C1993" s="3" t="s">
        <v>48</v>
      </c>
      <c r="D1993" s="2" t="s">
        <v>13180</v>
      </c>
      <c r="E1993" s="3" t="s">
        <v>13181</v>
      </c>
      <c r="F1993" s="3" t="s">
        <v>118</v>
      </c>
      <c r="G1993" s="3" t="s">
        <v>13182</v>
      </c>
      <c r="H1993" s="3" t="s">
        <v>6515</v>
      </c>
      <c r="I1993" s="3" t="s">
        <v>138</v>
      </c>
      <c r="J1993" s="3" t="s">
        <v>13183</v>
      </c>
      <c r="K1993" s="3" t="s">
        <v>6517</v>
      </c>
      <c r="L1993" s="3" t="s">
        <v>13184</v>
      </c>
      <c r="M1993" s="4" t="s">
        <v>1705</v>
      </c>
      <c r="N1993" s="3" t="s">
        <v>125</v>
      </c>
      <c r="O1993" s="7" t="s">
        <v>29</v>
      </c>
      <c r="P1993" s="12" t="s">
        <v>46008</v>
      </c>
    </row>
    <row r="1994" spans="1:16" ht="20" x14ac:dyDescent="0.35">
      <c r="A1994" s="2">
        <v>1989</v>
      </c>
      <c r="B1994" s="3" t="s">
        <v>39</v>
      </c>
      <c r="C1994" s="3" t="s">
        <v>40</v>
      </c>
      <c r="D1994" s="2" t="s">
        <v>13185</v>
      </c>
      <c r="E1994" s="3" t="s">
        <v>13186</v>
      </c>
      <c r="F1994" s="3" t="s">
        <v>118</v>
      </c>
      <c r="G1994" s="3" t="s">
        <v>13187</v>
      </c>
      <c r="H1994" s="3" t="s">
        <v>13188</v>
      </c>
      <c r="I1994" s="3" t="s">
        <v>138</v>
      </c>
      <c r="J1994" s="3" t="s">
        <v>6888</v>
      </c>
      <c r="K1994" s="3" t="s">
        <v>6888</v>
      </c>
      <c r="L1994" s="3" t="s">
        <v>13189</v>
      </c>
      <c r="M1994" s="4" t="s">
        <v>1705</v>
      </c>
      <c r="N1994" s="3" t="s">
        <v>125</v>
      </c>
      <c r="O1994" s="7" t="s">
        <v>29</v>
      </c>
      <c r="P1994" s="12" t="s">
        <v>46008</v>
      </c>
    </row>
    <row r="1995" spans="1:16" ht="20" x14ac:dyDescent="0.35">
      <c r="A1995" s="2">
        <v>1990</v>
      </c>
      <c r="B1995" s="3" t="s">
        <v>1365</v>
      </c>
      <c r="C1995" s="3" t="s">
        <v>1366</v>
      </c>
      <c r="D1995" s="2" t="s">
        <v>13190</v>
      </c>
      <c r="E1995" s="3" t="s">
        <v>13191</v>
      </c>
      <c r="F1995" s="3" t="s">
        <v>395</v>
      </c>
      <c r="G1995" s="3" t="s">
        <v>13192</v>
      </c>
      <c r="H1995" s="3" t="s">
        <v>13193</v>
      </c>
      <c r="I1995" s="3" t="s">
        <v>138</v>
      </c>
      <c r="J1995" s="3" t="s">
        <v>13194</v>
      </c>
      <c r="K1995" s="3" t="s">
        <v>13029</v>
      </c>
      <c r="L1995" s="3" t="s">
        <v>13195</v>
      </c>
      <c r="M1995" s="4" t="s">
        <v>1705</v>
      </c>
      <c r="N1995" s="3" t="s">
        <v>125</v>
      </c>
      <c r="O1995" s="7" t="s">
        <v>29</v>
      </c>
      <c r="P1995" s="12" t="s">
        <v>46008</v>
      </c>
    </row>
    <row r="1996" spans="1:16" ht="20" x14ac:dyDescent="0.35">
      <c r="A1996" s="2">
        <v>1991</v>
      </c>
      <c r="B1996" s="3" t="s">
        <v>30</v>
      </c>
      <c r="C1996" s="3" t="s">
        <v>31</v>
      </c>
      <c r="D1996" s="2" t="s">
        <v>13196</v>
      </c>
      <c r="E1996" s="3" t="s">
        <v>13197</v>
      </c>
      <c r="F1996" s="3" t="s">
        <v>118</v>
      </c>
      <c r="G1996" s="3" t="s">
        <v>13198</v>
      </c>
      <c r="H1996" s="3" t="s">
        <v>13199</v>
      </c>
      <c r="I1996" s="3" t="s">
        <v>24</v>
      </c>
      <c r="J1996" s="3" t="s">
        <v>13200</v>
      </c>
      <c r="K1996" s="3" t="s">
        <v>138</v>
      </c>
      <c r="L1996" s="3" t="s">
        <v>13201</v>
      </c>
      <c r="M1996" s="4" t="s">
        <v>1705</v>
      </c>
      <c r="N1996" s="3" t="s">
        <v>125</v>
      </c>
      <c r="O1996" s="7" t="s">
        <v>29</v>
      </c>
      <c r="P1996" s="12" t="s">
        <v>46008</v>
      </c>
    </row>
    <row r="1997" spans="1:16" ht="20" x14ac:dyDescent="0.35">
      <c r="A1997" s="2">
        <v>1992</v>
      </c>
      <c r="B1997" s="3" t="s">
        <v>231</v>
      </c>
      <c r="C1997" s="3" t="s">
        <v>232</v>
      </c>
      <c r="D1997" s="2" t="s">
        <v>13202</v>
      </c>
      <c r="E1997" s="3" t="s">
        <v>13203</v>
      </c>
      <c r="F1997" s="3" t="s">
        <v>118</v>
      </c>
      <c r="G1997" s="3" t="s">
        <v>13204</v>
      </c>
      <c r="H1997" s="3" t="s">
        <v>13205</v>
      </c>
      <c r="I1997" s="3" t="s">
        <v>138</v>
      </c>
      <c r="J1997" s="3" t="s">
        <v>7176</v>
      </c>
      <c r="K1997" s="3" t="s">
        <v>13206</v>
      </c>
      <c r="L1997" s="3" t="s">
        <v>13207</v>
      </c>
      <c r="M1997" s="4" t="s">
        <v>1705</v>
      </c>
      <c r="N1997" s="3" t="s">
        <v>125</v>
      </c>
      <c r="O1997" s="7" t="s">
        <v>29</v>
      </c>
      <c r="P1997" s="12" t="s">
        <v>46008</v>
      </c>
    </row>
    <row r="1998" spans="1:16" ht="20" x14ac:dyDescent="0.35">
      <c r="A1998" s="2">
        <v>1993</v>
      </c>
      <c r="B1998" s="3" t="s">
        <v>177</v>
      </c>
      <c r="C1998" s="3" t="s">
        <v>372</v>
      </c>
      <c r="D1998" s="2" t="s">
        <v>13208</v>
      </c>
      <c r="E1998" s="3" t="s">
        <v>13209</v>
      </c>
      <c r="F1998" s="3" t="s">
        <v>118</v>
      </c>
      <c r="G1998" s="3" t="s">
        <v>13210</v>
      </c>
      <c r="H1998" s="3" t="s">
        <v>7221</v>
      </c>
      <c r="I1998" s="3" t="s">
        <v>159</v>
      </c>
      <c r="J1998" s="3" t="s">
        <v>7223</v>
      </c>
      <c r="K1998" s="3" t="s">
        <v>7223</v>
      </c>
      <c r="L1998" s="3" t="s">
        <v>7224</v>
      </c>
      <c r="M1998" s="4" t="s">
        <v>1705</v>
      </c>
      <c r="N1998" s="3" t="s">
        <v>125</v>
      </c>
      <c r="O1998" s="7" t="s">
        <v>29</v>
      </c>
      <c r="P1998" s="12" t="s">
        <v>46008</v>
      </c>
    </row>
    <row r="1999" spans="1:16" ht="20" x14ac:dyDescent="0.35">
      <c r="A1999" s="2">
        <v>1994</v>
      </c>
      <c r="B1999" s="3" t="s">
        <v>241</v>
      </c>
      <c r="C1999" s="3" t="s">
        <v>242</v>
      </c>
      <c r="D1999" s="2" t="s">
        <v>13211</v>
      </c>
      <c r="E1999" s="3" t="s">
        <v>13212</v>
      </c>
      <c r="F1999" s="3" t="s">
        <v>118</v>
      </c>
      <c r="G1999" s="3" t="s">
        <v>13213</v>
      </c>
      <c r="H1999" s="3" t="s">
        <v>13214</v>
      </c>
      <c r="I1999" s="3" t="s">
        <v>138</v>
      </c>
      <c r="J1999" s="3" t="s">
        <v>7331</v>
      </c>
      <c r="K1999" s="3" t="s">
        <v>7331</v>
      </c>
      <c r="L1999" s="3" t="s">
        <v>13215</v>
      </c>
      <c r="M1999" s="4" t="s">
        <v>1705</v>
      </c>
      <c r="N1999" s="3" t="s">
        <v>125</v>
      </c>
      <c r="O1999" s="7" t="s">
        <v>29</v>
      </c>
      <c r="P1999" s="12" t="s">
        <v>46008</v>
      </c>
    </row>
    <row r="2000" spans="1:16" ht="20" x14ac:dyDescent="0.35">
      <c r="A2000" s="2">
        <v>1995</v>
      </c>
      <c r="B2000" s="3" t="s">
        <v>39</v>
      </c>
      <c r="C2000" s="3" t="s">
        <v>812</v>
      </c>
      <c r="D2000" s="2" t="s">
        <v>13216</v>
      </c>
      <c r="E2000" s="3" t="s">
        <v>13217</v>
      </c>
      <c r="F2000" s="3" t="s">
        <v>118</v>
      </c>
      <c r="G2000" s="3" t="s">
        <v>13218</v>
      </c>
      <c r="H2000" s="3" t="s">
        <v>13219</v>
      </c>
      <c r="I2000" s="3" t="s">
        <v>138</v>
      </c>
      <c r="J2000" s="3" t="s">
        <v>13220</v>
      </c>
      <c r="K2000" s="3" t="s">
        <v>7216</v>
      </c>
      <c r="L2000" s="3" t="s">
        <v>7217</v>
      </c>
      <c r="M2000" s="4" t="s">
        <v>1705</v>
      </c>
      <c r="N2000" s="3" t="s">
        <v>125</v>
      </c>
      <c r="O2000" s="7" t="s">
        <v>29</v>
      </c>
      <c r="P2000" s="12" t="s">
        <v>46008</v>
      </c>
    </row>
    <row r="2001" spans="1:16" ht="20" x14ac:dyDescent="0.35">
      <c r="A2001" s="2">
        <v>1996</v>
      </c>
      <c r="B2001" s="3" t="s">
        <v>910</v>
      </c>
      <c r="C2001" s="3" t="s">
        <v>911</v>
      </c>
      <c r="D2001" s="2" t="s">
        <v>13221</v>
      </c>
      <c r="E2001" s="3" t="s">
        <v>13222</v>
      </c>
      <c r="F2001" s="3" t="s">
        <v>118</v>
      </c>
      <c r="G2001" s="3" t="s">
        <v>13223</v>
      </c>
      <c r="H2001" s="3" t="s">
        <v>13224</v>
      </c>
      <c r="I2001" s="3" t="s">
        <v>138</v>
      </c>
      <c r="J2001" s="3" t="s">
        <v>13225</v>
      </c>
      <c r="K2001" s="3" t="s">
        <v>138</v>
      </c>
      <c r="L2001" s="3" t="s">
        <v>13226</v>
      </c>
      <c r="M2001" s="4" t="s">
        <v>1705</v>
      </c>
      <c r="N2001" s="3" t="s">
        <v>125</v>
      </c>
      <c r="O2001" s="7" t="s">
        <v>29</v>
      </c>
      <c r="P2001" s="12" t="s">
        <v>46008</v>
      </c>
    </row>
    <row r="2002" spans="1:16" ht="30" x14ac:dyDescent="0.35">
      <c r="A2002" s="2">
        <v>1997</v>
      </c>
      <c r="B2002" s="3" t="s">
        <v>1082</v>
      </c>
      <c r="C2002" s="3" t="s">
        <v>1083</v>
      </c>
      <c r="D2002" s="2" t="s">
        <v>13227</v>
      </c>
      <c r="E2002" s="3" t="s">
        <v>13228</v>
      </c>
      <c r="F2002" s="3" t="s">
        <v>324</v>
      </c>
      <c r="G2002" s="3" t="s">
        <v>13229</v>
      </c>
      <c r="H2002" s="3" t="s">
        <v>13230</v>
      </c>
      <c r="I2002" s="3" t="s">
        <v>24</v>
      </c>
      <c r="J2002" s="3" t="s">
        <v>13231</v>
      </c>
      <c r="K2002" s="3" t="s">
        <v>13232</v>
      </c>
      <c r="L2002" s="3" t="s">
        <v>13233</v>
      </c>
      <c r="M2002" s="4" t="s">
        <v>28</v>
      </c>
      <c r="N2002" s="3" t="s">
        <v>29</v>
      </c>
      <c r="O2002" s="7" t="s">
        <v>29</v>
      </c>
      <c r="P2002" s="12" t="s">
        <v>46008</v>
      </c>
    </row>
    <row r="2003" spans="1:16" ht="20" x14ac:dyDescent="0.35">
      <c r="A2003" s="2">
        <v>1998</v>
      </c>
      <c r="B2003" s="3" t="s">
        <v>39</v>
      </c>
      <c r="C2003" s="3" t="s">
        <v>250</v>
      </c>
      <c r="D2003" s="2" t="s">
        <v>13234</v>
      </c>
      <c r="E2003" s="3" t="s">
        <v>13235</v>
      </c>
      <c r="F2003" s="3" t="s">
        <v>118</v>
      </c>
      <c r="G2003" s="3" t="s">
        <v>13236</v>
      </c>
      <c r="H2003" s="3" t="s">
        <v>4614</v>
      </c>
      <c r="I2003" s="3" t="s">
        <v>138</v>
      </c>
      <c r="J2003" s="3" t="s">
        <v>13237</v>
      </c>
      <c r="K2003" s="3" t="s">
        <v>138</v>
      </c>
      <c r="L2003" s="3" t="s">
        <v>13238</v>
      </c>
      <c r="M2003" s="4" t="s">
        <v>731</v>
      </c>
      <c r="N2003" s="3" t="s">
        <v>125</v>
      </c>
      <c r="O2003" s="7" t="s">
        <v>29</v>
      </c>
      <c r="P2003" s="12" t="s">
        <v>46008</v>
      </c>
    </row>
    <row r="2004" spans="1:16" ht="20" x14ac:dyDescent="0.35">
      <c r="A2004" s="2">
        <v>1999</v>
      </c>
      <c r="B2004" s="3" t="s">
        <v>39</v>
      </c>
      <c r="C2004" s="3" t="s">
        <v>250</v>
      </c>
      <c r="D2004" s="2" t="s">
        <v>13239</v>
      </c>
      <c r="E2004" s="3" t="s">
        <v>13240</v>
      </c>
      <c r="F2004" s="3" t="s">
        <v>118</v>
      </c>
      <c r="G2004" s="3" t="s">
        <v>13241</v>
      </c>
      <c r="H2004" s="3" t="s">
        <v>13242</v>
      </c>
      <c r="I2004" s="3" t="s">
        <v>138</v>
      </c>
      <c r="J2004" s="3" t="s">
        <v>13243</v>
      </c>
      <c r="K2004" s="3" t="s">
        <v>13244</v>
      </c>
      <c r="L2004" s="3" t="s">
        <v>13245</v>
      </c>
      <c r="M2004" s="4" t="s">
        <v>124</v>
      </c>
      <c r="N2004" s="3" t="s">
        <v>125</v>
      </c>
      <c r="O2004" s="7" t="s">
        <v>29</v>
      </c>
      <c r="P2004" s="12" t="s">
        <v>46008</v>
      </c>
    </row>
    <row r="2005" spans="1:16" ht="20" x14ac:dyDescent="0.35">
      <c r="A2005" s="2">
        <v>2000</v>
      </c>
      <c r="B2005" s="3" t="s">
        <v>30</v>
      </c>
      <c r="C2005" s="3" t="s">
        <v>31</v>
      </c>
      <c r="D2005" s="2" t="s">
        <v>13246</v>
      </c>
      <c r="E2005" s="3" t="s">
        <v>13247</v>
      </c>
      <c r="F2005" s="3" t="s">
        <v>118</v>
      </c>
      <c r="G2005" s="3" t="s">
        <v>13248</v>
      </c>
      <c r="H2005" s="3" t="s">
        <v>13249</v>
      </c>
      <c r="I2005" s="3" t="s">
        <v>24</v>
      </c>
      <c r="J2005" s="3" t="s">
        <v>13250</v>
      </c>
      <c r="K2005" s="3" t="s">
        <v>138</v>
      </c>
      <c r="L2005" s="3" t="s">
        <v>13251</v>
      </c>
      <c r="M2005" s="4" t="s">
        <v>124</v>
      </c>
      <c r="N2005" s="3" t="s">
        <v>125</v>
      </c>
      <c r="O2005" s="7" t="s">
        <v>29</v>
      </c>
      <c r="P2005" s="12" t="s">
        <v>46008</v>
      </c>
    </row>
    <row r="2006" spans="1:16" ht="20" x14ac:dyDescent="0.35">
      <c r="A2006" s="2">
        <v>2001</v>
      </c>
      <c r="B2006" s="3" t="s">
        <v>30</v>
      </c>
      <c r="C2006" s="3" t="s">
        <v>86</v>
      </c>
      <c r="D2006" s="2" t="s">
        <v>13252</v>
      </c>
      <c r="E2006" s="3" t="s">
        <v>13253</v>
      </c>
      <c r="F2006" s="3" t="s">
        <v>118</v>
      </c>
      <c r="G2006" s="3" t="s">
        <v>13254</v>
      </c>
      <c r="H2006" s="3" t="s">
        <v>10671</v>
      </c>
      <c r="I2006" s="3" t="s">
        <v>24</v>
      </c>
      <c r="J2006" s="3" t="s">
        <v>13255</v>
      </c>
      <c r="K2006" s="3" t="s">
        <v>138</v>
      </c>
      <c r="L2006" s="3" t="s">
        <v>13256</v>
      </c>
      <c r="M2006" s="4" t="s">
        <v>124</v>
      </c>
      <c r="N2006" s="3" t="s">
        <v>125</v>
      </c>
      <c r="O2006" s="7" t="s">
        <v>29</v>
      </c>
      <c r="P2006" s="12" t="s">
        <v>46008</v>
      </c>
    </row>
    <row r="2007" spans="1:16" x14ac:dyDescent="0.35">
      <c r="A2007" s="2">
        <v>2002</v>
      </c>
      <c r="B2007" s="3" t="s">
        <v>17</v>
      </c>
      <c r="C2007" s="3" t="s">
        <v>56</v>
      </c>
      <c r="D2007" s="2" t="s">
        <v>13257</v>
      </c>
      <c r="E2007" s="3" t="s">
        <v>13258</v>
      </c>
      <c r="F2007" s="3" t="s">
        <v>6096</v>
      </c>
      <c r="G2007" s="3" t="s">
        <v>13259</v>
      </c>
      <c r="H2007" s="3" t="s">
        <v>13260</v>
      </c>
      <c r="I2007" s="3" t="s">
        <v>24</v>
      </c>
      <c r="J2007" s="3" t="s">
        <v>13261</v>
      </c>
      <c r="K2007" s="3" t="s">
        <v>138</v>
      </c>
      <c r="L2007" s="3" t="s">
        <v>13262</v>
      </c>
      <c r="M2007" s="4" t="s">
        <v>6102</v>
      </c>
      <c r="N2007" s="3" t="s">
        <v>125</v>
      </c>
      <c r="O2007" s="7" t="s">
        <v>29</v>
      </c>
      <c r="P2007" s="12" t="s">
        <v>46008</v>
      </c>
    </row>
    <row r="2008" spans="1:16" ht="20" x14ac:dyDescent="0.35">
      <c r="A2008" s="2">
        <v>2003</v>
      </c>
      <c r="B2008" s="3" t="s">
        <v>30</v>
      </c>
      <c r="C2008" s="3" t="s">
        <v>201</v>
      </c>
      <c r="D2008" s="2" t="s">
        <v>13263</v>
      </c>
      <c r="E2008" s="3" t="s">
        <v>13264</v>
      </c>
      <c r="F2008" s="3" t="s">
        <v>118</v>
      </c>
      <c r="G2008" s="3" t="s">
        <v>13265</v>
      </c>
      <c r="H2008" s="3" t="s">
        <v>13266</v>
      </c>
      <c r="I2008" s="3" t="s">
        <v>2817</v>
      </c>
      <c r="J2008" s="3" t="s">
        <v>13267</v>
      </c>
      <c r="K2008" s="3" t="s">
        <v>138</v>
      </c>
      <c r="L2008" s="3" t="s">
        <v>13268</v>
      </c>
      <c r="M2008" s="4" t="s">
        <v>1648</v>
      </c>
      <c r="N2008" s="3" t="s">
        <v>125</v>
      </c>
      <c r="O2008" s="7" t="s">
        <v>29</v>
      </c>
      <c r="P2008" s="12" t="s">
        <v>46008</v>
      </c>
    </row>
    <row r="2009" spans="1:16" ht="20" x14ac:dyDescent="0.35">
      <c r="A2009" s="2">
        <v>2004</v>
      </c>
      <c r="B2009" s="3" t="s">
        <v>39</v>
      </c>
      <c r="C2009" s="3" t="s">
        <v>401</v>
      </c>
      <c r="D2009" s="2" t="s">
        <v>13269</v>
      </c>
      <c r="E2009" s="3" t="s">
        <v>13270</v>
      </c>
      <c r="F2009" s="3" t="s">
        <v>395</v>
      </c>
      <c r="G2009" s="3" t="s">
        <v>13271</v>
      </c>
      <c r="H2009" s="3" t="s">
        <v>13272</v>
      </c>
      <c r="I2009" s="3" t="s">
        <v>138</v>
      </c>
      <c r="J2009" s="3" t="s">
        <v>13273</v>
      </c>
      <c r="K2009" s="3" t="s">
        <v>138</v>
      </c>
      <c r="L2009" s="3" t="s">
        <v>13274</v>
      </c>
      <c r="M2009" s="4" t="s">
        <v>2189</v>
      </c>
      <c r="N2009" s="3" t="s">
        <v>125</v>
      </c>
      <c r="O2009" s="7" t="s">
        <v>29</v>
      </c>
      <c r="P2009" s="12" t="s">
        <v>46008</v>
      </c>
    </row>
    <row r="2010" spans="1:16" ht="20" x14ac:dyDescent="0.35">
      <c r="A2010" s="2">
        <v>2005</v>
      </c>
      <c r="B2010" s="3" t="s">
        <v>39</v>
      </c>
      <c r="C2010" s="3" t="s">
        <v>7052</v>
      </c>
      <c r="D2010" s="2" t="s">
        <v>13275</v>
      </c>
      <c r="E2010" s="3" t="s">
        <v>13276</v>
      </c>
      <c r="F2010" s="3" t="s">
        <v>118</v>
      </c>
      <c r="G2010" s="3" t="s">
        <v>13277</v>
      </c>
      <c r="H2010" s="3" t="s">
        <v>13278</v>
      </c>
      <c r="I2010" s="3" t="s">
        <v>24</v>
      </c>
      <c r="J2010" s="3" t="s">
        <v>13279</v>
      </c>
      <c r="K2010" s="3" t="s">
        <v>13280</v>
      </c>
      <c r="L2010" s="3" t="s">
        <v>13281</v>
      </c>
      <c r="M2010" s="4" t="s">
        <v>2189</v>
      </c>
      <c r="N2010" s="3" t="s">
        <v>125</v>
      </c>
      <c r="O2010" s="7" t="s">
        <v>29</v>
      </c>
      <c r="P2010" s="12" t="s">
        <v>46008</v>
      </c>
    </row>
    <row r="2011" spans="1:16" ht="30" x14ac:dyDescent="0.35">
      <c r="A2011" s="2">
        <v>2006</v>
      </c>
      <c r="B2011" s="3" t="s">
        <v>231</v>
      </c>
      <c r="C2011" s="3" t="s">
        <v>3778</v>
      </c>
      <c r="D2011" s="2" t="s">
        <v>13282</v>
      </c>
      <c r="E2011" s="3" t="s">
        <v>13283</v>
      </c>
      <c r="F2011" s="3" t="s">
        <v>21</v>
      </c>
      <c r="G2011" s="3" t="s">
        <v>13284</v>
      </c>
      <c r="H2011" s="3" t="s">
        <v>13285</v>
      </c>
      <c r="I2011" s="3" t="s">
        <v>24</v>
      </c>
      <c r="J2011" s="3" t="s">
        <v>13286</v>
      </c>
      <c r="K2011" s="3" t="s">
        <v>13287</v>
      </c>
      <c r="L2011" s="3" t="s">
        <v>13288</v>
      </c>
      <c r="M2011" s="4" t="s">
        <v>28</v>
      </c>
      <c r="N2011" s="3" t="s">
        <v>29</v>
      </c>
      <c r="O2011" s="7" t="s">
        <v>29</v>
      </c>
      <c r="P2011" s="12" t="s">
        <v>46008</v>
      </c>
    </row>
    <row r="2012" spans="1:16" ht="20" x14ac:dyDescent="0.35">
      <c r="A2012" s="2">
        <v>2007</v>
      </c>
      <c r="B2012" s="3" t="s">
        <v>1082</v>
      </c>
      <c r="C2012" s="3" t="s">
        <v>1083</v>
      </c>
      <c r="D2012" s="2" t="s">
        <v>13289</v>
      </c>
      <c r="E2012" s="3" t="s">
        <v>13290</v>
      </c>
      <c r="F2012" s="3" t="s">
        <v>118</v>
      </c>
      <c r="G2012" s="3" t="s">
        <v>13291</v>
      </c>
      <c r="H2012" s="3" t="s">
        <v>13292</v>
      </c>
      <c r="I2012" s="3" t="s">
        <v>138</v>
      </c>
      <c r="J2012" s="3" t="s">
        <v>13293</v>
      </c>
      <c r="K2012" s="3" t="s">
        <v>13294</v>
      </c>
      <c r="L2012" s="3" t="s">
        <v>13295</v>
      </c>
      <c r="M2012" s="4" t="s">
        <v>124</v>
      </c>
      <c r="N2012" s="3" t="s">
        <v>125</v>
      </c>
      <c r="O2012" s="7" t="s">
        <v>29</v>
      </c>
      <c r="P2012" s="12" t="s">
        <v>46008</v>
      </c>
    </row>
    <row r="2013" spans="1:16" ht="20" x14ac:dyDescent="0.35">
      <c r="A2013" s="2">
        <v>2008</v>
      </c>
      <c r="B2013" s="3" t="s">
        <v>17</v>
      </c>
      <c r="C2013" s="3" t="s">
        <v>18</v>
      </c>
      <c r="D2013" s="2" t="s">
        <v>13296</v>
      </c>
      <c r="E2013" s="3" t="s">
        <v>13297</v>
      </c>
      <c r="F2013" s="3" t="s">
        <v>118</v>
      </c>
      <c r="G2013" s="3" t="s">
        <v>13298</v>
      </c>
      <c r="H2013" s="3" t="s">
        <v>13299</v>
      </c>
      <c r="I2013" s="3" t="s">
        <v>24</v>
      </c>
      <c r="J2013" s="3" t="s">
        <v>13300</v>
      </c>
      <c r="K2013" s="3" t="s">
        <v>13301</v>
      </c>
      <c r="L2013" s="3" t="s">
        <v>13302</v>
      </c>
      <c r="M2013" s="4" t="s">
        <v>124</v>
      </c>
      <c r="N2013" s="3" t="s">
        <v>125</v>
      </c>
      <c r="O2013" s="7" t="s">
        <v>29</v>
      </c>
      <c r="P2013" s="12" t="s">
        <v>46008</v>
      </c>
    </row>
    <row r="2014" spans="1:16" ht="20" x14ac:dyDescent="0.35">
      <c r="A2014" s="2">
        <v>2009</v>
      </c>
      <c r="B2014" s="3" t="s">
        <v>1301</v>
      </c>
      <c r="C2014" s="3" t="s">
        <v>5303</v>
      </c>
      <c r="D2014" s="2" t="s">
        <v>13303</v>
      </c>
      <c r="E2014" s="3" t="s">
        <v>13304</v>
      </c>
      <c r="F2014" s="3" t="s">
        <v>118</v>
      </c>
      <c r="G2014" s="3" t="s">
        <v>13305</v>
      </c>
      <c r="H2014" s="3" t="s">
        <v>10671</v>
      </c>
      <c r="I2014" s="3" t="s">
        <v>138</v>
      </c>
      <c r="J2014" s="3" t="s">
        <v>13306</v>
      </c>
      <c r="K2014" s="3" t="s">
        <v>138</v>
      </c>
      <c r="L2014" s="3" t="s">
        <v>13307</v>
      </c>
      <c r="M2014" s="4" t="s">
        <v>124</v>
      </c>
      <c r="N2014" s="3" t="s">
        <v>125</v>
      </c>
      <c r="O2014" s="7" t="s">
        <v>29</v>
      </c>
      <c r="P2014" s="12" t="s">
        <v>46008</v>
      </c>
    </row>
    <row r="2015" spans="1:16" ht="30" x14ac:dyDescent="0.35">
      <c r="A2015" s="2">
        <v>2010</v>
      </c>
      <c r="B2015" s="3" t="s">
        <v>17</v>
      </c>
      <c r="C2015" s="3" t="s">
        <v>94</v>
      </c>
      <c r="D2015" s="2" t="s">
        <v>13308</v>
      </c>
      <c r="E2015" s="3" t="s">
        <v>13309</v>
      </c>
      <c r="F2015" s="3" t="s">
        <v>21</v>
      </c>
      <c r="G2015" s="3" t="s">
        <v>13310</v>
      </c>
      <c r="H2015" s="3" t="s">
        <v>60</v>
      </c>
      <c r="I2015" s="3" t="s">
        <v>24</v>
      </c>
      <c r="J2015" s="3" t="s">
        <v>13311</v>
      </c>
      <c r="K2015" s="3" t="s">
        <v>13312</v>
      </c>
      <c r="L2015" s="3" t="s">
        <v>13313</v>
      </c>
      <c r="M2015" s="4" t="s">
        <v>28</v>
      </c>
      <c r="N2015" s="3" t="s">
        <v>29</v>
      </c>
      <c r="O2015" s="7" t="s">
        <v>29</v>
      </c>
      <c r="P2015" s="12" t="s">
        <v>46008</v>
      </c>
    </row>
    <row r="2016" spans="1:16" ht="20" x14ac:dyDescent="0.35">
      <c r="A2016" s="2">
        <v>2011</v>
      </c>
      <c r="B2016" s="3" t="s">
        <v>17</v>
      </c>
      <c r="C2016" s="3" t="s">
        <v>64</v>
      </c>
      <c r="D2016" s="2" t="s">
        <v>13314</v>
      </c>
      <c r="E2016" s="3" t="s">
        <v>13315</v>
      </c>
      <c r="F2016" s="3" t="s">
        <v>118</v>
      </c>
      <c r="G2016" s="3" t="s">
        <v>13316</v>
      </c>
      <c r="H2016" s="3" t="s">
        <v>13317</v>
      </c>
      <c r="I2016" s="3" t="s">
        <v>24</v>
      </c>
      <c r="J2016" s="3" t="s">
        <v>13318</v>
      </c>
      <c r="K2016" s="3" t="s">
        <v>13319</v>
      </c>
      <c r="L2016" s="3" t="s">
        <v>13320</v>
      </c>
      <c r="M2016" s="4" t="s">
        <v>124</v>
      </c>
      <c r="N2016" s="3" t="s">
        <v>125</v>
      </c>
      <c r="O2016" s="7" t="s">
        <v>29</v>
      </c>
      <c r="P2016" s="12" t="s">
        <v>46008</v>
      </c>
    </row>
    <row r="2017" spans="1:16" ht="20" x14ac:dyDescent="0.35">
      <c r="A2017" s="2">
        <v>2012</v>
      </c>
      <c r="B2017" s="3" t="s">
        <v>910</v>
      </c>
      <c r="C2017" s="3" t="s">
        <v>911</v>
      </c>
      <c r="D2017" s="2" t="s">
        <v>13321</v>
      </c>
      <c r="E2017" s="3" t="s">
        <v>13322</v>
      </c>
      <c r="F2017" s="3" t="s">
        <v>21</v>
      </c>
      <c r="G2017" s="3" t="s">
        <v>13323</v>
      </c>
      <c r="H2017" s="3" t="s">
        <v>13324</v>
      </c>
      <c r="I2017" s="3" t="s">
        <v>24</v>
      </c>
      <c r="J2017" s="3" t="s">
        <v>13325</v>
      </c>
      <c r="K2017" s="3" t="s">
        <v>138</v>
      </c>
      <c r="L2017" s="3" t="s">
        <v>13326</v>
      </c>
      <c r="M2017" s="4" t="s">
        <v>510</v>
      </c>
      <c r="N2017" s="3" t="s">
        <v>29</v>
      </c>
      <c r="O2017" s="7" t="s">
        <v>29</v>
      </c>
      <c r="P2017" s="12" t="s">
        <v>46008</v>
      </c>
    </row>
    <row r="2018" spans="1:16" ht="20" x14ac:dyDescent="0.35">
      <c r="A2018" s="2">
        <v>2013</v>
      </c>
      <c r="B2018" s="3" t="s">
        <v>39</v>
      </c>
      <c r="C2018" s="3" t="s">
        <v>250</v>
      </c>
      <c r="D2018" s="2" t="s">
        <v>13327</v>
      </c>
      <c r="E2018" s="3" t="s">
        <v>13328</v>
      </c>
      <c r="F2018" s="3" t="s">
        <v>118</v>
      </c>
      <c r="G2018" s="3" t="s">
        <v>13329</v>
      </c>
      <c r="H2018" s="3" t="s">
        <v>13330</v>
      </c>
      <c r="I2018" s="3" t="s">
        <v>159</v>
      </c>
      <c r="J2018" s="3" t="s">
        <v>13331</v>
      </c>
      <c r="K2018" s="3" t="s">
        <v>138</v>
      </c>
      <c r="L2018" s="3" t="s">
        <v>13332</v>
      </c>
      <c r="M2018" s="4" t="s">
        <v>1705</v>
      </c>
      <c r="N2018" s="3" t="s">
        <v>125</v>
      </c>
      <c r="O2018" s="7" t="s">
        <v>29</v>
      </c>
      <c r="P2018" s="12" t="s">
        <v>46008</v>
      </c>
    </row>
    <row r="2019" spans="1:16" ht="30" x14ac:dyDescent="0.35">
      <c r="A2019" s="2">
        <v>2014</v>
      </c>
      <c r="B2019" s="3" t="s">
        <v>2196</v>
      </c>
      <c r="C2019" s="3" t="s">
        <v>10365</v>
      </c>
      <c r="D2019" s="2" t="s">
        <v>13333</v>
      </c>
      <c r="E2019" s="3" t="s">
        <v>13334</v>
      </c>
      <c r="F2019" s="3" t="s">
        <v>21</v>
      </c>
      <c r="G2019" s="3" t="s">
        <v>13335</v>
      </c>
      <c r="H2019" s="3" t="s">
        <v>13336</v>
      </c>
      <c r="I2019" s="3" t="s">
        <v>138</v>
      </c>
      <c r="J2019" s="3" t="s">
        <v>13337</v>
      </c>
      <c r="K2019" s="3" t="s">
        <v>13338</v>
      </c>
      <c r="L2019" s="3" t="s">
        <v>13339</v>
      </c>
      <c r="M2019" s="4" t="s">
        <v>28</v>
      </c>
      <c r="N2019" s="3" t="s">
        <v>29</v>
      </c>
      <c r="O2019" s="7" t="s">
        <v>29</v>
      </c>
      <c r="P2019" s="12" t="s">
        <v>46008</v>
      </c>
    </row>
    <row r="2020" spans="1:16" ht="30" x14ac:dyDescent="0.35">
      <c r="A2020" s="2">
        <v>2015</v>
      </c>
      <c r="B2020" s="3" t="s">
        <v>1318</v>
      </c>
      <c r="C2020" s="3" t="s">
        <v>13340</v>
      </c>
      <c r="D2020" s="2" t="s">
        <v>13341</v>
      </c>
      <c r="E2020" s="3" t="s">
        <v>13342</v>
      </c>
      <c r="F2020" s="3" t="s">
        <v>21</v>
      </c>
      <c r="G2020" s="3" t="s">
        <v>13343</v>
      </c>
      <c r="H2020" s="3" t="s">
        <v>13344</v>
      </c>
      <c r="I2020" s="3" t="s">
        <v>24</v>
      </c>
      <c r="J2020" s="3" t="s">
        <v>13345</v>
      </c>
      <c r="K2020" s="3" t="s">
        <v>138</v>
      </c>
      <c r="L2020" s="3" t="s">
        <v>13346</v>
      </c>
      <c r="M2020" s="4" t="s">
        <v>28</v>
      </c>
      <c r="N2020" s="3" t="s">
        <v>29</v>
      </c>
      <c r="O2020" s="7" t="s">
        <v>29</v>
      </c>
      <c r="P2020" s="12" t="s">
        <v>46008</v>
      </c>
    </row>
    <row r="2021" spans="1:16" ht="20" x14ac:dyDescent="0.35">
      <c r="A2021" s="2">
        <v>2016</v>
      </c>
      <c r="B2021" s="3" t="s">
        <v>177</v>
      </c>
      <c r="C2021" s="3" t="s">
        <v>178</v>
      </c>
      <c r="D2021" s="2" t="s">
        <v>13347</v>
      </c>
      <c r="E2021" s="3" t="s">
        <v>13348</v>
      </c>
      <c r="F2021" s="3" t="s">
        <v>118</v>
      </c>
      <c r="G2021" s="3" t="s">
        <v>13349</v>
      </c>
      <c r="H2021" s="3" t="s">
        <v>1532</v>
      </c>
      <c r="I2021" s="3" t="s">
        <v>138</v>
      </c>
      <c r="J2021" s="3" t="s">
        <v>13350</v>
      </c>
      <c r="K2021" s="3" t="s">
        <v>138</v>
      </c>
      <c r="L2021" s="3" t="s">
        <v>13351</v>
      </c>
      <c r="M2021" s="4" t="s">
        <v>124</v>
      </c>
      <c r="N2021" s="3" t="s">
        <v>125</v>
      </c>
      <c r="O2021" s="7" t="s">
        <v>29</v>
      </c>
      <c r="P2021" s="12" t="s">
        <v>46008</v>
      </c>
    </row>
    <row r="2022" spans="1:16" ht="30" x14ac:dyDescent="0.35">
      <c r="A2022" s="2">
        <v>2017</v>
      </c>
      <c r="B2022" s="3" t="s">
        <v>17</v>
      </c>
      <c r="C2022" s="3" t="s">
        <v>18</v>
      </c>
      <c r="D2022" s="2" t="s">
        <v>13352</v>
      </c>
      <c r="E2022" s="3" t="s">
        <v>13353</v>
      </c>
      <c r="F2022" s="3" t="s">
        <v>21</v>
      </c>
      <c r="G2022" s="3" t="s">
        <v>13354</v>
      </c>
      <c r="H2022" s="3" t="s">
        <v>13355</v>
      </c>
      <c r="I2022" s="3" t="s">
        <v>159</v>
      </c>
      <c r="J2022" s="3" t="s">
        <v>13356</v>
      </c>
      <c r="K2022" s="3" t="s">
        <v>13357</v>
      </c>
      <c r="L2022" s="3" t="s">
        <v>13358</v>
      </c>
      <c r="M2022" s="4" t="s">
        <v>28</v>
      </c>
      <c r="N2022" s="3" t="s">
        <v>29</v>
      </c>
      <c r="O2022" s="7" t="s">
        <v>29</v>
      </c>
      <c r="P2022" s="12" t="s">
        <v>46008</v>
      </c>
    </row>
    <row r="2023" spans="1:16" x14ac:dyDescent="0.35">
      <c r="A2023" s="2">
        <v>2018</v>
      </c>
      <c r="B2023" s="3" t="s">
        <v>17</v>
      </c>
      <c r="C2023" s="3" t="s">
        <v>56</v>
      </c>
      <c r="D2023" s="2" t="s">
        <v>13359</v>
      </c>
      <c r="E2023" s="3" t="s">
        <v>13360</v>
      </c>
      <c r="F2023" s="3" t="s">
        <v>118</v>
      </c>
      <c r="G2023" s="3" t="s">
        <v>13361</v>
      </c>
      <c r="H2023" s="3" t="s">
        <v>13362</v>
      </c>
      <c r="I2023" s="3" t="s">
        <v>3664</v>
      </c>
      <c r="J2023" s="3" t="s">
        <v>13363</v>
      </c>
      <c r="K2023" s="3" t="s">
        <v>13364</v>
      </c>
      <c r="L2023" s="3" t="s">
        <v>13365</v>
      </c>
      <c r="M2023" s="4" t="s">
        <v>13366</v>
      </c>
      <c r="N2023" s="3" t="s">
        <v>125</v>
      </c>
      <c r="O2023" s="7" t="s">
        <v>29</v>
      </c>
      <c r="P2023" s="12" t="s">
        <v>46008</v>
      </c>
    </row>
    <row r="2024" spans="1:16" ht="20" x14ac:dyDescent="0.35">
      <c r="A2024" s="2">
        <v>2019</v>
      </c>
      <c r="B2024" s="3" t="s">
        <v>177</v>
      </c>
      <c r="C2024" s="3" t="s">
        <v>178</v>
      </c>
      <c r="D2024" s="2" t="s">
        <v>13367</v>
      </c>
      <c r="E2024" s="3" t="s">
        <v>13368</v>
      </c>
      <c r="F2024" s="3" t="s">
        <v>118</v>
      </c>
      <c r="G2024" s="3" t="s">
        <v>13369</v>
      </c>
      <c r="H2024" s="3" t="s">
        <v>13370</v>
      </c>
      <c r="I2024" s="3" t="s">
        <v>2576</v>
      </c>
      <c r="J2024" s="3" t="s">
        <v>13371</v>
      </c>
      <c r="K2024" s="3" t="s">
        <v>13372</v>
      </c>
      <c r="L2024" s="3" t="s">
        <v>13373</v>
      </c>
      <c r="M2024" s="4" t="s">
        <v>124</v>
      </c>
      <c r="N2024" s="3" t="s">
        <v>125</v>
      </c>
      <c r="O2024" s="7" t="s">
        <v>29</v>
      </c>
      <c r="P2024" s="12" t="s">
        <v>46008</v>
      </c>
    </row>
    <row r="2025" spans="1:16" ht="20" x14ac:dyDescent="0.35">
      <c r="A2025" s="2">
        <v>2020</v>
      </c>
      <c r="B2025" s="3" t="s">
        <v>1082</v>
      </c>
      <c r="C2025" s="3" t="s">
        <v>1083</v>
      </c>
      <c r="D2025" s="2" t="s">
        <v>13374</v>
      </c>
      <c r="E2025" s="3" t="s">
        <v>13375</v>
      </c>
      <c r="F2025" s="3" t="s">
        <v>118</v>
      </c>
      <c r="G2025" s="3" t="s">
        <v>13376</v>
      </c>
      <c r="H2025" s="3" t="s">
        <v>13377</v>
      </c>
      <c r="I2025" s="3" t="s">
        <v>24</v>
      </c>
      <c r="J2025" s="3" t="s">
        <v>13378</v>
      </c>
      <c r="K2025" s="3" t="s">
        <v>13379</v>
      </c>
      <c r="L2025" s="3" t="s">
        <v>13380</v>
      </c>
      <c r="M2025" s="4" t="s">
        <v>124</v>
      </c>
      <c r="N2025" s="3" t="s">
        <v>125</v>
      </c>
      <c r="O2025" s="7" t="s">
        <v>29</v>
      </c>
      <c r="P2025" s="12" t="s">
        <v>46008</v>
      </c>
    </row>
    <row r="2026" spans="1:16" ht="20" x14ac:dyDescent="0.35">
      <c r="A2026" s="2">
        <v>2021</v>
      </c>
      <c r="B2026" s="3" t="s">
        <v>39</v>
      </c>
      <c r="C2026" s="3" t="s">
        <v>48</v>
      </c>
      <c r="D2026" s="2" t="s">
        <v>13381</v>
      </c>
      <c r="E2026" s="3" t="s">
        <v>13382</v>
      </c>
      <c r="F2026" s="3" t="s">
        <v>395</v>
      </c>
      <c r="G2026" s="3" t="s">
        <v>13383</v>
      </c>
      <c r="H2026" s="3" t="s">
        <v>13384</v>
      </c>
      <c r="I2026" s="3" t="s">
        <v>159</v>
      </c>
      <c r="J2026" s="3" t="s">
        <v>13385</v>
      </c>
      <c r="K2026" s="3" t="s">
        <v>138</v>
      </c>
      <c r="L2026" s="3" t="s">
        <v>13386</v>
      </c>
      <c r="M2026" s="4" t="s">
        <v>124</v>
      </c>
      <c r="N2026" s="3" t="s">
        <v>125</v>
      </c>
      <c r="O2026" s="7" t="s">
        <v>29</v>
      </c>
      <c r="P2026" s="12" t="s">
        <v>46008</v>
      </c>
    </row>
    <row r="2027" spans="1:16" ht="20" x14ac:dyDescent="0.35">
      <c r="A2027" s="2">
        <v>2022</v>
      </c>
      <c r="B2027" s="3" t="s">
        <v>39</v>
      </c>
      <c r="C2027" s="3" t="s">
        <v>812</v>
      </c>
      <c r="D2027" s="2" t="s">
        <v>13387</v>
      </c>
      <c r="E2027" s="3" t="s">
        <v>13388</v>
      </c>
      <c r="F2027" s="3" t="s">
        <v>395</v>
      </c>
      <c r="G2027" s="3" t="s">
        <v>13389</v>
      </c>
      <c r="H2027" s="3" t="s">
        <v>7691</v>
      </c>
      <c r="I2027" s="3" t="s">
        <v>159</v>
      </c>
      <c r="J2027" s="3" t="s">
        <v>13390</v>
      </c>
      <c r="K2027" s="3" t="s">
        <v>138</v>
      </c>
      <c r="L2027" s="3" t="s">
        <v>13391</v>
      </c>
      <c r="M2027" s="4" t="s">
        <v>124</v>
      </c>
      <c r="N2027" s="3" t="s">
        <v>125</v>
      </c>
      <c r="O2027" s="7" t="s">
        <v>29</v>
      </c>
      <c r="P2027" s="12" t="s">
        <v>46008</v>
      </c>
    </row>
    <row r="2028" spans="1:16" ht="20" x14ac:dyDescent="0.35">
      <c r="A2028" s="2">
        <v>2023</v>
      </c>
      <c r="B2028" s="3" t="s">
        <v>39</v>
      </c>
      <c r="C2028" s="3" t="s">
        <v>193</v>
      </c>
      <c r="D2028" s="2" t="s">
        <v>13392</v>
      </c>
      <c r="E2028" s="3" t="s">
        <v>13393</v>
      </c>
      <c r="F2028" s="3" t="s">
        <v>395</v>
      </c>
      <c r="G2028" s="3" t="s">
        <v>13394</v>
      </c>
      <c r="H2028" s="3" t="s">
        <v>9891</v>
      </c>
      <c r="I2028" s="3" t="s">
        <v>808</v>
      </c>
      <c r="J2028" s="3" t="s">
        <v>13395</v>
      </c>
      <c r="K2028" s="3" t="s">
        <v>138</v>
      </c>
      <c r="L2028" s="3" t="s">
        <v>13396</v>
      </c>
      <c r="M2028" s="4" t="s">
        <v>124</v>
      </c>
      <c r="N2028" s="3" t="s">
        <v>125</v>
      </c>
      <c r="O2028" s="7" t="s">
        <v>29</v>
      </c>
      <c r="P2028" s="12" t="s">
        <v>46008</v>
      </c>
    </row>
    <row r="2029" spans="1:16" ht="20" x14ac:dyDescent="0.35">
      <c r="A2029" s="2">
        <v>2024</v>
      </c>
      <c r="B2029" s="3" t="s">
        <v>39</v>
      </c>
      <c r="C2029" s="3" t="s">
        <v>193</v>
      </c>
      <c r="D2029" s="2" t="s">
        <v>13397</v>
      </c>
      <c r="E2029" s="3" t="s">
        <v>13398</v>
      </c>
      <c r="F2029" s="3" t="s">
        <v>395</v>
      </c>
      <c r="G2029" s="3" t="s">
        <v>13399</v>
      </c>
      <c r="H2029" s="3" t="s">
        <v>13400</v>
      </c>
      <c r="I2029" s="3" t="s">
        <v>2817</v>
      </c>
      <c r="J2029" s="3" t="s">
        <v>13401</v>
      </c>
      <c r="K2029" s="3" t="s">
        <v>138</v>
      </c>
      <c r="L2029" s="3" t="s">
        <v>13402</v>
      </c>
      <c r="M2029" s="4" t="s">
        <v>124</v>
      </c>
      <c r="N2029" s="3" t="s">
        <v>125</v>
      </c>
      <c r="O2029" s="7" t="s">
        <v>29</v>
      </c>
      <c r="P2029" s="12" t="s">
        <v>46008</v>
      </c>
    </row>
    <row r="2030" spans="1:16" ht="20" x14ac:dyDescent="0.35">
      <c r="A2030" s="2">
        <v>2025</v>
      </c>
      <c r="B2030" s="3" t="s">
        <v>177</v>
      </c>
      <c r="C2030" s="3" t="s">
        <v>178</v>
      </c>
      <c r="D2030" s="2" t="s">
        <v>13403</v>
      </c>
      <c r="E2030" s="3" t="s">
        <v>13404</v>
      </c>
      <c r="F2030" s="3" t="s">
        <v>395</v>
      </c>
      <c r="G2030" s="3" t="s">
        <v>13405</v>
      </c>
      <c r="H2030" s="3" t="s">
        <v>13406</v>
      </c>
      <c r="I2030" s="3" t="s">
        <v>1498</v>
      </c>
      <c r="J2030" s="3" t="s">
        <v>13407</v>
      </c>
      <c r="K2030" s="3" t="s">
        <v>138</v>
      </c>
      <c r="L2030" s="3" t="s">
        <v>13408</v>
      </c>
      <c r="M2030" s="4" t="s">
        <v>124</v>
      </c>
      <c r="N2030" s="3" t="s">
        <v>125</v>
      </c>
      <c r="O2030" s="7" t="s">
        <v>29</v>
      </c>
      <c r="P2030" s="12" t="s">
        <v>46008</v>
      </c>
    </row>
    <row r="2031" spans="1:16" ht="20" x14ac:dyDescent="0.35">
      <c r="A2031" s="2">
        <v>2026</v>
      </c>
      <c r="B2031" s="3" t="s">
        <v>241</v>
      </c>
      <c r="C2031" s="3" t="s">
        <v>2022</v>
      </c>
      <c r="D2031" s="2" t="s">
        <v>13409</v>
      </c>
      <c r="E2031" s="3" t="s">
        <v>13410</v>
      </c>
      <c r="F2031" s="3" t="s">
        <v>395</v>
      </c>
      <c r="G2031" s="3" t="s">
        <v>13411</v>
      </c>
      <c r="H2031" s="3" t="s">
        <v>13412</v>
      </c>
      <c r="I2031" s="3" t="s">
        <v>138</v>
      </c>
      <c r="J2031" s="3" t="s">
        <v>13413</v>
      </c>
      <c r="K2031" s="3" t="s">
        <v>138</v>
      </c>
      <c r="L2031" s="3" t="s">
        <v>13414</v>
      </c>
      <c r="M2031" s="4" t="s">
        <v>124</v>
      </c>
      <c r="N2031" s="3" t="s">
        <v>125</v>
      </c>
      <c r="O2031" s="7" t="s">
        <v>29</v>
      </c>
      <c r="P2031" s="12" t="s">
        <v>46008</v>
      </c>
    </row>
    <row r="2032" spans="1:16" ht="20" x14ac:dyDescent="0.35">
      <c r="A2032" s="2">
        <v>2027</v>
      </c>
      <c r="B2032" s="3" t="s">
        <v>2946</v>
      </c>
      <c r="C2032" s="3" t="s">
        <v>2947</v>
      </c>
      <c r="D2032" s="2" t="s">
        <v>13415</v>
      </c>
      <c r="E2032" s="3" t="s">
        <v>13416</v>
      </c>
      <c r="F2032" s="3" t="s">
        <v>395</v>
      </c>
      <c r="G2032" s="3" t="s">
        <v>13417</v>
      </c>
      <c r="H2032" s="3" t="s">
        <v>6753</v>
      </c>
      <c r="I2032" s="3" t="s">
        <v>151</v>
      </c>
      <c r="J2032" s="3" t="s">
        <v>13418</v>
      </c>
      <c r="K2032" s="3" t="s">
        <v>138</v>
      </c>
      <c r="L2032" s="3" t="s">
        <v>13419</v>
      </c>
      <c r="M2032" s="4" t="s">
        <v>124</v>
      </c>
      <c r="N2032" s="3" t="s">
        <v>125</v>
      </c>
      <c r="O2032" s="7" t="s">
        <v>29</v>
      </c>
      <c r="P2032" s="12" t="s">
        <v>46008</v>
      </c>
    </row>
    <row r="2033" spans="1:16" ht="20" x14ac:dyDescent="0.35">
      <c r="A2033" s="2">
        <v>2028</v>
      </c>
      <c r="B2033" s="3" t="s">
        <v>1327</v>
      </c>
      <c r="C2033" s="3" t="s">
        <v>5997</v>
      </c>
      <c r="D2033" s="2" t="s">
        <v>13420</v>
      </c>
      <c r="E2033" s="3" t="s">
        <v>13421</v>
      </c>
      <c r="F2033" s="3" t="s">
        <v>395</v>
      </c>
      <c r="G2033" s="3" t="s">
        <v>13422</v>
      </c>
      <c r="H2033" s="3" t="s">
        <v>13423</v>
      </c>
      <c r="I2033" s="3" t="s">
        <v>138</v>
      </c>
      <c r="J2033" s="3" t="s">
        <v>13424</v>
      </c>
      <c r="K2033" s="3" t="s">
        <v>138</v>
      </c>
      <c r="L2033" s="3" t="s">
        <v>13425</v>
      </c>
      <c r="M2033" s="4" t="s">
        <v>124</v>
      </c>
      <c r="N2033" s="3" t="s">
        <v>125</v>
      </c>
      <c r="O2033" s="7" t="s">
        <v>29</v>
      </c>
      <c r="P2033" s="12" t="s">
        <v>46008</v>
      </c>
    </row>
    <row r="2034" spans="1:16" ht="20" x14ac:dyDescent="0.35">
      <c r="A2034" s="2">
        <v>2029</v>
      </c>
      <c r="B2034" s="3" t="s">
        <v>1327</v>
      </c>
      <c r="C2034" s="3" t="s">
        <v>6110</v>
      </c>
      <c r="D2034" s="2" t="s">
        <v>13426</v>
      </c>
      <c r="E2034" s="3" t="s">
        <v>13427</v>
      </c>
      <c r="F2034" s="3" t="s">
        <v>395</v>
      </c>
      <c r="G2034" s="3" t="s">
        <v>13428</v>
      </c>
      <c r="H2034" s="3" t="s">
        <v>13429</v>
      </c>
      <c r="I2034" s="3" t="s">
        <v>151</v>
      </c>
      <c r="J2034" s="3" t="s">
        <v>13430</v>
      </c>
      <c r="K2034" s="3" t="s">
        <v>138</v>
      </c>
      <c r="L2034" s="3" t="s">
        <v>13431</v>
      </c>
      <c r="M2034" s="4" t="s">
        <v>124</v>
      </c>
      <c r="N2034" s="3" t="s">
        <v>125</v>
      </c>
      <c r="O2034" s="7" t="s">
        <v>29</v>
      </c>
      <c r="P2034" s="12" t="s">
        <v>46008</v>
      </c>
    </row>
    <row r="2035" spans="1:16" ht="20" x14ac:dyDescent="0.35">
      <c r="A2035" s="2">
        <v>2030</v>
      </c>
      <c r="B2035" s="3" t="s">
        <v>1097</v>
      </c>
      <c r="C2035" s="3" t="s">
        <v>1098</v>
      </c>
      <c r="D2035" s="2" t="s">
        <v>13432</v>
      </c>
      <c r="E2035" s="3" t="s">
        <v>13433</v>
      </c>
      <c r="F2035" s="3" t="s">
        <v>395</v>
      </c>
      <c r="G2035" s="3" t="s">
        <v>13434</v>
      </c>
      <c r="H2035" s="3" t="s">
        <v>13435</v>
      </c>
      <c r="I2035" s="3" t="s">
        <v>1498</v>
      </c>
      <c r="J2035" s="3" t="s">
        <v>13436</v>
      </c>
      <c r="K2035" s="3" t="s">
        <v>138</v>
      </c>
      <c r="L2035" s="3" t="s">
        <v>13437</v>
      </c>
      <c r="M2035" s="4" t="s">
        <v>124</v>
      </c>
      <c r="N2035" s="3" t="s">
        <v>125</v>
      </c>
      <c r="O2035" s="7" t="s">
        <v>29</v>
      </c>
      <c r="P2035" s="12" t="s">
        <v>46008</v>
      </c>
    </row>
    <row r="2036" spans="1:16" ht="20" x14ac:dyDescent="0.35">
      <c r="A2036" s="2">
        <v>2031</v>
      </c>
      <c r="B2036" s="3" t="s">
        <v>1082</v>
      </c>
      <c r="C2036" s="3" t="s">
        <v>2104</v>
      </c>
      <c r="D2036" s="2" t="s">
        <v>13438</v>
      </c>
      <c r="E2036" s="3" t="s">
        <v>13439</v>
      </c>
      <c r="F2036" s="3" t="s">
        <v>395</v>
      </c>
      <c r="G2036" s="3" t="s">
        <v>13440</v>
      </c>
      <c r="H2036" s="3" t="s">
        <v>13441</v>
      </c>
      <c r="I2036" s="3" t="s">
        <v>138</v>
      </c>
      <c r="J2036" s="3" t="s">
        <v>13442</v>
      </c>
      <c r="K2036" s="3" t="s">
        <v>138</v>
      </c>
      <c r="L2036" s="3" t="s">
        <v>13443</v>
      </c>
      <c r="M2036" s="4" t="s">
        <v>124</v>
      </c>
      <c r="N2036" s="3" t="s">
        <v>125</v>
      </c>
      <c r="O2036" s="7" t="s">
        <v>29</v>
      </c>
      <c r="P2036" s="12" t="s">
        <v>46008</v>
      </c>
    </row>
    <row r="2037" spans="1:16" ht="20" x14ac:dyDescent="0.35">
      <c r="A2037" s="2">
        <v>2032</v>
      </c>
      <c r="B2037" s="3" t="s">
        <v>1082</v>
      </c>
      <c r="C2037" s="3" t="s">
        <v>2104</v>
      </c>
      <c r="D2037" s="2" t="s">
        <v>13444</v>
      </c>
      <c r="E2037" s="3" t="s">
        <v>13445</v>
      </c>
      <c r="F2037" s="3" t="s">
        <v>395</v>
      </c>
      <c r="G2037" s="3" t="s">
        <v>13446</v>
      </c>
      <c r="H2037" s="3" t="s">
        <v>138</v>
      </c>
      <c r="I2037" s="3" t="s">
        <v>138</v>
      </c>
      <c r="J2037" s="3" t="s">
        <v>13447</v>
      </c>
      <c r="K2037" s="3" t="s">
        <v>138</v>
      </c>
      <c r="L2037" s="3" t="s">
        <v>13448</v>
      </c>
      <c r="M2037" s="4" t="s">
        <v>124</v>
      </c>
      <c r="N2037" s="3" t="s">
        <v>125</v>
      </c>
      <c r="O2037" s="7" t="s">
        <v>29</v>
      </c>
      <c r="P2037" s="12" t="s">
        <v>46008</v>
      </c>
    </row>
    <row r="2038" spans="1:16" ht="20" x14ac:dyDescent="0.35">
      <c r="A2038" s="2">
        <v>2033</v>
      </c>
      <c r="B2038" s="3" t="s">
        <v>17</v>
      </c>
      <c r="C2038" s="3" t="s">
        <v>18</v>
      </c>
      <c r="D2038" s="2" t="s">
        <v>13449</v>
      </c>
      <c r="E2038" s="3" t="s">
        <v>13450</v>
      </c>
      <c r="F2038" s="3" t="s">
        <v>118</v>
      </c>
      <c r="G2038" s="3" t="s">
        <v>13451</v>
      </c>
      <c r="H2038" s="3" t="s">
        <v>13452</v>
      </c>
      <c r="I2038" s="3" t="s">
        <v>24</v>
      </c>
      <c r="J2038" s="3" t="s">
        <v>13453</v>
      </c>
      <c r="K2038" s="3" t="s">
        <v>138</v>
      </c>
      <c r="L2038" s="3" t="s">
        <v>13454</v>
      </c>
      <c r="M2038" s="4" t="s">
        <v>124</v>
      </c>
      <c r="N2038" s="3" t="s">
        <v>125</v>
      </c>
      <c r="O2038" s="7" t="s">
        <v>29</v>
      </c>
      <c r="P2038" s="12" t="s">
        <v>46008</v>
      </c>
    </row>
    <row r="2039" spans="1:16" ht="20" x14ac:dyDescent="0.35">
      <c r="A2039" s="2">
        <v>2034</v>
      </c>
      <c r="B2039" s="3" t="s">
        <v>17</v>
      </c>
      <c r="C2039" s="3" t="s">
        <v>18</v>
      </c>
      <c r="D2039" s="2" t="s">
        <v>13455</v>
      </c>
      <c r="E2039" s="3" t="s">
        <v>13456</v>
      </c>
      <c r="F2039" s="3" t="s">
        <v>118</v>
      </c>
      <c r="G2039" s="3" t="s">
        <v>13457</v>
      </c>
      <c r="H2039" s="3" t="s">
        <v>13458</v>
      </c>
      <c r="I2039" s="3" t="s">
        <v>24</v>
      </c>
      <c r="J2039" s="3" t="s">
        <v>13459</v>
      </c>
      <c r="K2039" s="3" t="s">
        <v>13460</v>
      </c>
      <c r="L2039" s="3" t="s">
        <v>13461</v>
      </c>
      <c r="M2039" s="4" t="s">
        <v>124</v>
      </c>
      <c r="N2039" s="3" t="s">
        <v>125</v>
      </c>
      <c r="O2039" s="7" t="s">
        <v>29</v>
      </c>
      <c r="P2039" s="12" t="s">
        <v>46008</v>
      </c>
    </row>
    <row r="2040" spans="1:16" ht="20" x14ac:dyDescent="0.35">
      <c r="A2040" s="2">
        <v>2035</v>
      </c>
      <c r="B2040" s="3" t="s">
        <v>910</v>
      </c>
      <c r="C2040" s="3" t="s">
        <v>911</v>
      </c>
      <c r="D2040" s="2" t="s">
        <v>13462</v>
      </c>
      <c r="E2040" s="3" t="s">
        <v>13463</v>
      </c>
      <c r="F2040" s="3" t="s">
        <v>118</v>
      </c>
      <c r="G2040" s="3" t="s">
        <v>13464</v>
      </c>
      <c r="H2040" s="3" t="s">
        <v>13465</v>
      </c>
      <c r="I2040" s="3" t="s">
        <v>138</v>
      </c>
      <c r="J2040" s="3" t="s">
        <v>13466</v>
      </c>
      <c r="K2040" s="3" t="s">
        <v>13467</v>
      </c>
      <c r="L2040" s="3" t="s">
        <v>13468</v>
      </c>
      <c r="M2040" s="4" t="s">
        <v>2189</v>
      </c>
      <c r="N2040" s="3" t="s">
        <v>125</v>
      </c>
      <c r="O2040" s="7" t="s">
        <v>29</v>
      </c>
      <c r="P2040" s="12" t="s">
        <v>46008</v>
      </c>
    </row>
    <row r="2041" spans="1:16" ht="20" x14ac:dyDescent="0.35">
      <c r="A2041" s="2">
        <v>2036</v>
      </c>
      <c r="B2041" s="3" t="s">
        <v>1082</v>
      </c>
      <c r="C2041" s="3" t="s">
        <v>2104</v>
      </c>
      <c r="D2041" s="2" t="s">
        <v>13469</v>
      </c>
      <c r="E2041" s="3" t="s">
        <v>13470</v>
      </c>
      <c r="F2041" s="3" t="s">
        <v>395</v>
      </c>
      <c r="G2041" s="3" t="s">
        <v>13471</v>
      </c>
      <c r="H2041" s="3" t="s">
        <v>13472</v>
      </c>
      <c r="I2041" s="3" t="s">
        <v>138</v>
      </c>
      <c r="J2041" s="3" t="s">
        <v>13473</v>
      </c>
      <c r="K2041" s="3"/>
      <c r="L2041" s="3" t="s">
        <v>13474</v>
      </c>
      <c r="M2041" s="4" t="s">
        <v>124</v>
      </c>
      <c r="N2041" s="3" t="s">
        <v>125</v>
      </c>
      <c r="O2041" s="7" t="s">
        <v>29</v>
      </c>
      <c r="P2041" s="12" t="s">
        <v>46008</v>
      </c>
    </row>
    <row r="2042" spans="1:16" ht="20" x14ac:dyDescent="0.35">
      <c r="A2042" s="2">
        <v>2037</v>
      </c>
      <c r="B2042" s="3" t="s">
        <v>1052</v>
      </c>
      <c r="C2042" s="3" t="s">
        <v>1550</v>
      </c>
      <c r="D2042" s="2" t="s">
        <v>13475</v>
      </c>
      <c r="E2042" s="3" t="s">
        <v>13476</v>
      </c>
      <c r="F2042" s="3" t="s">
        <v>340</v>
      </c>
      <c r="G2042" s="3" t="s">
        <v>7322</v>
      </c>
      <c r="H2042" s="3" t="s">
        <v>13477</v>
      </c>
      <c r="I2042" s="3" t="s">
        <v>159</v>
      </c>
      <c r="J2042" s="3" t="s">
        <v>13478</v>
      </c>
      <c r="K2042" s="3" t="s">
        <v>138</v>
      </c>
      <c r="L2042" s="3" t="s">
        <v>13479</v>
      </c>
      <c r="M2042" s="4" t="s">
        <v>1705</v>
      </c>
      <c r="N2042" s="3" t="s">
        <v>125</v>
      </c>
      <c r="O2042" s="7" t="s">
        <v>29</v>
      </c>
      <c r="P2042" s="12" t="s">
        <v>46008</v>
      </c>
    </row>
    <row r="2043" spans="1:16" ht="20" x14ac:dyDescent="0.35">
      <c r="A2043" s="2">
        <v>2038</v>
      </c>
      <c r="B2043" s="3" t="s">
        <v>1301</v>
      </c>
      <c r="C2043" s="3" t="s">
        <v>13480</v>
      </c>
      <c r="D2043" s="2" t="s">
        <v>13481</v>
      </c>
      <c r="E2043" s="3" t="s">
        <v>13482</v>
      </c>
      <c r="F2043" s="3" t="s">
        <v>395</v>
      </c>
      <c r="G2043" s="3" t="s">
        <v>1310</v>
      </c>
      <c r="H2043" s="3" t="s">
        <v>138</v>
      </c>
      <c r="I2043" s="3" t="s">
        <v>138</v>
      </c>
      <c r="J2043" s="3" t="s">
        <v>138</v>
      </c>
      <c r="K2043" s="3" t="s">
        <v>138</v>
      </c>
      <c r="L2043" s="3" t="s">
        <v>138</v>
      </c>
      <c r="M2043" s="4" t="s">
        <v>124</v>
      </c>
      <c r="N2043" s="3" t="s">
        <v>125</v>
      </c>
      <c r="O2043" s="7" t="s">
        <v>29</v>
      </c>
      <c r="P2043" s="12" t="s">
        <v>46008</v>
      </c>
    </row>
    <row r="2044" spans="1:16" ht="20" x14ac:dyDescent="0.35">
      <c r="A2044" s="2">
        <v>2039</v>
      </c>
      <c r="B2044" s="3" t="s">
        <v>177</v>
      </c>
      <c r="C2044" s="3" t="s">
        <v>4045</v>
      </c>
      <c r="D2044" s="2" t="s">
        <v>13483</v>
      </c>
      <c r="E2044" s="3" t="s">
        <v>13484</v>
      </c>
      <c r="F2044" s="3" t="s">
        <v>395</v>
      </c>
      <c r="G2044" s="3" t="s">
        <v>13485</v>
      </c>
      <c r="H2044" s="3" t="s">
        <v>13486</v>
      </c>
      <c r="I2044" s="3" t="s">
        <v>6488</v>
      </c>
      <c r="J2044" s="3" t="s">
        <v>13487</v>
      </c>
      <c r="K2044" s="3" t="s">
        <v>13488</v>
      </c>
      <c r="L2044" s="3" t="s">
        <v>13489</v>
      </c>
      <c r="M2044" s="4" t="s">
        <v>1648</v>
      </c>
      <c r="N2044" s="3" t="s">
        <v>125</v>
      </c>
      <c r="O2044" s="7" t="s">
        <v>29</v>
      </c>
      <c r="P2044" s="12" t="s">
        <v>46008</v>
      </c>
    </row>
    <row r="2045" spans="1:16" ht="20" x14ac:dyDescent="0.35">
      <c r="A2045" s="2">
        <v>2040</v>
      </c>
      <c r="B2045" s="3" t="s">
        <v>241</v>
      </c>
      <c r="C2045" s="3" t="s">
        <v>242</v>
      </c>
      <c r="D2045" s="2" t="s">
        <v>13490</v>
      </c>
      <c r="E2045" s="3" t="s">
        <v>13491</v>
      </c>
      <c r="F2045" s="3" t="s">
        <v>340</v>
      </c>
      <c r="G2045" s="3" t="s">
        <v>13492</v>
      </c>
      <c r="H2045" s="3" t="s">
        <v>13493</v>
      </c>
      <c r="I2045" s="3" t="s">
        <v>159</v>
      </c>
      <c r="J2045" s="3" t="s">
        <v>13494</v>
      </c>
      <c r="K2045" s="3" t="s">
        <v>13495</v>
      </c>
      <c r="L2045" s="3" t="s">
        <v>13496</v>
      </c>
      <c r="M2045" s="4" t="s">
        <v>2189</v>
      </c>
      <c r="N2045" s="3" t="s">
        <v>125</v>
      </c>
      <c r="O2045" s="7" t="s">
        <v>29</v>
      </c>
      <c r="P2045" s="12" t="s">
        <v>46008</v>
      </c>
    </row>
    <row r="2046" spans="1:16" ht="20" x14ac:dyDescent="0.35">
      <c r="A2046" s="2">
        <v>2041</v>
      </c>
      <c r="B2046" s="3" t="s">
        <v>177</v>
      </c>
      <c r="C2046" s="3" t="s">
        <v>446</v>
      </c>
      <c r="D2046" s="2" t="s">
        <v>13497</v>
      </c>
      <c r="E2046" s="3" t="s">
        <v>13498</v>
      </c>
      <c r="F2046" s="3" t="s">
        <v>395</v>
      </c>
      <c r="G2046" s="3" t="s">
        <v>13499</v>
      </c>
      <c r="H2046" s="3" t="s">
        <v>13500</v>
      </c>
      <c r="I2046" s="3" t="s">
        <v>2375</v>
      </c>
      <c r="J2046" s="3" t="s">
        <v>13501</v>
      </c>
      <c r="K2046" s="3" t="s">
        <v>13501</v>
      </c>
      <c r="L2046" s="3" t="s">
        <v>13502</v>
      </c>
      <c r="M2046" s="4" t="s">
        <v>1705</v>
      </c>
      <c r="N2046" s="3" t="s">
        <v>125</v>
      </c>
      <c r="O2046" s="7" t="s">
        <v>29</v>
      </c>
      <c r="P2046" s="12" t="s">
        <v>46008</v>
      </c>
    </row>
    <row r="2047" spans="1:16" ht="20" x14ac:dyDescent="0.35">
      <c r="A2047" s="2">
        <v>2042</v>
      </c>
      <c r="B2047" s="3" t="s">
        <v>1052</v>
      </c>
      <c r="C2047" s="3" t="s">
        <v>1053</v>
      </c>
      <c r="D2047" s="2" t="s">
        <v>13503</v>
      </c>
      <c r="E2047" s="3" t="s">
        <v>13504</v>
      </c>
      <c r="F2047" s="3" t="s">
        <v>395</v>
      </c>
      <c r="G2047" s="3" t="s">
        <v>13505</v>
      </c>
      <c r="H2047" s="3" t="s">
        <v>13506</v>
      </c>
      <c r="I2047" s="3" t="s">
        <v>159</v>
      </c>
      <c r="J2047" s="3" t="s">
        <v>13507</v>
      </c>
      <c r="K2047" s="3" t="s">
        <v>138</v>
      </c>
      <c r="L2047" s="3" t="s">
        <v>138</v>
      </c>
      <c r="M2047" s="4" t="s">
        <v>1705</v>
      </c>
      <c r="N2047" s="3" t="s">
        <v>125</v>
      </c>
      <c r="O2047" s="7" t="s">
        <v>29</v>
      </c>
      <c r="P2047" s="12" t="s">
        <v>46008</v>
      </c>
    </row>
    <row r="2048" spans="1:16" ht="20" x14ac:dyDescent="0.35">
      <c r="A2048" s="2">
        <v>2043</v>
      </c>
      <c r="B2048" s="3" t="s">
        <v>177</v>
      </c>
      <c r="C2048" s="3" t="s">
        <v>178</v>
      </c>
      <c r="D2048" s="2" t="s">
        <v>13508</v>
      </c>
      <c r="E2048" s="3" t="s">
        <v>13509</v>
      </c>
      <c r="F2048" s="3" t="s">
        <v>395</v>
      </c>
      <c r="G2048" s="3" t="s">
        <v>13510</v>
      </c>
      <c r="H2048" s="3" t="s">
        <v>13511</v>
      </c>
      <c r="I2048" s="3" t="s">
        <v>6488</v>
      </c>
      <c r="J2048" s="3" t="s">
        <v>13512</v>
      </c>
      <c r="K2048" s="3" t="s">
        <v>138</v>
      </c>
      <c r="L2048" s="3" t="s">
        <v>13513</v>
      </c>
      <c r="M2048" s="4" t="s">
        <v>1648</v>
      </c>
      <c r="N2048" s="3" t="s">
        <v>125</v>
      </c>
      <c r="O2048" s="7" t="s">
        <v>29</v>
      </c>
      <c r="P2048" s="12" t="s">
        <v>46008</v>
      </c>
    </row>
    <row r="2049" spans="1:16" ht="20" x14ac:dyDescent="0.35">
      <c r="A2049" s="2">
        <v>2044</v>
      </c>
      <c r="B2049" s="3" t="s">
        <v>177</v>
      </c>
      <c r="C2049" s="3" t="s">
        <v>178</v>
      </c>
      <c r="D2049" s="2" t="s">
        <v>13514</v>
      </c>
      <c r="E2049" s="3" t="s">
        <v>13515</v>
      </c>
      <c r="F2049" s="3" t="s">
        <v>395</v>
      </c>
      <c r="G2049" s="3" t="s">
        <v>13516</v>
      </c>
      <c r="H2049" s="3" t="s">
        <v>13517</v>
      </c>
      <c r="I2049" s="3" t="s">
        <v>6488</v>
      </c>
      <c r="J2049" s="3" t="s">
        <v>13518</v>
      </c>
      <c r="K2049" s="3" t="s">
        <v>138</v>
      </c>
      <c r="L2049" s="3" t="s">
        <v>13519</v>
      </c>
      <c r="M2049" s="4" t="s">
        <v>1648</v>
      </c>
      <c r="N2049" s="3" t="s">
        <v>125</v>
      </c>
      <c r="O2049" s="7" t="s">
        <v>29</v>
      </c>
      <c r="P2049" s="12" t="s">
        <v>46008</v>
      </c>
    </row>
    <row r="2050" spans="1:16" ht="20" x14ac:dyDescent="0.35">
      <c r="A2050" s="2">
        <v>2045</v>
      </c>
      <c r="B2050" s="3" t="s">
        <v>177</v>
      </c>
      <c r="C2050" s="3" t="s">
        <v>178</v>
      </c>
      <c r="D2050" s="2" t="s">
        <v>13520</v>
      </c>
      <c r="E2050" s="3" t="s">
        <v>13521</v>
      </c>
      <c r="F2050" s="3" t="s">
        <v>395</v>
      </c>
      <c r="G2050" s="3" t="s">
        <v>13522</v>
      </c>
      <c r="H2050" s="3" t="s">
        <v>13523</v>
      </c>
      <c r="I2050" s="3" t="s">
        <v>2375</v>
      </c>
      <c r="J2050" s="3" t="s">
        <v>13524</v>
      </c>
      <c r="K2050" s="3" t="s">
        <v>138</v>
      </c>
      <c r="L2050" s="3" t="s">
        <v>13525</v>
      </c>
      <c r="M2050" s="4" t="s">
        <v>1648</v>
      </c>
      <c r="N2050" s="3" t="s">
        <v>125</v>
      </c>
      <c r="O2050" s="7" t="s">
        <v>29</v>
      </c>
      <c r="P2050" s="12" t="s">
        <v>46008</v>
      </c>
    </row>
    <row r="2051" spans="1:16" ht="20" x14ac:dyDescent="0.35">
      <c r="A2051" s="2">
        <v>2046</v>
      </c>
      <c r="B2051" s="3" t="s">
        <v>177</v>
      </c>
      <c r="C2051" s="3" t="s">
        <v>3763</v>
      </c>
      <c r="D2051" s="2" t="s">
        <v>13526</v>
      </c>
      <c r="E2051" s="3" t="s">
        <v>13527</v>
      </c>
      <c r="F2051" s="3" t="s">
        <v>395</v>
      </c>
      <c r="G2051" s="3" t="s">
        <v>13528</v>
      </c>
      <c r="H2051" s="3" t="s">
        <v>13529</v>
      </c>
      <c r="I2051" s="3" t="s">
        <v>2375</v>
      </c>
      <c r="J2051" s="3" t="s">
        <v>13530</v>
      </c>
      <c r="K2051" s="3" t="s">
        <v>138</v>
      </c>
      <c r="L2051" s="3" t="s">
        <v>13531</v>
      </c>
      <c r="M2051" s="4" t="s">
        <v>1648</v>
      </c>
      <c r="N2051" s="3" t="s">
        <v>125</v>
      </c>
      <c r="O2051" s="7" t="s">
        <v>29</v>
      </c>
      <c r="P2051" s="12" t="s">
        <v>46008</v>
      </c>
    </row>
    <row r="2052" spans="1:16" ht="30" x14ac:dyDescent="0.35">
      <c r="A2052" s="2">
        <v>2047</v>
      </c>
      <c r="B2052" s="3" t="s">
        <v>17</v>
      </c>
      <c r="C2052" s="3" t="s">
        <v>64</v>
      </c>
      <c r="D2052" s="2" t="s">
        <v>13532</v>
      </c>
      <c r="E2052" s="3" t="s">
        <v>13533</v>
      </c>
      <c r="F2052" s="3" t="s">
        <v>21</v>
      </c>
      <c r="G2052" s="3" t="s">
        <v>13534</v>
      </c>
      <c r="H2052" s="3" t="s">
        <v>13535</v>
      </c>
      <c r="I2052" s="3" t="s">
        <v>24</v>
      </c>
      <c r="J2052" s="3" t="s">
        <v>13536</v>
      </c>
      <c r="K2052" s="3" t="s">
        <v>13537</v>
      </c>
      <c r="L2052" s="3" t="s">
        <v>13538</v>
      </c>
      <c r="M2052" s="4" t="s">
        <v>28</v>
      </c>
      <c r="N2052" s="3" t="s">
        <v>29</v>
      </c>
      <c r="O2052" s="7" t="s">
        <v>29</v>
      </c>
      <c r="P2052" s="12" t="s">
        <v>46008</v>
      </c>
    </row>
    <row r="2053" spans="1:16" ht="20" x14ac:dyDescent="0.35">
      <c r="A2053" s="2">
        <v>2048</v>
      </c>
      <c r="B2053" s="3" t="s">
        <v>241</v>
      </c>
      <c r="C2053" s="3" t="s">
        <v>864</v>
      </c>
      <c r="D2053" s="2" t="s">
        <v>13539</v>
      </c>
      <c r="E2053" s="3" t="s">
        <v>13540</v>
      </c>
      <c r="F2053" s="3" t="s">
        <v>395</v>
      </c>
      <c r="G2053" s="3" t="s">
        <v>13541</v>
      </c>
      <c r="H2053" s="3" t="s">
        <v>13542</v>
      </c>
      <c r="I2053" s="3" t="s">
        <v>13543</v>
      </c>
      <c r="J2053" s="3" t="s">
        <v>13544</v>
      </c>
      <c r="K2053" s="3" t="s">
        <v>138</v>
      </c>
      <c r="L2053" s="3" t="s">
        <v>13545</v>
      </c>
      <c r="M2053" s="4" t="s">
        <v>1648</v>
      </c>
      <c r="N2053" s="3" t="s">
        <v>125</v>
      </c>
      <c r="O2053" s="7" t="s">
        <v>29</v>
      </c>
      <c r="P2053" s="12" t="s">
        <v>46008</v>
      </c>
    </row>
    <row r="2054" spans="1:16" ht="20" x14ac:dyDescent="0.35">
      <c r="A2054" s="2">
        <v>2049</v>
      </c>
      <c r="B2054" s="3" t="s">
        <v>423</v>
      </c>
      <c r="C2054" s="3" t="s">
        <v>424</v>
      </c>
      <c r="D2054" s="2" t="s">
        <v>13546</v>
      </c>
      <c r="E2054" s="3" t="s">
        <v>13547</v>
      </c>
      <c r="F2054" s="3" t="s">
        <v>21</v>
      </c>
      <c r="G2054" s="3" t="s">
        <v>13548</v>
      </c>
      <c r="H2054" s="3" t="s">
        <v>13549</v>
      </c>
      <c r="I2054" s="3" t="s">
        <v>24</v>
      </c>
      <c r="J2054" s="3" t="s">
        <v>13550</v>
      </c>
      <c r="K2054" s="3" t="s">
        <v>13551</v>
      </c>
      <c r="L2054" s="3" t="s">
        <v>13552</v>
      </c>
      <c r="M2054" s="4" t="s">
        <v>510</v>
      </c>
      <c r="N2054" s="3" t="s">
        <v>29</v>
      </c>
      <c r="O2054" s="7" t="s">
        <v>29</v>
      </c>
      <c r="P2054" s="12" t="s">
        <v>46008</v>
      </c>
    </row>
    <row r="2055" spans="1:16" ht="20" x14ac:dyDescent="0.35">
      <c r="A2055" s="2">
        <v>2050</v>
      </c>
      <c r="B2055" s="3" t="s">
        <v>39</v>
      </c>
      <c r="C2055" s="3" t="s">
        <v>559</v>
      </c>
      <c r="D2055" s="2" t="s">
        <v>13553</v>
      </c>
      <c r="E2055" s="3" t="s">
        <v>13554</v>
      </c>
      <c r="F2055" s="3" t="s">
        <v>118</v>
      </c>
      <c r="G2055" s="3" t="s">
        <v>13555</v>
      </c>
      <c r="H2055" s="3" t="s">
        <v>13556</v>
      </c>
      <c r="I2055" s="3" t="s">
        <v>138</v>
      </c>
      <c r="J2055" s="3" t="s">
        <v>13557</v>
      </c>
      <c r="K2055" s="3" t="s">
        <v>138</v>
      </c>
      <c r="L2055" s="3" t="s">
        <v>13558</v>
      </c>
      <c r="M2055" s="4" t="s">
        <v>124</v>
      </c>
      <c r="N2055" s="3" t="s">
        <v>125</v>
      </c>
      <c r="O2055" s="7" t="s">
        <v>29</v>
      </c>
      <c r="P2055" s="12" t="s">
        <v>46008</v>
      </c>
    </row>
    <row r="2056" spans="1:16" ht="20" x14ac:dyDescent="0.35">
      <c r="A2056" s="2">
        <v>2051</v>
      </c>
      <c r="B2056" s="3" t="s">
        <v>2946</v>
      </c>
      <c r="C2056" s="3" t="s">
        <v>2947</v>
      </c>
      <c r="D2056" s="2" t="s">
        <v>13559</v>
      </c>
      <c r="E2056" s="3" t="s">
        <v>13560</v>
      </c>
      <c r="F2056" s="3" t="s">
        <v>118</v>
      </c>
      <c r="G2056" s="3" t="s">
        <v>13561</v>
      </c>
      <c r="H2056" s="3" t="s">
        <v>13562</v>
      </c>
      <c r="I2056" s="3" t="s">
        <v>13563</v>
      </c>
      <c r="J2056" s="3" t="s">
        <v>13564</v>
      </c>
      <c r="K2056" s="3" t="s">
        <v>138</v>
      </c>
      <c r="L2056" s="3" t="s">
        <v>13565</v>
      </c>
      <c r="M2056" s="4" t="s">
        <v>124</v>
      </c>
      <c r="N2056" s="3" t="s">
        <v>125</v>
      </c>
      <c r="O2056" s="7" t="s">
        <v>29</v>
      </c>
      <c r="P2056" s="12" t="s">
        <v>46008</v>
      </c>
    </row>
    <row r="2057" spans="1:16" ht="20" x14ac:dyDescent="0.35">
      <c r="A2057" s="2">
        <v>2052</v>
      </c>
      <c r="B2057" s="3" t="s">
        <v>39</v>
      </c>
      <c r="C2057" s="3" t="s">
        <v>40</v>
      </c>
      <c r="D2057" s="2" t="s">
        <v>13566</v>
      </c>
      <c r="E2057" s="3" t="s">
        <v>13567</v>
      </c>
      <c r="F2057" s="3" t="s">
        <v>118</v>
      </c>
      <c r="G2057" s="3" t="s">
        <v>13568</v>
      </c>
      <c r="H2057" s="3" t="s">
        <v>13569</v>
      </c>
      <c r="I2057" s="3" t="s">
        <v>138</v>
      </c>
      <c r="J2057" s="3" t="s">
        <v>13570</v>
      </c>
      <c r="K2057" s="3" t="s">
        <v>13571</v>
      </c>
      <c r="L2057" s="3" t="s">
        <v>13572</v>
      </c>
      <c r="M2057" s="4" t="s">
        <v>1648</v>
      </c>
      <c r="N2057" s="3" t="s">
        <v>125</v>
      </c>
      <c r="O2057" s="7" t="s">
        <v>29</v>
      </c>
      <c r="P2057" s="12" t="s">
        <v>46008</v>
      </c>
    </row>
    <row r="2058" spans="1:16" ht="30" x14ac:dyDescent="0.35">
      <c r="A2058" s="2">
        <v>2053</v>
      </c>
      <c r="B2058" s="3" t="s">
        <v>241</v>
      </c>
      <c r="C2058" s="3" t="s">
        <v>242</v>
      </c>
      <c r="D2058" s="2" t="s">
        <v>13573</v>
      </c>
      <c r="E2058" s="3" t="s">
        <v>13574</v>
      </c>
      <c r="F2058" s="3" t="s">
        <v>324</v>
      </c>
      <c r="G2058" s="3" t="s">
        <v>13575</v>
      </c>
      <c r="H2058" s="3" t="s">
        <v>8147</v>
      </c>
      <c r="I2058" s="3" t="s">
        <v>24</v>
      </c>
      <c r="J2058" s="3" t="s">
        <v>13576</v>
      </c>
      <c r="K2058" s="3" t="s">
        <v>13577</v>
      </c>
      <c r="L2058" s="3" t="s">
        <v>13578</v>
      </c>
      <c r="M2058" s="4" t="s">
        <v>28</v>
      </c>
      <c r="N2058" s="3" t="s">
        <v>29</v>
      </c>
      <c r="O2058" s="7" t="s">
        <v>29</v>
      </c>
      <c r="P2058" s="12" t="s">
        <v>46008</v>
      </c>
    </row>
    <row r="2059" spans="1:16" x14ac:dyDescent="0.35">
      <c r="A2059" s="2">
        <v>2054</v>
      </c>
      <c r="B2059" s="3" t="s">
        <v>39</v>
      </c>
      <c r="C2059" s="3" t="s">
        <v>40</v>
      </c>
      <c r="D2059" s="2" t="s">
        <v>13579</v>
      </c>
      <c r="E2059" s="3" t="s">
        <v>13580</v>
      </c>
      <c r="F2059" s="3" t="s">
        <v>6096</v>
      </c>
      <c r="G2059" s="3" t="s">
        <v>13581</v>
      </c>
      <c r="H2059" s="3" t="s">
        <v>13582</v>
      </c>
      <c r="I2059" s="3" t="s">
        <v>159</v>
      </c>
      <c r="J2059" s="3" t="s">
        <v>13583</v>
      </c>
      <c r="K2059" s="3" t="s">
        <v>138</v>
      </c>
      <c r="L2059" s="3" t="s">
        <v>13584</v>
      </c>
      <c r="M2059" s="4" t="s">
        <v>6102</v>
      </c>
      <c r="N2059" s="3" t="s">
        <v>125</v>
      </c>
      <c r="O2059" s="7" t="s">
        <v>29</v>
      </c>
      <c r="P2059" s="12" t="s">
        <v>46008</v>
      </c>
    </row>
    <row r="2060" spans="1:16" ht="30" x14ac:dyDescent="0.35">
      <c r="A2060" s="2">
        <v>2055</v>
      </c>
      <c r="B2060" s="3" t="s">
        <v>177</v>
      </c>
      <c r="C2060" s="3" t="s">
        <v>4045</v>
      </c>
      <c r="D2060" s="2" t="s">
        <v>13585</v>
      </c>
      <c r="E2060" s="3" t="s">
        <v>13586</v>
      </c>
      <c r="F2060" s="3" t="s">
        <v>21</v>
      </c>
      <c r="G2060" s="3" t="s">
        <v>13587</v>
      </c>
      <c r="H2060" s="3" t="s">
        <v>13588</v>
      </c>
      <c r="I2060" s="3" t="s">
        <v>24</v>
      </c>
      <c r="J2060" s="3" t="s">
        <v>13589</v>
      </c>
      <c r="K2060" s="3" t="s">
        <v>138</v>
      </c>
      <c r="L2060" s="3" t="s">
        <v>13590</v>
      </c>
      <c r="M2060" s="4" t="s">
        <v>28</v>
      </c>
      <c r="N2060" s="3" t="s">
        <v>29</v>
      </c>
      <c r="O2060" s="7" t="s">
        <v>29</v>
      </c>
      <c r="P2060" s="12" t="s">
        <v>46008</v>
      </c>
    </row>
    <row r="2061" spans="1:16" ht="30" x14ac:dyDescent="0.35">
      <c r="A2061" s="2">
        <v>2056</v>
      </c>
      <c r="B2061" s="3" t="s">
        <v>1097</v>
      </c>
      <c r="C2061" s="3" t="s">
        <v>1098</v>
      </c>
      <c r="D2061" s="2" t="s">
        <v>13591</v>
      </c>
      <c r="E2061" s="3" t="s">
        <v>13592</v>
      </c>
      <c r="F2061" s="3" t="s">
        <v>324</v>
      </c>
      <c r="G2061" s="3" t="s">
        <v>13593</v>
      </c>
      <c r="H2061" s="3" t="s">
        <v>13594</v>
      </c>
      <c r="I2061" s="3" t="s">
        <v>24</v>
      </c>
      <c r="J2061" s="3" t="s">
        <v>13595</v>
      </c>
      <c r="K2061" s="3" t="s">
        <v>138</v>
      </c>
      <c r="L2061" s="3" t="s">
        <v>13596</v>
      </c>
      <c r="M2061" s="4" t="s">
        <v>28</v>
      </c>
      <c r="N2061" s="3" t="s">
        <v>29</v>
      </c>
      <c r="O2061" s="7" t="s">
        <v>29</v>
      </c>
      <c r="P2061" s="12" t="s">
        <v>46008</v>
      </c>
    </row>
    <row r="2062" spans="1:16" ht="30" x14ac:dyDescent="0.35">
      <c r="A2062" s="2">
        <v>2057</v>
      </c>
      <c r="B2062" s="3" t="s">
        <v>177</v>
      </c>
      <c r="C2062" s="3" t="s">
        <v>178</v>
      </c>
      <c r="D2062" s="2" t="s">
        <v>13597</v>
      </c>
      <c r="E2062" s="3" t="s">
        <v>13598</v>
      </c>
      <c r="F2062" s="3" t="s">
        <v>324</v>
      </c>
      <c r="G2062" s="3" t="s">
        <v>13599</v>
      </c>
      <c r="H2062" s="3" t="s">
        <v>13600</v>
      </c>
      <c r="I2062" s="3" t="s">
        <v>24</v>
      </c>
      <c r="J2062" s="3" t="s">
        <v>13601</v>
      </c>
      <c r="K2062" s="3" t="s">
        <v>13602</v>
      </c>
      <c r="L2062" s="3" t="s">
        <v>13603</v>
      </c>
      <c r="M2062" s="4" t="s">
        <v>28</v>
      </c>
      <c r="N2062" s="3" t="s">
        <v>29</v>
      </c>
      <c r="O2062" s="7" t="s">
        <v>29</v>
      </c>
      <c r="P2062" s="12" t="s">
        <v>46008</v>
      </c>
    </row>
    <row r="2063" spans="1:16" ht="30" x14ac:dyDescent="0.35">
      <c r="A2063" s="2">
        <v>2058</v>
      </c>
      <c r="B2063" s="3" t="s">
        <v>39</v>
      </c>
      <c r="C2063" s="3" t="s">
        <v>48</v>
      </c>
      <c r="D2063" s="2" t="s">
        <v>13604</v>
      </c>
      <c r="E2063" s="3" t="s">
        <v>13605</v>
      </c>
      <c r="F2063" s="3" t="s">
        <v>118</v>
      </c>
      <c r="G2063" s="3" t="s">
        <v>13606</v>
      </c>
      <c r="H2063" s="3" t="s">
        <v>13607</v>
      </c>
      <c r="I2063" s="3" t="s">
        <v>138</v>
      </c>
      <c r="J2063" s="3" t="s">
        <v>13608</v>
      </c>
      <c r="K2063" s="3" t="s">
        <v>138</v>
      </c>
      <c r="L2063" s="3" t="s">
        <v>13609</v>
      </c>
      <c r="M2063" s="4" t="s">
        <v>230</v>
      </c>
      <c r="N2063" s="3" t="s">
        <v>125</v>
      </c>
      <c r="O2063" s="7" t="s">
        <v>29</v>
      </c>
      <c r="P2063" s="12" t="s">
        <v>46008</v>
      </c>
    </row>
    <row r="2064" spans="1:16" ht="20" x14ac:dyDescent="0.35">
      <c r="A2064" s="2">
        <v>2059</v>
      </c>
      <c r="B2064" s="3" t="s">
        <v>17</v>
      </c>
      <c r="C2064" s="3" t="s">
        <v>64</v>
      </c>
      <c r="D2064" s="2" t="s">
        <v>13610</v>
      </c>
      <c r="E2064" s="3" t="s">
        <v>13611</v>
      </c>
      <c r="F2064" s="3" t="s">
        <v>118</v>
      </c>
      <c r="G2064" s="3" t="s">
        <v>13612</v>
      </c>
      <c r="H2064" s="3" t="s">
        <v>13613</v>
      </c>
      <c r="I2064" s="3" t="s">
        <v>138</v>
      </c>
      <c r="J2064" s="3" t="s">
        <v>13614</v>
      </c>
      <c r="K2064" s="3" t="s">
        <v>138</v>
      </c>
      <c r="L2064" s="3" t="s">
        <v>13615</v>
      </c>
      <c r="M2064" s="4" t="s">
        <v>124</v>
      </c>
      <c r="N2064" s="3" t="s">
        <v>125</v>
      </c>
      <c r="O2064" s="7" t="s">
        <v>29</v>
      </c>
      <c r="P2064" s="12" t="s">
        <v>46008</v>
      </c>
    </row>
    <row r="2065" spans="1:16" ht="20" x14ac:dyDescent="0.35">
      <c r="A2065" s="2">
        <v>2060</v>
      </c>
      <c r="B2065" s="3" t="s">
        <v>17</v>
      </c>
      <c r="C2065" s="3" t="s">
        <v>18</v>
      </c>
      <c r="D2065" s="2" t="s">
        <v>13616</v>
      </c>
      <c r="E2065" s="3" t="s">
        <v>13617</v>
      </c>
      <c r="F2065" s="3" t="s">
        <v>118</v>
      </c>
      <c r="G2065" s="3" t="s">
        <v>13618</v>
      </c>
      <c r="H2065" s="3" t="s">
        <v>13619</v>
      </c>
      <c r="I2065" s="3" t="s">
        <v>24</v>
      </c>
      <c r="J2065" s="3" t="s">
        <v>13620</v>
      </c>
      <c r="K2065" s="3" t="s">
        <v>138</v>
      </c>
      <c r="L2065" s="3" t="s">
        <v>13621</v>
      </c>
      <c r="M2065" s="4" t="s">
        <v>124</v>
      </c>
      <c r="N2065" s="3" t="s">
        <v>125</v>
      </c>
      <c r="O2065" s="7" t="s">
        <v>29</v>
      </c>
      <c r="P2065" s="12" t="s">
        <v>46008</v>
      </c>
    </row>
    <row r="2066" spans="1:16" ht="20" x14ac:dyDescent="0.35">
      <c r="A2066" s="2">
        <v>2061</v>
      </c>
      <c r="B2066" s="3" t="s">
        <v>39</v>
      </c>
      <c r="C2066" s="3" t="s">
        <v>40</v>
      </c>
      <c r="D2066" s="2" t="s">
        <v>13622</v>
      </c>
      <c r="E2066" s="3" t="s">
        <v>13623</v>
      </c>
      <c r="F2066" s="3" t="s">
        <v>118</v>
      </c>
      <c r="G2066" s="3" t="s">
        <v>13624</v>
      </c>
      <c r="H2066" s="3" t="s">
        <v>13625</v>
      </c>
      <c r="I2066" s="3" t="s">
        <v>138</v>
      </c>
      <c r="J2066" s="3" t="s">
        <v>13626</v>
      </c>
      <c r="K2066" s="3" t="s">
        <v>138</v>
      </c>
      <c r="L2066" s="3" t="s">
        <v>13627</v>
      </c>
      <c r="M2066" s="4" t="s">
        <v>124</v>
      </c>
      <c r="N2066" s="3" t="s">
        <v>125</v>
      </c>
      <c r="O2066" s="7" t="s">
        <v>29</v>
      </c>
      <c r="P2066" s="12" t="s">
        <v>46008</v>
      </c>
    </row>
    <row r="2067" spans="1:16" ht="20" x14ac:dyDescent="0.35">
      <c r="A2067" s="2">
        <v>2062</v>
      </c>
      <c r="B2067" s="3" t="s">
        <v>17</v>
      </c>
      <c r="C2067" s="3" t="s">
        <v>94</v>
      </c>
      <c r="D2067" s="2" t="s">
        <v>13628</v>
      </c>
      <c r="E2067" s="3" t="s">
        <v>13629</v>
      </c>
      <c r="F2067" s="3" t="s">
        <v>118</v>
      </c>
      <c r="G2067" s="3" t="s">
        <v>13630</v>
      </c>
      <c r="H2067" s="3" t="s">
        <v>13631</v>
      </c>
      <c r="I2067" s="3" t="s">
        <v>159</v>
      </c>
      <c r="J2067" s="3" t="s">
        <v>13632</v>
      </c>
      <c r="K2067" s="3" t="s">
        <v>138</v>
      </c>
      <c r="L2067" s="3" t="s">
        <v>13633</v>
      </c>
      <c r="M2067" s="4" t="s">
        <v>124</v>
      </c>
      <c r="N2067" s="3" t="s">
        <v>125</v>
      </c>
      <c r="O2067" s="7" t="s">
        <v>29</v>
      </c>
      <c r="P2067" s="12" t="s">
        <v>46008</v>
      </c>
    </row>
    <row r="2068" spans="1:16" x14ac:dyDescent="0.35">
      <c r="A2068" s="2">
        <v>2063</v>
      </c>
      <c r="B2068" s="3" t="s">
        <v>663</v>
      </c>
      <c r="C2068" s="3" t="s">
        <v>664</v>
      </c>
      <c r="D2068" s="2" t="s">
        <v>13634</v>
      </c>
      <c r="E2068" s="3" t="s">
        <v>13635</v>
      </c>
      <c r="F2068" s="3" t="s">
        <v>6096</v>
      </c>
      <c r="G2068" s="3" t="s">
        <v>13636</v>
      </c>
      <c r="H2068" s="3" t="s">
        <v>11139</v>
      </c>
      <c r="I2068" s="3" t="s">
        <v>138</v>
      </c>
      <c r="J2068" s="3" t="s">
        <v>13637</v>
      </c>
      <c r="K2068" s="3" t="s">
        <v>138</v>
      </c>
      <c r="L2068" s="3" t="s">
        <v>13638</v>
      </c>
      <c r="M2068" s="4" t="s">
        <v>6102</v>
      </c>
      <c r="N2068" s="3" t="s">
        <v>125</v>
      </c>
      <c r="O2068" s="7" t="s">
        <v>29</v>
      </c>
      <c r="P2068" s="12" t="s">
        <v>46008</v>
      </c>
    </row>
    <row r="2069" spans="1:16" x14ac:dyDescent="0.35">
      <c r="A2069" s="2">
        <v>2064</v>
      </c>
      <c r="B2069" s="3" t="s">
        <v>2946</v>
      </c>
      <c r="C2069" s="3" t="s">
        <v>4338</v>
      </c>
      <c r="D2069" s="2" t="s">
        <v>13639</v>
      </c>
      <c r="E2069" s="3" t="s">
        <v>13640</v>
      </c>
      <c r="F2069" s="3" t="s">
        <v>6096</v>
      </c>
      <c r="G2069" s="3" t="s">
        <v>13641</v>
      </c>
      <c r="H2069" s="3" t="s">
        <v>13642</v>
      </c>
      <c r="I2069" s="3" t="s">
        <v>138</v>
      </c>
      <c r="J2069" s="3" t="s">
        <v>13643</v>
      </c>
      <c r="K2069" s="3" t="s">
        <v>138</v>
      </c>
      <c r="L2069" s="3" t="s">
        <v>13644</v>
      </c>
      <c r="M2069" s="4" t="s">
        <v>6102</v>
      </c>
      <c r="N2069" s="3" t="s">
        <v>125</v>
      </c>
      <c r="O2069" s="7" t="s">
        <v>29</v>
      </c>
      <c r="P2069" s="12" t="s">
        <v>46008</v>
      </c>
    </row>
    <row r="2070" spans="1:16" x14ac:dyDescent="0.35">
      <c r="A2070" s="2">
        <v>2065</v>
      </c>
      <c r="B2070" s="3" t="s">
        <v>30</v>
      </c>
      <c r="C2070" s="3" t="s">
        <v>86</v>
      </c>
      <c r="D2070" s="2" t="s">
        <v>13645</v>
      </c>
      <c r="E2070" s="3" t="s">
        <v>13646</v>
      </c>
      <c r="F2070" s="3" t="s">
        <v>6096</v>
      </c>
      <c r="G2070" s="3" t="s">
        <v>13647</v>
      </c>
      <c r="H2070" s="3" t="s">
        <v>10908</v>
      </c>
      <c r="I2070" s="3" t="s">
        <v>138</v>
      </c>
      <c r="J2070" s="3" t="s">
        <v>13648</v>
      </c>
      <c r="K2070" s="3" t="s">
        <v>138</v>
      </c>
      <c r="L2070" s="3" t="s">
        <v>13649</v>
      </c>
      <c r="M2070" s="4" t="s">
        <v>6102</v>
      </c>
      <c r="N2070" s="3" t="s">
        <v>125</v>
      </c>
      <c r="O2070" s="7" t="s">
        <v>29</v>
      </c>
      <c r="P2070" s="12" t="s">
        <v>46008</v>
      </c>
    </row>
    <row r="2071" spans="1:16" x14ac:dyDescent="0.35">
      <c r="A2071" s="2">
        <v>2066</v>
      </c>
      <c r="B2071" s="3" t="s">
        <v>4389</v>
      </c>
      <c r="C2071" s="3" t="s">
        <v>4390</v>
      </c>
      <c r="D2071" s="2" t="s">
        <v>13650</v>
      </c>
      <c r="E2071" s="3" t="s">
        <v>13651</v>
      </c>
      <c r="F2071" s="3" t="s">
        <v>6096</v>
      </c>
      <c r="G2071" s="3" t="s">
        <v>13652</v>
      </c>
      <c r="H2071" s="3" t="s">
        <v>13653</v>
      </c>
      <c r="I2071" s="3" t="s">
        <v>138</v>
      </c>
      <c r="J2071" s="3" t="s">
        <v>13654</v>
      </c>
      <c r="K2071" s="3" t="s">
        <v>138</v>
      </c>
      <c r="L2071" s="3" t="s">
        <v>13655</v>
      </c>
      <c r="M2071" s="4" t="s">
        <v>6102</v>
      </c>
      <c r="N2071" s="3" t="s">
        <v>125</v>
      </c>
      <c r="O2071" s="7" t="s">
        <v>29</v>
      </c>
      <c r="P2071" s="12" t="s">
        <v>46008</v>
      </c>
    </row>
    <row r="2072" spans="1:16" x14ac:dyDescent="0.35">
      <c r="A2072" s="2">
        <v>2067</v>
      </c>
      <c r="B2072" s="3" t="s">
        <v>39</v>
      </c>
      <c r="C2072" s="3" t="s">
        <v>163</v>
      </c>
      <c r="D2072" s="2" t="s">
        <v>13656</v>
      </c>
      <c r="E2072" s="3" t="s">
        <v>13657</v>
      </c>
      <c r="F2072" s="3" t="s">
        <v>6096</v>
      </c>
      <c r="G2072" s="3" t="s">
        <v>13658</v>
      </c>
      <c r="H2072" s="3" t="s">
        <v>11139</v>
      </c>
      <c r="I2072" s="3" t="s">
        <v>138</v>
      </c>
      <c r="J2072" s="3" t="s">
        <v>13659</v>
      </c>
      <c r="K2072" s="3" t="s">
        <v>138</v>
      </c>
      <c r="L2072" s="3" t="s">
        <v>13660</v>
      </c>
      <c r="M2072" s="4" t="s">
        <v>6102</v>
      </c>
      <c r="N2072" s="3" t="s">
        <v>125</v>
      </c>
      <c r="O2072" s="7" t="s">
        <v>29</v>
      </c>
      <c r="P2072" s="12" t="s">
        <v>46008</v>
      </c>
    </row>
    <row r="2073" spans="1:16" x14ac:dyDescent="0.35">
      <c r="A2073" s="2">
        <v>2068</v>
      </c>
      <c r="B2073" s="3" t="s">
        <v>2196</v>
      </c>
      <c r="C2073" s="3" t="s">
        <v>2197</v>
      </c>
      <c r="D2073" s="2" t="s">
        <v>13661</v>
      </c>
      <c r="E2073" s="3" t="s">
        <v>13662</v>
      </c>
      <c r="F2073" s="3" t="s">
        <v>6096</v>
      </c>
      <c r="G2073" s="3" t="s">
        <v>13663</v>
      </c>
      <c r="H2073" s="3" t="s">
        <v>11139</v>
      </c>
      <c r="I2073" s="3" t="s">
        <v>138</v>
      </c>
      <c r="J2073" s="3" t="s">
        <v>13664</v>
      </c>
      <c r="K2073" s="3" t="s">
        <v>138</v>
      </c>
      <c r="L2073" s="3" t="s">
        <v>13665</v>
      </c>
      <c r="M2073" s="4" t="s">
        <v>6102</v>
      </c>
      <c r="N2073" s="3" t="s">
        <v>125</v>
      </c>
      <c r="O2073" s="7" t="s">
        <v>29</v>
      </c>
      <c r="P2073" s="12" t="s">
        <v>46008</v>
      </c>
    </row>
    <row r="2074" spans="1:16" x14ac:dyDescent="0.35">
      <c r="A2074" s="2">
        <v>2069</v>
      </c>
      <c r="B2074" s="3" t="s">
        <v>1082</v>
      </c>
      <c r="C2074" s="3" t="s">
        <v>1083</v>
      </c>
      <c r="D2074" s="2" t="s">
        <v>13666</v>
      </c>
      <c r="E2074" s="3" t="s">
        <v>13667</v>
      </c>
      <c r="F2074" s="3" t="s">
        <v>6096</v>
      </c>
      <c r="G2074" s="3" t="s">
        <v>13668</v>
      </c>
      <c r="H2074" s="3" t="s">
        <v>13653</v>
      </c>
      <c r="I2074" s="3" t="s">
        <v>138</v>
      </c>
      <c r="J2074" s="3" t="s">
        <v>13669</v>
      </c>
      <c r="K2074" s="3" t="s">
        <v>138</v>
      </c>
      <c r="L2074" s="3" t="s">
        <v>13670</v>
      </c>
      <c r="M2074" s="4" t="s">
        <v>6102</v>
      </c>
      <c r="N2074" s="3" t="s">
        <v>125</v>
      </c>
      <c r="O2074" s="7" t="s">
        <v>29</v>
      </c>
      <c r="P2074" s="12" t="s">
        <v>46008</v>
      </c>
    </row>
    <row r="2075" spans="1:16" ht="30" x14ac:dyDescent="0.35">
      <c r="A2075" s="2">
        <v>2070</v>
      </c>
      <c r="B2075" s="3" t="s">
        <v>177</v>
      </c>
      <c r="C2075" s="3" t="s">
        <v>3427</v>
      </c>
      <c r="D2075" s="2" t="s">
        <v>13671</v>
      </c>
      <c r="E2075" s="3" t="s">
        <v>13672</v>
      </c>
      <c r="F2075" s="3" t="s">
        <v>21</v>
      </c>
      <c r="G2075" s="3" t="s">
        <v>13673</v>
      </c>
      <c r="H2075" s="3" t="s">
        <v>13674</v>
      </c>
      <c r="I2075" s="3" t="s">
        <v>138</v>
      </c>
      <c r="J2075" s="3" t="s">
        <v>13675</v>
      </c>
      <c r="K2075" s="3" t="s">
        <v>13676</v>
      </c>
      <c r="L2075" s="3" t="s">
        <v>13677</v>
      </c>
      <c r="M2075" s="4" t="s">
        <v>28</v>
      </c>
      <c r="N2075" s="3" t="s">
        <v>29</v>
      </c>
      <c r="O2075" s="7" t="s">
        <v>29</v>
      </c>
      <c r="P2075" s="12" t="s">
        <v>46008</v>
      </c>
    </row>
    <row r="2076" spans="1:16" ht="20" x14ac:dyDescent="0.35">
      <c r="A2076" s="2">
        <v>2071</v>
      </c>
      <c r="B2076" s="3" t="s">
        <v>39</v>
      </c>
      <c r="C2076" s="3" t="s">
        <v>250</v>
      </c>
      <c r="D2076" s="2" t="s">
        <v>13678</v>
      </c>
      <c r="E2076" s="3" t="s">
        <v>13679</v>
      </c>
      <c r="F2076" s="3" t="s">
        <v>340</v>
      </c>
      <c r="G2076" s="3" t="s">
        <v>13680</v>
      </c>
      <c r="H2076" s="3" t="s">
        <v>13681</v>
      </c>
      <c r="I2076" s="3" t="s">
        <v>24</v>
      </c>
      <c r="J2076" s="3" t="s">
        <v>13682</v>
      </c>
      <c r="K2076" s="3" t="s">
        <v>13683</v>
      </c>
      <c r="L2076" s="3" t="s">
        <v>13684</v>
      </c>
      <c r="M2076" s="4" t="s">
        <v>124</v>
      </c>
      <c r="N2076" s="3" t="s">
        <v>125</v>
      </c>
      <c r="O2076" s="7" t="s">
        <v>29</v>
      </c>
      <c r="P2076" s="12" t="s">
        <v>46008</v>
      </c>
    </row>
    <row r="2077" spans="1:16" ht="20" x14ac:dyDescent="0.35">
      <c r="A2077" s="2">
        <v>2072</v>
      </c>
      <c r="B2077" s="3" t="s">
        <v>241</v>
      </c>
      <c r="C2077" s="3" t="s">
        <v>1565</v>
      </c>
      <c r="D2077" s="2" t="s">
        <v>13685</v>
      </c>
      <c r="E2077" s="3" t="s">
        <v>13686</v>
      </c>
      <c r="F2077" s="3" t="s">
        <v>5277</v>
      </c>
      <c r="G2077" s="3" t="s">
        <v>13687</v>
      </c>
      <c r="H2077" s="3" t="s">
        <v>13688</v>
      </c>
      <c r="I2077" s="3" t="s">
        <v>138</v>
      </c>
      <c r="J2077" s="3" t="s">
        <v>13689</v>
      </c>
      <c r="K2077" s="3" t="s">
        <v>13690</v>
      </c>
      <c r="L2077" s="3" t="s">
        <v>13691</v>
      </c>
      <c r="M2077" s="4" t="s">
        <v>1705</v>
      </c>
      <c r="N2077" s="3" t="s">
        <v>125</v>
      </c>
      <c r="O2077" s="7" t="s">
        <v>29</v>
      </c>
      <c r="P2077" s="12" t="s">
        <v>46008</v>
      </c>
    </row>
    <row r="2078" spans="1:16" ht="30" x14ac:dyDescent="0.35">
      <c r="A2078" s="2">
        <v>2073</v>
      </c>
      <c r="B2078" s="3" t="s">
        <v>1301</v>
      </c>
      <c r="C2078" s="3" t="s">
        <v>1310</v>
      </c>
      <c r="D2078" s="2" t="s">
        <v>13692</v>
      </c>
      <c r="E2078" s="3" t="s">
        <v>13693</v>
      </c>
      <c r="F2078" s="3" t="s">
        <v>21</v>
      </c>
      <c r="G2078" s="3" t="s">
        <v>13694</v>
      </c>
      <c r="H2078" s="3" t="s">
        <v>13695</v>
      </c>
      <c r="I2078" s="3" t="s">
        <v>24</v>
      </c>
      <c r="J2078" s="3" t="s">
        <v>13696</v>
      </c>
      <c r="K2078" s="3" t="s">
        <v>138</v>
      </c>
      <c r="L2078" s="3" t="s">
        <v>13697</v>
      </c>
      <c r="M2078" s="4" t="s">
        <v>28</v>
      </c>
      <c r="N2078" s="3" t="s">
        <v>29</v>
      </c>
      <c r="O2078" s="7" t="s">
        <v>29</v>
      </c>
      <c r="P2078" s="12" t="s">
        <v>46008</v>
      </c>
    </row>
    <row r="2079" spans="1:16" ht="20" x14ac:dyDescent="0.35">
      <c r="A2079" s="2">
        <v>2074</v>
      </c>
      <c r="B2079" s="3" t="s">
        <v>17</v>
      </c>
      <c r="C2079" s="3" t="s">
        <v>495</v>
      </c>
      <c r="D2079" s="2" t="s">
        <v>13698</v>
      </c>
      <c r="E2079" s="3" t="s">
        <v>13699</v>
      </c>
      <c r="F2079" s="3" t="s">
        <v>340</v>
      </c>
      <c r="G2079" s="3" t="s">
        <v>13700</v>
      </c>
      <c r="H2079" s="3" t="s">
        <v>13701</v>
      </c>
      <c r="I2079" s="3" t="s">
        <v>159</v>
      </c>
      <c r="J2079" s="3" t="s">
        <v>13702</v>
      </c>
      <c r="K2079" s="3" t="s">
        <v>138</v>
      </c>
      <c r="L2079" s="3" t="s">
        <v>13703</v>
      </c>
      <c r="M2079" s="4" t="s">
        <v>124</v>
      </c>
      <c r="N2079" s="3" t="s">
        <v>125</v>
      </c>
      <c r="O2079" s="7" t="s">
        <v>29</v>
      </c>
      <c r="P2079" s="12" t="s">
        <v>46008</v>
      </c>
    </row>
    <row r="2080" spans="1:16" ht="20" x14ac:dyDescent="0.35">
      <c r="A2080" s="2">
        <v>2075</v>
      </c>
      <c r="B2080" s="3" t="s">
        <v>17</v>
      </c>
      <c r="C2080" s="3" t="s">
        <v>94</v>
      </c>
      <c r="D2080" s="2" t="s">
        <v>13704</v>
      </c>
      <c r="E2080" s="3" t="s">
        <v>13705</v>
      </c>
      <c r="F2080" s="3" t="s">
        <v>5277</v>
      </c>
      <c r="G2080" s="3" t="s">
        <v>13706</v>
      </c>
      <c r="H2080" s="3" t="s">
        <v>13707</v>
      </c>
      <c r="I2080" s="3" t="s">
        <v>2018</v>
      </c>
      <c r="J2080" s="3" t="s">
        <v>13708</v>
      </c>
      <c r="K2080" s="3" t="s">
        <v>13709</v>
      </c>
      <c r="L2080" s="3" t="s">
        <v>13710</v>
      </c>
      <c r="M2080" s="4" t="s">
        <v>124</v>
      </c>
      <c r="N2080" s="3" t="s">
        <v>125</v>
      </c>
      <c r="O2080" s="7" t="s">
        <v>29</v>
      </c>
      <c r="P2080" s="12" t="s">
        <v>46008</v>
      </c>
    </row>
    <row r="2081" spans="1:16" ht="20" x14ac:dyDescent="0.35">
      <c r="A2081" s="2">
        <v>2076</v>
      </c>
      <c r="B2081" s="3" t="s">
        <v>39</v>
      </c>
      <c r="C2081" s="3" t="s">
        <v>48</v>
      </c>
      <c r="D2081" s="2" t="s">
        <v>13711</v>
      </c>
      <c r="E2081" s="3" t="s">
        <v>13712</v>
      </c>
      <c r="F2081" s="3" t="s">
        <v>5277</v>
      </c>
      <c r="G2081" s="3" t="s">
        <v>13713</v>
      </c>
      <c r="H2081" s="3" t="s">
        <v>13714</v>
      </c>
      <c r="I2081" s="3" t="s">
        <v>159</v>
      </c>
      <c r="J2081" s="3" t="s">
        <v>13715</v>
      </c>
      <c r="K2081" s="3" t="s">
        <v>138</v>
      </c>
      <c r="L2081" s="3" t="s">
        <v>13716</v>
      </c>
      <c r="M2081" s="4" t="s">
        <v>124</v>
      </c>
      <c r="N2081" s="3" t="s">
        <v>125</v>
      </c>
      <c r="O2081" s="7" t="s">
        <v>29</v>
      </c>
      <c r="P2081" s="12" t="s">
        <v>46008</v>
      </c>
    </row>
    <row r="2082" spans="1:16" ht="20" x14ac:dyDescent="0.35">
      <c r="A2082" s="2">
        <v>2077</v>
      </c>
      <c r="B2082" s="3" t="s">
        <v>1097</v>
      </c>
      <c r="C2082" s="3" t="s">
        <v>4100</v>
      </c>
      <c r="D2082" s="2" t="s">
        <v>13717</v>
      </c>
      <c r="E2082" s="3" t="s">
        <v>13718</v>
      </c>
      <c r="F2082" s="3" t="s">
        <v>5277</v>
      </c>
      <c r="G2082" s="3" t="s">
        <v>13719</v>
      </c>
      <c r="H2082" s="3" t="s">
        <v>13720</v>
      </c>
      <c r="I2082" s="3" t="s">
        <v>138</v>
      </c>
      <c r="J2082" s="3" t="s">
        <v>13721</v>
      </c>
      <c r="K2082" s="3" t="s">
        <v>138</v>
      </c>
      <c r="L2082" s="3" t="s">
        <v>13722</v>
      </c>
      <c r="M2082" s="4" t="s">
        <v>124</v>
      </c>
      <c r="N2082" s="3" t="s">
        <v>125</v>
      </c>
      <c r="O2082" s="7" t="s">
        <v>29</v>
      </c>
      <c r="P2082" s="12" t="s">
        <v>46008</v>
      </c>
    </row>
    <row r="2083" spans="1:16" ht="20" x14ac:dyDescent="0.35">
      <c r="A2083" s="2">
        <v>2078</v>
      </c>
      <c r="B2083" s="3" t="s">
        <v>39</v>
      </c>
      <c r="C2083" s="3" t="s">
        <v>163</v>
      </c>
      <c r="D2083" s="2" t="s">
        <v>13723</v>
      </c>
      <c r="E2083" s="3" t="s">
        <v>13724</v>
      </c>
      <c r="F2083" s="3" t="s">
        <v>5277</v>
      </c>
      <c r="G2083" s="3" t="s">
        <v>13725</v>
      </c>
      <c r="H2083" s="3" t="s">
        <v>12092</v>
      </c>
      <c r="I2083" s="3" t="s">
        <v>138</v>
      </c>
      <c r="J2083" s="3" t="s">
        <v>13726</v>
      </c>
      <c r="K2083" s="3" t="s">
        <v>138</v>
      </c>
      <c r="L2083" s="3" t="s">
        <v>13727</v>
      </c>
      <c r="M2083" s="4" t="s">
        <v>124</v>
      </c>
      <c r="N2083" s="3" t="s">
        <v>125</v>
      </c>
      <c r="O2083" s="7" t="s">
        <v>29</v>
      </c>
      <c r="P2083" s="12" t="s">
        <v>46008</v>
      </c>
    </row>
    <row r="2084" spans="1:16" ht="20" x14ac:dyDescent="0.35">
      <c r="A2084" s="2">
        <v>2079</v>
      </c>
      <c r="B2084" s="3" t="s">
        <v>423</v>
      </c>
      <c r="C2084" s="3" t="s">
        <v>2402</v>
      </c>
      <c r="D2084" s="2" t="s">
        <v>13728</v>
      </c>
      <c r="E2084" s="3" t="s">
        <v>13729</v>
      </c>
      <c r="F2084" s="3" t="s">
        <v>118</v>
      </c>
      <c r="G2084" s="3" t="s">
        <v>13730</v>
      </c>
      <c r="H2084" s="3" t="s">
        <v>13731</v>
      </c>
      <c r="I2084" s="3" t="s">
        <v>159</v>
      </c>
      <c r="J2084" s="3" t="s">
        <v>13732</v>
      </c>
      <c r="K2084" s="3" t="s">
        <v>138</v>
      </c>
      <c r="L2084" s="3" t="s">
        <v>13733</v>
      </c>
      <c r="M2084" s="4" t="s">
        <v>124</v>
      </c>
      <c r="N2084" s="3" t="s">
        <v>125</v>
      </c>
      <c r="O2084" s="7" t="s">
        <v>29</v>
      </c>
      <c r="P2084" s="12" t="s">
        <v>46008</v>
      </c>
    </row>
    <row r="2085" spans="1:16" ht="20" x14ac:dyDescent="0.35">
      <c r="A2085" s="2">
        <v>2080</v>
      </c>
      <c r="B2085" s="3" t="s">
        <v>13734</v>
      </c>
      <c r="C2085" s="3" t="s">
        <v>13735</v>
      </c>
      <c r="D2085" s="2" t="s">
        <v>13736</v>
      </c>
      <c r="E2085" s="3" t="s">
        <v>13737</v>
      </c>
      <c r="F2085" s="3" t="s">
        <v>340</v>
      </c>
      <c r="G2085" s="3" t="s">
        <v>13738</v>
      </c>
      <c r="H2085" s="3" t="s">
        <v>13739</v>
      </c>
      <c r="I2085" s="3" t="s">
        <v>159</v>
      </c>
      <c r="J2085" s="3" t="s">
        <v>13740</v>
      </c>
      <c r="K2085" s="3" t="s">
        <v>138</v>
      </c>
      <c r="L2085" s="3" t="s">
        <v>13741</v>
      </c>
      <c r="M2085" s="4" t="s">
        <v>124</v>
      </c>
      <c r="N2085" s="3" t="s">
        <v>125</v>
      </c>
      <c r="O2085" s="7" t="s">
        <v>29</v>
      </c>
      <c r="P2085" s="12" t="s">
        <v>46008</v>
      </c>
    </row>
    <row r="2086" spans="1:16" ht="30" x14ac:dyDescent="0.35">
      <c r="A2086" s="2">
        <v>2081</v>
      </c>
      <c r="B2086" s="3" t="s">
        <v>241</v>
      </c>
      <c r="C2086" s="3" t="s">
        <v>1224</v>
      </c>
      <c r="D2086" s="2" t="s">
        <v>13742</v>
      </c>
      <c r="E2086" s="3" t="s">
        <v>13743</v>
      </c>
      <c r="F2086" s="3" t="s">
        <v>21</v>
      </c>
      <c r="G2086" s="3" t="s">
        <v>13744</v>
      </c>
      <c r="H2086" s="3" t="s">
        <v>13745</v>
      </c>
      <c r="I2086" s="3" t="s">
        <v>138</v>
      </c>
      <c r="J2086" s="3" t="s">
        <v>13746</v>
      </c>
      <c r="K2086" s="3" t="s">
        <v>13747</v>
      </c>
      <c r="L2086" s="3" t="s">
        <v>13748</v>
      </c>
      <c r="M2086" s="4" t="s">
        <v>28</v>
      </c>
      <c r="N2086" s="3" t="s">
        <v>29</v>
      </c>
      <c r="O2086" s="7" t="s">
        <v>29</v>
      </c>
      <c r="P2086" s="12" t="s">
        <v>46008</v>
      </c>
    </row>
    <row r="2087" spans="1:16" ht="20" x14ac:dyDescent="0.35">
      <c r="A2087" s="2">
        <v>2082</v>
      </c>
      <c r="B2087" s="3" t="s">
        <v>1097</v>
      </c>
      <c r="C2087" s="3" t="s">
        <v>5348</v>
      </c>
      <c r="D2087" s="2" t="s">
        <v>13749</v>
      </c>
      <c r="E2087" s="3" t="s">
        <v>13750</v>
      </c>
      <c r="F2087" s="3" t="s">
        <v>118</v>
      </c>
      <c r="G2087" s="3" t="s">
        <v>13751</v>
      </c>
      <c r="H2087" s="3" t="s">
        <v>13752</v>
      </c>
      <c r="I2087" s="3" t="s">
        <v>138</v>
      </c>
      <c r="J2087" s="3" t="s">
        <v>13753</v>
      </c>
      <c r="K2087" s="3" t="s">
        <v>138</v>
      </c>
      <c r="L2087" s="3" t="s">
        <v>13754</v>
      </c>
      <c r="M2087" s="4" t="s">
        <v>124</v>
      </c>
      <c r="N2087" s="3" t="s">
        <v>125</v>
      </c>
      <c r="O2087" s="7" t="s">
        <v>29</v>
      </c>
      <c r="P2087" s="12" t="s">
        <v>46008</v>
      </c>
    </row>
    <row r="2088" spans="1:16" ht="30" x14ac:dyDescent="0.35">
      <c r="A2088" s="2">
        <v>2083</v>
      </c>
      <c r="B2088" s="3" t="s">
        <v>241</v>
      </c>
      <c r="C2088" s="3" t="s">
        <v>287</v>
      </c>
      <c r="D2088" s="2" t="s">
        <v>13755</v>
      </c>
      <c r="E2088" s="3" t="s">
        <v>13756</v>
      </c>
      <c r="F2088" s="3" t="s">
        <v>21</v>
      </c>
      <c r="G2088" s="3" t="s">
        <v>13757</v>
      </c>
      <c r="H2088" s="3" t="s">
        <v>13758</v>
      </c>
      <c r="I2088" s="3" t="s">
        <v>24</v>
      </c>
      <c r="J2088" s="3" t="s">
        <v>13759</v>
      </c>
      <c r="K2088" s="3" t="s">
        <v>13760</v>
      </c>
      <c r="L2088" s="3" t="s">
        <v>13761</v>
      </c>
      <c r="M2088" s="4" t="s">
        <v>28</v>
      </c>
      <c r="N2088" s="3" t="s">
        <v>29</v>
      </c>
      <c r="O2088" s="7" t="s">
        <v>29</v>
      </c>
      <c r="P2088" s="12" t="s">
        <v>46008</v>
      </c>
    </row>
    <row r="2089" spans="1:16" ht="20" x14ac:dyDescent="0.35">
      <c r="A2089" s="2">
        <v>2084</v>
      </c>
      <c r="B2089" s="3" t="s">
        <v>17</v>
      </c>
      <c r="C2089" s="3" t="s">
        <v>18</v>
      </c>
      <c r="D2089" s="2" t="s">
        <v>13762</v>
      </c>
      <c r="E2089" s="3" t="s">
        <v>13763</v>
      </c>
      <c r="F2089" s="3" t="s">
        <v>118</v>
      </c>
      <c r="G2089" s="3" t="s">
        <v>13764</v>
      </c>
      <c r="H2089" s="3" t="s">
        <v>3389</v>
      </c>
      <c r="I2089" s="3" t="s">
        <v>138</v>
      </c>
      <c r="J2089" s="3" t="s">
        <v>13765</v>
      </c>
      <c r="K2089" s="3" t="s">
        <v>138</v>
      </c>
      <c r="L2089" s="3" t="s">
        <v>13766</v>
      </c>
      <c r="M2089" s="4" t="s">
        <v>124</v>
      </c>
      <c r="N2089" s="3" t="s">
        <v>125</v>
      </c>
      <c r="O2089" s="7" t="s">
        <v>29</v>
      </c>
      <c r="P2089" s="12" t="s">
        <v>46008</v>
      </c>
    </row>
    <row r="2090" spans="1:16" ht="20" x14ac:dyDescent="0.35">
      <c r="A2090" s="2">
        <v>2085</v>
      </c>
      <c r="B2090" s="3" t="s">
        <v>423</v>
      </c>
      <c r="C2090" s="3" t="s">
        <v>3407</v>
      </c>
      <c r="D2090" s="2" t="s">
        <v>13767</v>
      </c>
      <c r="E2090" s="3" t="s">
        <v>13768</v>
      </c>
      <c r="F2090" s="3" t="s">
        <v>118</v>
      </c>
      <c r="G2090" s="3" t="s">
        <v>13769</v>
      </c>
      <c r="H2090" s="3" t="s">
        <v>13770</v>
      </c>
      <c r="I2090" s="3" t="s">
        <v>159</v>
      </c>
      <c r="J2090" s="3" t="s">
        <v>13771</v>
      </c>
      <c r="K2090" s="3" t="s">
        <v>138</v>
      </c>
      <c r="L2090" s="3" t="s">
        <v>13772</v>
      </c>
      <c r="M2090" s="4" t="s">
        <v>1648</v>
      </c>
      <c r="N2090" s="3" t="s">
        <v>125</v>
      </c>
      <c r="O2090" s="7" t="s">
        <v>29</v>
      </c>
      <c r="P2090" s="12" t="s">
        <v>46008</v>
      </c>
    </row>
    <row r="2091" spans="1:16" ht="20" x14ac:dyDescent="0.35">
      <c r="A2091" s="2">
        <v>2086</v>
      </c>
      <c r="B2091" s="3" t="s">
        <v>423</v>
      </c>
      <c r="C2091" s="3" t="s">
        <v>3407</v>
      </c>
      <c r="D2091" s="2" t="s">
        <v>13773</v>
      </c>
      <c r="E2091" s="3" t="s">
        <v>13774</v>
      </c>
      <c r="F2091" s="3" t="s">
        <v>340</v>
      </c>
      <c r="G2091" s="3" t="s">
        <v>13775</v>
      </c>
      <c r="H2091" s="3" t="s">
        <v>13776</v>
      </c>
      <c r="I2091" s="3" t="s">
        <v>24</v>
      </c>
      <c r="J2091" s="3" t="s">
        <v>13777</v>
      </c>
      <c r="K2091" s="3"/>
      <c r="L2091" s="3" t="s">
        <v>13778</v>
      </c>
      <c r="M2091" s="4" t="s">
        <v>1648</v>
      </c>
      <c r="N2091" s="3" t="s">
        <v>125</v>
      </c>
      <c r="O2091" s="7" t="s">
        <v>29</v>
      </c>
      <c r="P2091" s="12" t="s">
        <v>46008</v>
      </c>
    </row>
    <row r="2092" spans="1:16" ht="20" x14ac:dyDescent="0.35">
      <c r="A2092" s="2">
        <v>2087</v>
      </c>
      <c r="B2092" s="3" t="s">
        <v>241</v>
      </c>
      <c r="C2092" s="3" t="s">
        <v>680</v>
      </c>
      <c r="D2092" s="2" t="s">
        <v>13779</v>
      </c>
      <c r="E2092" s="3" t="s">
        <v>13780</v>
      </c>
      <c r="F2092" s="3" t="s">
        <v>118</v>
      </c>
      <c r="G2092" s="3" t="s">
        <v>13781</v>
      </c>
      <c r="H2092" s="3" t="s">
        <v>13782</v>
      </c>
      <c r="I2092" s="3" t="s">
        <v>138</v>
      </c>
      <c r="J2092" s="3" t="s">
        <v>13783</v>
      </c>
      <c r="K2092" s="3"/>
      <c r="L2092" s="3" t="s">
        <v>13784</v>
      </c>
      <c r="M2092" s="4" t="s">
        <v>2189</v>
      </c>
      <c r="N2092" s="3" t="s">
        <v>125</v>
      </c>
      <c r="O2092" s="7" t="s">
        <v>29</v>
      </c>
      <c r="P2092" s="12" t="s">
        <v>46008</v>
      </c>
    </row>
    <row r="2093" spans="1:16" ht="30" x14ac:dyDescent="0.35">
      <c r="A2093" s="2">
        <v>2088</v>
      </c>
      <c r="B2093" s="3" t="s">
        <v>241</v>
      </c>
      <c r="C2093" s="3" t="s">
        <v>1573</v>
      </c>
      <c r="D2093" s="2" t="s">
        <v>13785</v>
      </c>
      <c r="E2093" s="3" t="s">
        <v>13786</v>
      </c>
      <c r="F2093" s="3" t="s">
        <v>21</v>
      </c>
      <c r="G2093" s="3" t="s">
        <v>13787</v>
      </c>
      <c r="H2093" s="3" t="s">
        <v>13788</v>
      </c>
      <c r="I2093" s="3" t="s">
        <v>24</v>
      </c>
      <c r="J2093" s="3" t="s">
        <v>13789</v>
      </c>
      <c r="K2093" s="3" t="s">
        <v>138</v>
      </c>
      <c r="L2093" s="3" t="s">
        <v>13790</v>
      </c>
      <c r="M2093" s="4" t="s">
        <v>28</v>
      </c>
      <c r="N2093" s="3" t="s">
        <v>29</v>
      </c>
      <c r="O2093" s="7" t="s">
        <v>29</v>
      </c>
      <c r="P2093" s="12" t="s">
        <v>46008</v>
      </c>
    </row>
    <row r="2094" spans="1:16" ht="20" x14ac:dyDescent="0.35">
      <c r="A2094" s="2">
        <v>2089</v>
      </c>
      <c r="B2094" s="3" t="s">
        <v>241</v>
      </c>
      <c r="C2094" s="3" t="s">
        <v>287</v>
      </c>
      <c r="D2094" s="2" t="s">
        <v>13791</v>
      </c>
      <c r="E2094" s="3" t="s">
        <v>13792</v>
      </c>
      <c r="F2094" s="3" t="s">
        <v>118</v>
      </c>
      <c r="G2094" s="3" t="s">
        <v>13793</v>
      </c>
      <c r="H2094" s="3" t="s">
        <v>13794</v>
      </c>
      <c r="I2094" s="3" t="s">
        <v>159</v>
      </c>
      <c r="J2094" s="3" t="s">
        <v>13795</v>
      </c>
      <c r="K2094" s="3" t="s">
        <v>138</v>
      </c>
      <c r="L2094" s="3" t="s">
        <v>13796</v>
      </c>
      <c r="M2094" s="4" t="s">
        <v>2189</v>
      </c>
      <c r="N2094" s="3" t="s">
        <v>125</v>
      </c>
      <c r="O2094" s="7" t="s">
        <v>29</v>
      </c>
      <c r="P2094" s="12" t="s">
        <v>46008</v>
      </c>
    </row>
    <row r="2095" spans="1:16" ht="20" x14ac:dyDescent="0.35">
      <c r="A2095" s="2">
        <v>2090</v>
      </c>
      <c r="B2095" s="3" t="s">
        <v>17</v>
      </c>
      <c r="C2095" s="3" t="s">
        <v>56</v>
      </c>
      <c r="D2095" s="2" t="s">
        <v>13797</v>
      </c>
      <c r="E2095" s="3" t="s">
        <v>13798</v>
      </c>
      <c r="F2095" s="3" t="s">
        <v>340</v>
      </c>
      <c r="G2095" s="3" t="s">
        <v>13799</v>
      </c>
      <c r="H2095" s="3" t="s">
        <v>13800</v>
      </c>
      <c r="I2095" s="3" t="s">
        <v>24</v>
      </c>
      <c r="J2095" s="3" t="s">
        <v>13801</v>
      </c>
      <c r="K2095" s="3" t="s">
        <v>13802</v>
      </c>
      <c r="L2095" s="3" t="s">
        <v>13803</v>
      </c>
      <c r="M2095" s="4" t="s">
        <v>1705</v>
      </c>
      <c r="N2095" s="3" t="s">
        <v>125</v>
      </c>
      <c r="O2095" s="7" t="s">
        <v>29</v>
      </c>
      <c r="P2095" s="12" t="s">
        <v>46008</v>
      </c>
    </row>
    <row r="2096" spans="1:16" ht="20" x14ac:dyDescent="0.35">
      <c r="A2096" s="2">
        <v>2091</v>
      </c>
      <c r="B2096" s="3" t="s">
        <v>241</v>
      </c>
      <c r="C2096" s="3" t="s">
        <v>242</v>
      </c>
      <c r="D2096" s="2" t="s">
        <v>13804</v>
      </c>
      <c r="E2096" s="3" t="s">
        <v>13805</v>
      </c>
      <c r="F2096" s="3" t="s">
        <v>5277</v>
      </c>
      <c r="G2096" s="3" t="s">
        <v>13806</v>
      </c>
      <c r="H2096" s="3" t="s">
        <v>13807</v>
      </c>
      <c r="I2096" s="3" t="s">
        <v>138</v>
      </c>
      <c r="J2096" s="3" t="s">
        <v>13808</v>
      </c>
      <c r="K2096" s="3"/>
      <c r="L2096" s="3" t="s">
        <v>13809</v>
      </c>
      <c r="M2096" s="4" t="s">
        <v>124</v>
      </c>
      <c r="N2096" s="3" t="s">
        <v>125</v>
      </c>
      <c r="O2096" s="7" t="s">
        <v>29</v>
      </c>
      <c r="P2096" s="12" t="s">
        <v>46008</v>
      </c>
    </row>
    <row r="2097" spans="1:16" ht="20" x14ac:dyDescent="0.35">
      <c r="A2097" s="2">
        <v>2092</v>
      </c>
      <c r="B2097" s="3" t="s">
        <v>39</v>
      </c>
      <c r="C2097" s="3" t="s">
        <v>163</v>
      </c>
      <c r="D2097" s="2" t="s">
        <v>13810</v>
      </c>
      <c r="E2097" s="3" t="s">
        <v>13811</v>
      </c>
      <c r="F2097" s="3" t="s">
        <v>118</v>
      </c>
      <c r="G2097" s="3" t="s">
        <v>13812</v>
      </c>
      <c r="H2097" s="3" t="s">
        <v>4118</v>
      </c>
      <c r="I2097" s="3" t="s">
        <v>24</v>
      </c>
      <c r="J2097" s="3" t="s">
        <v>13813</v>
      </c>
      <c r="K2097" s="3"/>
      <c r="L2097" s="3" t="s">
        <v>5191</v>
      </c>
      <c r="M2097" s="4" t="s">
        <v>124</v>
      </c>
      <c r="N2097" s="3" t="s">
        <v>125</v>
      </c>
      <c r="O2097" s="7" t="s">
        <v>29</v>
      </c>
      <c r="P2097" s="12" t="s">
        <v>46008</v>
      </c>
    </row>
    <row r="2098" spans="1:16" ht="20" x14ac:dyDescent="0.35">
      <c r="A2098" s="2">
        <v>2093</v>
      </c>
      <c r="B2098" s="3" t="s">
        <v>17</v>
      </c>
      <c r="C2098" s="3" t="s">
        <v>94</v>
      </c>
      <c r="D2098" s="2" t="s">
        <v>13814</v>
      </c>
      <c r="E2098" s="3" t="s">
        <v>13815</v>
      </c>
      <c r="F2098" s="3" t="s">
        <v>118</v>
      </c>
      <c r="G2098" s="3" t="s">
        <v>13816</v>
      </c>
      <c r="H2098" s="3" t="s">
        <v>4118</v>
      </c>
      <c r="I2098" s="3" t="s">
        <v>24</v>
      </c>
      <c r="J2098" s="3" t="s">
        <v>13817</v>
      </c>
      <c r="K2098" s="3"/>
      <c r="L2098" s="3" t="s">
        <v>5191</v>
      </c>
      <c r="M2098" s="4" t="s">
        <v>124</v>
      </c>
      <c r="N2098" s="3" t="s">
        <v>125</v>
      </c>
      <c r="O2098" s="7" t="s">
        <v>29</v>
      </c>
      <c r="P2098" s="12" t="s">
        <v>46008</v>
      </c>
    </row>
    <row r="2099" spans="1:16" ht="20" x14ac:dyDescent="0.35">
      <c r="A2099" s="2">
        <v>2094</v>
      </c>
      <c r="B2099" s="3" t="s">
        <v>17</v>
      </c>
      <c r="C2099" s="3" t="s">
        <v>64</v>
      </c>
      <c r="D2099" s="2" t="s">
        <v>13818</v>
      </c>
      <c r="E2099" s="3" t="s">
        <v>13819</v>
      </c>
      <c r="F2099" s="3" t="s">
        <v>118</v>
      </c>
      <c r="G2099" s="3" t="s">
        <v>13820</v>
      </c>
      <c r="H2099" s="3" t="s">
        <v>4118</v>
      </c>
      <c r="I2099" s="3" t="s">
        <v>24</v>
      </c>
      <c r="J2099" s="3" t="s">
        <v>13821</v>
      </c>
      <c r="K2099" s="3" t="s">
        <v>138</v>
      </c>
      <c r="L2099" s="3" t="s">
        <v>5191</v>
      </c>
      <c r="M2099" s="4" t="s">
        <v>2189</v>
      </c>
      <c r="N2099" s="3" t="s">
        <v>125</v>
      </c>
      <c r="O2099" s="7" t="s">
        <v>29</v>
      </c>
      <c r="P2099" s="12" t="s">
        <v>46008</v>
      </c>
    </row>
    <row r="2100" spans="1:16" ht="30" x14ac:dyDescent="0.35">
      <c r="A2100" s="2">
        <v>2095</v>
      </c>
      <c r="B2100" s="3" t="s">
        <v>30</v>
      </c>
      <c r="C2100" s="3" t="s">
        <v>86</v>
      </c>
      <c r="D2100" s="2" t="s">
        <v>13822</v>
      </c>
      <c r="E2100" s="3" t="s">
        <v>13823</v>
      </c>
      <c r="F2100" s="3" t="s">
        <v>324</v>
      </c>
      <c r="G2100" s="3" t="s">
        <v>13824</v>
      </c>
      <c r="H2100" s="3" t="s">
        <v>13825</v>
      </c>
      <c r="I2100" s="3" t="s">
        <v>1644</v>
      </c>
      <c r="J2100" s="3" t="s">
        <v>13826</v>
      </c>
      <c r="K2100" s="3" t="s">
        <v>13827</v>
      </c>
      <c r="L2100" s="3" t="s">
        <v>13828</v>
      </c>
      <c r="M2100" s="4" t="s">
        <v>28</v>
      </c>
      <c r="N2100" s="3" t="s">
        <v>29</v>
      </c>
      <c r="O2100" s="7" t="s">
        <v>29</v>
      </c>
      <c r="P2100" s="12" t="s">
        <v>46008</v>
      </c>
    </row>
    <row r="2101" spans="1:16" ht="20" x14ac:dyDescent="0.35">
      <c r="A2101" s="2">
        <v>2096</v>
      </c>
      <c r="B2101" s="3" t="s">
        <v>39</v>
      </c>
      <c r="C2101" s="3" t="s">
        <v>250</v>
      </c>
      <c r="D2101" s="2" t="s">
        <v>13829</v>
      </c>
      <c r="E2101" s="3" t="s">
        <v>13830</v>
      </c>
      <c r="F2101" s="3" t="s">
        <v>118</v>
      </c>
      <c r="G2101" s="3" t="s">
        <v>13831</v>
      </c>
      <c r="H2101" s="3" t="s">
        <v>13832</v>
      </c>
      <c r="I2101" s="3" t="s">
        <v>24</v>
      </c>
      <c r="J2101" s="3" t="s">
        <v>13833</v>
      </c>
      <c r="K2101" s="3" t="s">
        <v>13834</v>
      </c>
      <c r="L2101" s="3" t="s">
        <v>13835</v>
      </c>
      <c r="M2101" s="4" t="s">
        <v>124</v>
      </c>
      <c r="N2101" s="3" t="s">
        <v>125</v>
      </c>
      <c r="O2101" s="7" t="s">
        <v>29</v>
      </c>
      <c r="P2101" s="12" t="s">
        <v>46008</v>
      </c>
    </row>
    <row r="2102" spans="1:16" ht="20" x14ac:dyDescent="0.35">
      <c r="A2102" s="2">
        <v>2097</v>
      </c>
      <c r="B2102" s="3" t="s">
        <v>39</v>
      </c>
      <c r="C2102" s="3" t="s">
        <v>163</v>
      </c>
      <c r="D2102" s="2" t="s">
        <v>13836</v>
      </c>
      <c r="E2102" s="3" t="s">
        <v>13837</v>
      </c>
      <c r="F2102" s="3" t="s">
        <v>118</v>
      </c>
      <c r="G2102" s="3" t="s">
        <v>13838</v>
      </c>
      <c r="H2102" s="3" t="s">
        <v>13839</v>
      </c>
      <c r="I2102" s="3" t="s">
        <v>138</v>
      </c>
      <c r="J2102" s="3" t="s">
        <v>13840</v>
      </c>
      <c r="K2102" s="3" t="s">
        <v>13841</v>
      </c>
      <c r="L2102" s="3" t="s">
        <v>13842</v>
      </c>
      <c r="M2102" s="4" t="s">
        <v>124</v>
      </c>
      <c r="N2102" s="3" t="s">
        <v>125</v>
      </c>
      <c r="O2102" s="7" t="s">
        <v>29</v>
      </c>
      <c r="P2102" s="12" t="s">
        <v>46008</v>
      </c>
    </row>
    <row r="2103" spans="1:16" ht="20" x14ac:dyDescent="0.35">
      <c r="A2103" s="2">
        <v>2098</v>
      </c>
      <c r="B2103" s="3" t="s">
        <v>423</v>
      </c>
      <c r="C2103" s="3" t="s">
        <v>3407</v>
      </c>
      <c r="D2103" s="2" t="s">
        <v>13843</v>
      </c>
      <c r="E2103" s="3" t="s">
        <v>13844</v>
      </c>
      <c r="F2103" s="3" t="s">
        <v>395</v>
      </c>
      <c r="G2103" s="3" t="s">
        <v>13845</v>
      </c>
      <c r="H2103" s="3" t="s">
        <v>13846</v>
      </c>
      <c r="I2103" s="3" t="s">
        <v>138</v>
      </c>
      <c r="J2103" s="3" t="s">
        <v>13847</v>
      </c>
      <c r="K2103" s="3" t="s">
        <v>138</v>
      </c>
      <c r="L2103" s="3" t="s">
        <v>13848</v>
      </c>
      <c r="M2103" s="4" t="s">
        <v>2189</v>
      </c>
      <c r="N2103" s="3" t="s">
        <v>125</v>
      </c>
      <c r="O2103" s="7" t="s">
        <v>29</v>
      </c>
      <c r="P2103" s="12" t="s">
        <v>46008</v>
      </c>
    </row>
    <row r="2104" spans="1:16" ht="20" x14ac:dyDescent="0.35">
      <c r="A2104" s="2">
        <v>2099</v>
      </c>
      <c r="B2104" s="3" t="s">
        <v>241</v>
      </c>
      <c r="C2104" s="3" t="s">
        <v>1565</v>
      </c>
      <c r="D2104" s="2" t="s">
        <v>13849</v>
      </c>
      <c r="E2104" s="3" t="s">
        <v>13850</v>
      </c>
      <c r="F2104" s="3" t="s">
        <v>118</v>
      </c>
      <c r="G2104" s="3" t="s">
        <v>13851</v>
      </c>
      <c r="H2104" s="3" t="s">
        <v>13852</v>
      </c>
      <c r="I2104" s="3" t="s">
        <v>6072</v>
      </c>
      <c r="J2104" s="3" t="s">
        <v>13853</v>
      </c>
      <c r="K2104" s="3" t="s">
        <v>138</v>
      </c>
      <c r="L2104" s="3" t="s">
        <v>13854</v>
      </c>
      <c r="M2104" s="4" t="s">
        <v>124</v>
      </c>
      <c r="N2104" s="3" t="s">
        <v>125</v>
      </c>
      <c r="O2104" s="7" t="s">
        <v>29</v>
      </c>
      <c r="P2104" s="12" t="s">
        <v>46008</v>
      </c>
    </row>
    <row r="2105" spans="1:16" ht="20" x14ac:dyDescent="0.35">
      <c r="A2105" s="2">
        <v>2100</v>
      </c>
      <c r="B2105" s="3" t="s">
        <v>17</v>
      </c>
      <c r="C2105" s="3" t="s">
        <v>56</v>
      </c>
      <c r="D2105" s="2" t="s">
        <v>13855</v>
      </c>
      <c r="E2105" s="3" t="s">
        <v>13856</v>
      </c>
      <c r="F2105" s="3" t="s">
        <v>395</v>
      </c>
      <c r="G2105" s="3" t="s">
        <v>13857</v>
      </c>
      <c r="H2105" s="3" t="s">
        <v>13858</v>
      </c>
      <c r="I2105" s="3" t="s">
        <v>151</v>
      </c>
      <c r="J2105" s="3" t="s">
        <v>13859</v>
      </c>
      <c r="K2105" s="3" t="s">
        <v>138</v>
      </c>
      <c r="L2105" s="3" t="s">
        <v>13860</v>
      </c>
      <c r="M2105" s="4" t="s">
        <v>124</v>
      </c>
      <c r="N2105" s="3" t="s">
        <v>125</v>
      </c>
      <c r="O2105" s="7" t="s">
        <v>29</v>
      </c>
      <c r="P2105" s="12" t="s">
        <v>46008</v>
      </c>
    </row>
    <row r="2106" spans="1:16" ht="30" x14ac:dyDescent="0.35">
      <c r="A2106" s="2">
        <v>2101</v>
      </c>
      <c r="B2106" s="3" t="s">
        <v>231</v>
      </c>
      <c r="C2106" s="3" t="s">
        <v>3778</v>
      </c>
      <c r="D2106" s="2" t="s">
        <v>13861</v>
      </c>
      <c r="E2106" s="3" t="s">
        <v>13862</v>
      </c>
      <c r="F2106" s="3" t="s">
        <v>324</v>
      </c>
      <c r="G2106" s="3" t="s">
        <v>13863</v>
      </c>
      <c r="H2106" s="3" t="s">
        <v>13864</v>
      </c>
      <c r="I2106" s="3" t="s">
        <v>24</v>
      </c>
      <c r="J2106" s="3" t="s">
        <v>13865</v>
      </c>
      <c r="K2106" s="3" t="s">
        <v>13866</v>
      </c>
      <c r="L2106" s="3" t="s">
        <v>13867</v>
      </c>
      <c r="M2106" s="4" t="s">
        <v>28</v>
      </c>
      <c r="N2106" s="3" t="s">
        <v>29</v>
      </c>
      <c r="O2106" s="7" t="s">
        <v>29</v>
      </c>
      <c r="P2106" s="12" t="s">
        <v>46008</v>
      </c>
    </row>
    <row r="2107" spans="1:16" ht="30" x14ac:dyDescent="0.35">
      <c r="A2107" s="2">
        <v>2102</v>
      </c>
      <c r="B2107" s="3" t="s">
        <v>241</v>
      </c>
      <c r="C2107" s="3" t="s">
        <v>672</v>
      </c>
      <c r="D2107" s="2" t="s">
        <v>13868</v>
      </c>
      <c r="E2107" s="3" t="s">
        <v>13869</v>
      </c>
      <c r="F2107" s="3" t="s">
        <v>21</v>
      </c>
      <c r="G2107" s="3" t="s">
        <v>13870</v>
      </c>
      <c r="H2107" s="3" t="s">
        <v>13871</v>
      </c>
      <c r="I2107" s="3" t="s">
        <v>24</v>
      </c>
      <c r="J2107" s="3" t="s">
        <v>13872</v>
      </c>
      <c r="K2107" s="3" t="s">
        <v>138</v>
      </c>
      <c r="L2107" s="3" t="s">
        <v>13873</v>
      </c>
      <c r="M2107" s="4" t="s">
        <v>28</v>
      </c>
      <c r="N2107" s="3" t="s">
        <v>29</v>
      </c>
      <c r="O2107" s="7" t="s">
        <v>29</v>
      </c>
      <c r="P2107" s="12" t="s">
        <v>46008</v>
      </c>
    </row>
    <row r="2108" spans="1:16" ht="30" x14ac:dyDescent="0.35">
      <c r="A2108" s="2">
        <v>2103</v>
      </c>
      <c r="B2108" s="3" t="s">
        <v>177</v>
      </c>
      <c r="C2108" s="3" t="s">
        <v>606</v>
      </c>
      <c r="D2108" s="2" t="s">
        <v>13874</v>
      </c>
      <c r="E2108" s="3" t="s">
        <v>13875</v>
      </c>
      <c r="F2108" s="3" t="s">
        <v>21</v>
      </c>
      <c r="G2108" s="3" t="s">
        <v>13876</v>
      </c>
      <c r="H2108" s="3" t="s">
        <v>13877</v>
      </c>
      <c r="I2108" s="3" t="s">
        <v>24</v>
      </c>
      <c r="J2108" s="3" t="s">
        <v>13878</v>
      </c>
      <c r="K2108" s="3" t="s">
        <v>13879</v>
      </c>
      <c r="L2108" s="3" t="s">
        <v>13880</v>
      </c>
      <c r="M2108" s="4" t="s">
        <v>28</v>
      </c>
      <c r="N2108" s="3" t="s">
        <v>29</v>
      </c>
      <c r="O2108" s="7" t="s">
        <v>29</v>
      </c>
      <c r="P2108" s="12" t="s">
        <v>46008</v>
      </c>
    </row>
    <row r="2109" spans="1:16" ht="30" x14ac:dyDescent="0.35">
      <c r="A2109" s="2">
        <v>2104</v>
      </c>
      <c r="B2109" s="3" t="s">
        <v>423</v>
      </c>
      <c r="C2109" s="3" t="s">
        <v>5887</v>
      </c>
      <c r="D2109" s="2" t="s">
        <v>13881</v>
      </c>
      <c r="E2109" s="3" t="s">
        <v>13882</v>
      </c>
      <c r="F2109" s="3" t="s">
        <v>21</v>
      </c>
      <c r="G2109" s="3" t="s">
        <v>13883</v>
      </c>
      <c r="H2109" s="3" t="s">
        <v>13884</v>
      </c>
      <c r="I2109" s="3" t="s">
        <v>24</v>
      </c>
      <c r="J2109" s="3" t="s">
        <v>13885</v>
      </c>
      <c r="K2109" s="3" t="s">
        <v>13886</v>
      </c>
      <c r="L2109" s="3" t="s">
        <v>13887</v>
      </c>
      <c r="M2109" s="4" t="s">
        <v>28</v>
      </c>
      <c r="N2109" s="3" t="s">
        <v>29</v>
      </c>
      <c r="O2109" s="7" t="s">
        <v>29</v>
      </c>
      <c r="P2109" s="12" t="s">
        <v>46008</v>
      </c>
    </row>
    <row r="2110" spans="1:16" ht="20" x14ac:dyDescent="0.35">
      <c r="A2110" s="2">
        <v>2105</v>
      </c>
      <c r="B2110" s="3" t="s">
        <v>177</v>
      </c>
      <c r="C2110" s="3" t="s">
        <v>178</v>
      </c>
      <c r="D2110" s="2" t="s">
        <v>13888</v>
      </c>
      <c r="E2110" s="3" t="s">
        <v>13889</v>
      </c>
      <c r="F2110" s="3" t="s">
        <v>118</v>
      </c>
      <c r="G2110" s="3" t="s">
        <v>13890</v>
      </c>
      <c r="H2110" s="3" t="s">
        <v>13891</v>
      </c>
      <c r="I2110" s="3" t="s">
        <v>1644</v>
      </c>
      <c r="J2110" s="3" t="s">
        <v>13892</v>
      </c>
      <c r="K2110" s="3" t="s">
        <v>138</v>
      </c>
      <c r="L2110" s="3" t="s">
        <v>13893</v>
      </c>
      <c r="M2110" s="4" t="s">
        <v>2189</v>
      </c>
      <c r="N2110" s="3" t="s">
        <v>125</v>
      </c>
      <c r="O2110" s="7" t="s">
        <v>29</v>
      </c>
      <c r="P2110" s="12" t="s">
        <v>46008</v>
      </c>
    </row>
    <row r="2111" spans="1:16" ht="30" x14ac:dyDescent="0.35">
      <c r="A2111" s="2">
        <v>2106</v>
      </c>
      <c r="B2111" s="3" t="s">
        <v>39</v>
      </c>
      <c r="C2111" s="3" t="s">
        <v>48</v>
      </c>
      <c r="D2111" s="2" t="s">
        <v>13894</v>
      </c>
      <c r="E2111" s="3" t="s">
        <v>13895</v>
      </c>
      <c r="F2111" s="3" t="s">
        <v>21</v>
      </c>
      <c r="G2111" s="3" t="s">
        <v>13896</v>
      </c>
      <c r="H2111" s="3" t="s">
        <v>13897</v>
      </c>
      <c r="I2111" s="3" t="s">
        <v>24</v>
      </c>
      <c r="J2111" s="3" t="s">
        <v>13898</v>
      </c>
      <c r="K2111" s="3" t="s">
        <v>13899</v>
      </c>
      <c r="L2111" s="3" t="s">
        <v>13900</v>
      </c>
      <c r="M2111" s="4" t="s">
        <v>28</v>
      </c>
      <c r="N2111" s="3" t="s">
        <v>29</v>
      </c>
      <c r="O2111" s="7" t="s">
        <v>29</v>
      </c>
      <c r="P2111" s="12" t="s">
        <v>46008</v>
      </c>
    </row>
    <row r="2112" spans="1:16" ht="20" x14ac:dyDescent="0.35">
      <c r="A2112" s="2">
        <v>2107</v>
      </c>
      <c r="B2112" s="3" t="s">
        <v>177</v>
      </c>
      <c r="C2112" s="3" t="s">
        <v>178</v>
      </c>
      <c r="D2112" s="2" t="s">
        <v>13901</v>
      </c>
      <c r="E2112" s="3" t="s">
        <v>13902</v>
      </c>
      <c r="F2112" s="3" t="s">
        <v>5277</v>
      </c>
      <c r="G2112" s="3" t="s">
        <v>13903</v>
      </c>
      <c r="H2112" s="3" t="s">
        <v>13904</v>
      </c>
      <c r="I2112" s="3" t="s">
        <v>24</v>
      </c>
      <c r="J2112" s="3" t="s">
        <v>13905</v>
      </c>
      <c r="K2112" s="3" t="s">
        <v>13906</v>
      </c>
      <c r="L2112" s="3" t="s">
        <v>13907</v>
      </c>
      <c r="M2112" s="4" t="s">
        <v>1648</v>
      </c>
      <c r="N2112" s="3" t="s">
        <v>125</v>
      </c>
      <c r="O2112" s="7" t="s">
        <v>29</v>
      </c>
      <c r="P2112" s="12" t="s">
        <v>46008</v>
      </c>
    </row>
    <row r="2113" spans="1:16" ht="20" x14ac:dyDescent="0.35">
      <c r="A2113" s="2">
        <v>2108</v>
      </c>
      <c r="B2113" s="3" t="s">
        <v>177</v>
      </c>
      <c r="C2113" s="3" t="s">
        <v>178</v>
      </c>
      <c r="D2113" s="2" t="s">
        <v>13908</v>
      </c>
      <c r="E2113" s="3" t="s">
        <v>13909</v>
      </c>
      <c r="F2113" s="3" t="s">
        <v>5277</v>
      </c>
      <c r="G2113" s="3" t="s">
        <v>13910</v>
      </c>
      <c r="H2113" s="3" t="s">
        <v>3423</v>
      </c>
      <c r="I2113" s="3" t="s">
        <v>138</v>
      </c>
      <c r="J2113" s="3" t="s">
        <v>13911</v>
      </c>
      <c r="K2113" s="3" t="s">
        <v>13912</v>
      </c>
      <c r="L2113" s="3" t="s">
        <v>13907</v>
      </c>
      <c r="M2113" s="4" t="s">
        <v>1648</v>
      </c>
      <c r="N2113" s="3" t="s">
        <v>125</v>
      </c>
      <c r="O2113" s="7" t="s">
        <v>29</v>
      </c>
      <c r="P2113" s="12" t="s">
        <v>46008</v>
      </c>
    </row>
    <row r="2114" spans="1:16" ht="20" x14ac:dyDescent="0.35">
      <c r="A2114" s="2">
        <v>2109</v>
      </c>
      <c r="B2114" s="3" t="s">
        <v>39</v>
      </c>
      <c r="C2114" s="3" t="s">
        <v>48</v>
      </c>
      <c r="D2114" s="2" t="s">
        <v>13913</v>
      </c>
      <c r="E2114" s="3" t="s">
        <v>13914</v>
      </c>
      <c r="F2114" s="3" t="s">
        <v>118</v>
      </c>
      <c r="G2114" s="3" t="s">
        <v>13915</v>
      </c>
      <c r="H2114" s="3" t="s">
        <v>13916</v>
      </c>
      <c r="I2114" s="3" t="s">
        <v>24</v>
      </c>
      <c r="J2114" s="3" t="s">
        <v>13917</v>
      </c>
      <c r="K2114" s="3" t="s">
        <v>13918</v>
      </c>
      <c r="L2114" s="3" t="s">
        <v>13919</v>
      </c>
      <c r="M2114" s="4" t="s">
        <v>124</v>
      </c>
      <c r="N2114" s="3" t="s">
        <v>125</v>
      </c>
      <c r="O2114" s="7" t="s">
        <v>29</v>
      </c>
      <c r="P2114" s="12" t="s">
        <v>46008</v>
      </c>
    </row>
    <row r="2115" spans="1:16" ht="30" x14ac:dyDescent="0.35">
      <c r="A2115" s="2">
        <v>2110</v>
      </c>
      <c r="B2115" s="3" t="s">
        <v>8526</v>
      </c>
      <c r="C2115" s="3" t="s">
        <v>13920</v>
      </c>
      <c r="D2115" s="2" t="s">
        <v>13921</v>
      </c>
      <c r="E2115" s="3" t="s">
        <v>13922</v>
      </c>
      <c r="F2115" s="3" t="s">
        <v>21</v>
      </c>
      <c r="G2115" s="3" t="s">
        <v>13923</v>
      </c>
      <c r="H2115" s="3" t="s">
        <v>13924</v>
      </c>
      <c r="I2115" s="3" t="s">
        <v>24</v>
      </c>
      <c r="J2115" s="3" t="s">
        <v>13925</v>
      </c>
      <c r="K2115" s="3" t="s">
        <v>13926</v>
      </c>
      <c r="L2115" s="3" t="s">
        <v>13927</v>
      </c>
      <c r="M2115" s="4" t="s">
        <v>28</v>
      </c>
      <c r="N2115" s="3" t="s">
        <v>29</v>
      </c>
      <c r="O2115" s="7" t="s">
        <v>29</v>
      </c>
      <c r="P2115" s="12" t="s">
        <v>46008</v>
      </c>
    </row>
    <row r="2116" spans="1:16" ht="30" x14ac:dyDescent="0.35">
      <c r="A2116" s="2">
        <v>2111</v>
      </c>
      <c r="B2116" s="3" t="s">
        <v>39</v>
      </c>
      <c r="C2116" s="3" t="s">
        <v>812</v>
      </c>
      <c r="D2116" s="2" t="s">
        <v>13928</v>
      </c>
      <c r="E2116" s="3" t="s">
        <v>13929</v>
      </c>
      <c r="F2116" s="3" t="s">
        <v>21</v>
      </c>
      <c r="G2116" s="3" t="s">
        <v>13930</v>
      </c>
      <c r="H2116" s="3" t="s">
        <v>13931</v>
      </c>
      <c r="I2116" s="3" t="s">
        <v>13932</v>
      </c>
      <c r="J2116" s="3" t="s">
        <v>13933</v>
      </c>
      <c r="K2116" s="3" t="s">
        <v>13934</v>
      </c>
      <c r="L2116" s="3" t="s">
        <v>13935</v>
      </c>
      <c r="M2116" s="4" t="s">
        <v>28</v>
      </c>
      <c r="N2116" s="3" t="s">
        <v>29</v>
      </c>
      <c r="O2116" s="7" t="s">
        <v>29</v>
      </c>
      <c r="P2116" s="12" t="s">
        <v>46008</v>
      </c>
    </row>
    <row r="2117" spans="1:16" ht="20" x14ac:dyDescent="0.35">
      <c r="A2117" s="2">
        <v>2112</v>
      </c>
      <c r="B2117" s="3" t="s">
        <v>17</v>
      </c>
      <c r="C2117" s="3" t="s">
        <v>18</v>
      </c>
      <c r="D2117" s="2" t="s">
        <v>13936</v>
      </c>
      <c r="E2117" s="3" t="s">
        <v>13937</v>
      </c>
      <c r="F2117" s="3" t="s">
        <v>118</v>
      </c>
      <c r="G2117" s="3" t="s">
        <v>13938</v>
      </c>
      <c r="H2117" s="3" t="s">
        <v>13939</v>
      </c>
      <c r="I2117" s="3" t="s">
        <v>24</v>
      </c>
      <c r="J2117" s="3" t="s">
        <v>13940</v>
      </c>
      <c r="K2117" s="3" t="s">
        <v>13941</v>
      </c>
      <c r="L2117" s="3" t="s">
        <v>13942</v>
      </c>
      <c r="M2117" s="4" t="s">
        <v>1648</v>
      </c>
      <c r="N2117" s="3" t="s">
        <v>125</v>
      </c>
      <c r="O2117" s="7" t="s">
        <v>29</v>
      </c>
      <c r="P2117" s="12" t="s">
        <v>46008</v>
      </c>
    </row>
    <row r="2118" spans="1:16" ht="20" x14ac:dyDescent="0.35">
      <c r="A2118" s="2">
        <v>2113</v>
      </c>
      <c r="B2118" s="3" t="s">
        <v>17</v>
      </c>
      <c r="C2118" s="3" t="s">
        <v>94</v>
      </c>
      <c r="D2118" s="2" t="s">
        <v>13943</v>
      </c>
      <c r="E2118" s="3" t="s">
        <v>13944</v>
      </c>
      <c r="F2118" s="3" t="s">
        <v>118</v>
      </c>
      <c r="G2118" s="3" t="s">
        <v>13945</v>
      </c>
      <c r="H2118" s="3" t="s">
        <v>13946</v>
      </c>
      <c r="I2118" s="3" t="s">
        <v>138</v>
      </c>
      <c r="J2118" s="3" t="s">
        <v>13947</v>
      </c>
      <c r="K2118" s="3" t="s">
        <v>13948</v>
      </c>
      <c r="L2118" s="3" t="s">
        <v>13949</v>
      </c>
      <c r="M2118" s="4" t="s">
        <v>124</v>
      </c>
      <c r="N2118" s="3" t="s">
        <v>125</v>
      </c>
      <c r="O2118" s="7" t="s">
        <v>29</v>
      </c>
      <c r="P2118" s="12" t="s">
        <v>46008</v>
      </c>
    </row>
    <row r="2119" spans="1:16" ht="30" x14ac:dyDescent="0.35">
      <c r="A2119" s="2">
        <v>2114</v>
      </c>
      <c r="B2119" s="3" t="s">
        <v>241</v>
      </c>
      <c r="C2119" s="3" t="s">
        <v>672</v>
      </c>
      <c r="D2119" s="2" t="s">
        <v>13950</v>
      </c>
      <c r="E2119" s="3" t="s">
        <v>13951</v>
      </c>
      <c r="F2119" s="3" t="s">
        <v>21</v>
      </c>
      <c r="G2119" s="3" t="s">
        <v>13952</v>
      </c>
      <c r="H2119" s="3" t="s">
        <v>13953</v>
      </c>
      <c r="I2119" s="3" t="s">
        <v>24</v>
      </c>
      <c r="J2119" s="3" t="s">
        <v>13954</v>
      </c>
      <c r="K2119" s="3" t="s">
        <v>13955</v>
      </c>
      <c r="L2119" s="3" t="s">
        <v>13956</v>
      </c>
      <c r="M2119" s="4" t="s">
        <v>28</v>
      </c>
      <c r="N2119" s="3" t="s">
        <v>29</v>
      </c>
      <c r="O2119" s="7" t="s">
        <v>29</v>
      </c>
      <c r="P2119" s="12" t="s">
        <v>46008</v>
      </c>
    </row>
    <row r="2120" spans="1:16" ht="20" x14ac:dyDescent="0.35">
      <c r="A2120" s="2">
        <v>2115</v>
      </c>
      <c r="B2120" s="3" t="s">
        <v>4949</v>
      </c>
      <c r="C2120" s="3" t="s">
        <v>13957</v>
      </c>
      <c r="D2120" s="2" t="s">
        <v>13958</v>
      </c>
      <c r="E2120" s="3" t="s">
        <v>13959</v>
      </c>
      <c r="F2120" s="3" t="s">
        <v>118</v>
      </c>
      <c r="G2120" s="3" t="s">
        <v>13960</v>
      </c>
      <c r="H2120" s="3" t="s">
        <v>13961</v>
      </c>
      <c r="I2120" s="3" t="s">
        <v>2246</v>
      </c>
      <c r="J2120" s="3" t="s">
        <v>13962</v>
      </c>
      <c r="K2120" s="3" t="s">
        <v>138</v>
      </c>
      <c r="L2120" s="3" t="s">
        <v>13963</v>
      </c>
      <c r="M2120" s="4" t="s">
        <v>124</v>
      </c>
      <c r="N2120" s="3" t="s">
        <v>125</v>
      </c>
      <c r="O2120" s="7" t="s">
        <v>29</v>
      </c>
      <c r="P2120" s="12" t="s">
        <v>46008</v>
      </c>
    </row>
    <row r="2121" spans="1:16" ht="20" x14ac:dyDescent="0.35">
      <c r="A2121" s="2">
        <v>2116</v>
      </c>
      <c r="B2121" s="3" t="s">
        <v>39</v>
      </c>
      <c r="C2121" s="3" t="s">
        <v>163</v>
      </c>
      <c r="D2121" s="2" t="s">
        <v>13964</v>
      </c>
      <c r="E2121" s="3" t="s">
        <v>13965</v>
      </c>
      <c r="F2121" s="3" t="s">
        <v>118</v>
      </c>
      <c r="G2121" s="3" t="s">
        <v>13966</v>
      </c>
      <c r="H2121" s="3" t="s">
        <v>13967</v>
      </c>
      <c r="I2121" s="3" t="s">
        <v>159</v>
      </c>
      <c r="J2121" s="3" t="s">
        <v>13968</v>
      </c>
      <c r="K2121" s="3" t="s">
        <v>138</v>
      </c>
      <c r="L2121" s="3" t="s">
        <v>13969</v>
      </c>
      <c r="M2121" s="4" t="s">
        <v>124</v>
      </c>
      <c r="N2121" s="3" t="s">
        <v>125</v>
      </c>
      <c r="O2121" s="7" t="s">
        <v>29</v>
      </c>
      <c r="P2121" s="12" t="s">
        <v>46008</v>
      </c>
    </row>
    <row r="2122" spans="1:16" ht="20" x14ac:dyDescent="0.35">
      <c r="A2122" s="2">
        <v>2117</v>
      </c>
      <c r="B2122" s="3" t="s">
        <v>39</v>
      </c>
      <c r="C2122" s="3" t="s">
        <v>250</v>
      </c>
      <c r="D2122" s="2" t="s">
        <v>13970</v>
      </c>
      <c r="E2122" s="3" t="s">
        <v>13971</v>
      </c>
      <c r="F2122" s="3" t="s">
        <v>118</v>
      </c>
      <c r="G2122" s="3" t="s">
        <v>13972</v>
      </c>
      <c r="H2122" s="3" t="s">
        <v>13973</v>
      </c>
      <c r="I2122" s="3" t="s">
        <v>24</v>
      </c>
      <c r="J2122" s="3" t="s">
        <v>13974</v>
      </c>
      <c r="K2122" s="3" t="s">
        <v>138</v>
      </c>
      <c r="L2122" s="3" t="s">
        <v>13975</v>
      </c>
      <c r="M2122" s="4" t="s">
        <v>124</v>
      </c>
      <c r="N2122" s="3" t="s">
        <v>125</v>
      </c>
      <c r="O2122" s="7" t="s">
        <v>29</v>
      </c>
      <c r="P2122" s="12" t="s">
        <v>46008</v>
      </c>
    </row>
    <row r="2123" spans="1:16" ht="20" x14ac:dyDescent="0.35">
      <c r="A2123" s="2">
        <v>2118</v>
      </c>
      <c r="B2123" s="3" t="s">
        <v>30</v>
      </c>
      <c r="C2123" s="3" t="s">
        <v>86</v>
      </c>
      <c r="D2123" s="2" t="s">
        <v>13976</v>
      </c>
      <c r="E2123" s="3" t="s">
        <v>13977</v>
      </c>
      <c r="F2123" s="3" t="s">
        <v>118</v>
      </c>
      <c r="G2123" s="3" t="s">
        <v>13978</v>
      </c>
      <c r="H2123" s="3" t="s">
        <v>13979</v>
      </c>
      <c r="I2123" s="3" t="s">
        <v>138</v>
      </c>
      <c r="J2123" s="3" t="s">
        <v>13980</v>
      </c>
      <c r="K2123" s="3" t="s">
        <v>138</v>
      </c>
      <c r="L2123" s="3" t="s">
        <v>13981</v>
      </c>
      <c r="M2123" s="4" t="s">
        <v>124</v>
      </c>
      <c r="N2123" s="3" t="s">
        <v>125</v>
      </c>
      <c r="O2123" s="7" t="s">
        <v>29</v>
      </c>
      <c r="P2123" s="12" t="s">
        <v>46008</v>
      </c>
    </row>
    <row r="2124" spans="1:16" ht="20" x14ac:dyDescent="0.35">
      <c r="A2124" s="2">
        <v>2119</v>
      </c>
      <c r="B2124" s="3" t="s">
        <v>30</v>
      </c>
      <c r="C2124" s="3" t="s">
        <v>86</v>
      </c>
      <c r="D2124" s="2" t="s">
        <v>13982</v>
      </c>
      <c r="E2124" s="3" t="s">
        <v>13983</v>
      </c>
      <c r="F2124" s="3" t="s">
        <v>340</v>
      </c>
      <c r="G2124" s="3" t="s">
        <v>13984</v>
      </c>
      <c r="H2124" s="3" t="s">
        <v>3890</v>
      </c>
      <c r="I2124" s="3" t="s">
        <v>24</v>
      </c>
      <c r="J2124" s="3" t="s">
        <v>13985</v>
      </c>
      <c r="K2124" s="3" t="s">
        <v>13986</v>
      </c>
      <c r="L2124" s="3" t="s">
        <v>13987</v>
      </c>
      <c r="M2124" s="4" t="s">
        <v>1648</v>
      </c>
      <c r="N2124" s="3" t="s">
        <v>125</v>
      </c>
      <c r="O2124" s="7" t="s">
        <v>29</v>
      </c>
      <c r="P2124" s="12" t="s">
        <v>46008</v>
      </c>
    </row>
    <row r="2125" spans="1:16" ht="30" x14ac:dyDescent="0.35">
      <c r="A2125" s="2">
        <v>2120</v>
      </c>
      <c r="B2125" s="3" t="s">
        <v>17</v>
      </c>
      <c r="C2125" s="3" t="s">
        <v>94</v>
      </c>
      <c r="D2125" s="2" t="s">
        <v>13988</v>
      </c>
      <c r="E2125" s="3" t="s">
        <v>13989</v>
      </c>
      <c r="F2125" s="3" t="s">
        <v>21</v>
      </c>
      <c r="G2125" s="3" t="s">
        <v>13990</v>
      </c>
      <c r="H2125" s="3" t="s">
        <v>8281</v>
      </c>
      <c r="I2125" s="3" t="s">
        <v>24</v>
      </c>
      <c r="J2125" s="3" t="s">
        <v>13991</v>
      </c>
      <c r="K2125" s="3" t="s">
        <v>138</v>
      </c>
      <c r="L2125" s="3" t="s">
        <v>13992</v>
      </c>
      <c r="M2125" s="4" t="s">
        <v>28</v>
      </c>
      <c r="N2125" s="3" t="s">
        <v>29</v>
      </c>
      <c r="O2125" s="7" t="s">
        <v>29</v>
      </c>
      <c r="P2125" s="12" t="s">
        <v>46008</v>
      </c>
    </row>
    <row r="2126" spans="1:16" ht="20" x14ac:dyDescent="0.35">
      <c r="A2126" s="2">
        <v>2121</v>
      </c>
      <c r="B2126" s="3" t="s">
        <v>39</v>
      </c>
      <c r="C2126" s="3" t="s">
        <v>40</v>
      </c>
      <c r="D2126" s="2" t="s">
        <v>13993</v>
      </c>
      <c r="E2126" s="3" t="s">
        <v>13994</v>
      </c>
      <c r="F2126" s="3" t="s">
        <v>395</v>
      </c>
      <c r="G2126" s="3" t="s">
        <v>13995</v>
      </c>
      <c r="H2126" s="3" t="s">
        <v>13996</v>
      </c>
      <c r="I2126" s="3" t="s">
        <v>6488</v>
      </c>
      <c r="J2126" s="3" t="s">
        <v>13997</v>
      </c>
      <c r="K2126" s="3" t="s">
        <v>138</v>
      </c>
      <c r="L2126" s="3" t="s">
        <v>13998</v>
      </c>
      <c r="M2126" s="4" t="s">
        <v>1648</v>
      </c>
      <c r="N2126" s="3" t="s">
        <v>125</v>
      </c>
      <c r="O2126" s="7" t="s">
        <v>29</v>
      </c>
      <c r="P2126" s="12" t="s">
        <v>46008</v>
      </c>
    </row>
    <row r="2127" spans="1:16" ht="20" x14ac:dyDescent="0.35">
      <c r="A2127" s="2">
        <v>2122</v>
      </c>
      <c r="B2127" s="3" t="s">
        <v>2196</v>
      </c>
      <c r="C2127" s="3" t="s">
        <v>2197</v>
      </c>
      <c r="D2127" s="2" t="s">
        <v>13999</v>
      </c>
      <c r="E2127" s="3" t="s">
        <v>14000</v>
      </c>
      <c r="F2127" s="3" t="s">
        <v>118</v>
      </c>
      <c r="G2127" s="3" t="s">
        <v>14001</v>
      </c>
      <c r="H2127" s="3" t="s">
        <v>14002</v>
      </c>
      <c r="I2127" s="3" t="s">
        <v>138</v>
      </c>
      <c r="J2127" s="3" t="s">
        <v>14003</v>
      </c>
      <c r="K2127" s="3" t="s">
        <v>138</v>
      </c>
      <c r="L2127" s="3" t="s">
        <v>14004</v>
      </c>
      <c r="M2127" s="4" t="s">
        <v>124</v>
      </c>
      <c r="N2127" s="3" t="s">
        <v>125</v>
      </c>
      <c r="O2127" s="7" t="s">
        <v>29</v>
      </c>
      <c r="P2127" s="12" t="s">
        <v>46008</v>
      </c>
    </row>
    <row r="2128" spans="1:16" ht="20" x14ac:dyDescent="0.35">
      <c r="A2128" s="2">
        <v>2123</v>
      </c>
      <c r="B2128" s="3" t="s">
        <v>1301</v>
      </c>
      <c r="C2128" s="3" t="s">
        <v>1310</v>
      </c>
      <c r="D2128" s="2" t="s">
        <v>14005</v>
      </c>
      <c r="E2128" s="3" t="s">
        <v>14006</v>
      </c>
      <c r="F2128" s="3" t="s">
        <v>118</v>
      </c>
      <c r="G2128" s="3" t="s">
        <v>14007</v>
      </c>
      <c r="H2128" s="3" t="s">
        <v>14008</v>
      </c>
      <c r="I2128" s="3" t="s">
        <v>159</v>
      </c>
      <c r="J2128" s="3" t="s">
        <v>14009</v>
      </c>
      <c r="K2128" s="3" t="s">
        <v>138</v>
      </c>
      <c r="L2128" s="3" t="s">
        <v>14010</v>
      </c>
      <c r="M2128" s="4" t="s">
        <v>124</v>
      </c>
      <c r="N2128" s="3" t="s">
        <v>125</v>
      </c>
      <c r="O2128" s="7" t="s">
        <v>29</v>
      </c>
      <c r="P2128" s="12" t="s">
        <v>46008</v>
      </c>
    </row>
    <row r="2129" spans="1:16" ht="30" x14ac:dyDescent="0.35">
      <c r="A2129" s="2">
        <v>2124</v>
      </c>
      <c r="B2129" s="3" t="s">
        <v>39</v>
      </c>
      <c r="C2129" s="3" t="s">
        <v>48</v>
      </c>
      <c r="D2129" s="2" t="s">
        <v>14011</v>
      </c>
      <c r="E2129" s="3" t="s">
        <v>14012</v>
      </c>
      <c r="F2129" s="3" t="s">
        <v>21</v>
      </c>
      <c r="G2129" s="3" t="s">
        <v>14013</v>
      </c>
      <c r="H2129" s="3" t="s">
        <v>14014</v>
      </c>
      <c r="I2129" s="3" t="s">
        <v>2173</v>
      </c>
      <c r="J2129" s="3" t="s">
        <v>14015</v>
      </c>
      <c r="K2129" s="3" t="s">
        <v>14016</v>
      </c>
      <c r="L2129" s="3" t="s">
        <v>14017</v>
      </c>
      <c r="M2129" s="4" t="s">
        <v>28</v>
      </c>
      <c r="N2129" s="3" t="s">
        <v>29</v>
      </c>
      <c r="O2129" s="7" t="s">
        <v>29</v>
      </c>
      <c r="P2129" s="12" t="s">
        <v>46008</v>
      </c>
    </row>
    <row r="2130" spans="1:16" ht="30" x14ac:dyDescent="0.35">
      <c r="A2130" s="2">
        <v>2125</v>
      </c>
      <c r="B2130" s="3" t="s">
        <v>39</v>
      </c>
      <c r="C2130" s="3" t="s">
        <v>401</v>
      </c>
      <c r="D2130" s="2" t="s">
        <v>14018</v>
      </c>
      <c r="E2130" s="3" t="s">
        <v>14019</v>
      </c>
      <c r="F2130" s="3" t="s">
        <v>324</v>
      </c>
      <c r="G2130" s="3" t="s">
        <v>14020</v>
      </c>
      <c r="H2130" s="3" t="s">
        <v>14021</v>
      </c>
      <c r="I2130" s="3" t="s">
        <v>24</v>
      </c>
      <c r="J2130" s="3" t="s">
        <v>14022</v>
      </c>
      <c r="K2130" s="3" t="s">
        <v>14023</v>
      </c>
      <c r="L2130" s="3" t="s">
        <v>14024</v>
      </c>
      <c r="M2130" s="4" t="s">
        <v>28</v>
      </c>
      <c r="N2130" s="3" t="s">
        <v>29</v>
      </c>
      <c r="O2130" s="7" t="s">
        <v>29</v>
      </c>
      <c r="P2130" s="12" t="s">
        <v>46008</v>
      </c>
    </row>
    <row r="2131" spans="1:16" ht="30" x14ac:dyDescent="0.35">
      <c r="A2131" s="2">
        <v>2126</v>
      </c>
      <c r="B2131" s="3" t="s">
        <v>30</v>
      </c>
      <c r="C2131" s="3" t="s">
        <v>86</v>
      </c>
      <c r="D2131" s="2" t="s">
        <v>14025</v>
      </c>
      <c r="E2131" s="3" t="s">
        <v>14026</v>
      </c>
      <c r="F2131" s="3" t="s">
        <v>21</v>
      </c>
      <c r="G2131" s="3" t="s">
        <v>14027</v>
      </c>
      <c r="H2131" s="3" t="s">
        <v>14028</v>
      </c>
      <c r="I2131" s="3" t="s">
        <v>24</v>
      </c>
      <c r="J2131" s="3" t="s">
        <v>14029</v>
      </c>
      <c r="K2131" s="3" t="s">
        <v>14030</v>
      </c>
      <c r="L2131" s="3" t="s">
        <v>14031</v>
      </c>
      <c r="M2131" s="4" t="s">
        <v>28</v>
      </c>
      <c r="N2131" s="3" t="s">
        <v>29</v>
      </c>
      <c r="O2131" s="7" t="s">
        <v>29</v>
      </c>
      <c r="P2131" s="12" t="s">
        <v>46008</v>
      </c>
    </row>
    <row r="2132" spans="1:16" ht="20" x14ac:dyDescent="0.35">
      <c r="A2132" s="2">
        <v>2127</v>
      </c>
      <c r="B2132" s="3" t="s">
        <v>30</v>
      </c>
      <c r="C2132" s="3" t="s">
        <v>31</v>
      </c>
      <c r="D2132" s="2" t="s">
        <v>14032</v>
      </c>
      <c r="E2132" s="3" t="s">
        <v>14033</v>
      </c>
      <c r="F2132" s="3" t="s">
        <v>118</v>
      </c>
      <c r="G2132" s="3" t="s">
        <v>14034</v>
      </c>
      <c r="H2132" s="3" t="s">
        <v>14035</v>
      </c>
      <c r="I2132" s="3" t="s">
        <v>24</v>
      </c>
      <c r="J2132" s="3" t="s">
        <v>14036</v>
      </c>
      <c r="K2132" s="3" t="s">
        <v>14037</v>
      </c>
      <c r="L2132" s="3" t="s">
        <v>14038</v>
      </c>
      <c r="M2132" s="4" t="s">
        <v>124</v>
      </c>
      <c r="N2132" s="3" t="s">
        <v>125</v>
      </c>
      <c r="O2132" s="7" t="s">
        <v>29</v>
      </c>
      <c r="P2132" s="12" t="s">
        <v>46008</v>
      </c>
    </row>
    <row r="2133" spans="1:16" ht="20" x14ac:dyDescent="0.35">
      <c r="A2133" s="2">
        <v>2128</v>
      </c>
      <c r="B2133" s="3" t="s">
        <v>30</v>
      </c>
      <c r="C2133" s="3" t="s">
        <v>86</v>
      </c>
      <c r="D2133" s="2" t="s">
        <v>14039</v>
      </c>
      <c r="E2133" s="3" t="s">
        <v>14040</v>
      </c>
      <c r="F2133" s="3" t="s">
        <v>340</v>
      </c>
      <c r="G2133" s="3" t="s">
        <v>14041</v>
      </c>
      <c r="H2133" s="3" t="s">
        <v>14042</v>
      </c>
      <c r="I2133" s="3" t="s">
        <v>24</v>
      </c>
      <c r="J2133" s="3" t="s">
        <v>14043</v>
      </c>
      <c r="K2133" s="3" t="s">
        <v>138</v>
      </c>
      <c r="L2133" s="3" t="s">
        <v>14044</v>
      </c>
      <c r="M2133" s="4" t="s">
        <v>124</v>
      </c>
      <c r="N2133" s="3" t="s">
        <v>125</v>
      </c>
      <c r="O2133" s="7" t="s">
        <v>29</v>
      </c>
      <c r="P2133" s="12" t="s">
        <v>46008</v>
      </c>
    </row>
    <row r="2134" spans="1:16" ht="30" x14ac:dyDescent="0.35">
      <c r="A2134" s="2">
        <v>2129</v>
      </c>
      <c r="B2134" s="3" t="s">
        <v>39</v>
      </c>
      <c r="C2134" s="3" t="s">
        <v>250</v>
      </c>
      <c r="D2134" s="2" t="s">
        <v>14045</v>
      </c>
      <c r="E2134" s="3" t="s">
        <v>14046</v>
      </c>
      <c r="F2134" s="3" t="s">
        <v>21</v>
      </c>
      <c r="G2134" s="3" t="s">
        <v>14047</v>
      </c>
      <c r="H2134" s="3" t="s">
        <v>14048</v>
      </c>
      <c r="I2134" s="3" t="s">
        <v>24</v>
      </c>
      <c r="J2134" s="3" t="s">
        <v>14049</v>
      </c>
      <c r="K2134" s="3" t="s">
        <v>14050</v>
      </c>
      <c r="L2134" s="3" t="s">
        <v>14051</v>
      </c>
      <c r="M2134" s="4" t="s">
        <v>28</v>
      </c>
      <c r="N2134" s="3" t="s">
        <v>29</v>
      </c>
      <c r="O2134" s="7" t="s">
        <v>29</v>
      </c>
      <c r="P2134" s="12" t="s">
        <v>46008</v>
      </c>
    </row>
    <row r="2135" spans="1:16" x14ac:dyDescent="0.35">
      <c r="A2135" s="2">
        <v>2130</v>
      </c>
      <c r="B2135" s="3" t="s">
        <v>1097</v>
      </c>
      <c r="C2135" s="3" t="s">
        <v>1098</v>
      </c>
      <c r="D2135" s="2" t="s">
        <v>14052</v>
      </c>
      <c r="E2135" s="3" t="s">
        <v>14053</v>
      </c>
      <c r="F2135" s="3" t="s">
        <v>6096</v>
      </c>
      <c r="G2135" s="3" t="s">
        <v>14054</v>
      </c>
      <c r="H2135" s="3" t="s">
        <v>9667</v>
      </c>
      <c r="I2135" s="3" t="s">
        <v>138</v>
      </c>
      <c r="J2135" s="3" t="s">
        <v>14055</v>
      </c>
      <c r="K2135" s="3"/>
      <c r="L2135" s="3" t="s">
        <v>14056</v>
      </c>
      <c r="M2135" s="4" t="s">
        <v>6102</v>
      </c>
      <c r="N2135" s="3" t="s">
        <v>125</v>
      </c>
      <c r="O2135" s="7" t="s">
        <v>29</v>
      </c>
      <c r="P2135" s="12" t="s">
        <v>46008</v>
      </c>
    </row>
    <row r="2136" spans="1:16" ht="30" x14ac:dyDescent="0.35">
      <c r="A2136" s="2">
        <v>2131</v>
      </c>
      <c r="B2136" s="3" t="s">
        <v>241</v>
      </c>
      <c r="C2136" s="3" t="s">
        <v>680</v>
      </c>
      <c r="D2136" s="2" t="s">
        <v>14057</v>
      </c>
      <c r="E2136" s="3" t="s">
        <v>14058</v>
      </c>
      <c r="F2136" s="3" t="s">
        <v>324</v>
      </c>
      <c r="G2136" s="3" t="s">
        <v>14059</v>
      </c>
      <c r="H2136" s="3" t="s">
        <v>14060</v>
      </c>
      <c r="I2136" s="3" t="s">
        <v>159</v>
      </c>
      <c r="J2136" s="3" t="s">
        <v>14061</v>
      </c>
      <c r="K2136" s="3" t="s">
        <v>14062</v>
      </c>
      <c r="L2136" s="3" t="s">
        <v>14063</v>
      </c>
      <c r="M2136" s="4" t="s">
        <v>28</v>
      </c>
      <c r="N2136" s="3" t="s">
        <v>29</v>
      </c>
      <c r="O2136" s="7" t="s">
        <v>29</v>
      </c>
      <c r="P2136" s="12" t="s">
        <v>46008</v>
      </c>
    </row>
    <row r="2137" spans="1:16" ht="20" x14ac:dyDescent="0.35">
      <c r="A2137" s="2">
        <v>2132</v>
      </c>
      <c r="B2137" s="3" t="s">
        <v>17</v>
      </c>
      <c r="C2137" s="3" t="s">
        <v>18</v>
      </c>
      <c r="D2137" s="2" t="s">
        <v>14064</v>
      </c>
      <c r="E2137" s="3" t="s">
        <v>14065</v>
      </c>
      <c r="F2137" s="3" t="s">
        <v>118</v>
      </c>
      <c r="G2137" s="3" t="s">
        <v>14066</v>
      </c>
      <c r="H2137" s="3" t="s">
        <v>14067</v>
      </c>
      <c r="I2137" s="3" t="s">
        <v>159</v>
      </c>
      <c r="J2137" s="3" t="s">
        <v>14068</v>
      </c>
      <c r="K2137" s="3" t="s">
        <v>138</v>
      </c>
      <c r="L2137" s="3" t="s">
        <v>14069</v>
      </c>
      <c r="M2137" s="4" t="s">
        <v>124</v>
      </c>
      <c r="N2137" s="3" t="s">
        <v>125</v>
      </c>
      <c r="O2137" s="7" t="s">
        <v>29</v>
      </c>
      <c r="P2137" s="12" t="s">
        <v>46008</v>
      </c>
    </row>
    <row r="2138" spans="1:16" ht="20" x14ac:dyDescent="0.35">
      <c r="A2138" s="2">
        <v>2133</v>
      </c>
      <c r="B2138" s="3" t="s">
        <v>663</v>
      </c>
      <c r="C2138" s="3" t="s">
        <v>1336</v>
      </c>
      <c r="D2138" s="2" t="s">
        <v>14070</v>
      </c>
      <c r="E2138" s="3" t="s">
        <v>14071</v>
      </c>
      <c r="F2138" s="3" t="s">
        <v>395</v>
      </c>
      <c r="G2138" s="3" t="s">
        <v>14072</v>
      </c>
      <c r="H2138" s="3" t="s">
        <v>14073</v>
      </c>
      <c r="I2138" s="3" t="s">
        <v>6488</v>
      </c>
      <c r="J2138" s="3" t="s">
        <v>14074</v>
      </c>
      <c r="K2138" s="3" t="s">
        <v>138</v>
      </c>
      <c r="L2138" s="3" t="s">
        <v>14075</v>
      </c>
      <c r="M2138" s="4" t="s">
        <v>1648</v>
      </c>
      <c r="N2138" s="3" t="s">
        <v>125</v>
      </c>
      <c r="O2138" s="7" t="s">
        <v>29</v>
      </c>
      <c r="P2138" s="12" t="s">
        <v>46008</v>
      </c>
    </row>
    <row r="2139" spans="1:16" ht="20" x14ac:dyDescent="0.35">
      <c r="A2139" s="2">
        <v>2134</v>
      </c>
      <c r="B2139" s="3" t="s">
        <v>663</v>
      </c>
      <c r="C2139" s="3" t="s">
        <v>1336</v>
      </c>
      <c r="D2139" s="2" t="s">
        <v>14076</v>
      </c>
      <c r="E2139" s="3" t="s">
        <v>14077</v>
      </c>
      <c r="F2139" s="3" t="s">
        <v>395</v>
      </c>
      <c r="G2139" s="3" t="s">
        <v>14078</v>
      </c>
      <c r="H2139" s="3" t="s">
        <v>14079</v>
      </c>
      <c r="I2139" s="3" t="s">
        <v>159</v>
      </c>
      <c r="J2139" s="3" t="s">
        <v>14080</v>
      </c>
      <c r="K2139" s="3" t="s">
        <v>14081</v>
      </c>
      <c r="L2139" s="3" t="s">
        <v>14082</v>
      </c>
      <c r="M2139" s="4" t="s">
        <v>1648</v>
      </c>
      <c r="N2139" s="3" t="s">
        <v>125</v>
      </c>
      <c r="O2139" s="7" t="s">
        <v>29</v>
      </c>
      <c r="P2139" s="12" t="s">
        <v>46008</v>
      </c>
    </row>
    <row r="2140" spans="1:16" ht="20" x14ac:dyDescent="0.35">
      <c r="A2140" s="2">
        <v>2135</v>
      </c>
      <c r="B2140" s="3" t="s">
        <v>663</v>
      </c>
      <c r="C2140" s="3" t="s">
        <v>3688</v>
      </c>
      <c r="D2140" s="2" t="s">
        <v>14083</v>
      </c>
      <c r="E2140" s="3" t="s">
        <v>14084</v>
      </c>
      <c r="F2140" s="3" t="s">
        <v>395</v>
      </c>
      <c r="G2140" s="3" t="s">
        <v>14085</v>
      </c>
      <c r="H2140" s="3" t="s">
        <v>14086</v>
      </c>
      <c r="I2140" s="3" t="s">
        <v>159</v>
      </c>
      <c r="J2140" s="3" t="s">
        <v>14087</v>
      </c>
      <c r="K2140" s="3" t="s">
        <v>138</v>
      </c>
      <c r="L2140" s="3" t="s">
        <v>14088</v>
      </c>
      <c r="M2140" s="4" t="s">
        <v>1648</v>
      </c>
      <c r="N2140" s="3" t="s">
        <v>125</v>
      </c>
      <c r="O2140" s="7" t="s">
        <v>29</v>
      </c>
      <c r="P2140" s="12" t="s">
        <v>46008</v>
      </c>
    </row>
    <row r="2141" spans="1:16" ht="20" x14ac:dyDescent="0.35">
      <c r="A2141" s="2">
        <v>2136</v>
      </c>
      <c r="B2141" s="3" t="s">
        <v>39</v>
      </c>
      <c r="C2141" s="3" t="s">
        <v>48</v>
      </c>
      <c r="D2141" s="2" t="s">
        <v>14089</v>
      </c>
      <c r="E2141" s="3" t="s">
        <v>14090</v>
      </c>
      <c r="F2141" s="3" t="s">
        <v>118</v>
      </c>
      <c r="G2141" s="3" t="s">
        <v>14091</v>
      </c>
      <c r="H2141" s="3" t="s">
        <v>14092</v>
      </c>
      <c r="I2141" s="3" t="s">
        <v>138</v>
      </c>
      <c r="J2141" s="3" t="s">
        <v>14093</v>
      </c>
      <c r="K2141" s="3" t="s">
        <v>14094</v>
      </c>
      <c r="L2141" s="3" t="s">
        <v>14095</v>
      </c>
      <c r="M2141" s="4" t="s">
        <v>124</v>
      </c>
      <c r="N2141" s="3" t="s">
        <v>125</v>
      </c>
      <c r="O2141" s="7" t="s">
        <v>29</v>
      </c>
      <c r="P2141" s="12" t="s">
        <v>46008</v>
      </c>
    </row>
    <row r="2142" spans="1:16" ht="20" x14ac:dyDescent="0.35">
      <c r="A2142" s="2">
        <v>2137</v>
      </c>
      <c r="B2142" s="3" t="s">
        <v>663</v>
      </c>
      <c r="C2142" s="3" t="s">
        <v>14096</v>
      </c>
      <c r="D2142" s="2" t="s">
        <v>14097</v>
      </c>
      <c r="E2142" s="3" t="s">
        <v>14098</v>
      </c>
      <c r="F2142" s="3" t="s">
        <v>395</v>
      </c>
      <c r="G2142" s="3" t="s">
        <v>14099</v>
      </c>
      <c r="H2142" s="3" t="s">
        <v>14100</v>
      </c>
      <c r="I2142" s="3" t="s">
        <v>138</v>
      </c>
      <c r="J2142" s="3" t="s">
        <v>14101</v>
      </c>
      <c r="K2142" s="3" t="s">
        <v>138</v>
      </c>
      <c r="L2142" s="3" t="s">
        <v>14102</v>
      </c>
      <c r="M2142" s="4" t="s">
        <v>1648</v>
      </c>
      <c r="N2142" s="3" t="s">
        <v>125</v>
      </c>
      <c r="O2142" s="7" t="s">
        <v>29</v>
      </c>
      <c r="P2142" s="12" t="s">
        <v>46008</v>
      </c>
    </row>
    <row r="2143" spans="1:16" ht="30" x14ac:dyDescent="0.35">
      <c r="A2143" s="2">
        <v>2138</v>
      </c>
      <c r="B2143" s="3" t="s">
        <v>4949</v>
      </c>
      <c r="C2143" s="3" t="s">
        <v>4950</v>
      </c>
      <c r="D2143" s="2" t="s">
        <v>14103</v>
      </c>
      <c r="E2143" s="3" t="s">
        <v>14104</v>
      </c>
      <c r="F2143" s="3" t="s">
        <v>1620</v>
      </c>
      <c r="G2143" s="3" t="s">
        <v>14105</v>
      </c>
      <c r="H2143" s="3" t="s">
        <v>14106</v>
      </c>
      <c r="I2143" s="3" t="s">
        <v>24</v>
      </c>
      <c r="J2143" s="3" t="s">
        <v>14107</v>
      </c>
      <c r="K2143" s="3" t="s">
        <v>14108</v>
      </c>
      <c r="L2143" s="3" t="s">
        <v>14109</v>
      </c>
      <c r="M2143" s="4" t="s">
        <v>28</v>
      </c>
      <c r="N2143" s="3" t="s">
        <v>29</v>
      </c>
      <c r="O2143" s="7" t="s">
        <v>29</v>
      </c>
      <c r="P2143" s="12" t="s">
        <v>46008</v>
      </c>
    </row>
    <row r="2144" spans="1:16" ht="20" x14ac:dyDescent="0.35">
      <c r="A2144" s="2">
        <v>2139</v>
      </c>
      <c r="B2144" s="3" t="s">
        <v>241</v>
      </c>
      <c r="C2144" s="3" t="s">
        <v>680</v>
      </c>
      <c r="D2144" s="2" t="s">
        <v>14110</v>
      </c>
      <c r="E2144" s="3" t="s">
        <v>14111</v>
      </c>
      <c r="F2144" s="3" t="s">
        <v>1620</v>
      </c>
      <c r="G2144" s="3" t="s">
        <v>14112</v>
      </c>
      <c r="H2144" s="3" t="s">
        <v>254</v>
      </c>
      <c r="I2144" s="3" t="s">
        <v>24</v>
      </c>
      <c r="J2144" s="3" t="s">
        <v>14113</v>
      </c>
      <c r="K2144" s="3" t="s">
        <v>14114</v>
      </c>
      <c r="L2144" s="3" t="s">
        <v>14115</v>
      </c>
      <c r="M2144" s="4" t="s">
        <v>510</v>
      </c>
      <c r="N2144" s="3" t="s">
        <v>29</v>
      </c>
      <c r="O2144" s="7" t="s">
        <v>29</v>
      </c>
      <c r="P2144" s="12" t="s">
        <v>46008</v>
      </c>
    </row>
    <row r="2145" spans="1:16" ht="20" x14ac:dyDescent="0.35">
      <c r="A2145" s="2">
        <v>2140</v>
      </c>
      <c r="B2145" s="3" t="s">
        <v>1365</v>
      </c>
      <c r="C2145" s="3" t="s">
        <v>14116</v>
      </c>
      <c r="D2145" s="2" t="s">
        <v>14117</v>
      </c>
      <c r="E2145" s="3" t="s">
        <v>14118</v>
      </c>
      <c r="F2145" s="3" t="s">
        <v>395</v>
      </c>
      <c r="G2145" s="3" t="s">
        <v>14119</v>
      </c>
      <c r="H2145" s="3" t="s">
        <v>14120</v>
      </c>
      <c r="I2145" s="3" t="s">
        <v>138</v>
      </c>
      <c r="J2145" s="3" t="s">
        <v>14121</v>
      </c>
      <c r="K2145" s="3" t="s">
        <v>138</v>
      </c>
      <c r="L2145" s="3" t="s">
        <v>138</v>
      </c>
      <c r="M2145" s="4" t="s">
        <v>1705</v>
      </c>
      <c r="N2145" s="3" t="s">
        <v>125</v>
      </c>
      <c r="O2145" s="7" t="s">
        <v>29</v>
      </c>
      <c r="P2145" s="12" t="s">
        <v>46008</v>
      </c>
    </row>
    <row r="2146" spans="1:16" ht="30" x14ac:dyDescent="0.35">
      <c r="A2146" s="2">
        <v>2141</v>
      </c>
      <c r="B2146" s="3" t="s">
        <v>1301</v>
      </c>
      <c r="C2146" s="3" t="s">
        <v>1310</v>
      </c>
      <c r="D2146" s="2" t="s">
        <v>14122</v>
      </c>
      <c r="E2146" s="3" t="s">
        <v>14123</v>
      </c>
      <c r="F2146" s="3" t="s">
        <v>21</v>
      </c>
      <c r="G2146" s="3" t="s">
        <v>14124</v>
      </c>
      <c r="H2146" s="3" t="s">
        <v>7986</v>
      </c>
      <c r="I2146" s="3" t="s">
        <v>24</v>
      </c>
      <c r="J2146" s="3" t="s">
        <v>14125</v>
      </c>
      <c r="K2146" s="3" t="s">
        <v>14126</v>
      </c>
      <c r="L2146" s="3" t="s">
        <v>14127</v>
      </c>
      <c r="M2146" s="4" t="s">
        <v>28</v>
      </c>
      <c r="N2146" s="3" t="s">
        <v>29</v>
      </c>
      <c r="O2146" s="7" t="s">
        <v>29</v>
      </c>
      <c r="P2146" s="12" t="s">
        <v>46008</v>
      </c>
    </row>
    <row r="2147" spans="1:16" ht="20" x14ac:dyDescent="0.35">
      <c r="A2147" s="2">
        <v>2142</v>
      </c>
      <c r="B2147" s="3" t="s">
        <v>241</v>
      </c>
      <c r="C2147" s="3" t="s">
        <v>287</v>
      </c>
      <c r="D2147" s="2" t="s">
        <v>14128</v>
      </c>
      <c r="E2147" s="3" t="s">
        <v>14129</v>
      </c>
      <c r="F2147" s="3" t="s">
        <v>118</v>
      </c>
      <c r="G2147" s="3" t="s">
        <v>14130</v>
      </c>
      <c r="H2147" s="3" t="s">
        <v>14131</v>
      </c>
      <c r="I2147" s="3" t="s">
        <v>24</v>
      </c>
      <c r="J2147" s="3" t="s">
        <v>14132</v>
      </c>
      <c r="K2147" s="3" t="s">
        <v>138</v>
      </c>
      <c r="L2147" s="3" t="s">
        <v>14133</v>
      </c>
      <c r="M2147" s="4" t="s">
        <v>124</v>
      </c>
      <c r="N2147" s="3" t="s">
        <v>125</v>
      </c>
      <c r="O2147" s="7" t="s">
        <v>29</v>
      </c>
      <c r="P2147" s="12" t="s">
        <v>46008</v>
      </c>
    </row>
    <row r="2148" spans="1:16" ht="20" x14ac:dyDescent="0.35">
      <c r="A2148" s="2">
        <v>2143</v>
      </c>
      <c r="B2148" s="3" t="s">
        <v>177</v>
      </c>
      <c r="C2148" s="3" t="s">
        <v>2688</v>
      </c>
      <c r="D2148" s="2" t="s">
        <v>14134</v>
      </c>
      <c r="E2148" s="3" t="s">
        <v>14135</v>
      </c>
      <c r="F2148" s="3" t="s">
        <v>118</v>
      </c>
      <c r="G2148" s="3" t="s">
        <v>14136</v>
      </c>
      <c r="H2148" s="3" t="s">
        <v>14137</v>
      </c>
      <c r="I2148" s="3" t="s">
        <v>159</v>
      </c>
      <c r="J2148" s="3" t="s">
        <v>14138</v>
      </c>
      <c r="K2148" s="3" t="s">
        <v>138</v>
      </c>
      <c r="L2148" s="3" t="s">
        <v>14139</v>
      </c>
      <c r="M2148" s="4" t="s">
        <v>124</v>
      </c>
      <c r="N2148" s="3" t="s">
        <v>125</v>
      </c>
      <c r="O2148" s="7" t="s">
        <v>29</v>
      </c>
      <c r="P2148" s="12" t="s">
        <v>46008</v>
      </c>
    </row>
    <row r="2149" spans="1:16" ht="20" x14ac:dyDescent="0.35">
      <c r="A2149" s="2">
        <v>2144</v>
      </c>
      <c r="B2149" s="3" t="s">
        <v>17</v>
      </c>
      <c r="C2149" s="3" t="s">
        <v>94</v>
      </c>
      <c r="D2149" s="2" t="s">
        <v>14140</v>
      </c>
      <c r="E2149" s="3" t="s">
        <v>14141</v>
      </c>
      <c r="F2149" s="3" t="s">
        <v>118</v>
      </c>
      <c r="G2149" s="3" t="s">
        <v>14142</v>
      </c>
      <c r="H2149" s="3" t="s">
        <v>14143</v>
      </c>
      <c r="I2149" s="3" t="s">
        <v>138</v>
      </c>
      <c r="J2149" s="3" t="s">
        <v>14144</v>
      </c>
      <c r="K2149" s="3" t="s">
        <v>138</v>
      </c>
      <c r="L2149" s="3" t="s">
        <v>14145</v>
      </c>
      <c r="M2149" s="4" t="s">
        <v>2189</v>
      </c>
      <c r="N2149" s="3" t="s">
        <v>125</v>
      </c>
      <c r="O2149" s="7" t="s">
        <v>29</v>
      </c>
      <c r="P2149" s="12" t="s">
        <v>46008</v>
      </c>
    </row>
    <row r="2150" spans="1:16" ht="30" x14ac:dyDescent="0.35">
      <c r="A2150" s="2">
        <v>2145</v>
      </c>
      <c r="B2150" s="3" t="s">
        <v>30</v>
      </c>
      <c r="C2150" s="3" t="s">
        <v>86</v>
      </c>
      <c r="D2150" s="2" t="s">
        <v>14146</v>
      </c>
      <c r="E2150" s="3" t="s">
        <v>14147</v>
      </c>
      <c r="F2150" s="3" t="s">
        <v>21</v>
      </c>
      <c r="G2150" s="3" t="s">
        <v>14148</v>
      </c>
      <c r="H2150" s="3" t="s">
        <v>14149</v>
      </c>
      <c r="I2150" s="3" t="s">
        <v>24</v>
      </c>
      <c r="J2150" s="3" t="s">
        <v>14150</v>
      </c>
      <c r="K2150" s="3" t="s">
        <v>14151</v>
      </c>
      <c r="L2150" s="3" t="s">
        <v>14152</v>
      </c>
      <c r="M2150" s="4" t="s">
        <v>28</v>
      </c>
      <c r="N2150" s="3" t="s">
        <v>29</v>
      </c>
      <c r="O2150" s="7" t="s">
        <v>29</v>
      </c>
      <c r="P2150" s="12" t="s">
        <v>46008</v>
      </c>
    </row>
    <row r="2151" spans="1:16" ht="20" x14ac:dyDescent="0.35">
      <c r="A2151" s="2">
        <v>2146</v>
      </c>
      <c r="B2151" s="3" t="s">
        <v>39</v>
      </c>
      <c r="C2151" s="3" t="s">
        <v>40</v>
      </c>
      <c r="D2151" s="2" t="s">
        <v>14153</v>
      </c>
      <c r="E2151" s="3" t="s">
        <v>14154</v>
      </c>
      <c r="F2151" s="3" t="s">
        <v>395</v>
      </c>
      <c r="G2151" s="3" t="s">
        <v>14155</v>
      </c>
      <c r="H2151" s="3" t="s">
        <v>8369</v>
      </c>
      <c r="I2151" s="3" t="s">
        <v>159</v>
      </c>
      <c r="J2151" s="3" t="s">
        <v>14156</v>
      </c>
      <c r="K2151" s="3" t="s">
        <v>138</v>
      </c>
      <c r="L2151" s="3" t="s">
        <v>14157</v>
      </c>
      <c r="M2151" s="4" t="s">
        <v>1705</v>
      </c>
      <c r="N2151" s="3" t="s">
        <v>125</v>
      </c>
      <c r="O2151" s="7" t="s">
        <v>29</v>
      </c>
      <c r="P2151" s="12" t="s">
        <v>46008</v>
      </c>
    </row>
    <row r="2152" spans="1:16" ht="20" x14ac:dyDescent="0.35">
      <c r="A2152" s="2">
        <v>2147</v>
      </c>
      <c r="B2152" s="3" t="s">
        <v>39</v>
      </c>
      <c r="C2152" s="3" t="s">
        <v>48</v>
      </c>
      <c r="D2152" s="2" t="s">
        <v>14158</v>
      </c>
      <c r="E2152" s="3" t="s">
        <v>14159</v>
      </c>
      <c r="F2152" s="3" t="s">
        <v>118</v>
      </c>
      <c r="G2152" s="3" t="s">
        <v>14160</v>
      </c>
      <c r="H2152" s="3" t="s">
        <v>14161</v>
      </c>
      <c r="I2152" s="3" t="s">
        <v>138</v>
      </c>
      <c r="J2152" s="3" t="s">
        <v>14162</v>
      </c>
      <c r="K2152" s="3" t="s">
        <v>138</v>
      </c>
      <c r="L2152" s="3" t="s">
        <v>5144</v>
      </c>
      <c r="M2152" s="4" t="s">
        <v>124</v>
      </c>
      <c r="N2152" s="3" t="s">
        <v>125</v>
      </c>
      <c r="O2152" s="7" t="s">
        <v>29</v>
      </c>
      <c r="P2152" s="12" t="s">
        <v>46008</v>
      </c>
    </row>
    <row r="2153" spans="1:16" ht="30" x14ac:dyDescent="0.35">
      <c r="A2153" s="2">
        <v>2148</v>
      </c>
      <c r="B2153" s="3" t="s">
        <v>4986</v>
      </c>
      <c r="C2153" s="3" t="s">
        <v>7577</v>
      </c>
      <c r="D2153" s="2" t="s">
        <v>14163</v>
      </c>
      <c r="E2153" s="3" t="s">
        <v>14164</v>
      </c>
      <c r="F2153" s="3" t="s">
        <v>21</v>
      </c>
      <c r="G2153" s="3" t="s">
        <v>14165</v>
      </c>
      <c r="H2153" s="3" t="s">
        <v>14166</v>
      </c>
      <c r="I2153" s="3" t="s">
        <v>24</v>
      </c>
      <c r="J2153" s="3" t="s">
        <v>14167</v>
      </c>
      <c r="K2153" s="3" t="s">
        <v>14168</v>
      </c>
      <c r="L2153" s="3" t="s">
        <v>14169</v>
      </c>
      <c r="M2153" s="4" t="s">
        <v>28</v>
      </c>
      <c r="N2153" s="3" t="s">
        <v>29</v>
      </c>
      <c r="O2153" s="7" t="s">
        <v>29</v>
      </c>
      <c r="P2153" s="12" t="s">
        <v>46008</v>
      </c>
    </row>
    <row r="2154" spans="1:16" ht="30" x14ac:dyDescent="0.35">
      <c r="A2154" s="2">
        <v>2149</v>
      </c>
      <c r="B2154" s="3" t="s">
        <v>4389</v>
      </c>
      <c r="C2154" s="3" t="s">
        <v>14170</v>
      </c>
      <c r="D2154" s="2" t="s">
        <v>14171</v>
      </c>
      <c r="E2154" s="3" t="s">
        <v>14172</v>
      </c>
      <c r="F2154" s="3" t="s">
        <v>21</v>
      </c>
      <c r="G2154" s="3" t="s">
        <v>14173</v>
      </c>
      <c r="H2154" s="3" t="s">
        <v>14174</v>
      </c>
      <c r="I2154" s="3" t="s">
        <v>24</v>
      </c>
      <c r="J2154" s="3" t="s">
        <v>14175</v>
      </c>
      <c r="K2154" s="3" t="s">
        <v>14176</v>
      </c>
      <c r="L2154" s="3" t="s">
        <v>14177</v>
      </c>
      <c r="M2154" s="4" t="s">
        <v>28</v>
      </c>
      <c r="N2154" s="3" t="s">
        <v>29</v>
      </c>
      <c r="O2154" s="7" t="s">
        <v>29</v>
      </c>
      <c r="P2154" s="12" t="s">
        <v>46008</v>
      </c>
    </row>
    <row r="2155" spans="1:16" ht="20" x14ac:dyDescent="0.35">
      <c r="A2155" s="2">
        <v>2150</v>
      </c>
      <c r="B2155" s="3" t="s">
        <v>39</v>
      </c>
      <c r="C2155" s="3" t="s">
        <v>559</v>
      </c>
      <c r="D2155" s="2" t="s">
        <v>14178</v>
      </c>
      <c r="E2155" s="3" t="s">
        <v>14179</v>
      </c>
      <c r="F2155" s="3" t="s">
        <v>118</v>
      </c>
      <c r="G2155" s="3" t="s">
        <v>14180</v>
      </c>
      <c r="H2155" s="3" t="s">
        <v>14181</v>
      </c>
      <c r="I2155" s="3" t="s">
        <v>24</v>
      </c>
      <c r="J2155" s="3" t="s">
        <v>14182</v>
      </c>
      <c r="K2155" s="3" t="s">
        <v>138</v>
      </c>
      <c r="L2155" s="3" t="s">
        <v>14183</v>
      </c>
      <c r="M2155" s="4" t="s">
        <v>124</v>
      </c>
      <c r="N2155" s="3" t="s">
        <v>125</v>
      </c>
      <c r="O2155" s="7" t="s">
        <v>29</v>
      </c>
      <c r="P2155" s="12" t="s">
        <v>46008</v>
      </c>
    </row>
    <row r="2156" spans="1:16" ht="30" x14ac:dyDescent="0.35">
      <c r="A2156" s="2">
        <v>2151</v>
      </c>
      <c r="B2156" s="3" t="s">
        <v>241</v>
      </c>
      <c r="C2156" s="3" t="s">
        <v>3625</v>
      </c>
      <c r="D2156" s="2" t="s">
        <v>14184</v>
      </c>
      <c r="E2156" s="3" t="s">
        <v>14185</v>
      </c>
      <c r="F2156" s="3" t="s">
        <v>21</v>
      </c>
      <c r="G2156" s="3" t="s">
        <v>14186</v>
      </c>
      <c r="H2156" s="3" t="s">
        <v>14187</v>
      </c>
      <c r="I2156" s="3" t="s">
        <v>138</v>
      </c>
      <c r="J2156" s="3" t="s">
        <v>14188</v>
      </c>
      <c r="K2156" s="3" t="s">
        <v>14189</v>
      </c>
      <c r="L2156" s="3" t="s">
        <v>14190</v>
      </c>
      <c r="M2156" s="4" t="s">
        <v>28</v>
      </c>
      <c r="N2156" s="3" t="s">
        <v>29</v>
      </c>
      <c r="O2156" s="7" t="s">
        <v>29</v>
      </c>
      <c r="P2156" s="12" t="s">
        <v>46008</v>
      </c>
    </row>
    <row r="2157" spans="1:16" ht="20" x14ac:dyDescent="0.35">
      <c r="A2157" s="2">
        <v>2152</v>
      </c>
      <c r="B2157" s="3" t="s">
        <v>2379</v>
      </c>
      <c r="C2157" s="3" t="s">
        <v>14191</v>
      </c>
      <c r="D2157" s="2" t="s">
        <v>14192</v>
      </c>
      <c r="E2157" s="3" t="s">
        <v>14193</v>
      </c>
      <c r="F2157" s="3" t="s">
        <v>340</v>
      </c>
      <c r="G2157" s="3" t="s">
        <v>14194</v>
      </c>
      <c r="H2157" s="3" t="s">
        <v>14195</v>
      </c>
      <c r="I2157" s="3" t="s">
        <v>6863</v>
      </c>
      <c r="J2157" s="3" t="s">
        <v>14196</v>
      </c>
      <c r="K2157" s="3" t="s">
        <v>14197</v>
      </c>
      <c r="L2157" s="3" t="s">
        <v>14198</v>
      </c>
      <c r="M2157" s="4" t="s">
        <v>124</v>
      </c>
      <c r="N2157" s="3" t="s">
        <v>125</v>
      </c>
      <c r="O2157" s="7" t="s">
        <v>29</v>
      </c>
      <c r="P2157" s="12" t="s">
        <v>46008</v>
      </c>
    </row>
    <row r="2158" spans="1:16" ht="20" x14ac:dyDescent="0.35">
      <c r="A2158" s="2">
        <v>2153</v>
      </c>
      <c r="B2158" s="3" t="s">
        <v>2379</v>
      </c>
      <c r="C2158" s="3" t="s">
        <v>6476</v>
      </c>
      <c r="D2158" s="2" t="s">
        <v>14199</v>
      </c>
      <c r="E2158" s="3" t="s">
        <v>14200</v>
      </c>
      <c r="F2158" s="3" t="s">
        <v>118</v>
      </c>
      <c r="G2158" s="3" t="s">
        <v>14201</v>
      </c>
      <c r="H2158" s="3" t="s">
        <v>14202</v>
      </c>
      <c r="I2158" s="3" t="s">
        <v>151</v>
      </c>
      <c r="J2158" s="3" t="s">
        <v>14203</v>
      </c>
      <c r="K2158" s="3" t="s">
        <v>138</v>
      </c>
      <c r="L2158" s="3" t="s">
        <v>14204</v>
      </c>
      <c r="M2158" s="4" t="s">
        <v>124</v>
      </c>
      <c r="N2158" s="3" t="s">
        <v>125</v>
      </c>
      <c r="O2158" s="7" t="s">
        <v>29</v>
      </c>
      <c r="P2158" s="12" t="s">
        <v>46008</v>
      </c>
    </row>
    <row r="2159" spans="1:16" ht="20" x14ac:dyDescent="0.35">
      <c r="A2159" s="2">
        <v>2154</v>
      </c>
      <c r="B2159" s="3" t="s">
        <v>17</v>
      </c>
      <c r="C2159" s="3" t="s">
        <v>94</v>
      </c>
      <c r="D2159" s="2" t="s">
        <v>14205</v>
      </c>
      <c r="E2159" s="3" t="s">
        <v>14206</v>
      </c>
      <c r="F2159" s="3" t="s">
        <v>118</v>
      </c>
      <c r="G2159" s="3" t="s">
        <v>14207</v>
      </c>
      <c r="H2159" s="3" t="s">
        <v>14208</v>
      </c>
      <c r="I2159" s="3" t="s">
        <v>24</v>
      </c>
      <c r="J2159" s="3" t="s">
        <v>14209</v>
      </c>
      <c r="K2159" s="3" t="s">
        <v>138</v>
      </c>
      <c r="L2159" s="3" t="s">
        <v>14210</v>
      </c>
      <c r="M2159" s="4" t="s">
        <v>1648</v>
      </c>
      <c r="N2159" s="3" t="s">
        <v>125</v>
      </c>
      <c r="O2159" s="7" t="s">
        <v>29</v>
      </c>
      <c r="P2159" s="12" t="s">
        <v>46008</v>
      </c>
    </row>
    <row r="2160" spans="1:16" ht="20" x14ac:dyDescent="0.35">
      <c r="A2160" s="2">
        <v>2155</v>
      </c>
      <c r="B2160" s="3" t="s">
        <v>30</v>
      </c>
      <c r="C2160" s="3" t="s">
        <v>86</v>
      </c>
      <c r="D2160" s="2" t="s">
        <v>14211</v>
      </c>
      <c r="E2160" s="3" t="s">
        <v>14212</v>
      </c>
      <c r="F2160" s="3" t="s">
        <v>118</v>
      </c>
      <c r="G2160" s="3" t="s">
        <v>14213</v>
      </c>
      <c r="H2160" s="3" t="s">
        <v>14214</v>
      </c>
      <c r="I2160" s="3" t="s">
        <v>24</v>
      </c>
      <c r="J2160" s="3" t="s">
        <v>14215</v>
      </c>
      <c r="K2160" s="3" t="s">
        <v>138</v>
      </c>
      <c r="L2160" s="3" t="s">
        <v>14216</v>
      </c>
      <c r="M2160" s="4" t="s">
        <v>2189</v>
      </c>
      <c r="N2160" s="3" t="s">
        <v>125</v>
      </c>
      <c r="O2160" s="7" t="s">
        <v>29</v>
      </c>
      <c r="P2160" s="12" t="s">
        <v>46008</v>
      </c>
    </row>
    <row r="2161" spans="1:16" x14ac:dyDescent="0.35">
      <c r="A2161" s="2">
        <v>2156</v>
      </c>
      <c r="B2161" s="3" t="s">
        <v>30</v>
      </c>
      <c r="C2161" s="3" t="s">
        <v>201</v>
      </c>
      <c r="D2161" s="2" t="s">
        <v>14217</v>
      </c>
      <c r="E2161" s="3" t="s">
        <v>14218</v>
      </c>
      <c r="F2161" s="3" t="s">
        <v>6096</v>
      </c>
      <c r="G2161" s="3" t="s">
        <v>14219</v>
      </c>
      <c r="H2161" s="3" t="s">
        <v>14220</v>
      </c>
      <c r="I2161" s="3" t="s">
        <v>138</v>
      </c>
      <c r="J2161" s="3" t="s">
        <v>14221</v>
      </c>
      <c r="K2161" s="3" t="s">
        <v>138</v>
      </c>
      <c r="L2161" s="3" t="s">
        <v>14222</v>
      </c>
      <c r="M2161" s="4" t="s">
        <v>6102</v>
      </c>
      <c r="N2161" s="3" t="s">
        <v>125</v>
      </c>
      <c r="O2161" s="7" t="s">
        <v>29</v>
      </c>
      <c r="P2161" s="12" t="s">
        <v>46008</v>
      </c>
    </row>
    <row r="2162" spans="1:16" ht="20" x14ac:dyDescent="0.35">
      <c r="A2162" s="2">
        <v>2157</v>
      </c>
      <c r="B2162" s="3" t="s">
        <v>2379</v>
      </c>
      <c r="C2162" s="3" t="s">
        <v>4856</v>
      </c>
      <c r="D2162" s="2" t="s">
        <v>14223</v>
      </c>
      <c r="E2162" s="3" t="s">
        <v>14224</v>
      </c>
      <c r="F2162" s="3" t="s">
        <v>340</v>
      </c>
      <c r="G2162" s="3" t="s">
        <v>14225</v>
      </c>
      <c r="H2162" s="3" t="s">
        <v>14226</v>
      </c>
      <c r="I2162" s="3" t="s">
        <v>24</v>
      </c>
      <c r="J2162" s="3" t="s">
        <v>14227</v>
      </c>
      <c r="K2162" s="3" t="s">
        <v>138</v>
      </c>
      <c r="L2162" s="3" t="s">
        <v>14228</v>
      </c>
      <c r="M2162" s="4" t="s">
        <v>124</v>
      </c>
      <c r="N2162" s="3" t="s">
        <v>125</v>
      </c>
      <c r="O2162" s="7" t="s">
        <v>29</v>
      </c>
      <c r="P2162" s="12" t="s">
        <v>46008</v>
      </c>
    </row>
    <row r="2163" spans="1:16" ht="20" x14ac:dyDescent="0.35">
      <c r="A2163" s="2">
        <v>2158</v>
      </c>
      <c r="B2163" s="3" t="s">
        <v>1327</v>
      </c>
      <c r="C2163" s="3" t="s">
        <v>1328</v>
      </c>
      <c r="D2163" s="2" t="s">
        <v>14229</v>
      </c>
      <c r="E2163" s="3" t="s">
        <v>14230</v>
      </c>
      <c r="F2163" s="3" t="s">
        <v>118</v>
      </c>
      <c r="G2163" s="3" t="s">
        <v>14231</v>
      </c>
      <c r="H2163" s="3" t="s">
        <v>14232</v>
      </c>
      <c r="I2163" s="3" t="s">
        <v>151</v>
      </c>
      <c r="J2163" s="3" t="s">
        <v>14233</v>
      </c>
      <c r="K2163" s="3" t="s">
        <v>14234</v>
      </c>
      <c r="L2163" s="3" t="s">
        <v>14235</v>
      </c>
      <c r="M2163" s="4" t="s">
        <v>124</v>
      </c>
      <c r="N2163" s="3" t="s">
        <v>125</v>
      </c>
      <c r="O2163" s="7" t="s">
        <v>29</v>
      </c>
      <c r="P2163" s="12" t="s">
        <v>46008</v>
      </c>
    </row>
    <row r="2164" spans="1:16" ht="30" x14ac:dyDescent="0.35">
      <c r="A2164" s="2">
        <v>2159</v>
      </c>
      <c r="B2164" s="3" t="s">
        <v>241</v>
      </c>
      <c r="C2164" s="3" t="s">
        <v>3625</v>
      </c>
      <c r="D2164" s="2" t="s">
        <v>14236</v>
      </c>
      <c r="E2164" s="3" t="s">
        <v>14237</v>
      </c>
      <c r="F2164" s="3" t="s">
        <v>21</v>
      </c>
      <c r="G2164" s="3" t="s">
        <v>14238</v>
      </c>
      <c r="H2164" s="3" t="s">
        <v>14239</v>
      </c>
      <c r="I2164" s="3" t="s">
        <v>24</v>
      </c>
      <c r="J2164" s="3" t="s">
        <v>14240</v>
      </c>
      <c r="K2164" s="3" t="s">
        <v>138</v>
      </c>
      <c r="L2164" s="3" t="s">
        <v>14241</v>
      </c>
      <c r="M2164" s="4" t="s">
        <v>28</v>
      </c>
      <c r="N2164" s="3" t="s">
        <v>29</v>
      </c>
      <c r="O2164" s="7" t="s">
        <v>29</v>
      </c>
      <c r="P2164" s="12" t="s">
        <v>46008</v>
      </c>
    </row>
    <row r="2165" spans="1:16" ht="20" x14ac:dyDescent="0.35">
      <c r="A2165" s="2">
        <v>2160</v>
      </c>
      <c r="B2165" s="3" t="s">
        <v>423</v>
      </c>
      <c r="C2165" s="3" t="s">
        <v>2226</v>
      </c>
      <c r="D2165" s="2" t="s">
        <v>14242</v>
      </c>
      <c r="E2165" s="3" t="s">
        <v>14243</v>
      </c>
      <c r="F2165" s="3" t="s">
        <v>21</v>
      </c>
      <c r="G2165" s="3" t="s">
        <v>14244</v>
      </c>
      <c r="H2165" s="3" t="s">
        <v>14245</v>
      </c>
      <c r="I2165" s="3" t="s">
        <v>24</v>
      </c>
      <c r="J2165" s="3" t="s">
        <v>14246</v>
      </c>
      <c r="K2165" s="3" t="s">
        <v>138</v>
      </c>
      <c r="L2165" s="3" t="s">
        <v>14247</v>
      </c>
      <c r="M2165" s="4" t="s">
        <v>510</v>
      </c>
      <c r="N2165" s="3" t="s">
        <v>29</v>
      </c>
      <c r="O2165" s="7" t="s">
        <v>29</v>
      </c>
      <c r="P2165" s="12" t="s">
        <v>46008</v>
      </c>
    </row>
    <row r="2166" spans="1:16" ht="20" x14ac:dyDescent="0.35">
      <c r="A2166" s="2">
        <v>2161</v>
      </c>
      <c r="B2166" s="3" t="s">
        <v>39</v>
      </c>
      <c r="C2166" s="3" t="s">
        <v>163</v>
      </c>
      <c r="D2166" s="2" t="s">
        <v>14248</v>
      </c>
      <c r="E2166" s="3" t="s">
        <v>14249</v>
      </c>
      <c r="F2166" s="3" t="s">
        <v>118</v>
      </c>
      <c r="G2166" s="3" t="s">
        <v>14250</v>
      </c>
      <c r="H2166" s="3" t="s">
        <v>14251</v>
      </c>
      <c r="I2166" s="3" t="s">
        <v>24</v>
      </c>
      <c r="J2166" s="3" t="s">
        <v>14252</v>
      </c>
      <c r="K2166" s="3" t="s">
        <v>138</v>
      </c>
      <c r="L2166" s="3" t="s">
        <v>14253</v>
      </c>
      <c r="M2166" s="4" t="s">
        <v>1705</v>
      </c>
      <c r="N2166" s="3" t="s">
        <v>125</v>
      </c>
      <c r="O2166" s="7" t="s">
        <v>29</v>
      </c>
      <c r="P2166" s="12" t="s">
        <v>46008</v>
      </c>
    </row>
    <row r="2167" spans="1:16" ht="30" x14ac:dyDescent="0.35">
      <c r="A2167" s="2">
        <v>2162</v>
      </c>
      <c r="B2167" s="3" t="s">
        <v>910</v>
      </c>
      <c r="C2167" s="3" t="s">
        <v>911</v>
      </c>
      <c r="D2167" s="2" t="s">
        <v>14254</v>
      </c>
      <c r="E2167" s="3" t="s">
        <v>14255</v>
      </c>
      <c r="F2167" s="3" t="s">
        <v>324</v>
      </c>
      <c r="G2167" s="3" t="s">
        <v>14256</v>
      </c>
      <c r="H2167" s="3" t="s">
        <v>14257</v>
      </c>
      <c r="I2167" s="3" t="s">
        <v>138</v>
      </c>
      <c r="J2167" s="3" t="s">
        <v>14258</v>
      </c>
      <c r="K2167" s="3" t="s">
        <v>138</v>
      </c>
      <c r="L2167" s="3" t="s">
        <v>14259</v>
      </c>
      <c r="M2167" s="4" t="s">
        <v>28</v>
      </c>
      <c r="N2167" s="3" t="s">
        <v>29</v>
      </c>
      <c r="O2167" s="7" t="s">
        <v>29</v>
      </c>
      <c r="P2167" s="12" t="s">
        <v>46008</v>
      </c>
    </row>
    <row r="2168" spans="1:16" ht="30" x14ac:dyDescent="0.35">
      <c r="A2168" s="2">
        <v>2163</v>
      </c>
      <c r="B2168" s="3" t="s">
        <v>841</v>
      </c>
      <c r="C2168" s="3" t="s">
        <v>842</v>
      </c>
      <c r="D2168" s="2" t="s">
        <v>14260</v>
      </c>
      <c r="E2168" s="3" t="s">
        <v>14261</v>
      </c>
      <c r="F2168" s="3" t="s">
        <v>21</v>
      </c>
      <c r="G2168" s="3" t="s">
        <v>14262</v>
      </c>
      <c r="H2168" s="3" t="s">
        <v>14263</v>
      </c>
      <c r="I2168" s="3" t="s">
        <v>138</v>
      </c>
      <c r="J2168" s="3" t="s">
        <v>14264</v>
      </c>
      <c r="K2168" s="3" t="s">
        <v>14265</v>
      </c>
      <c r="L2168" s="3" t="s">
        <v>14266</v>
      </c>
      <c r="M2168" s="4" t="s">
        <v>28</v>
      </c>
      <c r="N2168" s="3" t="s">
        <v>29</v>
      </c>
      <c r="O2168" s="7" t="s">
        <v>29</v>
      </c>
      <c r="P2168" s="12" t="s">
        <v>46008</v>
      </c>
    </row>
    <row r="2169" spans="1:16" ht="30" x14ac:dyDescent="0.35">
      <c r="A2169" s="2">
        <v>2164</v>
      </c>
      <c r="B2169" s="3" t="s">
        <v>39</v>
      </c>
      <c r="C2169" s="3" t="s">
        <v>702</v>
      </c>
      <c r="D2169" s="2" t="s">
        <v>14267</v>
      </c>
      <c r="E2169" s="3" t="s">
        <v>14268</v>
      </c>
      <c r="F2169" s="3" t="s">
        <v>324</v>
      </c>
      <c r="G2169" s="3" t="s">
        <v>14269</v>
      </c>
      <c r="H2169" s="3" t="s">
        <v>14270</v>
      </c>
      <c r="I2169" s="3" t="s">
        <v>24</v>
      </c>
      <c r="J2169" s="3" t="s">
        <v>14271</v>
      </c>
      <c r="K2169" s="3" t="s">
        <v>138</v>
      </c>
      <c r="L2169" s="3" t="s">
        <v>14272</v>
      </c>
      <c r="M2169" s="4" t="s">
        <v>28</v>
      </c>
      <c r="N2169" s="3" t="s">
        <v>29</v>
      </c>
      <c r="O2169" s="7" t="s">
        <v>29</v>
      </c>
      <c r="P2169" s="12" t="s">
        <v>46008</v>
      </c>
    </row>
    <row r="2170" spans="1:16" ht="30" x14ac:dyDescent="0.35">
      <c r="A2170" s="2">
        <v>2165</v>
      </c>
      <c r="B2170" s="3" t="s">
        <v>241</v>
      </c>
      <c r="C2170" s="3" t="s">
        <v>242</v>
      </c>
      <c r="D2170" s="2" t="s">
        <v>14273</v>
      </c>
      <c r="E2170" s="3" t="s">
        <v>14274</v>
      </c>
      <c r="F2170" s="3" t="s">
        <v>324</v>
      </c>
      <c r="G2170" s="3" t="s">
        <v>14275</v>
      </c>
      <c r="H2170" s="3" t="s">
        <v>14276</v>
      </c>
      <c r="I2170" s="3" t="s">
        <v>138</v>
      </c>
      <c r="J2170" s="3" t="s">
        <v>14277</v>
      </c>
      <c r="K2170" s="3" t="s">
        <v>14278</v>
      </c>
      <c r="L2170" s="3" t="s">
        <v>14279</v>
      </c>
      <c r="M2170" s="4" t="s">
        <v>28</v>
      </c>
      <c r="N2170" s="3" t="s">
        <v>29</v>
      </c>
      <c r="O2170" s="7" t="s">
        <v>29</v>
      </c>
      <c r="P2170" s="12" t="s">
        <v>46008</v>
      </c>
    </row>
    <row r="2171" spans="1:16" ht="20" x14ac:dyDescent="0.35">
      <c r="A2171" s="2">
        <v>2166</v>
      </c>
      <c r="B2171" s="3" t="s">
        <v>1052</v>
      </c>
      <c r="C2171" s="3" t="s">
        <v>1053</v>
      </c>
      <c r="D2171" s="2" t="s">
        <v>14280</v>
      </c>
      <c r="E2171" s="3" t="s">
        <v>14281</v>
      </c>
      <c r="F2171" s="3" t="s">
        <v>5277</v>
      </c>
      <c r="G2171" s="3" t="s">
        <v>14282</v>
      </c>
      <c r="H2171" s="3" t="s">
        <v>14283</v>
      </c>
      <c r="I2171" s="3" t="s">
        <v>138</v>
      </c>
      <c r="J2171" s="3" t="s">
        <v>14284</v>
      </c>
      <c r="K2171" s="3" t="s">
        <v>138</v>
      </c>
      <c r="L2171" s="3" t="s">
        <v>14285</v>
      </c>
      <c r="M2171" s="4" t="s">
        <v>1705</v>
      </c>
      <c r="N2171" s="3" t="s">
        <v>125</v>
      </c>
      <c r="O2171" s="7" t="s">
        <v>29</v>
      </c>
      <c r="P2171" s="12" t="s">
        <v>46008</v>
      </c>
    </row>
    <row r="2172" spans="1:16" ht="20" x14ac:dyDescent="0.35">
      <c r="A2172" s="2">
        <v>2167</v>
      </c>
      <c r="B2172" s="3" t="s">
        <v>1052</v>
      </c>
      <c r="C2172" s="3" t="s">
        <v>1053</v>
      </c>
      <c r="D2172" s="2" t="s">
        <v>14286</v>
      </c>
      <c r="E2172" s="3" t="s">
        <v>14287</v>
      </c>
      <c r="F2172" s="3" t="s">
        <v>5277</v>
      </c>
      <c r="G2172" s="3" t="s">
        <v>14288</v>
      </c>
      <c r="H2172" s="3" t="s">
        <v>14283</v>
      </c>
      <c r="I2172" s="3" t="s">
        <v>138</v>
      </c>
      <c r="J2172" s="3" t="s">
        <v>14289</v>
      </c>
      <c r="K2172" s="3" t="s">
        <v>138</v>
      </c>
      <c r="L2172" s="3" t="s">
        <v>14285</v>
      </c>
      <c r="M2172" s="4" t="s">
        <v>1705</v>
      </c>
      <c r="N2172" s="3" t="s">
        <v>125</v>
      </c>
      <c r="O2172" s="7" t="s">
        <v>29</v>
      </c>
      <c r="P2172" s="12" t="s">
        <v>46008</v>
      </c>
    </row>
    <row r="2173" spans="1:16" x14ac:dyDescent="0.35">
      <c r="A2173" s="2">
        <v>2168</v>
      </c>
      <c r="B2173" s="3" t="s">
        <v>841</v>
      </c>
      <c r="C2173" s="3" t="s">
        <v>842</v>
      </c>
      <c r="D2173" s="2" t="s">
        <v>14290</v>
      </c>
      <c r="E2173" s="3" t="s">
        <v>14291</v>
      </c>
      <c r="F2173" s="3" t="s">
        <v>118</v>
      </c>
      <c r="G2173" s="3" t="s">
        <v>14292</v>
      </c>
      <c r="H2173" s="3" t="s">
        <v>14293</v>
      </c>
      <c r="I2173" s="3" t="s">
        <v>138</v>
      </c>
      <c r="J2173" s="3" t="s">
        <v>14294</v>
      </c>
      <c r="K2173" s="3" t="s">
        <v>138</v>
      </c>
      <c r="L2173" s="3" t="s">
        <v>14295</v>
      </c>
      <c r="M2173" s="4" t="s">
        <v>12861</v>
      </c>
      <c r="N2173" s="3" t="s">
        <v>125</v>
      </c>
      <c r="O2173" s="7" t="s">
        <v>29</v>
      </c>
      <c r="P2173" s="12" t="s">
        <v>46008</v>
      </c>
    </row>
    <row r="2174" spans="1:16" ht="30" x14ac:dyDescent="0.35">
      <c r="A2174" s="2">
        <v>2169</v>
      </c>
      <c r="B2174" s="3" t="s">
        <v>1374</v>
      </c>
      <c r="C2174" s="3" t="s">
        <v>1375</v>
      </c>
      <c r="D2174" s="2" t="s">
        <v>14296</v>
      </c>
      <c r="E2174" s="3" t="s">
        <v>14297</v>
      </c>
      <c r="F2174" s="3" t="s">
        <v>324</v>
      </c>
      <c r="G2174" s="3" t="s">
        <v>14298</v>
      </c>
      <c r="H2174" s="3" t="s">
        <v>14299</v>
      </c>
      <c r="I2174" s="3" t="s">
        <v>159</v>
      </c>
      <c r="J2174" s="3" t="s">
        <v>14300</v>
      </c>
      <c r="K2174" s="3" t="s">
        <v>138</v>
      </c>
      <c r="L2174" s="3" t="s">
        <v>14301</v>
      </c>
      <c r="M2174" s="4" t="s">
        <v>28</v>
      </c>
      <c r="N2174" s="3" t="s">
        <v>29</v>
      </c>
      <c r="O2174" s="7" t="s">
        <v>29</v>
      </c>
      <c r="P2174" s="12" t="s">
        <v>46008</v>
      </c>
    </row>
    <row r="2175" spans="1:16" ht="30" x14ac:dyDescent="0.35">
      <c r="A2175" s="2">
        <v>2170</v>
      </c>
      <c r="B2175" s="3" t="s">
        <v>39</v>
      </c>
      <c r="C2175" s="3" t="s">
        <v>48</v>
      </c>
      <c r="D2175" s="2" t="s">
        <v>14302</v>
      </c>
      <c r="E2175" s="3" t="s">
        <v>14303</v>
      </c>
      <c r="F2175" s="3" t="s">
        <v>21</v>
      </c>
      <c r="G2175" s="3" t="s">
        <v>14304</v>
      </c>
      <c r="H2175" s="3" t="s">
        <v>14305</v>
      </c>
      <c r="I2175" s="3" t="s">
        <v>24</v>
      </c>
      <c r="J2175" s="3" t="s">
        <v>14306</v>
      </c>
      <c r="K2175" s="3" t="s">
        <v>14307</v>
      </c>
      <c r="L2175" s="3" t="s">
        <v>14308</v>
      </c>
      <c r="M2175" s="4" t="s">
        <v>28</v>
      </c>
      <c r="N2175" s="3" t="s">
        <v>29</v>
      </c>
      <c r="O2175" s="7" t="s">
        <v>29</v>
      </c>
      <c r="P2175" s="12" t="s">
        <v>46008</v>
      </c>
    </row>
    <row r="2176" spans="1:16" ht="20" x14ac:dyDescent="0.35">
      <c r="A2176" s="2">
        <v>2171</v>
      </c>
      <c r="B2176" s="3" t="s">
        <v>39</v>
      </c>
      <c r="C2176" s="3" t="s">
        <v>48</v>
      </c>
      <c r="D2176" s="2" t="s">
        <v>14309</v>
      </c>
      <c r="E2176" s="3" t="s">
        <v>14310</v>
      </c>
      <c r="F2176" s="3" t="s">
        <v>340</v>
      </c>
      <c r="G2176" s="3" t="s">
        <v>14311</v>
      </c>
      <c r="H2176" s="3" t="s">
        <v>138</v>
      </c>
      <c r="I2176" s="3" t="s">
        <v>138</v>
      </c>
      <c r="J2176" s="3" t="s">
        <v>14312</v>
      </c>
      <c r="K2176" s="3" t="s">
        <v>138</v>
      </c>
      <c r="L2176" s="3" t="s">
        <v>14313</v>
      </c>
      <c r="M2176" s="4" t="s">
        <v>124</v>
      </c>
      <c r="N2176" s="3" t="s">
        <v>125</v>
      </c>
      <c r="O2176" s="7" t="s">
        <v>29</v>
      </c>
      <c r="P2176" s="12" t="s">
        <v>46008</v>
      </c>
    </row>
    <row r="2177" spans="1:16" ht="20" x14ac:dyDescent="0.35">
      <c r="A2177" s="2">
        <v>2172</v>
      </c>
      <c r="B2177" s="3" t="s">
        <v>177</v>
      </c>
      <c r="C2177" s="3" t="s">
        <v>178</v>
      </c>
      <c r="D2177" s="2" t="s">
        <v>14314</v>
      </c>
      <c r="E2177" s="3" t="s">
        <v>14315</v>
      </c>
      <c r="F2177" s="3" t="s">
        <v>118</v>
      </c>
      <c r="G2177" s="3" t="s">
        <v>7167</v>
      </c>
      <c r="H2177" s="3" t="s">
        <v>7168</v>
      </c>
      <c r="I2177" s="3" t="s">
        <v>6488</v>
      </c>
      <c r="J2177" s="3" t="s">
        <v>7169</v>
      </c>
      <c r="K2177" s="3" t="s">
        <v>7170</v>
      </c>
      <c r="L2177" s="3" t="s">
        <v>7171</v>
      </c>
      <c r="M2177" s="4" t="s">
        <v>1705</v>
      </c>
      <c r="N2177" s="3" t="s">
        <v>125</v>
      </c>
      <c r="O2177" s="7" t="s">
        <v>29</v>
      </c>
      <c r="P2177" s="12" t="s">
        <v>46008</v>
      </c>
    </row>
    <row r="2178" spans="1:16" ht="30" x14ac:dyDescent="0.35">
      <c r="A2178" s="2">
        <v>2173</v>
      </c>
      <c r="B2178" s="3" t="s">
        <v>39</v>
      </c>
      <c r="C2178" s="3" t="s">
        <v>48</v>
      </c>
      <c r="D2178" s="2" t="s">
        <v>14316</v>
      </c>
      <c r="E2178" s="3" t="s">
        <v>14317</v>
      </c>
      <c r="F2178" s="3" t="s">
        <v>21</v>
      </c>
      <c r="G2178" s="3" t="s">
        <v>14318</v>
      </c>
      <c r="H2178" s="3" t="s">
        <v>14319</v>
      </c>
      <c r="I2178" s="3" t="s">
        <v>24</v>
      </c>
      <c r="J2178" s="3" t="s">
        <v>14320</v>
      </c>
      <c r="K2178" s="3" t="s">
        <v>14321</v>
      </c>
      <c r="L2178" s="3" t="s">
        <v>14322</v>
      </c>
      <c r="M2178" s="4" t="s">
        <v>28</v>
      </c>
      <c r="N2178" s="3" t="s">
        <v>29</v>
      </c>
      <c r="O2178" s="7" t="s">
        <v>29</v>
      </c>
      <c r="P2178" s="12" t="s">
        <v>46008</v>
      </c>
    </row>
    <row r="2179" spans="1:16" ht="20" x14ac:dyDescent="0.35">
      <c r="A2179" s="2">
        <v>2174</v>
      </c>
      <c r="B2179" s="3" t="s">
        <v>910</v>
      </c>
      <c r="C2179" s="3" t="s">
        <v>911</v>
      </c>
      <c r="D2179" s="2" t="s">
        <v>14323</v>
      </c>
      <c r="E2179" s="3" t="s">
        <v>14324</v>
      </c>
      <c r="F2179" s="3" t="s">
        <v>118</v>
      </c>
      <c r="G2179" s="3" t="s">
        <v>14325</v>
      </c>
      <c r="H2179" s="3" t="s">
        <v>14326</v>
      </c>
      <c r="I2179" s="3" t="s">
        <v>138</v>
      </c>
      <c r="J2179" s="3" t="s">
        <v>14327</v>
      </c>
      <c r="K2179" s="3" t="s">
        <v>138</v>
      </c>
      <c r="L2179" s="3" t="s">
        <v>14328</v>
      </c>
      <c r="M2179" s="4" t="s">
        <v>1648</v>
      </c>
      <c r="N2179" s="3" t="s">
        <v>125</v>
      </c>
      <c r="O2179" s="7" t="s">
        <v>29</v>
      </c>
      <c r="P2179" s="12" t="s">
        <v>46008</v>
      </c>
    </row>
    <row r="2180" spans="1:16" ht="20" x14ac:dyDescent="0.35">
      <c r="A2180" s="2">
        <v>2175</v>
      </c>
      <c r="B2180" s="3" t="s">
        <v>231</v>
      </c>
      <c r="C2180" s="3" t="s">
        <v>232</v>
      </c>
      <c r="D2180" s="2" t="s">
        <v>14329</v>
      </c>
      <c r="E2180" s="3" t="s">
        <v>14330</v>
      </c>
      <c r="F2180" s="3" t="s">
        <v>5277</v>
      </c>
      <c r="G2180" s="3" t="s">
        <v>14331</v>
      </c>
      <c r="H2180" s="3" t="s">
        <v>14332</v>
      </c>
      <c r="I2180" s="3" t="s">
        <v>24</v>
      </c>
      <c r="J2180" s="3" t="s">
        <v>14333</v>
      </c>
      <c r="K2180" s="3" t="s">
        <v>138</v>
      </c>
      <c r="L2180" s="3" t="s">
        <v>14334</v>
      </c>
      <c r="M2180" s="4" t="s">
        <v>1648</v>
      </c>
      <c r="N2180" s="3" t="s">
        <v>125</v>
      </c>
      <c r="O2180" s="7" t="s">
        <v>29</v>
      </c>
      <c r="P2180" s="12" t="s">
        <v>46008</v>
      </c>
    </row>
    <row r="2181" spans="1:16" ht="20" x14ac:dyDescent="0.35">
      <c r="A2181" s="2">
        <v>2176</v>
      </c>
      <c r="B2181" s="3" t="s">
        <v>17</v>
      </c>
      <c r="C2181" s="3" t="s">
        <v>18</v>
      </c>
      <c r="D2181" s="2" t="s">
        <v>14335</v>
      </c>
      <c r="E2181" s="3" t="s">
        <v>14336</v>
      </c>
      <c r="F2181" s="3" t="s">
        <v>118</v>
      </c>
      <c r="G2181" s="3" t="s">
        <v>14337</v>
      </c>
      <c r="H2181" s="3" t="s">
        <v>14338</v>
      </c>
      <c r="I2181" s="3" t="s">
        <v>138</v>
      </c>
      <c r="J2181" s="3" t="s">
        <v>14339</v>
      </c>
      <c r="K2181" s="3" t="s">
        <v>138</v>
      </c>
      <c r="L2181" s="3" t="s">
        <v>14340</v>
      </c>
      <c r="M2181" s="4" t="s">
        <v>124</v>
      </c>
      <c r="N2181" s="3" t="s">
        <v>125</v>
      </c>
      <c r="O2181" s="7" t="s">
        <v>29</v>
      </c>
      <c r="P2181" s="12" t="s">
        <v>46008</v>
      </c>
    </row>
    <row r="2182" spans="1:16" x14ac:dyDescent="0.35">
      <c r="A2182" s="2">
        <v>2177</v>
      </c>
      <c r="B2182" s="3" t="s">
        <v>663</v>
      </c>
      <c r="C2182" s="3" t="s">
        <v>1336</v>
      </c>
      <c r="D2182" s="2" t="s">
        <v>14341</v>
      </c>
      <c r="E2182" s="3" t="s">
        <v>14342</v>
      </c>
      <c r="F2182" s="3" t="s">
        <v>6096</v>
      </c>
      <c r="G2182" s="3" t="s">
        <v>14343</v>
      </c>
      <c r="H2182" s="3" t="s">
        <v>138</v>
      </c>
      <c r="I2182" s="3" t="s">
        <v>138</v>
      </c>
      <c r="J2182" s="3" t="s">
        <v>14344</v>
      </c>
      <c r="K2182" s="3" t="s">
        <v>138</v>
      </c>
      <c r="L2182" s="3" t="s">
        <v>14345</v>
      </c>
      <c r="M2182" s="4" t="s">
        <v>6102</v>
      </c>
      <c r="N2182" s="3" t="s">
        <v>125</v>
      </c>
      <c r="O2182" s="7" t="s">
        <v>29</v>
      </c>
      <c r="P2182" s="12" t="s">
        <v>46008</v>
      </c>
    </row>
    <row r="2183" spans="1:16" x14ac:dyDescent="0.35">
      <c r="A2183" s="2">
        <v>2178</v>
      </c>
      <c r="B2183" s="3" t="s">
        <v>39</v>
      </c>
      <c r="C2183" s="3" t="s">
        <v>163</v>
      </c>
      <c r="D2183" s="2" t="s">
        <v>14346</v>
      </c>
      <c r="E2183" s="3" t="s">
        <v>14347</v>
      </c>
      <c r="F2183" s="3" t="s">
        <v>6096</v>
      </c>
      <c r="G2183" s="3" t="s">
        <v>14348</v>
      </c>
      <c r="H2183" s="3" t="s">
        <v>11139</v>
      </c>
      <c r="I2183" s="3" t="s">
        <v>138</v>
      </c>
      <c r="J2183" s="3" t="s">
        <v>14349</v>
      </c>
      <c r="K2183" s="3" t="s">
        <v>138</v>
      </c>
      <c r="L2183" s="3" t="s">
        <v>14350</v>
      </c>
      <c r="M2183" s="4" t="s">
        <v>6102</v>
      </c>
      <c r="N2183" s="3" t="s">
        <v>125</v>
      </c>
      <c r="O2183" s="7" t="s">
        <v>29</v>
      </c>
      <c r="P2183" s="12" t="s">
        <v>46008</v>
      </c>
    </row>
    <row r="2184" spans="1:16" x14ac:dyDescent="0.35">
      <c r="A2184" s="2">
        <v>2179</v>
      </c>
      <c r="B2184" s="3" t="s">
        <v>39</v>
      </c>
      <c r="C2184" s="3" t="s">
        <v>250</v>
      </c>
      <c r="D2184" s="2" t="s">
        <v>14351</v>
      </c>
      <c r="E2184" s="3" t="s">
        <v>14352</v>
      </c>
      <c r="F2184" s="3" t="s">
        <v>6096</v>
      </c>
      <c r="G2184" s="3" t="s">
        <v>14353</v>
      </c>
      <c r="H2184" s="3" t="s">
        <v>14354</v>
      </c>
      <c r="I2184" s="3" t="s">
        <v>138</v>
      </c>
      <c r="J2184" s="3" t="s">
        <v>14355</v>
      </c>
      <c r="K2184" s="3" t="s">
        <v>138</v>
      </c>
      <c r="L2184" s="3" t="s">
        <v>14356</v>
      </c>
      <c r="M2184" s="4" t="s">
        <v>6102</v>
      </c>
      <c r="N2184" s="3" t="s">
        <v>125</v>
      </c>
      <c r="O2184" s="7" t="s">
        <v>29</v>
      </c>
      <c r="P2184" s="12" t="s">
        <v>46008</v>
      </c>
    </row>
    <row r="2185" spans="1:16" x14ac:dyDescent="0.35">
      <c r="A2185" s="2">
        <v>2180</v>
      </c>
      <c r="B2185" s="3" t="s">
        <v>231</v>
      </c>
      <c r="C2185" s="3" t="s">
        <v>3778</v>
      </c>
      <c r="D2185" s="2" t="s">
        <v>14357</v>
      </c>
      <c r="E2185" s="3" t="s">
        <v>14358</v>
      </c>
      <c r="F2185" s="3" t="s">
        <v>6096</v>
      </c>
      <c r="G2185" s="3" t="s">
        <v>14359</v>
      </c>
      <c r="H2185" s="3" t="s">
        <v>14360</v>
      </c>
      <c r="I2185" s="3" t="s">
        <v>159</v>
      </c>
      <c r="J2185" s="3" t="s">
        <v>14361</v>
      </c>
      <c r="K2185" s="3" t="s">
        <v>138</v>
      </c>
      <c r="L2185" s="3" t="s">
        <v>14362</v>
      </c>
      <c r="M2185" s="4" t="s">
        <v>6102</v>
      </c>
      <c r="N2185" s="3" t="s">
        <v>125</v>
      </c>
      <c r="O2185" s="7" t="s">
        <v>29</v>
      </c>
      <c r="P2185" s="12" t="s">
        <v>46008</v>
      </c>
    </row>
    <row r="2186" spans="1:16" ht="20" x14ac:dyDescent="0.35">
      <c r="A2186" s="2">
        <v>2181</v>
      </c>
      <c r="B2186" s="3" t="s">
        <v>663</v>
      </c>
      <c r="C2186" s="3" t="s">
        <v>1336</v>
      </c>
      <c r="D2186" s="2" t="s">
        <v>14363</v>
      </c>
      <c r="E2186" s="3" t="s">
        <v>14364</v>
      </c>
      <c r="F2186" s="3" t="s">
        <v>395</v>
      </c>
      <c r="G2186" s="3" t="s">
        <v>14365</v>
      </c>
      <c r="H2186" s="3" t="s">
        <v>14366</v>
      </c>
      <c r="I2186" s="3" t="s">
        <v>159</v>
      </c>
      <c r="J2186" s="3" t="s">
        <v>14367</v>
      </c>
      <c r="K2186" s="3" t="s">
        <v>138</v>
      </c>
      <c r="L2186" s="3" t="s">
        <v>14368</v>
      </c>
      <c r="M2186" s="4" t="s">
        <v>1648</v>
      </c>
      <c r="N2186" s="3" t="s">
        <v>125</v>
      </c>
      <c r="O2186" s="7" t="s">
        <v>29</v>
      </c>
      <c r="P2186" s="12" t="s">
        <v>46008</v>
      </c>
    </row>
    <row r="2187" spans="1:16" ht="20" x14ac:dyDescent="0.35">
      <c r="A2187" s="2">
        <v>2182</v>
      </c>
      <c r="B2187" s="3" t="s">
        <v>1301</v>
      </c>
      <c r="C2187" s="3" t="s">
        <v>13480</v>
      </c>
      <c r="D2187" s="2" t="s">
        <v>14369</v>
      </c>
      <c r="E2187" s="3" t="s">
        <v>14370</v>
      </c>
      <c r="F2187" s="3" t="s">
        <v>118</v>
      </c>
      <c r="G2187" s="3" t="s">
        <v>14371</v>
      </c>
      <c r="H2187" s="3" t="s">
        <v>14372</v>
      </c>
      <c r="I2187" s="3" t="s">
        <v>24</v>
      </c>
      <c r="J2187" s="3" t="s">
        <v>14373</v>
      </c>
      <c r="K2187" s="3" t="s">
        <v>138</v>
      </c>
      <c r="L2187" s="3" t="s">
        <v>14374</v>
      </c>
      <c r="M2187" s="4" t="s">
        <v>1705</v>
      </c>
      <c r="N2187" s="3" t="s">
        <v>125</v>
      </c>
      <c r="O2187" s="7" t="s">
        <v>29</v>
      </c>
      <c r="P2187" s="12" t="s">
        <v>46008</v>
      </c>
    </row>
    <row r="2188" spans="1:16" ht="20" x14ac:dyDescent="0.35">
      <c r="A2188" s="2">
        <v>2183</v>
      </c>
      <c r="B2188" s="3" t="s">
        <v>17</v>
      </c>
      <c r="C2188" s="3" t="s">
        <v>18</v>
      </c>
      <c r="D2188" s="2" t="s">
        <v>14375</v>
      </c>
      <c r="E2188" s="3" t="s">
        <v>14376</v>
      </c>
      <c r="F2188" s="3" t="s">
        <v>395</v>
      </c>
      <c r="G2188" s="3" t="s">
        <v>14377</v>
      </c>
      <c r="H2188" s="3" t="s">
        <v>14378</v>
      </c>
      <c r="I2188" s="3" t="s">
        <v>138</v>
      </c>
      <c r="J2188" s="3" t="s">
        <v>14379</v>
      </c>
      <c r="K2188" s="3" t="s">
        <v>138</v>
      </c>
      <c r="L2188" s="3" t="s">
        <v>14380</v>
      </c>
      <c r="M2188" s="4" t="s">
        <v>1648</v>
      </c>
      <c r="N2188" s="3" t="s">
        <v>125</v>
      </c>
      <c r="O2188" s="7" t="s">
        <v>29</v>
      </c>
      <c r="P2188" s="12" t="s">
        <v>46008</v>
      </c>
    </row>
    <row r="2189" spans="1:16" ht="30" x14ac:dyDescent="0.35">
      <c r="A2189" s="2">
        <v>2184</v>
      </c>
      <c r="B2189" s="3" t="s">
        <v>423</v>
      </c>
      <c r="C2189" s="3" t="s">
        <v>5887</v>
      </c>
      <c r="D2189" s="2" t="s">
        <v>14381</v>
      </c>
      <c r="E2189" s="3" t="s">
        <v>14382</v>
      </c>
      <c r="F2189" s="3" t="s">
        <v>21</v>
      </c>
      <c r="G2189" s="3" t="s">
        <v>14383</v>
      </c>
      <c r="H2189" s="3" t="s">
        <v>521</v>
      </c>
      <c r="I2189" s="3" t="s">
        <v>24</v>
      </c>
      <c r="J2189" s="3" t="s">
        <v>14384</v>
      </c>
      <c r="K2189" s="3" t="s">
        <v>138</v>
      </c>
      <c r="L2189" s="3" t="s">
        <v>14385</v>
      </c>
      <c r="M2189" s="4" t="s">
        <v>28</v>
      </c>
      <c r="N2189" s="3" t="s">
        <v>29</v>
      </c>
      <c r="O2189" s="7" t="s">
        <v>29</v>
      </c>
      <c r="P2189" s="12" t="s">
        <v>46008</v>
      </c>
    </row>
    <row r="2190" spans="1:16" ht="30" x14ac:dyDescent="0.35">
      <c r="A2190" s="2">
        <v>2185</v>
      </c>
      <c r="B2190" s="3" t="s">
        <v>3252</v>
      </c>
      <c r="C2190" s="3" t="s">
        <v>3253</v>
      </c>
      <c r="D2190" s="2" t="s">
        <v>14386</v>
      </c>
      <c r="E2190" s="3" t="s">
        <v>14387</v>
      </c>
      <c r="F2190" s="3" t="s">
        <v>21</v>
      </c>
      <c r="G2190" s="3" t="s">
        <v>14388</v>
      </c>
      <c r="H2190" s="3" t="s">
        <v>7643</v>
      </c>
      <c r="I2190" s="3" t="s">
        <v>14389</v>
      </c>
      <c r="J2190" s="3" t="s">
        <v>14390</v>
      </c>
      <c r="K2190" s="3" t="s">
        <v>138</v>
      </c>
      <c r="L2190" s="3" t="s">
        <v>14391</v>
      </c>
      <c r="M2190" s="4" t="s">
        <v>28</v>
      </c>
      <c r="N2190" s="3" t="s">
        <v>29</v>
      </c>
      <c r="O2190" s="7" t="s">
        <v>29</v>
      </c>
      <c r="P2190" s="12" t="s">
        <v>46008</v>
      </c>
    </row>
    <row r="2191" spans="1:16" ht="30" x14ac:dyDescent="0.35">
      <c r="A2191" s="2">
        <v>2186</v>
      </c>
      <c r="B2191" s="3" t="s">
        <v>1082</v>
      </c>
      <c r="C2191" s="3" t="s">
        <v>1083</v>
      </c>
      <c r="D2191" s="2" t="s">
        <v>14392</v>
      </c>
      <c r="E2191" s="3" t="s">
        <v>14393</v>
      </c>
      <c r="F2191" s="3" t="s">
        <v>324</v>
      </c>
      <c r="G2191" s="3" t="s">
        <v>14394</v>
      </c>
      <c r="H2191" s="3" t="s">
        <v>14395</v>
      </c>
      <c r="I2191" s="3" t="s">
        <v>138</v>
      </c>
      <c r="J2191" s="3" t="s">
        <v>14396</v>
      </c>
      <c r="K2191" s="3"/>
      <c r="L2191" s="3" t="s">
        <v>14397</v>
      </c>
      <c r="M2191" s="4" t="s">
        <v>28</v>
      </c>
      <c r="N2191" s="3" t="s">
        <v>29</v>
      </c>
      <c r="O2191" s="7" t="s">
        <v>29</v>
      </c>
      <c r="P2191" s="12" t="s">
        <v>46008</v>
      </c>
    </row>
    <row r="2192" spans="1:16" ht="30" x14ac:dyDescent="0.35">
      <c r="A2192" s="2">
        <v>2187</v>
      </c>
      <c r="B2192" s="3" t="s">
        <v>841</v>
      </c>
      <c r="C2192" s="3" t="s">
        <v>842</v>
      </c>
      <c r="D2192" s="2" t="s">
        <v>14398</v>
      </c>
      <c r="E2192" s="3" t="s">
        <v>14399</v>
      </c>
      <c r="F2192" s="3" t="s">
        <v>324</v>
      </c>
      <c r="G2192" s="3" t="s">
        <v>14400</v>
      </c>
      <c r="H2192" s="3" t="s">
        <v>14401</v>
      </c>
      <c r="I2192" s="3" t="s">
        <v>138</v>
      </c>
      <c r="J2192" s="3" t="s">
        <v>14402</v>
      </c>
      <c r="K2192" s="3" t="s">
        <v>138</v>
      </c>
      <c r="L2192" s="3" t="s">
        <v>14403</v>
      </c>
      <c r="M2192" s="4" t="s">
        <v>28</v>
      </c>
      <c r="N2192" s="3" t="s">
        <v>29</v>
      </c>
      <c r="O2192" s="7" t="s">
        <v>29</v>
      </c>
      <c r="P2192" s="12" t="s">
        <v>46008</v>
      </c>
    </row>
    <row r="2193" spans="1:16" ht="20" x14ac:dyDescent="0.35">
      <c r="A2193" s="2">
        <v>2188</v>
      </c>
      <c r="B2193" s="3" t="s">
        <v>17</v>
      </c>
      <c r="C2193" s="3" t="s">
        <v>64</v>
      </c>
      <c r="D2193" s="2" t="s">
        <v>14404</v>
      </c>
      <c r="E2193" s="3" t="s">
        <v>14405</v>
      </c>
      <c r="F2193" s="3" t="s">
        <v>118</v>
      </c>
      <c r="G2193" s="3" t="s">
        <v>14406</v>
      </c>
      <c r="H2193" s="3" t="s">
        <v>14407</v>
      </c>
      <c r="I2193" s="3" t="s">
        <v>138</v>
      </c>
      <c r="J2193" s="3" t="s">
        <v>14408</v>
      </c>
      <c r="K2193" s="3" t="s">
        <v>138</v>
      </c>
      <c r="L2193" s="3" t="s">
        <v>14409</v>
      </c>
      <c r="M2193" s="4" t="s">
        <v>2189</v>
      </c>
      <c r="N2193" s="3" t="s">
        <v>125</v>
      </c>
      <c r="O2193" s="7" t="s">
        <v>29</v>
      </c>
      <c r="P2193" s="12" t="s">
        <v>46008</v>
      </c>
    </row>
    <row r="2194" spans="1:16" ht="30" x14ac:dyDescent="0.35">
      <c r="A2194" s="2">
        <v>2189</v>
      </c>
      <c r="B2194" s="3" t="s">
        <v>2379</v>
      </c>
      <c r="C2194" s="3" t="s">
        <v>6476</v>
      </c>
      <c r="D2194" s="2" t="s">
        <v>14410</v>
      </c>
      <c r="E2194" s="3" t="s">
        <v>14411</v>
      </c>
      <c r="F2194" s="3" t="s">
        <v>21</v>
      </c>
      <c r="G2194" s="3" t="s">
        <v>14412</v>
      </c>
      <c r="H2194" s="3" t="s">
        <v>14413</v>
      </c>
      <c r="I2194" s="3" t="s">
        <v>138</v>
      </c>
      <c r="J2194" s="3" t="s">
        <v>14414</v>
      </c>
      <c r="K2194" s="3" t="s">
        <v>14415</v>
      </c>
      <c r="L2194" s="3" t="s">
        <v>14416</v>
      </c>
      <c r="M2194" s="4" t="s">
        <v>28</v>
      </c>
      <c r="N2194" s="3" t="s">
        <v>29</v>
      </c>
      <c r="O2194" s="7" t="s">
        <v>29</v>
      </c>
      <c r="P2194" s="12" t="s">
        <v>46008</v>
      </c>
    </row>
    <row r="2195" spans="1:16" ht="20" x14ac:dyDescent="0.35">
      <c r="A2195" s="2">
        <v>2190</v>
      </c>
      <c r="B2195" s="3" t="s">
        <v>663</v>
      </c>
      <c r="C2195" s="3" t="s">
        <v>3688</v>
      </c>
      <c r="D2195" s="2" t="s">
        <v>14417</v>
      </c>
      <c r="E2195" s="3" t="s">
        <v>14418</v>
      </c>
      <c r="F2195" s="3" t="s">
        <v>118</v>
      </c>
      <c r="G2195" s="3" t="s">
        <v>14419</v>
      </c>
      <c r="H2195" s="3" t="s">
        <v>138</v>
      </c>
      <c r="I2195" s="3" t="s">
        <v>138</v>
      </c>
      <c r="J2195" s="3" t="s">
        <v>14420</v>
      </c>
      <c r="K2195" s="3" t="s">
        <v>14421</v>
      </c>
      <c r="L2195" s="3" t="s">
        <v>14422</v>
      </c>
      <c r="M2195" s="4" t="s">
        <v>1648</v>
      </c>
      <c r="N2195" s="3" t="s">
        <v>125</v>
      </c>
      <c r="O2195" s="7" t="s">
        <v>29</v>
      </c>
      <c r="P2195" s="12" t="s">
        <v>46008</v>
      </c>
    </row>
    <row r="2196" spans="1:16" ht="20" x14ac:dyDescent="0.35">
      <c r="A2196" s="2">
        <v>2191</v>
      </c>
      <c r="B2196" s="3" t="s">
        <v>17</v>
      </c>
      <c r="C2196" s="3" t="s">
        <v>18</v>
      </c>
      <c r="D2196" s="2" t="s">
        <v>14423</v>
      </c>
      <c r="E2196" s="3" t="s">
        <v>14424</v>
      </c>
      <c r="F2196" s="3" t="s">
        <v>395</v>
      </c>
      <c r="G2196" s="3" t="s">
        <v>14425</v>
      </c>
      <c r="H2196" s="3" t="s">
        <v>14426</v>
      </c>
      <c r="I2196" s="3" t="s">
        <v>159</v>
      </c>
      <c r="J2196" s="3" t="s">
        <v>14427</v>
      </c>
      <c r="K2196" s="3" t="s">
        <v>138</v>
      </c>
      <c r="L2196" s="3" t="s">
        <v>14428</v>
      </c>
      <c r="M2196" s="4" t="s">
        <v>2189</v>
      </c>
      <c r="N2196" s="3" t="s">
        <v>125</v>
      </c>
      <c r="O2196" s="7" t="s">
        <v>29</v>
      </c>
      <c r="P2196" s="12" t="s">
        <v>46008</v>
      </c>
    </row>
    <row r="2197" spans="1:16" ht="20" x14ac:dyDescent="0.35">
      <c r="A2197" s="2">
        <v>2192</v>
      </c>
      <c r="B2197" s="3" t="s">
        <v>4949</v>
      </c>
      <c r="C2197" s="3" t="s">
        <v>4950</v>
      </c>
      <c r="D2197" s="2" t="s">
        <v>14429</v>
      </c>
      <c r="E2197" s="3" t="s">
        <v>14430</v>
      </c>
      <c r="F2197" s="3" t="s">
        <v>340</v>
      </c>
      <c r="G2197" s="3" t="s">
        <v>14431</v>
      </c>
      <c r="H2197" s="3" t="s">
        <v>14432</v>
      </c>
      <c r="I2197" s="3" t="s">
        <v>24</v>
      </c>
      <c r="J2197" s="3" t="s">
        <v>14433</v>
      </c>
      <c r="K2197" s="3" t="s">
        <v>138</v>
      </c>
      <c r="L2197" s="3" t="s">
        <v>14434</v>
      </c>
      <c r="M2197" s="4" t="s">
        <v>124</v>
      </c>
      <c r="N2197" s="3" t="s">
        <v>125</v>
      </c>
      <c r="O2197" s="7" t="s">
        <v>29</v>
      </c>
      <c r="P2197" s="12" t="s">
        <v>46008</v>
      </c>
    </row>
    <row r="2198" spans="1:16" ht="20" x14ac:dyDescent="0.35">
      <c r="A2198" s="2">
        <v>2193</v>
      </c>
      <c r="B2198" s="3" t="s">
        <v>663</v>
      </c>
      <c r="C2198" s="3" t="s">
        <v>1336</v>
      </c>
      <c r="D2198" s="2" t="s">
        <v>14435</v>
      </c>
      <c r="E2198" s="3" t="s">
        <v>14436</v>
      </c>
      <c r="F2198" s="3" t="s">
        <v>395</v>
      </c>
      <c r="G2198" s="3" t="s">
        <v>14437</v>
      </c>
      <c r="H2198" s="3" t="s">
        <v>14438</v>
      </c>
      <c r="I2198" s="3" t="s">
        <v>159</v>
      </c>
      <c r="J2198" s="3" t="s">
        <v>14439</v>
      </c>
      <c r="K2198" s="3" t="s">
        <v>138</v>
      </c>
      <c r="L2198" s="3" t="s">
        <v>14440</v>
      </c>
      <c r="M2198" s="4" t="s">
        <v>1648</v>
      </c>
      <c r="N2198" s="3" t="s">
        <v>125</v>
      </c>
      <c r="O2198" s="7" t="s">
        <v>29</v>
      </c>
      <c r="P2198" s="12" t="s">
        <v>46008</v>
      </c>
    </row>
    <row r="2199" spans="1:16" ht="30" x14ac:dyDescent="0.35">
      <c r="A2199" s="2">
        <v>2194</v>
      </c>
      <c r="B2199" s="3" t="s">
        <v>1301</v>
      </c>
      <c r="C2199" s="3" t="s">
        <v>1310</v>
      </c>
      <c r="D2199" s="2" t="s">
        <v>14441</v>
      </c>
      <c r="E2199" s="3" t="s">
        <v>14442</v>
      </c>
      <c r="F2199" s="3" t="s">
        <v>21</v>
      </c>
      <c r="G2199" s="3" t="s">
        <v>14443</v>
      </c>
      <c r="H2199" s="3" t="s">
        <v>14444</v>
      </c>
      <c r="I2199" s="3" t="s">
        <v>24</v>
      </c>
      <c r="J2199" s="3" t="s">
        <v>14445</v>
      </c>
      <c r="K2199" s="3" t="s">
        <v>14446</v>
      </c>
      <c r="L2199" s="3" t="s">
        <v>14447</v>
      </c>
      <c r="M2199" s="4" t="s">
        <v>28</v>
      </c>
      <c r="N2199" s="3" t="s">
        <v>29</v>
      </c>
      <c r="O2199" s="7" t="s">
        <v>29</v>
      </c>
      <c r="P2199" s="12" t="s">
        <v>46008</v>
      </c>
    </row>
    <row r="2200" spans="1:16" ht="20" x14ac:dyDescent="0.35">
      <c r="A2200" s="2">
        <v>2195</v>
      </c>
      <c r="B2200" s="3" t="s">
        <v>663</v>
      </c>
      <c r="C2200" s="3" t="s">
        <v>1336</v>
      </c>
      <c r="D2200" s="2" t="s">
        <v>14448</v>
      </c>
      <c r="E2200" s="3" t="s">
        <v>14449</v>
      </c>
      <c r="F2200" s="3" t="s">
        <v>395</v>
      </c>
      <c r="G2200" s="3" t="s">
        <v>14450</v>
      </c>
      <c r="H2200" s="3" t="s">
        <v>14451</v>
      </c>
      <c r="I2200" s="3" t="s">
        <v>159</v>
      </c>
      <c r="J2200" s="3" t="s">
        <v>14452</v>
      </c>
      <c r="K2200" s="3" t="s">
        <v>14453</v>
      </c>
      <c r="L2200" s="3" t="s">
        <v>14454</v>
      </c>
      <c r="M2200" s="4" t="s">
        <v>1648</v>
      </c>
      <c r="N2200" s="3" t="s">
        <v>125</v>
      </c>
      <c r="O2200" s="7" t="s">
        <v>29</v>
      </c>
      <c r="P2200" s="12" t="s">
        <v>46008</v>
      </c>
    </row>
    <row r="2201" spans="1:16" ht="20" x14ac:dyDescent="0.35">
      <c r="A2201" s="2">
        <v>2196</v>
      </c>
      <c r="B2201" s="3" t="s">
        <v>663</v>
      </c>
      <c r="C2201" s="3" t="s">
        <v>1336</v>
      </c>
      <c r="D2201" s="2" t="s">
        <v>14455</v>
      </c>
      <c r="E2201" s="3" t="s">
        <v>14456</v>
      </c>
      <c r="F2201" s="3" t="s">
        <v>395</v>
      </c>
      <c r="G2201" s="3" t="s">
        <v>14457</v>
      </c>
      <c r="H2201" s="3" t="s">
        <v>14458</v>
      </c>
      <c r="I2201" s="3" t="s">
        <v>159</v>
      </c>
      <c r="J2201" s="3" t="s">
        <v>14459</v>
      </c>
      <c r="K2201" s="3" t="s">
        <v>138</v>
      </c>
      <c r="L2201" s="3" t="s">
        <v>14460</v>
      </c>
      <c r="M2201" s="4" t="s">
        <v>1648</v>
      </c>
      <c r="N2201" s="3" t="s">
        <v>125</v>
      </c>
      <c r="O2201" s="7" t="s">
        <v>29</v>
      </c>
      <c r="P2201" s="12" t="s">
        <v>46008</v>
      </c>
    </row>
    <row r="2202" spans="1:16" ht="20" x14ac:dyDescent="0.35">
      <c r="A2202" s="2">
        <v>2197</v>
      </c>
      <c r="B2202" s="3" t="s">
        <v>663</v>
      </c>
      <c r="C2202" s="3" t="s">
        <v>1336</v>
      </c>
      <c r="D2202" s="2" t="s">
        <v>14461</v>
      </c>
      <c r="E2202" s="3" t="s">
        <v>14462</v>
      </c>
      <c r="F2202" s="3" t="s">
        <v>395</v>
      </c>
      <c r="G2202" s="3" t="s">
        <v>14463</v>
      </c>
      <c r="H2202" s="3" t="s">
        <v>14464</v>
      </c>
      <c r="I2202" s="3" t="s">
        <v>159</v>
      </c>
      <c r="J2202" s="3" t="s">
        <v>14465</v>
      </c>
      <c r="K2202" s="3" t="s">
        <v>138</v>
      </c>
      <c r="L2202" s="3" t="s">
        <v>14466</v>
      </c>
      <c r="M2202" s="4" t="s">
        <v>1648</v>
      </c>
      <c r="N2202" s="3" t="s">
        <v>125</v>
      </c>
      <c r="O2202" s="7" t="s">
        <v>29</v>
      </c>
      <c r="P2202" s="12" t="s">
        <v>46008</v>
      </c>
    </row>
    <row r="2203" spans="1:16" ht="20" x14ac:dyDescent="0.35">
      <c r="A2203" s="2">
        <v>2198</v>
      </c>
      <c r="B2203" s="3" t="s">
        <v>663</v>
      </c>
      <c r="C2203" s="3" t="s">
        <v>1336</v>
      </c>
      <c r="D2203" s="2" t="s">
        <v>14467</v>
      </c>
      <c r="E2203" s="3" t="s">
        <v>14468</v>
      </c>
      <c r="F2203" s="3" t="s">
        <v>395</v>
      </c>
      <c r="G2203" s="3" t="s">
        <v>14469</v>
      </c>
      <c r="H2203" s="3" t="s">
        <v>14470</v>
      </c>
      <c r="I2203" s="3" t="s">
        <v>159</v>
      </c>
      <c r="J2203" s="3" t="s">
        <v>14471</v>
      </c>
      <c r="K2203" s="3" t="s">
        <v>138</v>
      </c>
      <c r="L2203" s="3" t="s">
        <v>14472</v>
      </c>
      <c r="M2203" s="4" t="s">
        <v>1648</v>
      </c>
      <c r="N2203" s="3" t="s">
        <v>125</v>
      </c>
      <c r="O2203" s="7" t="s">
        <v>29</v>
      </c>
      <c r="P2203" s="12" t="s">
        <v>46008</v>
      </c>
    </row>
    <row r="2204" spans="1:16" ht="20" x14ac:dyDescent="0.35">
      <c r="A2204" s="2">
        <v>2199</v>
      </c>
      <c r="B2204" s="3" t="s">
        <v>17</v>
      </c>
      <c r="C2204" s="3" t="s">
        <v>18</v>
      </c>
      <c r="D2204" s="2" t="s">
        <v>14473</v>
      </c>
      <c r="E2204" s="3" t="s">
        <v>14474</v>
      </c>
      <c r="F2204" s="3" t="s">
        <v>118</v>
      </c>
      <c r="G2204" s="3" t="s">
        <v>14475</v>
      </c>
      <c r="H2204" s="3" t="s">
        <v>14476</v>
      </c>
      <c r="I2204" s="3" t="s">
        <v>6072</v>
      </c>
      <c r="J2204" s="3" t="s">
        <v>14477</v>
      </c>
      <c r="K2204" s="3" t="s">
        <v>138</v>
      </c>
      <c r="L2204" s="3" t="s">
        <v>14478</v>
      </c>
      <c r="M2204" s="4" t="s">
        <v>124</v>
      </c>
      <c r="N2204" s="3" t="s">
        <v>125</v>
      </c>
      <c r="O2204" s="7" t="s">
        <v>29</v>
      </c>
      <c r="P2204" s="12" t="s">
        <v>46008</v>
      </c>
    </row>
    <row r="2205" spans="1:16" ht="20" x14ac:dyDescent="0.35">
      <c r="A2205" s="2">
        <v>2200</v>
      </c>
      <c r="B2205" s="3" t="s">
        <v>1052</v>
      </c>
      <c r="C2205" s="3" t="s">
        <v>14479</v>
      </c>
      <c r="D2205" s="2" t="s">
        <v>14480</v>
      </c>
      <c r="E2205" s="3" t="s">
        <v>14481</v>
      </c>
      <c r="F2205" s="3" t="s">
        <v>21</v>
      </c>
      <c r="G2205" s="3" t="s">
        <v>14482</v>
      </c>
      <c r="H2205" s="3" t="s">
        <v>14483</v>
      </c>
      <c r="I2205" s="3" t="s">
        <v>24</v>
      </c>
      <c r="J2205" s="3" t="s">
        <v>14484</v>
      </c>
      <c r="K2205" s="3" t="s">
        <v>14485</v>
      </c>
      <c r="L2205" s="3" t="s">
        <v>14486</v>
      </c>
      <c r="M2205" s="4" t="s">
        <v>510</v>
      </c>
      <c r="N2205" s="3" t="s">
        <v>29</v>
      </c>
      <c r="O2205" s="7" t="s">
        <v>29</v>
      </c>
      <c r="P2205" s="12" t="s">
        <v>46008</v>
      </c>
    </row>
    <row r="2206" spans="1:16" ht="20" x14ac:dyDescent="0.35">
      <c r="A2206" s="2">
        <v>2201</v>
      </c>
      <c r="B2206" s="3" t="s">
        <v>1374</v>
      </c>
      <c r="C2206" s="3" t="s">
        <v>1375</v>
      </c>
      <c r="D2206" s="2" t="s">
        <v>14487</v>
      </c>
      <c r="E2206" s="3" t="s">
        <v>14488</v>
      </c>
      <c r="F2206" s="3" t="s">
        <v>395</v>
      </c>
      <c r="G2206" s="3" t="s">
        <v>14489</v>
      </c>
      <c r="H2206" s="3" t="s">
        <v>837</v>
      </c>
      <c r="I2206" s="3" t="s">
        <v>138</v>
      </c>
      <c r="J2206" s="3" t="s">
        <v>14490</v>
      </c>
      <c r="K2206" s="3" t="s">
        <v>138</v>
      </c>
      <c r="L2206" s="3" t="s">
        <v>138</v>
      </c>
      <c r="M2206" s="4" t="s">
        <v>1648</v>
      </c>
      <c r="N2206" s="3" t="s">
        <v>125</v>
      </c>
      <c r="O2206" s="7" t="s">
        <v>29</v>
      </c>
      <c r="P2206" s="12" t="s">
        <v>46008</v>
      </c>
    </row>
    <row r="2207" spans="1:16" ht="20" x14ac:dyDescent="0.35">
      <c r="A2207" s="2">
        <v>2202</v>
      </c>
      <c r="B2207" s="3" t="s">
        <v>1052</v>
      </c>
      <c r="C2207" s="3" t="s">
        <v>1053</v>
      </c>
      <c r="D2207" s="2" t="s">
        <v>14491</v>
      </c>
      <c r="E2207" s="3" t="s">
        <v>14492</v>
      </c>
      <c r="F2207" s="3" t="s">
        <v>395</v>
      </c>
      <c r="G2207" s="3" t="s">
        <v>14493</v>
      </c>
      <c r="H2207" s="3" t="s">
        <v>14494</v>
      </c>
      <c r="I2207" s="3" t="s">
        <v>159</v>
      </c>
      <c r="J2207" s="3" t="s">
        <v>14495</v>
      </c>
      <c r="K2207" s="3" t="s">
        <v>138</v>
      </c>
      <c r="L2207" s="3" t="s">
        <v>14496</v>
      </c>
      <c r="M2207" s="4" t="s">
        <v>1705</v>
      </c>
      <c r="N2207" s="3" t="s">
        <v>125</v>
      </c>
      <c r="O2207" s="7" t="s">
        <v>29</v>
      </c>
      <c r="P2207" s="12" t="s">
        <v>46008</v>
      </c>
    </row>
    <row r="2208" spans="1:16" ht="30" x14ac:dyDescent="0.35">
      <c r="A2208" s="2">
        <v>2203</v>
      </c>
      <c r="B2208" s="3" t="s">
        <v>423</v>
      </c>
      <c r="C2208" s="3" t="s">
        <v>3407</v>
      </c>
      <c r="D2208" s="2" t="s">
        <v>14497</v>
      </c>
      <c r="E2208" s="3" t="s">
        <v>14498</v>
      </c>
      <c r="F2208" s="3" t="s">
        <v>21</v>
      </c>
      <c r="G2208" s="3" t="s">
        <v>14499</v>
      </c>
      <c r="H2208" s="3" t="s">
        <v>14500</v>
      </c>
      <c r="I2208" s="3" t="s">
        <v>24</v>
      </c>
      <c r="J2208" s="3" t="s">
        <v>14501</v>
      </c>
      <c r="K2208" s="3" t="s">
        <v>14502</v>
      </c>
      <c r="L2208" s="3" t="s">
        <v>14503</v>
      </c>
      <c r="M2208" s="4" t="s">
        <v>28</v>
      </c>
      <c r="N2208" s="3" t="s">
        <v>29</v>
      </c>
      <c r="O2208" s="7" t="s">
        <v>29</v>
      </c>
      <c r="P2208" s="12" t="s">
        <v>46008</v>
      </c>
    </row>
    <row r="2209" spans="1:16" ht="20" x14ac:dyDescent="0.35">
      <c r="A2209" s="2">
        <v>2204</v>
      </c>
      <c r="B2209" s="3" t="s">
        <v>663</v>
      </c>
      <c r="C2209" s="3" t="s">
        <v>1336</v>
      </c>
      <c r="D2209" s="2" t="s">
        <v>14504</v>
      </c>
      <c r="E2209" s="3" t="s">
        <v>14505</v>
      </c>
      <c r="F2209" s="3" t="s">
        <v>395</v>
      </c>
      <c r="G2209" s="3" t="s">
        <v>14506</v>
      </c>
      <c r="H2209" s="3" t="s">
        <v>14507</v>
      </c>
      <c r="I2209" s="3" t="s">
        <v>159</v>
      </c>
      <c r="J2209" s="3" t="s">
        <v>14508</v>
      </c>
      <c r="K2209" s="3" t="s">
        <v>138</v>
      </c>
      <c r="L2209" s="3" t="s">
        <v>14509</v>
      </c>
      <c r="M2209" s="4" t="s">
        <v>1648</v>
      </c>
      <c r="N2209" s="3" t="s">
        <v>125</v>
      </c>
      <c r="O2209" s="7" t="s">
        <v>29</v>
      </c>
      <c r="P2209" s="12" t="s">
        <v>46008</v>
      </c>
    </row>
    <row r="2210" spans="1:16" ht="20" x14ac:dyDescent="0.35">
      <c r="A2210" s="2">
        <v>2205</v>
      </c>
      <c r="B2210" s="3" t="s">
        <v>663</v>
      </c>
      <c r="C2210" s="3" t="s">
        <v>1336</v>
      </c>
      <c r="D2210" s="2" t="s">
        <v>14510</v>
      </c>
      <c r="E2210" s="3" t="s">
        <v>14511</v>
      </c>
      <c r="F2210" s="3" t="s">
        <v>395</v>
      </c>
      <c r="G2210" s="3" t="s">
        <v>14512</v>
      </c>
      <c r="H2210" s="3" t="s">
        <v>14513</v>
      </c>
      <c r="I2210" s="3" t="s">
        <v>159</v>
      </c>
      <c r="J2210" s="3" t="s">
        <v>14514</v>
      </c>
      <c r="K2210" s="3" t="s">
        <v>138</v>
      </c>
      <c r="L2210" s="3" t="s">
        <v>14515</v>
      </c>
      <c r="M2210" s="4" t="s">
        <v>1648</v>
      </c>
      <c r="N2210" s="3" t="s">
        <v>125</v>
      </c>
      <c r="O2210" s="7" t="s">
        <v>29</v>
      </c>
      <c r="P2210" s="12" t="s">
        <v>46008</v>
      </c>
    </row>
    <row r="2211" spans="1:16" ht="20" x14ac:dyDescent="0.35">
      <c r="A2211" s="2">
        <v>2206</v>
      </c>
      <c r="B2211" s="3" t="s">
        <v>663</v>
      </c>
      <c r="C2211" s="3" t="s">
        <v>1336</v>
      </c>
      <c r="D2211" s="2" t="s">
        <v>14516</v>
      </c>
      <c r="E2211" s="3" t="s">
        <v>14517</v>
      </c>
      <c r="F2211" s="3" t="s">
        <v>395</v>
      </c>
      <c r="G2211" s="3" t="s">
        <v>14518</v>
      </c>
      <c r="H2211" s="3" t="s">
        <v>14519</v>
      </c>
      <c r="I2211" s="3" t="s">
        <v>159</v>
      </c>
      <c r="J2211" s="3" t="s">
        <v>14520</v>
      </c>
      <c r="K2211" s="3" t="s">
        <v>138</v>
      </c>
      <c r="L2211" s="3" t="s">
        <v>14521</v>
      </c>
      <c r="M2211" s="4" t="s">
        <v>1648</v>
      </c>
      <c r="N2211" s="3" t="s">
        <v>125</v>
      </c>
      <c r="O2211" s="7" t="s">
        <v>29</v>
      </c>
      <c r="P2211" s="12" t="s">
        <v>46008</v>
      </c>
    </row>
    <row r="2212" spans="1:16" ht="20" x14ac:dyDescent="0.35">
      <c r="A2212" s="2">
        <v>2207</v>
      </c>
      <c r="B2212" s="3" t="s">
        <v>663</v>
      </c>
      <c r="C2212" s="3" t="s">
        <v>14522</v>
      </c>
      <c r="D2212" s="2" t="s">
        <v>14523</v>
      </c>
      <c r="E2212" s="3" t="s">
        <v>14524</v>
      </c>
      <c r="F2212" s="3" t="s">
        <v>395</v>
      </c>
      <c r="G2212" s="3" t="s">
        <v>14525</v>
      </c>
      <c r="H2212" s="3" t="s">
        <v>14526</v>
      </c>
      <c r="I2212" s="3" t="s">
        <v>138</v>
      </c>
      <c r="J2212" s="3" t="s">
        <v>14527</v>
      </c>
      <c r="K2212" s="3" t="s">
        <v>138</v>
      </c>
      <c r="L2212" s="3" t="s">
        <v>14528</v>
      </c>
      <c r="M2212" s="4" t="s">
        <v>1648</v>
      </c>
      <c r="N2212" s="3" t="s">
        <v>125</v>
      </c>
      <c r="O2212" s="7" t="s">
        <v>29</v>
      </c>
      <c r="P2212" s="12" t="s">
        <v>46008</v>
      </c>
    </row>
    <row r="2213" spans="1:16" ht="20" x14ac:dyDescent="0.35">
      <c r="A2213" s="2">
        <v>2208</v>
      </c>
      <c r="B2213" s="3" t="s">
        <v>4949</v>
      </c>
      <c r="C2213" s="3" t="s">
        <v>4950</v>
      </c>
      <c r="D2213" s="2" t="s">
        <v>14529</v>
      </c>
      <c r="E2213" s="3" t="s">
        <v>14530</v>
      </c>
      <c r="F2213" s="3" t="s">
        <v>395</v>
      </c>
      <c r="G2213" s="3" t="s">
        <v>14531</v>
      </c>
      <c r="H2213" s="3" t="s">
        <v>14532</v>
      </c>
      <c r="I2213" s="3" t="s">
        <v>159</v>
      </c>
      <c r="J2213" s="3" t="s">
        <v>14533</v>
      </c>
      <c r="K2213" s="3" t="s">
        <v>138</v>
      </c>
      <c r="L2213" s="3" t="s">
        <v>14534</v>
      </c>
      <c r="M2213" s="4" t="s">
        <v>1648</v>
      </c>
      <c r="N2213" s="3" t="s">
        <v>125</v>
      </c>
      <c r="O2213" s="7" t="s">
        <v>29</v>
      </c>
      <c r="P2213" s="12" t="s">
        <v>46008</v>
      </c>
    </row>
    <row r="2214" spans="1:16" ht="20" x14ac:dyDescent="0.35">
      <c r="A2214" s="2">
        <v>2209</v>
      </c>
      <c r="B2214" s="3" t="s">
        <v>663</v>
      </c>
      <c r="C2214" s="3" t="s">
        <v>5909</v>
      </c>
      <c r="D2214" s="2" t="s">
        <v>14535</v>
      </c>
      <c r="E2214" s="3" t="s">
        <v>14536</v>
      </c>
      <c r="F2214" s="3" t="s">
        <v>395</v>
      </c>
      <c r="G2214" s="3" t="s">
        <v>14537</v>
      </c>
      <c r="H2214" s="3" t="s">
        <v>14538</v>
      </c>
      <c r="I2214" s="3" t="s">
        <v>159</v>
      </c>
      <c r="J2214" s="3" t="s">
        <v>14539</v>
      </c>
      <c r="K2214" s="3" t="s">
        <v>138</v>
      </c>
      <c r="L2214" s="3" t="s">
        <v>14540</v>
      </c>
      <c r="M2214" s="4" t="s">
        <v>1648</v>
      </c>
      <c r="N2214" s="3" t="s">
        <v>125</v>
      </c>
      <c r="O2214" s="7" t="s">
        <v>29</v>
      </c>
      <c r="P2214" s="12" t="s">
        <v>46008</v>
      </c>
    </row>
    <row r="2215" spans="1:16" ht="20" x14ac:dyDescent="0.35">
      <c r="A2215" s="2">
        <v>2210</v>
      </c>
      <c r="B2215" s="3" t="s">
        <v>663</v>
      </c>
      <c r="C2215" s="3" t="s">
        <v>1336</v>
      </c>
      <c r="D2215" s="2" t="s">
        <v>14541</v>
      </c>
      <c r="E2215" s="3" t="s">
        <v>14542</v>
      </c>
      <c r="F2215" s="3" t="s">
        <v>395</v>
      </c>
      <c r="G2215" s="3" t="s">
        <v>14543</v>
      </c>
      <c r="H2215" s="3" t="s">
        <v>14544</v>
      </c>
      <c r="I2215" s="3" t="s">
        <v>159</v>
      </c>
      <c r="J2215" s="3" t="s">
        <v>14545</v>
      </c>
      <c r="K2215" s="3" t="s">
        <v>138</v>
      </c>
      <c r="L2215" s="3" t="s">
        <v>14546</v>
      </c>
      <c r="M2215" s="4" t="s">
        <v>1648</v>
      </c>
      <c r="N2215" s="3" t="s">
        <v>125</v>
      </c>
      <c r="O2215" s="7" t="s">
        <v>29</v>
      </c>
      <c r="P2215" s="12" t="s">
        <v>46008</v>
      </c>
    </row>
    <row r="2216" spans="1:16" ht="20" x14ac:dyDescent="0.35">
      <c r="A2216" s="2">
        <v>2211</v>
      </c>
      <c r="B2216" s="3" t="s">
        <v>663</v>
      </c>
      <c r="C2216" s="3" t="s">
        <v>1336</v>
      </c>
      <c r="D2216" s="2" t="s">
        <v>14547</v>
      </c>
      <c r="E2216" s="3" t="s">
        <v>14548</v>
      </c>
      <c r="F2216" s="3" t="s">
        <v>395</v>
      </c>
      <c r="G2216" s="3" t="s">
        <v>14549</v>
      </c>
      <c r="H2216" s="3" t="s">
        <v>14550</v>
      </c>
      <c r="I2216" s="3" t="s">
        <v>159</v>
      </c>
      <c r="J2216" s="3" t="s">
        <v>14551</v>
      </c>
      <c r="K2216" s="3" t="s">
        <v>138</v>
      </c>
      <c r="L2216" s="3" t="s">
        <v>14552</v>
      </c>
      <c r="M2216" s="4" t="s">
        <v>1648</v>
      </c>
      <c r="N2216" s="3" t="s">
        <v>125</v>
      </c>
      <c r="O2216" s="7" t="s">
        <v>29</v>
      </c>
      <c r="P2216" s="12" t="s">
        <v>46008</v>
      </c>
    </row>
    <row r="2217" spans="1:16" ht="20" x14ac:dyDescent="0.35">
      <c r="A2217" s="2">
        <v>2212</v>
      </c>
      <c r="B2217" s="3" t="s">
        <v>663</v>
      </c>
      <c r="C2217" s="3" t="s">
        <v>14096</v>
      </c>
      <c r="D2217" s="2" t="s">
        <v>14553</v>
      </c>
      <c r="E2217" s="3" t="s">
        <v>14554</v>
      </c>
      <c r="F2217" s="3" t="s">
        <v>395</v>
      </c>
      <c r="G2217" s="3" t="s">
        <v>14555</v>
      </c>
      <c r="H2217" s="3" t="s">
        <v>14556</v>
      </c>
      <c r="I2217" s="3" t="s">
        <v>138</v>
      </c>
      <c r="J2217" s="3" t="s">
        <v>14557</v>
      </c>
      <c r="K2217" s="3" t="s">
        <v>138</v>
      </c>
      <c r="L2217" s="3" t="s">
        <v>14558</v>
      </c>
      <c r="M2217" s="4" t="s">
        <v>1648</v>
      </c>
      <c r="N2217" s="3" t="s">
        <v>125</v>
      </c>
      <c r="O2217" s="7" t="s">
        <v>29</v>
      </c>
      <c r="P2217" s="12" t="s">
        <v>46008</v>
      </c>
    </row>
    <row r="2218" spans="1:16" ht="20" x14ac:dyDescent="0.35">
      <c r="A2218" s="2">
        <v>2213</v>
      </c>
      <c r="B2218" s="3" t="s">
        <v>663</v>
      </c>
      <c r="C2218" s="3" t="s">
        <v>1336</v>
      </c>
      <c r="D2218" s="2" t="s">
        <v>14559</v>
      </c>
      <c r="E2218" s="3" t="s">
        <v>14560</v>
      </c>
      <c r="F2218" s="3" t="s">
        <v>395</v>
      </c>
      <c r="G2218" s="3" t="s">
        <v>14561</v>
      </c>
      <c r="H2218" s="3" t="s">
        <v>14562</v>
      </c>
      <c r="I2218" s="3" t="s">
        <v>159</v>
      </c>
      <c r="J2218" s="3" t="s">
        <v>14563</v>
      </c>
      <c r="K2218" s="3" t="s">
        <v>138</v>
      </c>
      <c r="L2218" s="3" t="s">
        <v>14564</v>
      </c>
      <c r="M2218" s="4" t="s">
        <v>1648</v>
      </c>
      <c r="N2218" s="3" t="s">
        <v>125</v>
      </c>
      <c r="O2218" s="7" t="s">
        <v>29</v>
      </c>
      <c r="P2218" s="12" t="s">
        <v>46008</v>
      </c>
    </row>
    <row r="2219" spans="1:16" ht="20" x14ac:dyDescent="0.35">
      <c r="A2219" s="2">
        <v>2214</v>
      </c>
      <c r="B2219" s="3" t="s">
        <v>663</v>
      </c>
      <c r="C2219" s="3" t="s">
        <v>1336</v>
      </c>
      <c r="D2219" s="2" t="s">
        <v>14565</v>
      </c>
      <c r="E2219" s="3" t="s">
        <v>14566</v>
      </c>
      <c r="F2219" s="3" t="s">
        <v>395</v>
      </c>
      <c r="G2219" s="3" t="s">
        <v>14567</v>
      </c>
      <c r="H2219" s="3" t="s">
        <v>14568</v>
      </c>
      <c r="I2219" s="3" t="s">
        <v>159</v>
      </c>
      <c r="J2219" s="3" t="s">
        <v>14569</v>
      </c>
      <c r="K2219" s="3" t="s">
        <v>138</v>
      </c>
      <c r="L2219" s="3" t="s">
        <v>14570</v>
      </c>
      <c r="M2219" s="4" t="s">
        <v>1648</v>
      </c>
      <c r="N2219" s="3" t="s">
        <v>125</v>
      </c>
      <c r="O2219" s="7" t="s">
        <v>29</v>
      </c>
      <c r="P2219" s="12" t="s">
        <v>46008</v>
      </c>
    </row>
    <row r="2220" spans="1:16" ht="20" x14ac:dyDescent="0.35">
      <c r="A2220" s="2">
        <v>2215</v>
      </c>
      <c r="B2220" s="3" t="s">
        <v>663</v>
      </c>
      <c r="C2220" s="3" t="s">
        <v>1336</v>
      </c>
      <c r="D2220" s="2" t="s">
        <v>14571</v>
      </c>
      <c r="E2220" s="3" t="s">
        <v>14572</v>
      </c>
      <c r="F2220" s="3" t="s">
        <v>395</v>
      </c>
      <c r="G2220" s="3" t="s">
        <v>14573</v>
      </c>
      <c r="H2220" s="3" t="s">
        <v>14574</v>
      </c>
      <c r="I2220" s="3" t="s">
        <v>159</v>
      </c>
      <c r="J2220" s="3" t="s">
        <v>14575</v>
      </c>
      <c r="K2220" s="3" t="s">
        <v>138</v>
      </c>
      <c r="L2220" s="3" t="s">
        <v>14576</v>
      </c>
      <c r="M2220" s="4" t="s">
        <v>1648</v>
      </c>
      <c r="N2220" s="3" t="s">
        <v>125</v>
      </c>
      <c r="O2220" s="7" t="s">
        <v>29</v>
      </c>
      <c r="P2220" s="12" t="s">
        <v>46008</v>
      </c>
    </row>
    <row r="2221" spans="1:16" ht="20" x14ac:dyDescent="0.35">
      <c r="A2221" s="2">
        <v>2216</v>
      </c>
      <c r="B2221" s="3" t="s">
        <v>663</v>
      </c>
      <c r="C2221" s="3" t="s">
        <v>664</v>
      </c>
      <c r="D2221" s="2" t="s">
        <v>14577</v>
      </c>
      <c r="E2221" s="3" t="s">
        <v>14578</v>
      </c>
      <c r="F2221" s="3" t="s">
        <v>395</v>
      </c>
      <c r="G2221" s="3" t="s">
        <v>14579</v>
      </c>
      <c r="H2221" s="3" t="s">
        <v>14580</v>
      </c>
      <c r="I2221" s="3" t="s">
        <v>24</v>
      </c>
      <c r="J2221" s="3" t="s">
        <v>14581</v>
      </c>
      <c r="K2221" s="3" t="s">
        <v>138</v>
      </c>
      <c r="L2221" s="3" t="s">
        <v>14582</v>
      </c>
      <c r="M2221" s="4" t="s">
        <v>1648</v>
      </c>
      <c r="N2221" s="3" t="s">
        <v>125</v>
      </c>
      <c r="O2221" s="7" t="s">
        <v>29</v>
      </c>
      <c r="P2221" s="12" t="s">
        <v>46008</v>
      </c>
    </row>
    <row r="2222" spans="1:16" ht="20" x14ac:dyDescent="0.35">
      <c r="A2222" s="2">
        <v>2217</v>
      </c>
      <c r="B2222" s="3" t="s">
        <v>663</v>
      </c>
      <c r="C2222" s="3" t="s">
        <v>664</v>
      </c>
      <c r="D2222" s="2" t="s">
        <v>14583</v>
      </c>
      <c r="E2222" s="3" t="s">
        <v>14584</v>
      </c>
      <c r="F2222" s="3" t="s">
        <v>395</v>
      </c>
      <c r="G2222" s="3" t="s">
        <v>14585</v>
      </c>
      <c r="H2222" s="3" t="s">
        <v>14586</v>
      </c>
      <c r="I2222" s="3" t="s">
        <v>6488</v>
      </c>
      <c r="J2222" s="3" t="s">
        <v>14587</v>
      </c>
      <c r="K2222" s="3" t="s">
        <v>138</v>
      </c>
      <c r="L2222" s="3" t="s">
        <v>14588</v>
      </c>
      <c r="M2222" s="4" t="s">
        <v>1648</v>
      </c>
      <c r="N2222" s="3" t="s">
        <v>125</v>
      </c>
      <c r="O2222" s="7" t="s">
        <v>29</v>
      </c>
      <c r="P2222" s="12" t="s">
        <v>46008</v>
      </c>
    </row>
    <row r="2223" spans="1:16" ht="20" x14ac:dyDescent="0.35">
      <c r="A2223" s="2">
        <v>2218</v>
      </c>
      <c r="B2223" s="3" t="s">
        <v>663</v>
      </c>
      <c r="C2223" s="3" t="s">
        <v>664</v>
      </c>
      <c r="D2223" s="2" t="s">
        <v>14589</v>
      </c>
      <c r="E2223" s="3" t="s">
        <v>14590</v>
      </c>
      <c r="F2223" s="3" t="s">
        <v>395</v>
      </c>
      <c r="G2223" s="3" t="s">
        <v>14591</v>
      </c>
      <c r="H2223" s="3" t="s">
        <v>14592</v>
      </c>
      <c r="I2223" s="3" t="s">
        <v>24</v>
      </c>
      <c r="J2223" s="3" t="s">
        <v>14593</v>
      </c>
      <c r="K2223" s="3" t="s">
        <v>14594</v>
      </c>
      <c r="L2223" s="3" t="s">
        <v>14595</v>
      </c>
      <c r="M2223" s="4" t="s">
        <v>1648</v>
      </c>
      <c r="N2223" s="3" t="s">
        <v>125</v>
      </c>
      <c r="O2223" s="7" t="s">
        <v>29</v>
      </c>
      <c r="P2223" s="12" t="s">
        <v>46008</v>
      </c>
    </row>
    <row r="2224" spans="1:16" ht="20" x14ac:dyDescent="0.35">
      <c r="A2224" s="2">
        <v>2219</v>
      </c>
      <c r="B2224" s="3" t="s">
        <v>663</v>
      </c>
      <c r="C2224" s="3" t="s">
        <v>664</v>
      </c>
      <c r="D2224" s="2" t="s">
        <v>14596</v>
      </c>
      <c r="E2224" s="3" t="s">
        <v>14597</v>
      </c>
      <c r="F2224" s="3" t="s">
        <v>395</v>
      </c>
      <c r="G2224" s="3" t="s">
        <v>14598</v>
      </c>
      <c r="H2224" s="3" t="s">
        <v>14599</v>
      </c>
      <c r="I2224" s="3" t="s">
        <v>138</v>
      </c>
      <c r="J2224" s="3" t="s">
        <v>14600</v>
      </c>
      <c r="K2224" s="3" t="s">
        <v>138</v>
      </c>
      <c r="L2224" s="3" t="s">
        <v>14601</v>
      </c>
      <c r="M2224" s="4" t="s">
        <v>1648</v>
      </c>
      <c r="N2224" s="3" t="s">
        <v>125</v>
      </c>
      <c r="O2224" s="7" t="s">
        <v>29</v>
      </c>
      <c r="P2224" s="12" t="s">
        <v>46008</v>
      </c>
    </row>
    <row r="2225" spans="1:16" ht="20" x14ac:dyDescent="0.35">
      <c r="A2225" s="2">
        <v>2220</v>
      </c>
      <c r="B2225" s="3" t="s">
        <v>663</v>
      </c>
      <c r="C2225" s="3" t="s">
        <v>3688</v>
      </c>
      <c r="D2225" s="2" t="s">
        <v>14602</v>
      </c>
      <c r="E2225" s="3" t="s">
        <v>14603</v>
      </c>
      <c r="F2225" s="3" t="s">
        <v>395</v>
      </c>
      <c r="G2225" s="3" t="s">
        <v>14604</v>
      </c>
      <c r="H2225" s="3" t="s">
        <v>14605</v>
      </c>
      <c r="I2225" s="3" t="s">
        <v>138</v>
      </c>
      <c r="J2225" s="3" t="s">
        <v>14606</v>
      </c>
      <c r="K2225" s="3" t="s">
        <v>138</v>
      </c>
      <c r="L2225" s="3" t="s">
        <v>14607</v>
      </c>
      <c r="M2225" s="4" t="s">
        <v>1648</v>
      </c>
      <c r="N2225" s="3" t="s">
        <v>125</v>
      </c>
      <c r="O2225" s="7" t="s">
        <v>29</v>
      </c>
      <c r="P2225" s="12" t="s">
        <v>46008</v>
      </c>
    </row>
    <row r="2226" spans="1:16" ht="20" x14ac:dyDescent="0.35">
      <c r="A2226" s="2">
        <v>2221</v>
      </c>
      <c r="B2226" s="3" t="s">
        <v>663</v>
      </c>
      <c r="C2226" s="3" t="s">
        <v>664</v>
      </c>
      <c r="D2226" s="2" t="s">
        <v>14608</v>
      </c>
      <c r="E2226" s="3" t="s">
        <v>14609</v>
      </c>
      <c r="F2226" s="3" t="s">
        <v>395</v>
      </c>
      <c r="G2226" s="3" t="s">
        <v>14610</v>
      </c>
      <c r="H2226" s="3" t="s">
        <v>14611</v>
      </c>
      <c r="I2226" s="3" t="s">
        <v>6488</v>
      </c>
      <c r="J2226" s="3" t="s">
        <v>14612</v>
      </c>
      <c r="K2226" s="3" t="s">
        <v>138</v>
      </c>
      <c r="L2226" s="3" t="s">
        <v>14613</v>
      </c>
      <c r="M2226" s="4" t="s">
        <v>1648</v>
      </c>
      <c r="N2226" s="3" t="s">
        <v>125</v>
      </c>
      <c r="O2226" s="7" t="s">
        <v>29</v>
      </c>
      <c r="P2226" s="12" t="s">
        <v>46008</v>
      </c>
    </row>
    <row r="2227" spans="1:16" ht="20" x14ac:dyDescent="0.35">
      <c r="A2227" s="2">
        <v>2222</v>
      </c>
      <c r="B2227" s="3" t="s">
        <v>663</v>
      </c>
      <c r="C2227" s="3" t="s">
        <v>664</v>
      </c>
      <c r="D2227" s="2" t="s">
        <v>14614</v>
      </c>
      <c r="E2227" s="3" t="s">
        <v>14615</v>
      </c>
      <c r="F2227" s="3" t="s">
        <v>395</v>
      </c>
      <c r="G2227" s="3" t="s">
        <v>14616</v>
      </c>
      <c r="H2227" s="3" t="s">
        <v>14617</v>
      </c>
      <c r="I2227" s="3" t="s">
        <v>138</v>
      </c>
      <c r="J2227" s="3" t="s">
        <v>14618</v>
      </c>
      <c r="K2227" s="3" t="s">
        <v>138</v>
      </c>
      <c r="L2227" s="3" t="s">
        <v>14619</v>
      </c>
      <c r="M2227" s="4" t="s">
        <v>1648</v>
      </c>
      <c r="N2227" s="3" t="s">
        <v>125</v>
      </c>
      <c r="O2227" s="7" t="s">
        <v>29</v>
      </c>
      <c r="P2227" s="12" t="s">
        <v>46008</v>
      </c>
    </row>
    <row r="2228" spans="1:16" ht="20" x14ac:dyDescent="0.35">
      <c r="A2228" s="2">
        <v>2223</v>
      </c>
      <c r="B2228" s="3" t="s">
        <v>663</v>
      </c>
      <c r="C2228" s="3" t="s">
        <v>664</v>
      </c>
      <c r="D2228" s="2" t="s">
        <v>14620</v>
      </c>
      <c r="E2228" s="3" t="s">
        <v>14621</v>
      </c>
      <c r="F2228" s="3" t="s">
        <v>395</v>
      </c>
      <c r="G2228" s="3" t="s">
        <v>14622</v>
      </c>
      <c r="H2228" s="3" t="s">
        <v>14623</v>
      </c>
      <c r="I2228" s="3" t="s">
        <v>6488</v>
      </c>
      <c r="J2228" s="3" t="s">
        <v>14624</v>
      </c>
      <c r="K2228" s="3" t="s">
        <v>138</v>
      </c>
      <c r="L2228" s="3" t="s">
        <v>14625</v>
      </c>
      <c r="M2228" s="4" t="s">
        <v>1648</v>
      </c>
      <c r="N2228" s="3" t="s">
        <v>125</v>
      </c>
      <c r="O2228" s="7" t="s">
        <v>29</v>
      </c>
      <c r="P2228" s="12" t="s">
        <v>46008</v>
      </c>
    </row>
    <row r="2229" spans="1:16" ht="20" x14ac:dyDescent="0.35">
      <c r="A2229" s="2">
        <v>2224</v>
      </c>
      <c r="B2229" s="3" t="s">
        <v>663</v>
      </c>
      <c r="C2229" s="3" t="s">
        <v>664</v>
      </c>
      <c r="D2229" s="2" t="s">
        <v>14626</v>
      </c>
      <c r="E2229" s="3" t="s">
        <v>14627</v>
      </c>
      <c r="F2229" s="3" t="s">
        <v>395</v>
      </c>
      <c r="G2229" s="3" t="s">
        <v>14628</v>
      </c>
      <c r="H2229" s="3" t="s">
        <v>14629</v>
      </c>
      <c r="I2229" s="3" t="s">
        <v>6488</v>
      </c>
      <c r="J2229" s="3" t="s">
        <v>14630</v>
      </c>
      <c r="K2229" s="3" t="s">
        <v>138</v>
      </c>
      <c r="L2229" s="3" t="s">
        <v>14631</v>
      </c>
      <c r="M2229" s="4" t="s">
        <v>1648</v>
      </c>
      <c r="N2229" s="3" t="s">
        <v>125</v>
      </c>
      <c r="O2229" s="7" t="s">
        <v>29</v>
      </c>
      <c r="P2229" s="12" t="s">
        <v>46008</v>
      </c>
    </row>
    <row r="2230" spans="1:16" ht="20" x14ac:dyDescent="0.35">
      <c r="A2230" s="2">
        <v>2225</v>
      </c>
      <c r="B2230" s="3" t="s">
        <v>663</v>
      </c>
      <c r="C2230" s="3" t="s">
        <v>664</v>
      </c>
      <c r="D2230" s="2" t="s">
        <v>14632</v>
      </c>
      <c r="E2230" s="3" t="s">
        <v>14633</v>
      </c>
      <c r="F2230" s="3" t="s">
        <v>395</v>
      </c>
      <c r="G2230" s="3" t="s">
        <v>14634</v>
      </c>
      <c r="H2230" s="3" t="s">
        <v>14635</v>
      </c>
      <c r="I2230" s="3" t="s">
        <v>6488</v>
      </c>
      <c r="J2230" s="3" t="s">
        <v>14636</v>
      </c>
      <c r="K2230" s="3" t="s">
        <v>138</v>
      </c>
      <c r="L2230" s="3" t="s">
        <v>14637</v>
      </c>
      <c r="M2230" s="4" t="s">
        <v>1648</v>
      </c>
      <c r="N2230" s="3" t="s">
        <v>125</v>
      </c>
      <c r="O2230" s="7" t="s">
        <v>29</v>
      </c>
      <c r="P2230" s="12" t="s">
        <v>46008</v>
      </c>
    </row>
    <row r="2231" spans="1:16" ht="20" x14ac:dyDescent="0.35">
      <c r="A2231" s="2">
        <v>2226</v>
      </c>
      <c r="B2231" s="3" t="s">
        <v>663</v>
      </c>
      <c r="C2231" s="3" t="s">
        <v>664</v>
      </c>
      <c r="D2231" s="2" t="s">
        <v>14638</v>
      </c>
      <c r="E2231" s="3" t="s">
        <v>14639</v>
      </c>
      <c r="F2231" s="3" t="s">
        <v>395</v>
      </c>
      <c r="G2231" s="3" t="s">
        <v>14640</v>
      </c>
      <c r="H2231" s="3" t="s">
        <v>14641</v>
      </c>
      <c r="I2231" s="3" t="s">
        <v>6488</v>
      </c>
      <c r="J2231" s="3" t="s">
        <v>14642</v>
      </c>
      <c r="K2231" s="3" t="s">
        <v>138</v>
      </c>
      <c r="L2231" s="3" t="s">
        <v>14643</v>
      </c>
      <c r="M2231" s="4" t="s">
        <v>1648</v>
      </c>
      <c r="N2231" s="3" t="s">
        <v>125</v>
      </c>
      <c r="O2231" s="7" t="s">
        <v>29</v>
      </c>
      <c r="P2231" s="12" t="s">
        <v>46008</v>
      </c>
    </row>
    <row r="2232" spans="1:16" ht="20" x14ac:dyDescent="0.35">
      <c r="A2232" s="2">
        <v>2227</v>
      </c>
      <c r="B2232" s="3" t="s">
        <v>663</v>
      </c>
      <c r="C2232" s="3" t="s">
        <v>3114</v>
      </c>
      <c r="D2232" s="2" t="s">
        <v>14644</v>
      </c>
      <c r="E2232" s="3" t="s">
        <v>14645</v>
      </c>
      <c r="F2232" s="3" t="s">
        <v>395</v>
      </c>
      <c r="G2232" s="3" t="s">
        <v>14646</v>
      </c>
      <c r="H2232" s="3" t="s">
        <v>14647</v>
      </c>
      <c r="I2232" s="3" t="s">
        <v>6488</v>
      </c>
      <c r="J2232" s="3" t="s">
        <v>14648</v>
      </c>
      <c r="K2232" s="3" t="s">
        <v>138</v>
      </c>
      <c r="L2232" s="3" t="s">
        <v>14649</v>
      </c>
      <c r="M2232" s="4" t="s">
        <v>1705</v>
      </c>
      <c r="N2232" s="3" t="s">
        <v>125</v>
      </c>
      <c r="O2232" s="7" t="s">
        <v>29</v>
      </c>
      <c r="P2232" s="12" t="s">
        <v>46008</v>
      </c>
    </row>
    <row r="2233" spans="1:16" ht="20" x14ac:dyDescent="0.35">
      <c r="A2233" s="2">
        <v>2228</v>
      </c>
      <c r="B2233" s="3" t="s">
        <v>663</v>
      </c>
      <c r="C2233" s="3" t="s">
        <v>664</v>
      </c>
      <c r="D2233" s="2" t="s">
        <v>14650</v>
      </c>
      <c r="E2233" s="3" t="s">
        <v>14651</v>
      </c>
      <c r="F2233" s="3" t="s">
        <v>395</v>
      </c>
      <c r="G2233" s="3" t="s">
        <v>14652</v>
      </c>
      <c r="H2233" s="3" t="s">
        <v>14653</v>
      </c>
      <c r="I2233" s="3" t="s">
        <v>6488</v>
      </c>
      <c r="J2233" s="3" t="s">
        <v>14654</v>
      </c>
      <c r="K2233" s="3" t="s">
        <v>138</v>
      </c>
      <c r="L2233" s="3" t="s">
        <v>14655</v>
      </c>
      <c r="M2233" s="4" t="s">
        <v>1648</v>
      </c>
      <c r="N2233" s="3" t="s">
        <v>125</v>
      </c>
      <c r="O2233" s="7" t="s">
        <v>29</v>
      </c>
      <c r="P2233" s="12" t="s">
        <v>46008</v>
      </c>
    </row>
    <row r="2234" spans="1:16" ht="20" x14ac:dyDescent="0.35">
      <c r="A2234" s="2">
        <v>2229</v>
      </c>
      <c r="B2234" s="3" t="s">
        <v>663</v>
      </c>
      <c r="C2234" s="3" t="s">
        <v>4374</v>
      </c>
      <c r="D2234" s="2" t="s">
        <v>14656</v>
      </c>
      <c r="E2234" s="3" t="s">
        <v>14657</v>
      </c>
      <c r="F2234" s="3" t="s">
        <v>395</v>
      </c>
      <c r="G2234" s="3" t="s">
        <v>14658</v>
      </c>
      <c r="H2234" s="3" t="s">
        <v>14659</v>
      </c>
      <c r="I2234" s="3" t="s">
        <v>159</v>
      </c>
      <c r="J2234" s="3" t="s">
        <v>14660</v>
      </c>
      <c r="K2234" s="3" t="s">
        <v>138</v>
      </c>
      <c r="L2234" s="3" t="s">
        <v>14661</v>
      </c>
      <c r="M2234" s="4" t="s">
        <v>1648</v>
      </c>
      <c r="N2234" s="3" t="s">
        <v>125</v>
      </c>
      <c r="O2234" s="7" t="s">
        <v>29</v>
      </c>
      <c r="P2234" s="12" t="s">
        <v>46008</v>
      </c>
    </row>
    <row r="2235" spans="1:16" ht="20" x14ac:dyDescent="0.35">
      <c r="A2235" s="2">
        <v>2230</v>
      </c>
      <c r="B2235" s="3" t="s">
        <v>663</v>
      </c>
      <c r="C2235" s="3" t="s">
        <v>664</v>
      </c>
      <c r="D2235" s="2" t="s">
        <v>14662</v>
      </c>
      <c r="E2235" s="3" t="s">
        <v>14663</v>
      </c>
      <c r="F2235" s="3" t="s">
        <v>395</v>
      </c>
      <c r="G2235" s="3" t="s">
        <v>14664</v>
      </c>
      <c r="H2235" s="3" t="s">
        <v>14665</v>
      </c>
      <c r="I2235" s="3" t="s">
        <v>138</v>
      </c>
      <c r="J2235" s="3" t="s">
        <v>14666</v>
      </c>
      <c r="K2235" s="3" t="s">
        <v>138</v>
      </c>
      <c r="L2235" s="3" t="s">
        <v>14667</v>
      </c>
      <c r="M2235" s="4" t="s">
        <v>1648</v>
      </c>
      <c r="N2235" s="3" t="s">
        <v>125</v>
      </c>
      <c r="O2235" s="7" t="s">
        <v>29</v>
      </c>
      <c r="P2235" s="12" t="s">
        <v>46008</v>
      </c>
    </row>
    <row r="2236" spans="1:16" ht="20" x14ac:dyDescent="0.35">
      <c r="A2236" s="2">
        <v>2231</v>
      </c>
      <c r="B2236" s="3" t="s">
        <v>663</v>
      </c>
      <c r="C2236" s="3" t="s">
        <v>3114</v>
      </c>
      <c r="D2236" s="2" t="s">
        <v>14668</v>
      </c>
      <c r="E2236" s="3" t="s">
        <v>14669</v>
      </c>
      <c r="F2236" s="3" t="s">
        <v>395</v>
      </c>
      <c r="G2236" s="3" t="s">
        <v>14670</v>
      </c>
      <c r="H2236" s="3" t="s">
        <v>14671</v>
      </c>
      <c r="I2236" s="3" t="s">
        <v>138</v>
      </c>
      <c r="J2236" s="3" t="s">
        <v>14672</v>
      </c>
      <c r="K2236" s="3" t="s">
        <v>138</v>
      </c>
      <c r="L2236" s="3" t="s">
        <v>14673</v>
      </c>
      <c r="M2236" s="4" t="s">
        <v>1705</v>
      </c>
      <c r="N2236" s="3" t="s">
        <v>125</v>
      </c>
      <c r="O2236" s="7" t="s">
        <v>29</v>
      </c>
      <c r="P2236" s="12" t="s">
        <v>46008</v>
      </c>
    </row>
    <row r="2237" spans="1:16" ht="30" x14ac:dyDescent="0.35">
      <c r="A2237" s="2">
        <v>2232</v>
      </c>
      <c r="B2237" s="3" t="s">
        <v>423</v>
      </c>
      <c r="C2237" s="3" t="s">
        <v>14674</v>
      </c>
      <c r="D2237" s="2" t="s">
        <v>14675</v>
      </c>
      <c r="E2237" s="3" t="s">
        <v>14676</v>
      </c>
      <c r="F2237" s="3" t="s">
        <v>21</v>
      </c>
      <c r="G2237" s="3" t="s">
        <v>14677</v>
      </c>
      <c r="H2237" s="3" t="s">
        <v>14678</v>
      </c>
      <c r="I2237" s="3" t="s">
        <v>24</v>
      </c>
      <c r="J2237" s="3" t="s">
        <v>14679</v>
      </c>
      <c r="K2237" s="3" t="s">
        <v>138</v>
      </c>
      <c r="L2237" s="3" t="s">
        <v>14680</v>
      </c>
      <c r="M2237" s="4" t="s">
        <v>28</v>
      </c>
      <c r="N2237" s="3" t="s">
        <v>29</v>
      </c>
      <c r="O2237" s="7" t="s">
        <v>29</v>
      </c>
      <c r="P2237" s="12" t="s">
        <v>46008</v>
      </c>
    </row>
    <row r="2238" spans="1:16" ht="20" x14ac:dyDescent="0.35">
      <c r="A2238" s="2">
        <v>2233</v>
      </c>
      <c r="B2238" s="3" t="s">
        <v>8526</v>
      </c>
      <c r="C2238" s="3" t="s">
        <v>8560</v>
      </c>
      <c r="D2238" s="2" t="s">
        <v>14681</v>
      </c>
      <c r="E2238" s="3" t="s">
        <v>14682</v>
      </c>
      <c r="F2238" s="3" t="s">
        <v>395</v>
      </c>
      <c r="G2238" s="3" t="s">
        <v>14683</v>
      </c>
      <c r="H2238" s="3" t="s">
        <v>14684</v>
      </c>
      <c r="I2238" s="3" t="s">
        <v>138</v>
      </c>
      <c r="J2238" s="3" t="s">
        <v>14685</v>
      </c>
      <c r="K2238" s="3" t="s">
        <v>138</v>
      </c>
      <c r="L2238" s="3" t="s">
        <v>14686</v>
      </c>
      <c r="M2238" s="4" t="s">
        <v>1648</v>
      </c>
      <c r="N2238" s="3" t="s">
        <v>125</v>
      </c>
      <c r="O2238" s="7" t="s">
        <v>29</v>
      </c>
      <c r="P2238" s="12" t="s">
        <v>46008</v>
      </c>
    </row>
    <row r="2239" spans="1:16" ht="20" x14ac:dyDescent="0.35">
      <c r="A2239" s="2">
        <v>2234</v>
      </c>
      <c r="B2239" s="3" t="s">
        <v>1327</v>
      </c>
      <c r="C2239" s="3" t="s">
        <v>6110</v>
      </c>
      <c r="D2239" s="2" t="s">
        <v>14687</v>
      </c>
      <c r="E2239" s="3" t="s">
        <v>14688</v>
      </c>
      <c r="F2239" s="3" t="s">
        <v>395</v>
      </c>
      <c r="G2239" s="3" t="s">
        <v>14689</v>
      </c>
      <c r="H2239" s="3" t="s">
        <v>14690</v>
      </c>
      <c r="I2239" s="3" t="s">
        <v>138</v>
      </c>
      <c r="J2239" s="3" t="s">
        <v>14691</v>
      </c>
      <c r="K2239" s="3" t="s">
        <v>138</v>
      </c>
      <c r="L2239" s="3" t="s">
        <v>14692</v>
      </c>
      <c r="M2239" s="4" t="s">
        <v>1648</v>
      </c>
      <c r="N2239" s="3" t="s">
        <v>125</v>
      </c>
      <c r="O2239" s="7" t="s">
        <v>29</v>
      </c>
      <c r="P2239" s="12" t="s">
        <v>46008</v>
      </c>
    </row>
    <row r="2240" spans="1:16" ht="20" x14ac:dyDescent="0.35">
      <c r="A2240" s="2">
        <v>2235</v>
      </c>
      <c r="B2240" s="3" t="s">
        <v>1327</v>
      </c>
      <c r="C2240" s="3" t="s">
        <v>6012</v>
      </c>
      <c r="D2240" s="2" t="s">
        <v>14693</v>
      </c>
      <c r="E2240" s="3" t="s">
        <v>14694</v>
      </c>
      <c r="F2240" s="3" t="s">
        <v>21</v>
      </c>
      <c r="G2240" s="3" t="s">
        <v>14695</v>
      </c>
      <c r="H2240" s="3" t="s">
        <v>14696</v>
      </c>
      <c r="I2240" s="3" t="s">
        <v>138</v>
      </c>
      <c r="J2240" s="3" t="s">
        <v>14697</v>
      </c>
      <c r="K2240" s="3" t="s">
        <v>14698</v>
      </c>
      <c r="L2240" s="3" t="s">
        <v>14699</v>
      </c>
      <c r="M2240" s="4" t="s">
        <v>510</v>
      </c>
      <c r="N2240" s="3" t="s">
        <v>29</v>
      </c>
      <c r="O2240" s="7" t="s">
        <v>29</v>
      </c>
      <c r="P2240" s="12" t="s">
        <v>46008</v>
      </c>
    </row>
    <row r="2241" spans="1:16" ht="20" x14ac:dyDescent="0.35">
      <c r="A2241" s="2">
        <v>2236</v>
      </c>
      <c r="B2241" s="3" t="s">
        <v>17</v>
      </c>
      <c r="C2241" s="3" t="s">
        <v>18</v>
      </c>
      <c r="D2241" s="2" t="s">
        <v>14700</v>
      </c>
      <c r="E2241" s="3" t="s">
        <v>14701</v>
      </c>
      <c r="F2241" s="3" t="s">
        <v>395</v>
      </c>
      <c r="G2241" s="3" t="s">
        <v>14702</v>
      </c>
      <c r="H2241" s="3" t="s">
        <v>14703</v>
      </c>
      <c r="I2241" s="3" t="s">
        <v>138</v>
      </c>
      <c r="J2241" s="3" t="s">
        <v>14704</v>
      </c>
      <c r="K2241" s="3" t="s">
        <v>138</v>
      </c>
      <c r="L2241" s="3" t="s">
        <v>14705</v>
      </c>
      <c r="M2241" s="4" t="s">
        <v>2189</v>
      </c>
      <c r="N2241" s="3" t="s">
        <v>125</v>
      </c>
      <c r="O2241" s="7" t="s">
        <v>29</v>
      </c>
      <c r="P2241" s="12" t="s">
        <v>46008</v>
      </c>
    </row>
    <row r="2242" spans="1:16" ht="20" x14ac:dyDescent="0.35">
      <c r="A2242" s="2">
        <v>2237</v>
      </c>
      <c r="B2242" s="3" t="s">
        <v>30</v>
      </c>
      <c r="C2242" s="3" t="s">
        <v>31</v>
      </c>
      <c r="D2242" s="2" t="s">
        <v>14706</v>
      </c>
      <c r="E2242" s="3" t="s">
        <v>14707</v>
      </c>
      <c r="F2242" s="3" t="s">
        <v>340</v>
      </c>
      <c r="G2242" s="3" t="s">
        <v>14708</v>
      </c>
      <c r="H2242" s="3" t="s">
        <v>14709</v>
      </c>
      <c r="I2242" s="3" t="s">
        <v>159</v>
      </c>
      <c r="J2242" s="3" t="s">
        <v>14710</v>
      </c>
      <c r="K2242" s="3" t="s">
        <v>138</v>
      </c>
      <c r="L2242" s="3" t="s">
        <v>14711</v>
      </c>
      <c r="M2242" s="4" t="s">
        <v>1705</v>
      </c>
      <c r="N2242" s="3" t="s">
        <v>125</v>
      </c>
      <c r="O2242" s="7" t="s">
        <v>29</v>
      </c>
      <c r="P2242" s="12" t="s">
        <v>46008</v>
      </c>
    </row>
    <row r="2243" spans="1:16" ht="20" x14ac:dyDescent="0.35">
      <c r="A2243" s="2">
        <v>2238</v>
      </c>
      <c r="B2243" s="3" t="s">
        <v>39</v>
      </c>
      <c r="C2243" s="3" t="s">
        <v>163</v>
      </c>
      <c r="D2243" s="2" t="s">
        <v>14712</v>
      </c>
      <c r="E2243" s="3" t="s">
        <v>14713</v>
      </c>
      <c r="F2243" s="3" t="s">
        <v>118</v>
      </c>
      <c r="G2243" s="3" t="s">
        <v>14714</v>
      </c>
      <c r="H2243" s="3" t="s">
        <v>6378</v>
      </c>
      <c r="I2243" s="3" t="s">
        <v>2173</v>
      </c>
      <c r="J2243" s="3" t="s">
        <v>14715</v>
      </c>
      <c r="K2243" s="3" t="s">
        <v>138</v>
      </c>
      <c r="L2243" s="3" t="s">
        <v>14716</v>
      </c>
      <c r="M2243" s="4" t="s">
        <v>1705</v>
      </c>
      <c r="N2243" s="3" t="s">
        <v>125</v>
      </c>
      <c r="O2243" s="7" t="s">
        <v>29</v>
      </c>
      <c r="P2243" s="12" t="s">
        <v>46008</v>
      </c>
    </row>
    <row r="2244" spans="1:16" ht="30" x14ac:dyDescent="0.35">
      <c r="A2244" s="2">
        <v>2239</v>
      </c>
      <c r="B2244" s="3" t="s">
        <v>39</v>
      </c>
      <c r="C2244" s="3" t="s">
        <v>163</v>
      </c>
      <c r="D2244" s="2" t="s">
        <v>14717</v>
      </c>
      <c r="E2244" s="3" t="s">
        <v>14718</v>
      </c>
      <c r="F2244" s="3" t="s">
        <v>324</v>
      </c>
      <c r="G2244" s="3" t="s">
        <v>14719</v>
      </c>
      <c r="H2244" s="3" t="s">
        <v>14720</v>
      </c>
      <c r="I2244" s="3" t="s">
        <v>24</v>
      </c>
      <c r="J2244" s="3" t="s">
        <v>14721</v>
      </c>
      <c r="K2244" s="3" t="s">
        <v>14722</v>
      </c>
      <c r="L2244" s="3" t="s">
        <v>14723</v>
      </c>
      <c r="M2244" s="4" t="s">
        <v>28</v>
      </c>
      <c r="N2244" s="3" t="s">
        <v>29</v>
      </c>
      <c r="O2244" s="7" t="s">
        <v>29</v>
      </c>
      <c r="P2244" s="12" t="s">
        <v>46008</v>
      </c>
    </row>
    <row r="2245" spans="1:16" ht="20" x14ac:dyDescent="0.35">
      <c r="A2245" s="2">
        <v>2240</v>
      </c>
      <c r="B2245" s="3" t="s">
        <v>39</v>
      </c>
      <c r="C2245" s="3" t="s">
        <v>48</v>
      </c>
      <c r="D2245" s="2" t="s">
        <v>14724</v>
      </c>
      <c r="E2245" s="3" t="s">
        <v>14725</v>
      </c>
      <c r="F2245" s="3" t="s">
        <v>118</v>
      </c>
      <c r="G2245" s="3" t="s">
        <v>14726</v>
      </c>
      <c r="H2245" s="3" t="s">
        <v>14727</v>
      </c>
      <c r="I2245" s="3" t="s">
        <v>2173</v>
      </c>
      <c r="J2245" s="3" t="s">
        <v>14728</v>
      </c>
      <c r="K2245" s="3" t="s">
        <v>138</v>
      </c>
      <c r="L2245" s="3" t="s">
        <v>14729</v>
      </c>
      <c r="M2245" s="4" t="s">
        <v>2189</v>
      </c>
      <c r="N2245" s="3" t="s">
        <v>125</v>
      </c>
      <c r="O2245" s="7" t="s">
        <v>29</v>
      </c>
      <c r="P2245" s="12" t="s">
        <v>46008</v>
      </c>
    </row>
    <row r="2246" spans="1:16" ht="20" x14ac:dyDescent="0.35">
      <c r="A2246" s="2">
        <v>2241</v>
      </c>
      <c r="B2246" s="3" t="s">
        <v>39</v>
      </c>
      <c r="C2246" s="3" t="s">
        <v>48</v>
      </c>
      <c r="D2246" s="2" t="s">
        <v>14730</v>
      </c>
      <c r="E2246" s="3" t="s">
        <v>14731</v>
      </c>
      <c r="F2246" s="3" t="s">
        <v>340</v>
      </c>
      <c r="G2246" s="3" t="s">
        <v>14732</v>
      </c>
      <c r="H2246" s="3" t="s">
        <v>14733</v>
      </c>
      <c r="I2246" s="3" t="s">
        <v>24</v>
      </c>
      <c r="J2246" s="3" t="s">
        <v>14734</v>
      </c>
      <c r="K2246" s="3" t="s">
        <v>14735</v>
      </c>
      <c r="L2246" s="3" t="s">
        <v>14736</v>
      </c>
      <c r="M2246" s="4" t="s">
        <v>2189</v>
      </c>
      <c r="N2246" s="3" t="s">
        <v>125</v>
      </c>
      <c r="O2246" s="7" t="s">
        <v>29</v>
      </c>
      <c r="P2246" s="12" t="s">
        <v>46008</v>
      </c>
    </row>
    <row r="2247" spans="1:16" ht="20" x14ac:dyDescent="0.35">
      <c r="A2247" s="2">
        <v>2242</v>
      </c>
      <c r="B2247" s="3" t="s">
        <v>39</v>
      </c>
      <c r="C2247" s="3" t="s">
        <v>48</v>
      </c>
      <c r="D2247" s="2" t="s">
        <v>14737</v>
      </c>
      <c r="E2247" s="3" t="s">
        <v>14738</v>
      </c>
      <c r="F2247" s="3" t="s">
        <v>118</v>
      </c>
      <c r="G2247" s="3" t="s">
        <v>14739</v>
      </c>
      <c r="H2247" s="3" t="s">
        <v>14740</v>
      </c>
      <c r="I2247" s="3" t="s">
        <v>24</v>
      </c>
      <c r="J2247" s="3" t="s">
        <v>14741</v>
      </c>
      <c r="K2247" s="3" t="s">
        <v>138</v>
      </c>
      <c r="L2247" s="3" t="s">
        <v>14742</v>
      </c>
      <c r="M2247" s="4" t="s">
        <v>124</v>
      </c>
      <c r="N2247" s="3" t="s">
        <v>125</v>
      </c>
      <c r="O2247" s="7" t="s">
        <v>29</v>
      </c>
      <c r="P2247" s="12" t="s">
        <v>46008</v>
      </c>
    </row>
    <row r="2248" spans="1:16" ht="30" x14ac:dyDescent="0.35">
      <c r="A2248" s="2">
        <v>2243</v>
      </c>
      <c r="B2248" s="3" t="s">
        <v>177</v>
      </c>
      <c r="C2248" s="3" t="s">
        <v>6430</v>
      </c>
      <c r="D2248" s="2" t="s">
        <v>14743</v>
      </c>
      <c r="E2248" s="3" t="s">
        <v>14744</v>
      </c>
      <c r="F2248" s="3" t="s">
        <v>21</v>
      </c>
      <c r="G2248" s="3" t="s">
        <v>14745</v>
      </c>
      <c r="H2248" s="3" t="s">
        <v>14746</v>
      </c>
      <c r="I2248" s="3" t="s">
        <v>14747</v>
      </c>
      <c r="J2248" s="3" t="s">
        <v>14748</v>
      </c>
      <c r="K2248" s="3" t="s">
        <v>14749</v>
      </c>
      <c r="L2248" s="3" t="s">
        <v>14750</v>
      </c>
      <c r="M2248" s="4" t="s">
        <v>28</v>
      </c>
      <c r="N2248" s="3" t="s">
        <v>29</v>
      </c>
      <c r="O2248" s="7" t="s">
        <v>29</v>
      </c>
      <c r="P2248" s="12" t="s">
        <v>46008</v>
      </c>
    </row>
    <row r="2249" spans="1:16" ht="20" x14ac:dyDescent="0.35">
      <c r="A2249" s="2">
        <v>2244</v>
      </c>
      <c r="B2249" s="3" t="s">
        <v>39</v>
      </c>
      <c r="C2249" s="3" t="s">
        <v>48</v>
      </c>
      <c r="D2249" s="2" t="s">
        <v>14751</v>
      </c>
      <c r="E2249" s="3" t="s">
        <v>14752</v>
      </c>
      <c r="F2249" s="3" t="s">
        <v>118</v>
      </c>
      <c r="G2249" s="3" t="s">
        <v>14753</v>
      </c>
      <c r="H2249" s="3" t="s">
        <v>14754</v>
      </c>
      <c r="I2249" s="3" t="s">
        <v>138</v>
      </c>
      <c r="J2249" s="3" t="s">
        <v>14755</v>
      </c>
      <c r="K2249" s="3" t="s">
        <v>138</v>
      </c>
      <c r="L2249" s="3" t="s">
        <v>14756</v>
      </c>
      <c r="M2249" s="4" t="s">
        <v>2189</v>
      </c>
      <c r="N2249" s="3" t="s">
        <v>125</v>
      </c>
      <c r="O2249" s="7" t="s">
        <v>29</v>
      </c>
      <c r="P2249" s="12" t="s">
        <v>46008</v>
      </c>
    </row>
    <row r="2250" spans="1:16" ht="30" x14ac:dyDescent="0.35">
      <c r="A2250" s="2">
        <v>2245</v>
      </c>
      <c r="B2250" s="3" t="s">
        <v>423</v>
      </c>
      <c r="C2250" s="3" t="s">
        <v>6395</v>
      </c>
      <c r="D2250" s="2" t="s">
        <v>14757</v>
      </c>
      <c r="E2250" s="3" t="s">
        <v>14758</v>
      </c>
      <c r="F2250" s="3" t="s">
        <v>21</v>
      </c>
      <c r="G2250" s="3" t="s">
        <v>14759</v>
      </c>
      <c r="H2250" s="3" t="s">
        <v>14760</v>
      </c>
      <c r="I2250" s="3" t="s">
        <v>159</v>
      </c>
      <c r="J2250" s="3" t="s">
        <v>14761</v>
      </c>
      <c r="K2250" s="3" t="s">
        <v>138</v>
      </c>
      <c r="L2250" s="3" t="s">
        <v>14762</v>
      </c>
      <c r="M2250" s="4" t="s">
        <v>28</v>
      </c>
      <c r="N2250" s="3" t="s">
        <v>29</v>
      </c>
      <c r="O2250" s="7" t="s">
        <v>29</v>
      </c>
      <c r="P2250" s="12" t="s">
        <v>46008</v>
      </c>
    </row>
    <row r="2251" spans="1:16" ht="20" x14ac:dyDescent="0.35">
      <c r="A2251" s="2">
        <v>2246</v>
      </c>
      <c r="B2251" s="3" t="s">
        <v>39</v>
      </c>
      <c r="C2251" s="3" t="s">
        <v>401</v>
      </c>
      <c r="D2251" s="2" t="s">
        <v>14763</v>
      </c>
      <c r="E2251" s="3" t="s">
        <v>14764</v>
      </c>
      <c r="F2251" s="3" t="s">
        <v>118</v>
      </c>
      <c r="G2251" s="3" t="s">
        <v>14765</v>
      </c>
      <c r="H2251" s="3" t="s">
        <v>14766</v>
      </c>
      <c r="I2251" s="3" t="s">
        <v>159</v>
      </c>
      <c r="J2251" s="3" t="s">
        <v>14767</v>
      </c>
      <c r="K2251" s="3" t="s">
        <v>14768</v>
      </c>
      <c r="L2251" s="3" t="s">
        <v>14769</v>
      </c>
      <c r="M2251" s="4" t="s">
        <v>124</v>
      </c>
      <c r="N2251" s="3" t="s">
        <v>125</v>
      </c>
      <c r="O2251" s="7" t="s">
        <v>29</v>
      </c>
      <c r="P2251" s="12" t="s">
        <v>46008</v>
      </c>
    </row>
    <row r="2252" spans="1:16" ht="30" x14ac:dyDescent="0.35">
      <c r="A2252" s="2">
        <v>2247</v>
      </c>
      <c r="B2252" s="3" t="s">
        <v>910</v>
      </c>
      <c r="C2252" s="3" t="s">
        <v>911</v>
      </c>
      <c r="D2252" s="2" t="s">
        <v>14770</v>
      </c>
      <c r="E2252" s="3" t="s">
        <v>14771</v>
      </c>
      <c r="F2252" s="3" t="s">
        <v>21</v>
      </c>
      <c r="G2252" s="3" t="s">
        <v>14772</v>
      </c>
      <c r="H2252" s="3" t="s">
        <v>14773</v>
      </c>
      <c r="I2252" s="3" t="s">
        <v>24</v>
      </c>
      <c r="J2252" s="3" t="s">
        <v>14774</v>
      </c>
      <c r="K2252" s="3" t="s">
        <v>14775</v>
      </c>
      <c r="L2252" s="3" t="s">
        <v>14776</v>
      </c>
      <c r="M2252" s="4" t="s">
        <v>28</v>
      </c>
      <c r="N2252" s="3" t="s">
        <v>29</v>
      </c>
      <c r="O2252" s="7" t="s">
        <v>29</v>
      </c>
      <c r="P2252" s="12" t="s">
        <v>46008</v>
      </c>
    </row>
    <row r="2253" spans="1:16" ht="30" x14ac:dyDescent="0.35">
      <c r="A2253" s="2">
        <v>2248</v>
      </c>
      <c r="B2253" s="3" t="s">
        <v>39</v>
      </c>
      <c r="C2253" s="3" t="s">
        <v>163</v>
      </c>
      <c r="D2253" s="2" t="s">
        <v>14777</v>
      </c>
      <c r="E2253" s="3" t="s">
        <v>14778</v>
      </c>
      <c r="F2253" s="3" t="s">
        <v>21</v>
      </c>
      <c r="G2253" s="3" t="s">
        <v>14779</v>
      </c>
      <c r="H2253" s="3" t="s">
        <v>14780</v>
      </c>
      <c r="I2253" s="3" t="s">
        <v>24</v>
      </c>
      <c r="J2253" s="3" t="s">
        <v>14781</v>
      </c>
      <c r="K2253" s="3" t="s">
        <v>14782</v>
      </c>
      <c r="L2253" s="3" t="s">
        <v>14783</v>
      </c>
      <c r="M2253" s="4" t="s">
        <v>28</v>
      </c>
      <c r="N2253" s="3" t="s">
        <v>29</v>
      </c>
      <c r="O2253" s="7" t="s">
        <v>29</v>
      </c>
      <c r="P2253" s="12" t="s">
        <v>46008</v>
      </c>
    </row>
    <row r="2254" spans="1:16" x14ac:dyDescent="0.35">
      <c r="A2254" s="2">
        <v>2249</v>
      </c>
      <c r="B2254" s="3" t="s">
        <v>17</v>
      </c>
      <c r="C2254" s="3" t="s">
        <v>94</v>
      </c>
      <c r="D2254" s="2" t="s">
        <v>14784</v>
      </c>
      <c r="E2254" s="3" t="s">
        <v>14785</v>
      </c>
      <c r="F2254" s="3" t="s">
        <v>6096</v>
      </c>
      <c r="G2254" s="3" t="s">
        <v>14786</v>
      </c>
      <c r="H2254" s="3" t="s">
        <v>138</v>
      </c>
      <c r="I2254" s="3" t="s">
        <v>138</v>
      </c>
      <c r="J2254" s="3" t="s">
        <v>14787</v>
      </c>
      <c r="K2254" s="3" t="s">
        <v>138</v>
      </c>
      <c r="L2254" s="3" t="s">
        <v>14788</v>
      </c>
      <c r="M2254" s="4" t="s">
        <v>6102</v>
      </c>
      <c r="N2254" s="3" t="s">
        <v>125</v>
      </c>
      <c r="O2254" s="7" t="s">
        <v>29</v>
      </c>
      <c r="P2254" s="12" t="s">
        <v>46008</v>
      </c>
    </row>
    <row r="2255" spans="1:16" x14ac:dyDescent="0.35">
      <c r="A2255" s="2">
        <v>2250</v>
      </c>
      <c r="B2255" s="3" t="s">
        <v>17</v>
      </c>
      <c r="C2255" s="3" t="s">
        <v>495</v>
      </c>
      <c r="D2255" s="2" t="s">
        <v>14789</v>
      </c>
      <c r="E2255" s="3" t="s">
        <v>14790</v>
      </c>
      <c r="F2255" s="3" t="s">
        <v>6096</v>
      </c>
      <c r="G2255" s="3" t="s">
        <v>14791</v>
      </c>
      <c r="H2255" s="3" t="s">
        <v>138</v>
      </c>
      <c r="I2255" s="3" t="s">
        <v>138</v>
      </c>
      <c r="J2255" s="3" t="s">
        <v>14792</v>
      </c>
      <c r="K2255" s="3" t="s">
        <v>138</v>
      </c>
      <c r="L2255" s="3" t="s">
        <v>14793</v>
      </c>
      <c r="M2255" s="4" t="s">
        <v>6102</v>
      </c>
      <c r="N2255" s="3" t="s">
        <v>125</v>
      </c>
      <c r="O2255" s="7" t="s">
        <v>29</v>
      </c>
      <c r="P2255" s="12" t="s">
        <v>46008</v>
      </c>
    </row>
    <row r="2256" spans="1:16" x14ac:dyDescent="0.35">
      <c r="A2256" s="2">
        <v>2251</v>
      </c>
      <c r="B2256" s="3" t="s">
        <v>17</v>
      </c>
      <c r="C2256" s="3" t="s">
        <v>64</v>
      </c>
      <c r="D2256" s="2" t="s">
        <v>14794</v>
      </c>
      <c r="E2256" s="3" t="s">
        <v>14795</v>
      </c>
      <c r="F2256" s="3" t="s">
        <v>6096</v>
      </c>
      <c r="G2256" s="3" t="s">
        <v>14796</v>
      </c>
      <c r="H2256" s="3" t="s">
        <v>10908</v>
      </c>
      <c r="I2256" s="3" t="s">
        <v>138</v>
      </c>
      <c r="J2256" s="3" t="s">
        <v>14797</v>
      </c>
      <c r="K2256" s="3" t="s">
        <v>138</v>
      </c>
      <c r="L2256" s="3" t="s">
        <v>14798</v>
      </c>
      <c r="M2256" s="4" t="s">
        <v>6102</v>
      </c>
      <c r="N2256" s="3" t="s">
        <v>125</v>
      </c>
      <c r="O2256" s="7" t="s">
        <v>29</v>
      </c>
      <c r="P2256" s="12" t="s">
        <v>46008</v>
      </c>
    </row>
    <row r="2257" spans="1:16" ht="30" x14ac:dyDescent="0.35">
      <c r="A2257" s="2">
        <v>2252</v>
      </c>
      <c r="B2257" s="3" t="s">
        <v>17</v>
      </c>
      <c r="C2257" s="3" t="s">
        <v>495</v>
      </c>
      <c r="D2257" s="2" t="s">
        <v>14799</v>
      </c>
      <c r="E2257" s="3" t="s">
        <v>14800</v>
      </c>
      <c r="F2257" s="3" t="s">
        <v>324</v>
      </c>
      <c r="G2257" s="3" t="s">
        <v>14801</v>
      </c>
      <c r="H2257" s="3" t="s">
        <v>14802</v>
      </c>
      <c r="I2257" s="3" t="s">
        <v>24</v>
      </c>
      <c r="J2257" s="3" t="s">
        <v>14803</v>
      </c>
      <c r="K2257" s="3" t="s">
        <v>14804</v>
      </c>
      <c r="L2257" s="3" t="s">
        <v>14805</v>
      </c>
      <c r="M2257" s="4" t="s">
        <v>28</v>
      </c>
      <c r="N2257" s="3" t="s">
        <v>29</v>
      </c>
      <c r="O2257" s="7" t="s">
        <v>29</v>
      </c>
      <c r="P2257" s="12" t="s">
        <v>46008</v>
      </c>
    </row>
    <row r="2258" spans="1:16" ht="20" x14ac:dyDescent="0.35">
      <c r="A2258" s="2">
        <v>2253</v>
      </c>
      <c r="B2258" s="3" t="s">
        <v>17</v>
      </c>
      <c r="C2258" s="3" t="s">
        <v>64</v>
      </c>
      <c r="D2258" s="2" t="s">
        <v>14806</v>
      </c>
      <c r="E2258" s="3" t="s">
        <v>14807</v>
      </c>
      <c r="F2258" s="3" t="s">
        <v>118</v>
      </c>
      <c r="G2258" s="3" t="s">
        <v>14808</v>
      </c>
      <c r="H2258" s="3" t="s">
        <v>14809</v>
      </c>
      <c r="I2258" s="3" t="s">
        <v>159</v>
      </c>
      <c r="J2258" s="3" t="s">
        <v>14810</v>
      </c>
      <c r="K2258" s="3" t="s">
        <v>138</v>
      </c>
      <c r="L2258" s="3" t="s">
        <v>14811</v>
      </c>
      <c r="M2258" s="4" t="s">
        <v>1648</v>
      </c>
      <c r="N2258" s="3" t="s">
        <v>125</v>
      </c>
      <c r="O2258" s="7" t="s">
        <v>29</v>
      </c>
      <c r="P2258" s="12" t="s">
        <v>46008</v>
      </c>
    </row>
    <row r="2259" spans="1:16" ht="30" x14ac:dyDescent="0.35">
      <c r="A2259" s="2">
        <v>2254</v>
      </c>
      <c r="B2259" s="3" t="s">
        <v>1097</v>
      </c>
      <c r="C2259" s="3" t="s">
        <v>1098</v>
      </c>
      <c r="D2259" s="2" t="s">
        <v>14812</v>
      </c>
      <c r="E2259" s="3" t="s">
        <v>14813</v>
      </c>
      <c r="F2259" s="3" t="s">
        <v>21</v>
      </c>
      <c r="G2259" s="3" t="s">
        <v>14814</v>
      </c>
      <c r="H2259" s="3" t="s">
        <v>14815</v>
      </c>
      <c r="I2259" s="3" t="s">
        <v>24</v>
      </c>
      <c r="J2259" s="3" t="s">
        <v>14816</v>
      </c>
      <c r="K2259" s="3" t="s">
        <v>138</v>
      </c>
      <c r="L2259" s="3" t="s">
        <v>14817</v>
      </c>
      <c r="M2259" s="4" t="s">
        <v>28</v>
      </c>
      <c r="N2259" s="3" t="s">
        <v>29</v>
      </c>
      <c r="O2259" s="7" t="s">
        <v>29</v>
      </c>
      <c r="P2259" s="12" t="s">
        <v>46008</v>
      </c>
    </row>
    <row r="2260" spans="1:16" ht="20" x14ac:dyDescent="0.35">
      <c r="A2260" s="2">
        <v>2255</v>
      </c>
      <c r="B2260" s="3" t="s">
        <v>17</v>
      </c>
      <c r="C2260" s="3" t="s">
        <v>495</v>
      </c>
      <c r="D2260" s="2" t="s">
        <v>14818</v>
      </c>
      <c r="E2260" s="3" t="s">
        <v>14819</v>
      </c>
      <c r="F2260" s="3" t="s">
        <v>118</v>
      </c>
      <c r="G2260" s="3" t="s">
        <v>14820</v>
      </c>
      <c r="H2260" s="3" t="s">
        <v>14821</v>
      </c>
      <c r="I2260" s="3" t="s">
        <v>151</v>
      </c>
      <c r="J2260" s="3" t="s">
        <v>14822</v>
      </c>
      <c r="K2260" s="3" t="s">
        <v>14823</v>
      </c>
      <c r="L2260" s="3" t="s">
        <v>14824</v>
      </c>
      <c r="M2260" s="4" t="s">
        <v>2189</v>
      </c>
      <c r="N2260" s="3" t="s">
        <v>125</v>
      </c>
      <c r="O2260" s="7" t="s">
        <v>29</v>
      </c>
      <c r="P2260" s="12" t="s">
        <v>46008</v>
      </c>
    </row>
    <row r="2261" spans="1:16" ht="20" x14ac:dyDescent="0.35">
      <c r="A2261" s="2">
        <v>2256</v>
      </c>
      <c r="B2261" s="3" t="s">
        <v>1097</v>
      </c>
      <c r="C2261" s="3" t="s">
        <v>1098</v>
      </c>
      <c r="D2261" s="2" t="s">
        <v>14825</v>
      </c>
      <c r="E2261" s="3" t="s">
        <v>14826</v>
      </c>
      <c r="F2261" s="3" t="s">
        <v>395</v>
      </c>
      <c r="G2261" s="3" t="s">
        <v>14827</v>
      </c>
      <c r="H2261" s="3" t="s">
        <v>14828</v>
      </c>
      <c r="I2261" s="3" t="s">
        <v>138</v>
      </c>
      <c r="J2261" s="3" t="s">
        <v>14829</v>
      </c>
      <c r="K2261" s="3" t="s">
        <v>138</v>
      </c>
      <c r="L2261" s="3" t="s">
        <v>14830</v>
      </c>
      <c r="M2261" s="4" t="s">
        <v>1648</v>
      </c>
      <c r="N2261" s="3" t="s">
        <v>125</v>
      </c>
      <c r="O2261" s="7" t="s">
        <v>29</v>
      </c>
      <c r="P2261" s="12" t="s">
        <v>46008</v>
      </c>
    </row>
    <row r="2262" spans="1:16" ht="20" x14ac:dyDescent="0.35">
      <c r="A2262" s="2">
        <v>2257</v>
      </c>
      <c r="B2262" s="3" t="s">
        <v>1097</v>
      </c>
      <c r="C2262" s="3" t="s">
        <v>1098</v>
      </c>
      <c r="D2262" s="2" t="s">
        <v>14831</v>
      </c>
      <c r="E2262" s="3" t="s">
        <v>14832</v>
      </c>
      <c r="F2262" s="3" t="s">
        <v>395</v>
      </c>
      <c r="G2262" s="3" t="s">
        <v>14833</v>
      </c>
      <c r="H2262" s="3" t="s">
        <v>14828</v>
      </c>
      <c r="I2262" s="3" t="s">
        <v>138</v>
      </c>
      <c r="J2262" s="3" t="s">
        <v>14834</v>
      </c>
      <c r="K2262" s="3" t="s">
        <v>138</v>
      </c>
      <c r="L2262" s="3" t="s">
        <v>14835</v>
      </c>
      <c r="M2262" s="4" t="s">
        <v>1648</v>
      </c>
      <c r="N2262" s="3" t="s">
        <v>125</v>
      </c>
      <c r="O2262" s="7" t="s">
        <v>29</v>
      </c>
      <c r="P2262" s="12" t="s">
        <v>46008</v>
      </c>
    </row>
    <row r="2263" spans="1:16" ht="20" x14ac:dyDescent="0.35">
      <c r="A2263" s="2">
        <v>2258</v>
      </c>
      <c r="B2263" s="3" t="s">
        <v>1097</v>
      </c>
      <c r="C2263" s="3" t="s">
        <v>1098</v>
      </c>
      <c r="D2263" s="2" t="s">
        <v>14836</v>
      </c>
      <c r="E2263" s="3" t="s">
        <v>14837</v>
      </c>
      <c r="F2263" s="3" t="s">
        <v>395</v>
      </c>
      <c r="G2263" s="3" t="s">
        <v>14838</v>
      </c>
      <c r="H2263" s="3" t="s">
        <v>14839</v>
      </c>
      <c r="I2263" s="3" t="s">
        <v>159</v>
      </c>
      <c r="J2263" s="3" t="s">
        <v>14840</v>
      </c>
      <c r="K2263" s="3"/>
      <c r="L2263" s="3" t="s">
        <v>14841</v>
      </c>
      <c r="M2263" s="4" t="s">
        <v>1648</v>
      </c>
      <c r="N2263" s="3" t="s">
        <v>125</v>
      </c>
      <c r="O2263" s="7" t="s">
        <v>29</v>
      </c>
      <c r="P2263" s="12" t="s">
        <v>46008</v>
      </c>
    </row>
    <row r="2264" spans="1:16" ht="20" x14ac:dyDescent="0.35">
      <c r="A2264" s="2">
        <v>2259</v>
      </c>
      <c r="B2264" s="3" t="s">
        <v>1097</v>
      </c>
      <c r="C2264" s="3" t="s">
        <v>1098</v>
      </c>
      <c r="D2264" s="2" t="s">
        <v>14842</v>
      </c>
      <c r="E2264" s="3" t="s">
        <v>14843</v>
      </c>
      <c r="F2264" s="3" t="s">
        <v>395</v>
      </c>
      <c r="G2264" s="3" t="s">
        <v>14844</v>
      </c>
      <c r="H2264" s="3" t="s">
        <v>14828</v>
      </c>
      <c r="I2264" s="3" t="s">
        <v>138</v>
      </c>
      <c r="J2264" s="3" t="s">
        <v>14845</v>
      </c>
      <c r="K2264" s="3" t="s">
        <v>138</v>
      </c>
      <c r="L2264" s="3" t="s">
        <v>14846</v>
      </c>
      <c r="M2264" s="4" t="s">
        <v>1648</v>
      </c>
      <c r="N2264" s="3" t="s">
        <v>125</v>
      </c>
      <c r="O2264" s="7" t="s">
        <v>29</v>
      </c>
      <c r="P2264" s="12" t="s">
        <v>46008</v>
      </c>
    </row>
    <row r="2265" spans="1:16" ht="20" x14ac:dyDescent="0.35">
      <c r="A2265" s="2">
        <v>2260</v>
      </c>
      <c r="B2265" s="3" t="s">
        <v>1097</v>
      </c>
      <c r="C2265" s="3" t="s">
        <v>1098</v>
      </c>
      <c r="D2265" s="2" t="s">
        <v>14847</v>
      </c>
      <c r="E2265" s="3" t="s">
        <v>14848</v>
      </c>
      <c r="F2265" s="3" t="s">
        <v>395</v>
      </c>
      <c r="G2265" s="3" t="s">
        <v>14849</v>
      </c>
      <c r="H2265" s="3" t="s">
        <v>14828</v>
      </c>
      <c r="I2265" s="3" t="s">
        <v>138</v>
      </c>
      <c r="J2265" s="3" t="s">
        <v>14850</v>
      </c>
      <c r="K2265" s="3" t="s">
        <v>138</v>
      </c>
      <c r="L2265" s="3" t="s">
        <v>14851</v>
      </c>
      <c r="M2265" s="4" t="s">
        <v>1648</v>
      </c>
      <c r="N2265" s="3" t="s">
        <v>125</v>
      </c>
      <c r="O2265" s="7" t="s">
        <v>29</v>
      </c>
      <c r="P2265" s="12" t="s">
        <v>46008</v>
      </c>
    </row>
    <row r="2266" spans="1:16" ht="20" x14ac:dyDescent="0.35">
      <c r="A2266" s="2">
        <v>2261</v>
      </c>
      <c r="B2266" s="3" t="s">
        <v>1097</v>
      </c>
      <c r="C2266" s="3" t="s">
        <v>1098</v>
      </c>
      <c r="D2266" s="2" t="s">
        <v>14852</v>
      </c>
      <c r="E2266" s="3" t="s">
        <v>14853</v>
      </c>
      <c r="F2266" s="3" t="s">
        <v>395</v>
      </c>
      <c r="G2266" s="3" t="s">
        <v>14854</v>
      </c>
      <c r="H2266" s="3" t="s">
        <v>14828</v>
      </c>
      <c r="I2266" s="3" t="s">
        <v>138</v>
      </c>
      <c r="J2266" s="3" t="s">
        <v>14855</v>
      </c>
      <c r="K2266" s="3" t="s">
        <v>138</v>
      </c>
      <c r="L2266" s="3" t="s">
        <v>14856</v>
      </c>
      <c r="M2266" s="4" t="s">
        <v>1648</v>
      </c>
      <c r="N2266" s="3" t="s">
        <v>125</v>
      </c>
      <c r="O2266" s="7" t="s">
        <v>29</v>
      </c>
      <c r="P2266" s="12" t="s">
        <v>46008</v>
      </c>
    </row>
    <row r="2267" spans="1:16" ht="20" x14ac:dyDescent="0.35">
      <c r="A2267" s="2">
        <v>2262</v>
      </c>
      <c r="B2267" s="3" t="s">
        <v>1097</v>
      </c>
      <c r="C2267" s="3" t="s">
        <v>5667</v>
      </c>
      <c r="D2267" s="2" t="s">
        <v>14857</v>
      </c>
      <c r="E2267" s="3" t="s">
        <v>14858</v>
      </c>
      <c r="F2267" s="3" t="s">
        <v>395</v>
      </c>
      <c r="G2267" s="3" t="s">
        <v>14859</v>
      </c>
      <c r="H2267" s="3" t="s">
        <v>14828</v>
      </c>
      <c r="I2267" s="3" t="s">
        <v>138</v>
      </c>
      <c r="J2267" s="3" t="s">
        <v>14860</v>
      </c>
      <c r="K2267" s="3" t="s">
        <v>138</v>
      </c>
      <c r="L2267" s="3" t="s">
        <v>14861</v>
      </c>
      <c r="M2267" s="4" t="s">
        <v>1648</v>
      </c>
      <c r="N2267" s="3" t="s">
        <v>125</v>
      </c>
      <c r="O2267" s="7" t="s">
        <v>29</v>
      </c>
      <c r="P2267" s="12" t="s">
        <v>46008</v>
      </c>
    </row>
    <row r="2268" spans="1:16" ht="20" x14ac:dyDescent="0.35">
      <c r="A2268" s="2">
        <v>2263</v>
      </c>
      <c r="B2268" s="3" t="s">
        <v>910</v>
      </c>
      <c r="C2268" s="3" t="s">
        <v>911</v>
      </c>
      <c r="D2268" s="2" t="s">
        <v>14862</v>
      </c>
      <c r="E2268" s="3" t="s">
        <v>14863</v>
      </c>
      <c r="F2268" s="3" t="s">
        <v>340</v>
      </c>
      <c r="G2268" s="3" t="s">
        <v>14864</v>
      </c>
      <c r="H2268" s="3" t="s">
        <v>14865</v>
      </c>
      <c r="I2268" s="3" t="s">
        <v>2173</v>
      </c>
      <c r="J2268" s="3" t="s">
        <v>14866</v>
      </c>
      <c r="K2268" s="3" t="s">
        <v>138</v>
      </c>
      <c r="L2268" s="3" t="s">
        <v>14867</v>
      </c>
      <c r="M2268" s="4" t="s">
        <v>1648</v>
      </c>
      <c r="N2268" s="3" t="s">
        <v>125</v>
      </c>
      <c r="O2268" s="7" t="s">
        <v>29</v>
      </c>
      <c r="P2268" s="12" t="s">
        <v>46008</v>
      </c>
    </row>
    <row r="2269" spans="1:16" ht="30" x14ac:dyDescent="0.35">
      <c r="A2269" s="2">
        <v>2264</v>
      </c>
      <c r="B2269" s="3" t="s">
        <v>2379</v>
      </c>
      <c r="C2269" s="3" t="s">
        <v>2380</v>
      </c>
      <c r="D2269" s="2" t="s">
        <v>14868</v>
      </c>
      <c r="E2269" s="3" t="s">
        <v>14869</v>
      </c>
      <c r="F2269" s="3" t="s">
        <v>324</v>
      </c>
      <c r="G2269" s="3" t="s">
        <v>14870</v>
      </c>
      <c r="H2269" s="3" t="s">
        <v>14871</v>
      </c>
      <c r="I2269" s="3" t="s">
        <v>24</v>
      </c>
      <c r="J2269" s="3" t="s">
        <v>14872</v>
      </c>
      <c r="K2269" s="3"/>
      <c r="L2269" s="3" t="s">
        <v>14873</v>
      </c>
      <c r="M2269" s="4" t="s">
        <v>28</v>
      </c>
      <c r="N2269" s="3" t="s">
        <v>29</v>
      </c>
      <c r="O2269" s="7" t="s">
        <v>29</v>
      </c>
      <c r="P2269" s="12" t="s">
        <v>46008</v>
      </c>
    </row>
    <row r="2270" spans="1:16" x14ac:dyDescent="0.35">
      <c r="A2270" s="2">
        <v>2265</v>
      </c>
      <c r="B2270" s="3" t="s">
        <v>2379</v>
      </c>
      <c r="C2270" s="3" t="s">
        <v>2380</v>
      </c>
      <c r="D2270" s="2" t="s">
        <v>14874</v>
      </c>
      <c r="E2270" s="3" t="s">
        <v>14875</v>
      </c>
      <c r="F2270" s="3" t="s">
        <v>340</v>
      </c>
      <c r="G2270" s="3" t="s">
        <v>14876</v>
      </c>
      <c r="H2270" s="3" t="s">
        <v>5965</v>
      </c>
      <c r="I2270" s="3" t="s">
        <v>159</v>
      </c>
      <c r="J2270" s="3" t="s">
        <v>14877</v>
      </c>
      <c r="K2270" s="3" t="s">
        <v>138</v>
      </c>
      <c r="L2270" s="3" t="s">
        <v>14878</v>
      </c>
      <c r="M2270" s="4" t="s">
        <v>14879</v>
      </c>
      <c r="N2270" s="3" t="s">
        <v>125</v>
      </c>
      <c r="O2270" s="7" t="s">
        <v>29</v>
      </c>
      <c r="P2270" s="12" t="s">
        <v>46008</v>
      </c>
    </row>
    <row r="2271" spans="1:16" ht="30" x14ac:dyDescent="0.35">
      <c r="A2271" s="2">
        <v>2266</v>
      </c>
      <c r="B2271" s="3" t="s">
        <v>17</v>
      </c>
      <c r="C2271" s="3" t="s">
        <v>94</v>
      </c>
      <c r="D2271" s="2" t="s">
        <v>14880</v>
      </c>
      <c r="E2271" s="3" t="s">
        <v>14881</v>
      </c>
      <c r="F2271" s="3" t="s">
        <v>324</v>
      </c>
      <c r="G2271" s="3" t="s">
        <v>14882</v>
      </c>
      <c r="H2271" s="3" t="s">
        <v>14883</v>
      </c>
      <c r="I2271" s="3" t="s">
        <v>24</v>
      </c>
      <c r="J2271" s="3" t="s">
        <v>14884</v>
      </c>
      <c r="K2271" s="3" t="s">
        <v>14885</v>
      </c>
      <c r="L2271" s="3" t="s">
        <v>5376</v>
      </c>
      <c r="M2271" s="4" t="s">
        <v>28</v>
      </c>
      <c r="N2271" s="3" t="s">
        <v>29</v>
      </c>
      <c r="O2271" s="7" t="s">
        <v>29</v>
      </c>
      <c r="P2271" s="12" t="s">
        <v>46008</v>
      </c>
    </row>
    <row r="2272" spans="1:16" ht="20" x14ac:dyDescent="0.35">
      <c r="A2272" s="2">
        <v>2267</v>
      </c>
      <c r="B2272" s="3" t="s">
        <v>2995</v>
      </c>
      <c r="C2272" s="3" t="s">
        <v>14886</v>
      </c>
      <c r="D2272" s="2" t="s">
        <v>14887</v>
      </c>
      <c r="E2272" s="3" t="s">
        <v>14888</v>
      </c>
      <c r="F2272" s="3" t="s">
        <v>118</v>
      </c>
      <c r="G2272" s="3" t="s">
        <v>14889</v>
      </c>
      <c r="H2272" s="3" t="s">
        <v>14890</v>
      </c>
      <c r="I2272" s="3" t="s">
        <v>6072</v>
      </c>
      <c r="J2272" s="3" t="s">
        <v>14891</v>
      </c>
      <c r="K2272" s="3" t="s">
        <v>14892</v>
      </c>
      <c r="L2272" s="3" t="s">
        <v>14893</v>
      </c>
      <c r="M2272" s="4" t="s">
        <v>1648</v>
      </c>
      <c r="N2272" s="3" t="s">
        <v>125</v>
      </c>
      <c r="O2272" s="7" t="s">
        <v>29</v>
      </c>
      <c r="P2272" s="12" t="s">
        <v>46008</v>
      </c>
    </row>
    <row r="2273" spans="1:16" ht="20" x14ac:dyDescent="0.35">
      <c r="A2273" s="2">
        <v>2268</v>
      </c>
      <c r="B2273" s="3" t="s">
        <v>39</v>
      </c>
      <c r="C2273" s="3" t="s">
        <v>48</v>
      </c>
      <c r="D2273" s="2" t="s">
        <v>14894</v>
      </c>
      <c r="E2273" s="3" t="s">
        <v>14895</v>
      </c>
      <c r="F2273" s="3" t="s">
        <v>118</v>
      </c>
      <c r="G2273" s="3" t="s">
        <v>14896</v>
      </c>
      <c r="H2273" s="3" t="s">
        <v>14897</v>
      </c>
      <c r="I2273" s="3" t="s">
        <v>138</v>
      </c>
      <c r="J2273" s="3" t="s">
        <v>14898</v>
      </c>
      <c r="K2273" s="3" t="s">
        <v>14899</v>
      </c>
      <c r="L2273" s="3" t="s">
        <v>14900</v>
      </c>
      <c r="M2273" s="4" t="s">
        <v>124</v>
      </c>
      <c r="N2273" s="3" t="s">
        <v>125</v>
      </c>
      <c r="O2273" s="7" t="s">
        <v>29</v>
      </c>
      <c r="P2273" s="12" t="s">
        <v>46008</v>
      </c>
    </row>
    <row r="2274" spans="1:16" ht="20" x14ac:dyDescent="0.35">
      <c r="A2274" s="2">
        <v>2269</v>
      </c>
      <c r="B2274" s="3" t="s">
        <v>39</v>
      </c>
      <c r="C2274" s="3" t="s">
        <v>163</v>
      </c>
      <c r="D2274" s="2" t="s">
        <v>14901</v>
      </c>
      <c r="E2274" s="3" t="s">
        <v>14902</v>
      </c>
      <c r="F2274" s="3" t="s">
        <v>118</v>
      </c>
      <c r="G2274" s="3" t="s">
        <v>14903</v>
      </c>
      <c r="H2274" s="3" t="s">
        <v>14904</v>
      </c>
      <c r="I2274" s="3" t="s">
        <v>24</v>
      </c>
      <c r="J2274" s="3" t="s">
        <v>14905</v>
      </c>
      <c r="K2274" s="3" t="s">
        <v>14906</v>
      </c>
      <c r="L2274" s="3" t="s">
        <v>14907</v>
      </c>
      <c r="M2274" s="4" t="s">
        <v>124</v>
      </c>
      <c r="N2274" s="3" t="s">
        <v>125</v>
      </c>
      <c r="O2274" s="7" t="s">
        <v>29</v>
      </c>
      <c r="P2274" s="12" t="s">
        <v>46008</v>
      </c>
    </row>
    <row r="2275" spans="1:16" ht="20" x14ac:dyDescent="0.35">
      <c r="A2275" s="2">
        <v>2270</v>
      </c>
      <c r="B2275" s="3" t="s">
        <v>2379</v>
      </c>
      <c r="C2275" s="3" t="s">
        <v>2380</v>
      </c>
      <c r="D2275" s="2" t="s">
        <v>14908</v>
      </c>
      <c r="E2275" s="3" t="s">
        <v>14909</v>
      </c>
      <c r="F2275" s="3" t="s">
        <v>395</v>
      </c>
      <c r="G2275" s="3" t="s">
        <v>14910</v>
      </c>
      <c r="H2275" s="3" t="s">
        <v>14911</v>
      </c>
      <c r="I2275" s="3" t="s">
        <v>138</v>
      </c>
      <c r="J2275" s="3" t="s">
        <v>14912</v>
      </c>
      <c r="K2275" s="3" t="s">
        <v>138</v>
      </c>
      <c r="L2275" s="3" t="s">
        <v>14913</v>
      </c>
      <c r="M2275" s="4" t="s">
        <v>1648</v>
      </c>
      <c r="N2275" s="3" t="s">
        <v>125</v>
      </c>
      <c r="O2275" s="7" t="s">
        <v>29</v>
      </c>
      <c r="P2275" s="12" t="s">
        <v>46008</v>
      </c>
    </row>
    <row r="2276" spans="1:16" ht="20" x14ac:dyDescent="0.35">
      <c r="A2276" s="2">
        <v>2271</v>
      </c>
      <c r="B2276" s="3" t="s">
        <v>2379</v>
      </c>
      <c r="C2276" s="3" t="s">
        <v>4856</v>
      </c>
      <c r="D2276" s="2" t="s">
        <v>14914</v>
      </c>
      <c r="E2276" s="3" t="s">
        <v>14915</v>
      </c>
      <c r="F2276" s="3" t="s">
        <v>395</v>
      </c>
      <c r="G2276" s="3" t="s">
        <v>14916</v>
      </c>
      <c r="H2276" s="3" t="s">
        <v>14917</v>
      </c>
      <c r="I2276" s="3" t="s">
        <v>138</v>
      </c>
      <c r="J2276" s="3" t="s">
        <v>14918</v>
      </c>
      <c r="K2276" s="3" t="s">
        <v>138</v>
      </c>
      <c r="L2276" s="3" t="s">
        <v>14919</v>
      </c>
      <c r="M2276" s="4" t="s">
        <v>1648</v>
      </c>
      <c r="N2276" s="3" t="s">
        <v>125</v>
      </c>
      <c r="O2276" s="7" t="s">
        <v>29</v>
      </c>
      <c r="P2276" s="12" t="s">
        <v>46008</v>
      </c>
    </row>
    <row r="2277" spans="1:16" ht="20" x14ac:dyDescent="0.35">
      <c r="A2277" s="2">
        <v>2272</v>
      </c>
      <c r="B2277" s="3" t="s">
        <v>2379</v>
      </c>
      <c r="C2277" s="3" t="s">
        <v>2380</v>
      </c>
      <c r="D2277" s="2" t="s">
        <v>14920</v>
      </c>
      <c r="E2277" s="3" t="s">
        <v>14921</v>
      </c>
      <c r="F2277" s="3" t="s">
        <v>395</v>
      </c>
      <c r="G2277" s="3" t="s">
        <v>14922</v>
      </c>
      <c r="H2277" s="3" t="s">
        <v>14923</v>
      </c>
      <c r="I2277" s="3" t="s">
        <v>138</v>
      </c>
      <c r="J2277" s="3" t="s">
        <v>14924</v>
      </c>
      <c r="K2277" s="3" t="s">
        <v>138</v>
      </c>
      <c r="L2277" s="3" t="s">
        <v>14925</v>
      </c>
      <c r="M2277" s="4" t="s">
        <v>1648</v>
      </c>
      <c r="N2277" s="3" t="s">
        <v>125</v>
      </c>
      <c r="O2277" s="7" t="s">
        <v>29</v>
      </c>
      <c r="P2277" s="12" t="s">
        <v>46008</v>
      </c>
    </row>
    <row r="2278" spans="1:16" ht="20" x14ac:dyDescent="0.35">
      <c r="A2278" s="2">
        <v>2273</v>
      </c>
      <c r="B2278" s="3" t="s">
        <v>2379</v>
      </c>
      <c r="C2278" s="3" t="s">
        <v>2380</v>
      </c>
      <c r="D2278" s="2" t="s">
        <v>14926</v>
      </c>
      <c r="E2278" s="3" t="s">
        <v>14927</v>
      </c>
      <c r="F2278" s="3" t="s">
        <v>395</v>
      </c>
      <c r="G2278" s="3" t="s">
        <v>14928</v>
      </c>
      <c r="H2278" s="3" t="s">
        <v>138</v>
      </c>
      <c r="I2278" s="3" t="s">
        <v>138</v>
      </c>
      <c r="J2278" s="3" t="s">
        <v>14929</v>
      </c>
      <c r="K2278" s="3" t="s">
        <v>138</v>
      </c>
      <c r="L2278" s="3" t="s">
        <v>14930</v>
      </c>
      <c r="M2278" s="4" t="s">
        <v>1648</v>
      </c>
      <c r="N2278" s="3" t="s">
        <v>125</v>
      </c>
      <c r="O2278" s="7" t="s">
        <v>29</v>
      </c>
      <c r="P2278" s="12" t="s">
        <v>46008</v>
      </c>
    </row>
    <row r="2279" spans="1:16" x14ac:dyDescent="0.35">
      <c r="A2279" s="2">
        <v>2274</v>
      </c>
      <c r="B2279" s="3" t="s">
        <v>910</v>
      </c>
      <c r="C2279" s="3" t="s">
        <v>911</v>
      </c>
      <c r="D2279" s="2" t="s">
        <v>14931</v>
      </c>
      <c r="E2279" s="3" t="s">
        <v>14932</v>
      </c>
      <c r="F2279" s="3" t="s">
        <v>5277</v>
      </c>
      <c r="G2279" s="3" t="s">
        <v>14933</v>
      </c>
      <c r="H2279" s="3" t="s">
        <v>14934</v>
      </c>
      <c r="I2279" s="3" t="s">
        <v>24</v>
      </c>
      <c r="J2279" s="3" t="s">
        <v>14935</v>
      </c>
      <c r="K2279" s="3"/>
      <c r="L2279" s="3" t="s">
        <v>14936</v>
      </c>
      <c r="M2279" s="4" t="s">
        <v>5839</v>
      </c>
      <c r="N2279" s="3" t="s">
        <v>125</v>
      </c>
      <c r="O2279" s="7" t="s">
        <v>29</v>
      </c>
      <c r="P2279" s="12" t="s">
        <v>46008</v>
      </c>
    </row>
    <row r="2280" spans="1:16" ht="30" x14ac:dyDescent="0.35">
      <c r="A2280" s="2">
        <v>2275</v>
      </c>
      <c r="B2280" s="3" t="s">
        <v>910</v>
      </c>
      <c r="C2280" s="3" t="s">
        <v>911</v>
      </c>
      <c r="D2280" s="2" t="s">
        <v>14937</v>
      </c>
      <c r="E2280" s="3" t="s">
        <v>14938</v>
      </c>
      <c r="F2280" s="3" t="s">
        <v>324</v>
      </c>
      <c r="G2280" s="3" t="s">
        <v>14939</v>
      </c>
      <c r="H2280" s="3" t="s">
        <v>14940</v>
      </c>
      <c r="I2280" s="3" t="s">
        <v>24</v>
      </c>
      <c r="J2280" s="3" t="s">
        <v>14941</v>
      </c>
      <c r="K2280" s="3" t="s">
        <v>138</v>
      </c>
      <c r="L2280" s="3" t="s">
        <v>14942</v>
      </c>
      <c r="M2280" s="4" t="s">
        <v>28</v>
      </c>
      <c r="N2280" s="3" t="s">
        <v>29</v>
      </c>
      <c r="O2280" s="7" t="s">
        <v>29</v>
      </c>
      <c r="P2280" s="12" t="s">
        <v>46008</v>
      </c>
    </row>
    <row r="2281" spans="1:16" ht="20" x14ac:dyDescent="0.35">
      <c r="A2281" s="2">
        <v>2276</v>
      </c>
      <c r="B2281" s="3" t="s">
        <v>910</v>
      </c>
      <c r="C2281" s="3" t="s">
        <v>911</v>
      </c>
      <c r="D2281" s="2" t="s">
        <v>14943</v>
      </c>
      <c r="E2281" s="3" t="s">
        <v>14944</v>
      </c>
      <c r="F2281" s="3" t="s">
        <v>395</v>
      </c>
      <c r="G2281" s="3" t="s">
        <v>14945</v>
      </c>
      <c r="H2281" s="3" t="s">
        <v>138</v>
      </c>
      <c r="I2281" s="3" t="s">
        <v>138</v>
      </c>
      <c r="J2281" s="3" t="s">
        <v>138</v>
      </c>
      <c r="K2281" s="3" t="s">
        <v>138</v>
      </c>
      <c r="L2281" s="3" t="s">
        <v>14946</v>
      </c>
      <c r="M2281" s="4" t="s">
        <v>1648</v>
      </c>
      <c r="N2281" s="3" t="s">
        <v>125</v>
      </c>
      <c r="O2281" s="7" t="s">
        <v>29</v>
      </c>
      <c r="P2281" s="12" t="s">
        <v>46008</v>
      </c>
    </row>
    <row r="2282" spans="1:16" ht="20" x14ac:dyDescent="0.35">
      <c r="A2282" s="2">
        <v>2277</v>
      </c>
      <c r="B2282" s="3" t="s">
        <v>4986</v>
      </c>
      <c r="C2282" s="3" t="s">
        <v>4987</v>
      </c>
      <c r="D2282" s="2" t="s">
        <v>14947</v>
      </c>
      <c r="E2282" s="3" t="s">
        <v>14948</v>
      </c>
      <c r="F2282" s="3" t="s">
        <v>5277</v>
      </c>
      <c r="G2282" s="3" t="s">
        <v>14949</v>
      </c>
      <c r="H2282" s="3" t="s">
        <v>14950</v>
      </c>
      <c r="I2282" s="3" t="s">
        <v>2375</v>
      </c>
      <c r="J2282" s="3" t="s">
        <v>14951</v>
      </c>
      <c r="K2282" s="3" t="s">
        <v>138</v>
      </c>
      <c r="L2282" s="3" t="s">
        <v>14952</v>
      </c>
      <c r="M2282" s="4" t="s">
        <v>1648</v>
      </c>
      <c r="N2282" s="3" t="s">
        <v>125</v>
      </c>
      <c r="O2282" s="7" t="s">
        <v>29</v>
      </c>
      <c r="P2282" s="12" t="s">
        <v>46008</v>
      </c>
    </row>
    <row r="2283" spans="1:16" ht="20" x14ac:dyDescent="0.35">
      <c r="A2283" s="2">
        <v>2278</v>
      </c>
      <c r="B2283" s="3" t="s">
        <v>910</v>
      </c>
      <c r="C2283" s="3" t="s">
        <v>4442</v>
      </c>
      <c r="D2283" s="2" t="s">
        <v>14953</v>
      </c>
      <c r="E2283" s="3" t="s">
        <v>14954</v>
      </c>
      <c r="F2283" s="3" t="s">
        <v>395</v>
      </c>
      <c r="G2283" s="3" t="s">
        <v>14955</v>
      </c>
      <c r="H2283" s="3" t="s">
        <v>138</v>
      </c>
      <c r="I2283" s="3" t="s">
        <v>138</v>
      </c>
      <c r="J2283" s="3" t="s">
        <v>138</v>
      </c>
      <c r="K2283" s="3" t="s">
        <v>138</v>
      </c>
      <c r="L2283" s="3" t="s">
        <v>14956</v>
      </c>
      <c r="M2283" s="4" t="s">
        <v>1648</v>
      </c>
      <c r="N2283" s="3" t="s">
        <v>125</v>
      </c>
      <c r="O2283" s="7" t="s">
        <v>29</v>
      </c>
      <c r="P2283" s="12" t="s">
        <v>46008</v>
      </c>
    </row>
    <row r="2284" spans="1:16" ht="30" x14ac:dyDescent="0.35">
      <c r="A2284" s="2">
        <v>2279</v>
      </c>
      <c r="B2284" s="3" t="s">
        <v>910</v>
      </c>
      <c r="C2284" s="3" t="s">
        <v>2438</v>
      </c>
      <c r="D2284" s="2" t="s">
        <v>14957</v>
      </c>
      <c r="E2284" s="3" t="s">
        <v>14958</v>
      </c>
      <c r="F2284" s="3" t="s">
        <v>21</v>
      </c>
      <c r="G2284" s="3" t="s">
        <v>14959</v>
      </c>
      <c r="H2284" s="3" t="s">
        <v>14960</v>
      </c>
      <c r="I2284" s="3" t="s">
        <v>159</v>
      </c>
      <c r="J2284" s="3" t="s">
        <v>14961</v>
      </c>
      <c r="K2284" s="3" t="s">
        <v>14962</v>
      </c>
      <c r="L2284" s="3" t="s">
        <v>14963</v>
      </c>
      <c r="M2284" s="4" t="s">
        <v>28</v>
      </c>
      <c r="N2284" s="3" t="s">
        <v>29</v>
      </c>
      <c r="O2284" s="7" t="s">
        <v>29</v>
      </c>
      <c r="P2284" s="12" t="s">
        <v>46008</v>
      </c>
    </row>
    <row r="2285" spans="1:16" ht="30" x14ac:dyDescent="0.35">
      <c r="A2285" s="2">
        <v>2280</v>
      </c>
      <c r="B2285" s="3" t="s">
        <v>910</v>
      </c>
      <c r="C2285" s="3" t="s">
        <v>911</v>
      </c>
      <c r="D2285" s="2" t="s">
        <v>14964</v>
      </c>
      <c r="E2285" s="3" t="s">
        <v>14965</v>
      </c>
      <c r="F2285" s="3" t="s">
        <v>21</v>
      </c>
      <c r="G2285" s="3" t="s">
        <v>14966</v>
      </c>
      <c r="H2285" s="3" t="s">
        <v>14967</v>
      </c>
      <c r="I2285" s="3" t="s">
        <v>138</v>
      </c>
      <c r="J2285" s="3" t="s">
        <v>14968</v>
      </c>
      <c r="K2285" s="3" t="s">
        <v>138</v>
      </c>
      <c r="L2285" s="3" t="s">
        <v>14969</v>
      </c>
      <c r="M2285" s="4" t="s">
        <v>28</v>
      </c>
      <c r="N2285" s="3" t="s">
        <v>29</v>
      </c>
      <c r="O2285" s="7" t="s">
        <v>29</v>
      </c>
      <c r="P2285" s="12" t="s">
        <v>46008</v>
      </c>
    </row>
    <row r="2286" spans="1:16" ht="30" x14ac:dyDescent="0.35">
      <c r="A2286" s="2">
        <v>2281</v>
      </c>
      <c r="B2286" s="3" t="s">
        <v>841</v>
      </c>
      <c r="C2286" s="3" t="s">
        <v>842</v>
      </c>
      <c r="D2286" s="2" t="s">
        <v>14970</v>
      </c>
      <c r="E2286" s="3" t="s">
        <v>14971</v>
      </c>
      <c r="F2286" s="3" t="s">
        <v>21</v>
      </c>
      <c r="G2286" s="3" t="s">
        <v>14972</v>
      </c>
      <c r="H2286" s="3" t="s">
        <v>2295</v>
      </c>
      <c r="I2286" s="3" t="s">
        <v>237</v>
      </c>
      <c r="J2286" s="3" t="s">
        <v>14973</v>
      </c>
      <c r="K2286" s="3" t="s">
        <v>138</v>
      </c>
      <c r="L2286" s="3" t="s">
        <v>14974</v>
      </c>
      <c r="M2286" s="4" t="s">
        <v>28</v>
      </c>
      <c r="N2286" s="3" t="s">
        <v>29</v>
      </c>
      <c r="O2286" s="7" t="s">
        <v>29</v>
      </c>
      <c r="P2286" s="12" t="s">
        <v>46008</v>
      </c>
    </row>
    <row r="2287" spans="1:16" ht="30" x14ac:dyDescent="0.35">
      <c r="A2287" s="2">
        <v>2282</v>
      </c>
      <c r="B2287" s="3" t="s">
        <v>841</v>
      </c>
      <c r="C2287" s="3" t="s">
        <v>842</v>
      </c>
      <c r="D2287" s="2" t="s">
        <v>14975</v>
      </c>
      <c r="E2287" s="3" t="s">
        <v>14976</v>
      </c>
      <c r="F2287" s="3" t="s">
        <v>21</v>
      </c>
      <c r="G2287" s="3" t="s">
        <v>14977</v>
      </c>
      <c r="H2287" s="3" t="s">
        <v>14978</v>
      </c>
      <c r="I2287" s="3" t="s">
        <v>24</v>
      </c>
      <c r="J2287" s="3" t="s">
        <v>14979</v>
      </c>
      <c r="K2287" s="3" t="s">
        <v>138</v>
      </c>
      <c r="L2287" s="3" t="s">
        <v>14980</v>
      </c>
      <c r="M2287" s="4" t="s">
        <v>28</v>
      </c>
      <c r="N2287" s="3" t="s">
        <v>29</v>
      </c>
      <c r="O2287" s="7" t="s">
        <v>29</v>
      </c>
      <c r="P2287" s="12" t="s">
        <v>46008</v>
      </c>
    </row>
    <row r="2288" spans="1:16" ht="20" x14ac:dyDescent="0.35">
      <c r="A2288" s="2">
        <v>2283</v>
      </c>
      <c r="B2288" s="3" t="s">
        <v>841</v>
      </c>
      <c r="C2288" s="3" t="s">
        <v>842</v>
      </c>
      <c r="D2288" s="2" t="s">
        <v>14981</v>
      </c>
      <c r="E2288" s="3" t="s">
        <v>14982</v>
      </c>
      <c r="F2288" s="3" t="s">
        <v>395</v>
      </c>
      <c r="G2288" s="3" t="s">
        <v>14983</v>
      </c>
      <c r="H2288" s="3" t="s">
        <v>14984</v>
      </c>
      <c r="I2288" s="3" t="s">
        <v>1498</v>
      </c>
      <c r="J2288" s="3" t="s">
        <v>14985</v>
      </c>
      <c r="K2288" s="3" t="s">
        <v>138</v>
      </c>
      <c r="L2288" s="3" t="s">
        <v>14986</v>
      </c>
      <c r="M2288" s="4" t="s">
        <v>1188</v>
      </c>
      <c r="N2288" s="3" t="s">
        <v>125</v>
      </c>
      <c r="O2288" s="7" t="s">
        <v>29</v>
      </c>
      <c r="P2288" s="12" t="s">
        <v>46008</v>
      </c>
    </row>
    <row r="2289" spans="1:16" ht="20" x14ac:dyDescent="0.35">
      <c r="A2289" s="2">
        <v>2284</v>
      </c>
      <c r="B2289" s="3" t="s">
        <v>841</v>
      </c>
      <c r="C2289" s="3" t="s">
        <v>842</v>
      </c>
      <c r="D2289" s="2" t="s">
        <v>14987</v>
      </c>
      <c r="E2289" s="3" t="s">
        <v>14988</v>
      </c>
      <c r="F2289" s="3" t="s">
        <v>5277</v>
      </c>
      <c r="G2289" s="3" t="s">
        <v>14989</v>
      </c>
      <c r="H2289" s="3" t="s">
        <v>14990</v>
      </c>
      <c r="I2289" s="3" t="s">
        <v>138</v>
      </c>
      <c r="J2289" s="3" t="s">
        <v>14991</v>
      </c>
      <c r="K2289" s="3" t="s">
        <v>138</v>
      </c>
      <c r="L2289" s="3" t="s">
        <v>14992</v>
      </c>
      <c r="M2289" s="4" t="s">
        <v>1705</v>
      </c>
      <c r="N2289" s="3" t="s">
        <v>125</v>
      </c>
      <c r="O2289" s="7" t="s">
        <v>29</v>
      </c>
      <c r="P2289" s="12" t="s">
        <v>46008</v>
      </c>
    </row>
    <row r="2290" spans="1:16" ht="20" x14ac:dyDescent="0.35">
      <c r="A2290" s="2">
        <v>2285</v>
      </c>
      <c r="B2290" s="3" t="s">
        <v>841</v>
      </c>
      <c r="C2290" s="3" t="s">
        <v>842</v>
      </c>
      <c r="D2290" s="2" t="s">
        <v>14993</v>
      </c>
      <c r="E2290" s="3" t="s">
        <v>14994</v>
      </c>
      <c r="F2290" s="3" t="s">
        <v>395</v>
      </c>
      <c r="G2290" s="3" t="s">
        <v>14995</v>
      </c>
      <c r="H2290" s="3" t="s">
        <v>14996</v>
      </c>
      <c r="I2290" s="3" t="s">
        <v>159</v>
      </c>
      <c r="J2290" s="3" t="s">
        <v>14997</v>
      </c>
      <c r="K2290" s="3" t="s">
        <v>138</v>
      </c>
      <c r="L2290" s="3" t="s">
        <v>14998</v>
      </c>
      <c r="M2290" s="4" t="s">
        <v>1705</v>
      </c>
      <c r="N2290" s="3" t="s">
        <v>125</v>
      </c>
      <c r="O2290" s="7" t="s">
        <v>29</v>
      </c>
      <c r="P2290" s="12" t="s">
        <v>46008</v>
      </c>
    </row>
    <row r="2291" spans="1:16" ht="20" x14ac:dyDescent="0.35">
      <c r="A2291" s="2">
        <v>2286</v>
      </c>
      <c r="B2291" s="3" t="s">
        <v>841</v>
      </c>
      <c r="C2291" s="3" t="s">
        <v>842</v>
      </c>
      <c r="D2291" s="2" t="s">
        <v>14999</v>
      </c>
      <c r="E2291" s="3" t="s">
        <v>15000</v>
      </c>
      <c r="F2291" s="3" t="s">
        <v>395</v>
      </c>
      <c r="G2291" s="3" t="s">
        <v>15001</v>
      </c>
      <c r="H2291" s="3" t="s">
        <v>15002</v>
      </c>
      <c r="I2291" s="3" t="s">
        <v>138</v>
      </c>
      <c r="J2291" s="3" t="s">
        <v>15003</v>
      </c>
      <c r="K2291" s="3" t="s">
        <v>138</v>
      </c>
      <c r="L2291" s="3" t="s">
        <v>15004</v>
      </c>
      <c r="M2291" s="4" t="s">
        <v>1648</v>
      </c>
      <c r="N2291" s="3" t="s">
        <v>125</v>
      </c>
      <c r="O2291" s="7" t="s">
        <v>29</v>
      </c>
      <c r="P2291" s="12" t="s">
        <v>46008</v>
      </c>
    </row>
    <row r="2292" spans="1:16" ht="20" x14ac:dyDescent="0.35">
      <c r="A2292" s="2">
        <v>2287</v>
      </c>
      <c r="B2292" s="3" t="s">
        <v>841</v>
      </c>
      <c r="C2292" s="3" t="s">
        <v>15005</v>
      </c>
      <c r="D2292" s="2" t="s">
        <v>15006</v>
      </c>
      <c r="E2292" s="3" t="s">
        <v>15007</v>
      </c>
      <c r="F2292" s="3" t="s">
        <v>21</v>
      </c>
      <c r="G2292" s="3" t="s">
        <v>15008</v>
      </c>
      <c r="H2292" s="3" t="s">
        <v>15009</v>
      </c>
      <c r="I2292" s="3" t="s">
        <v>1644</v>
      </c>
      <c r="J2292" s="3" t="s">
        <v>15010</v>
      </c>
      <c r="K2292" s="3" t="s">
        <v>138</v>
      </c>
      <c r="L2292" s="3" t="s">
        <v>15011</v>
      </c>
      <c r="M2292" s="4" t="s">
        <v>510</v>
      </c>
      <c r="N2292" s="3" t="s">
        <v>29</v>
      </c>
      <c r="O2292" s="7" t="s">
        <v>29</v>
      </c>
      <c r="P2292" s="12" t="s">
        <v>46008</v>
      </c>
    </row>
    <row r="2293" spans="1:16" ht="20" x14ac:dyDescent="0.35">
      <c r="A2293" s="2">
        <v>2288</v>
      </c>
      <c r="B2293" s="3" t="s">
        <v>841</v>
      </c>
      <c r="C2293" s="3" t="s">
        <v>4450</v>
      </c>
      <c r="D2293" s="2" t="s">
        <v>15012</v>
      </c>
      <c r="E2293" s="3" t="s">
        <v>15013</v>
      </c>
      <c r="F2293" s="3" t="s">
        <v>395</v>
      </c>
      <c r="G2293" s="3" t="s">
        <v>15014</v>
      </c>
      <c r="H2293" s="3" t="s">
        <v>15015</v>
      </c>
      <c r="I2293" s="3" t="s">
        <v>138</v>
      </c>
      <c r="J2293" s="3" t="s">
        <v>15016</v>
      </c>
      <c r="K2293" s="3" t="s">
        <v>138</v>
      </c>
      <c r="L2293" s="3" t="s">
        <v>15017</v>
      </c>
      <c r="M2293" s="4" t="s">
        <v>1648</v>
      </c>
      <c r="N2293" s="3" t="s">
        <v>125</v>
      </c>
      <c r="O2293" s="7" t="s">
        <v>29</v>
      </c>
      <c r="P2293" s="12" t="s">
        <v>46008</v>
      </c>
    </row>
    <row r="2294" spans="1:16" ht="30" x14ac:dyDescent="0.35">
      <c r="A2294" s="2">
        <v>2289</v>
      </c>
      <c r="B2294" s="3" t="s">
        <v>1301</v>
      </c>
      <c r="C2294" s="3" t="s">
        <v>1310</v>
      </c>
      <c r="D2294" s="2" t="s">
        <v>15018</v>
      </c>
      <c r="E2294" s="3" t="s">
        <v>15019</v>
      </c>
      <c r="F2294" s="3" t="s">
        <v>21</v>
      </c>
      <c r="G2294" s="3" t="s">
        <v>15020</v>
      </c>
      <c r="H2294" s="3" t="s">
        <v>15021</v>
      </c>
      <c r="I2294" s="3" t="s">
        <v>24</v>
      </c>
      <c r="J2294" s="3" t="s">
        <v>15022</v>
      </c>
      <c r="K2294" s="3" t="s">
        <v>15023</v>
      </c>
      <c r="L2294" s="3" t="s">
        <v>15024</v>
      </c>
      <c r="M2294" s="4" t="s">
        <v>28</v>
      </c>
      <c r="N2294" s="3" t="s">
        <v>29</v>
      </c>
      <c r="O2294" s="7" t="s">
        <v>29</v>
      </c>
      <c r="P2294" s="12" t="s">
        <v>46008</v>
      </c>
    </row>
    <row r="2295" spans="1:16" ht="20" x14ac:dyDescent="0.35">
      <c r="A2295" s="2">
        <v>2290</v>
      </c>
      <c r="B2295" s="3" t="s">
        <v>841</v>
      </c>
      <c r="C2295" s="3" t="s">
        <v>842</v>
      </c>
      <c r="D2295" s="2" t="s">
        <v>15025</v>
      </c>
      <c r="E2295" s="3" t="s">
        <v>15026</v>
      </c>
      <c r="F2295" s="3" t="s">
        <v>21</v>
      </c>
      <c r="G2295" s="3" t="s">
        <v>15027</v>
      </c>
      <c r="H2295" s="3" t="s">
        <v>15028</v>
      </c>
      <c r="I2295" s="3" t="s">
        <v>15029</v>
      </c>
      <c r="J2295" s="3" t="s">
        <v>15030</v>
      </c>
      <c r="K2295" s="3" t="s">
        <v>138</v>
      </c>
      <c r="L2295" s="3" t="s">
        <v>15031</v>
      </c>
      <c r="M2295" s="4" t="s">
        <v>510</v>
      </c>
      <c r="N2295" s="3" t="s">
        <v>29</v>
      </c>
      <c r="O2295" s="7" t="s">
        <v>29</v>
      </c>
      <c r="P2295" s="12" t="s">
        <v>46008</v>
      </c>
    </row>
    <row r="2296" spans="1:16" ht="30" x14ac:dyDescent="0.35">
      <c r="A2296" s="2">
        <v>2291</v>
      </c>
      <c r="B2296" s="3" t="s">
        <v>841</v>
      </c>
      <c r="C2296" s="3" t="s">
        <v>842</v>
      </c>
      <c r="D2296" s="2" t="s">
        <v>15032</v>
      </c>
      <c r="E2296" s="3" t="s">
        <v>15033</v>
      </c>
      <c r="F2296" s="3" t="s">
        <v>21</v>
      </c>
      <c r="G2296" s="3" t="s">
        <v>15034</v>
      </c>
      <c r="H2296" s="3" t="s">
        <v>15035</v>
      </c>
      <c r="I2296" s="3" t="s">
        <v>24</v>
      </c>
      <c r="J2296" s="3" t="s">
        <v>15036</v>
      </c>
      <c r="K2296" s="3" t="s">
        <v>15037</v>
      </c>
      <c r="L2296" s="3" t="s">
        <v>15038</v>
      </c>
      <c r="M2296" s="4" t="s">
        <v>28</v>
      </c>
      <c r="N2296" s="3" t="s">
        <v>29</v>
      </c>
      <c r="O2296" s="7" t="s">
        <v>29</v>
      </c>
      <c r="P2296" s="12" t="s">
        <v>46008</v>
      </c>
    </row>
    <row r="2297" spans="1:16" ht="30" x14ac:dyDescent="0.35">
      <c r="A2297" s="2">
        <v>2292</v>
      </c>
      <c r="B2297" s="3" t="s">
        <v>177</v>
      </c>
      <c r="C2297" s="3" t="s">
        <v>606</v>
      </c>
      <c r="D2297" s="2" t="s">
        <v>15039</v>
      </c>
      <c r="E2297" s="3" t="s">
        <v>15040</v>
      </c>
      <c r="F2297" s="3" t="s">
        <v>21</v>
      </c>
      <c r="G2297" s="3" t="s">
        <v>15041</v>
      </c>
      <c r="H2297" s="3" t="s">
        <v>15042</v>
      </c>
      <c r="I2297" s="3" t="s">
        <v>24</v>
      </c>
      <c r="J2297" s="3" t="s">
        <v>15043</v>
      </c>
      <c r="K2297" s="3" t="s">
        <v>138</v>
      </c>
      <c r="L2297" s="3" t="s">
        <v>15044</v>
      </c>
      <c r="M2297" s="4" t="s">
        <v>28</v>
      </c>
      <c r="N2297" s="3" t="s">
        <v>29</v>
      </c>
      <c r="O2297" s="7" t="s">
        <v>29</v>
      </c>
      <c r="P2297" s="12" t="s">
        <v>46008</v>
      </c>
    </row>
    <row r="2298" spans="1:16" ht="20" x14ac:dyDescent="0.35">
      <c r="A2298" s="2">
        <v>2293</v>
      </c>
      <c r="B2298" s="3" t="s">
        <v>39</v>
      </c>
      <c r="C2298" s="3" t="s">
        <v>163</v>
      </c>
      <c r="D2298" s="2" t="s">
        <v>15045</v>
      </c>
      <c r="E2298" s="3" t="s">
        <v>15046</v>
      </c>
      <c r="F2298" s="3" t="s">
        <v>118</v>
      </c>
      <c r="G2298" s="3" t="s">
        <v>15047</v>
      </c>
      <c r="H2298" s="3" t="s">
        <v>15048</v>
      </c>
      <c r="I2298" s="3" t="s">
        <v>24</v>
      </c>
      <c r="J2298" s="3" t="s">
        <v>15049</v>
      </c>
      <c r="K2298" s="3" t="s">
        <v>138</v>
      </c>
      <c r="L2298" s="3" t="s">
        <v>15050</v>
      </c>
      <c r="M2298" s="4" t="s">
        <v>1705</v>
      </c>
      <c r="N2298" s="3" t="s">
        <v>125</v>
      </c>
      <c r="O2298" s="7" t="s">
        <v>29</v>
      </c>
      <c r="P2298" s="12" t="s">
        <v>46008</v>
      </c>
    </row>
    <row r="2299" spans="1:16" ht="20" x14ac:dyDescent="0.35">
      <c r="A2299" s="2">
        <v>2294</v>
      </c>
      <c r="B2299" s="3" t="s">
        <v>841</v>
      </c>
      <c r="C2299" s="3" t="s">
        <v>15051</v>
      </c>
      <c r="D2299" s="2" t="s">
        <v>15052</v>
      </c>
      <c r="E2299" s="3" t="s">
        <v>15053</v>
      </c>
      <c r="F2299" s="3" t="s">
        <v>118</v>
      </c>
      <c r="G2299" s="3" t="s">
        <v>15054</v>
      </c>
      <c r="H2299" s="3" t="s">
        <v>15055</v>
      </c>
      <c r="I2299" s="3" t="s">
        <v>159</v>
      </c>
      <c r="J2299" s="3" t="s">
        <v>15056</v>
      </c>
      <c r="K2299" s="3" t="s">
        <v>138</v>
      </c>
      <c r="L2299" s="3" t="s">
        <v>15057</v>
      </c>
      <c r="M2299" s="4" t="s">
        <v>1705</v>
      </c>
      <c r="N2299" s="3" t="s">
        <v>125</v>
      </c>
      <c r="O2299" s="7" t="s">
        <v>29</v>
      </c>
      <c r="P2299" s="12" t="s">
        <v>46008</v>
      </c>
    </row>
    <row r="2300" spans="1:16" ht="30" x14ac:dyDescent="0.35">
      <c r="A2300" s="2">
        <v>2295</v>
      </c>
      <c r="B2300" s="3" t="s">
        <v>39</v>
      </c>
      <c r="C2300" s="3" t="s">
        <v>48</v>
      </c>
      <c r="D2300" s="2" t="s">
        <v>15058</v>
      </c>
      <c r="E2300" s="3" t="s">
        <v>15059</v>
      </c>
      <c r="F2300" s="3" t="s">
        <v>21</v>
      </c>
      <c r="G2300" s="3" t="s">
        <v>15060</v>
      </c>
      <c r="H2300" s="3" t="s">
        <v>15061</v>
      </c>
      <c r="I2300" s="3" t="s">
        <v>24</v>
      </c>
      <c r="J2300" s="3" t="s">
        <v>15062</v>
      </c>
      <c r="K2300" s="3" t="s">
        <v>15063</v>
      </c>
      <c r="L2300" s="3" t="s">
        <v>15064</v>
      </c>
      <c r="M2300" s="4" t="s">
        <v>28</v>
      </c>
      <c r="N2300" s="3" t="s">
        <v>29</v>
      </c>
      <c r="O2300" s="7" t="s">
        <v>29</v>
      </c>
      <c r="P2300" s="12" t="s">
        <v>46008</v>
      </c>
    </row>
    <row r="2301" spans="1:16" ht="20" x14ac:dyDescent="0.35">
      <c r="A2301" s="2">
        <v>2296</v>
      </c>
      <c r="B2301" s="3" t="s">
        <v>39</v>
      </c>
      <c r="C2301" s="3" t="s">
        <v>48</v>
      </c>
      <c r="D2301" s="2" t="s">
        <v>15065</v>
      </c>
      <c r="E2301" s="3" t="s">
        <v>15066</v>
      </c>
      <c r="F2301" s="3" t="s">
        <v>118</v>
      </c>
      <c r="G2301" s="3" t="s">
        <v>15067</v>
      </c>
      <c r="H2301" s="3" t="s">
        <v>15068</v>
      </c>
      <c r="I2301" s="3" t="s">
        <v>159</v>
      </c>
      <c r="J2301" s="3" t="s">
        <v>15069</v>
      </c>
      <c r="K2301" s="3" t="s">
        <v>138</v>
      </c>
      <c r="L2301" s="3" t="s">
        <v>15070</v>
      </c>
      <c r="M2301" s="4" t="s">
        <v>124</v>
      </c>
      <c r="N2301" s="3" t="s">
        <v>125</v>
      </c>
      <c r="O2301" s="7" t="s">
        <v>29</v>
      </c>
      <c r="P2301" s="12" t="s">
        <v>46008</v>
      </c>
    </row>
    <row r="2302" spans="1:16" ht="20" x14ac:dyDescent="0.35">
      <c r="A2302" s="2">
        <v>2297</v>
      </c>
      <c r="B2302" s="3" t="s">
        <v>39</v>
      </c>
      <c r="C2302" s="3" t="s">
        <v>48</v>
      </c>
      <c r="D2302" s="2" t="s">
        <v>15071</v>
      </c>
      <c r="E2302" s="3" t="s">
        <v>15072</v>
      </c>
      <c r="F2302" s="3" t="s">
        <v>118</v>
      </c>
      <c r="G2302" s="3" t="s">
        <v>15073</v>
      </c>
      <c r="H2302" s="3" t="s">
        <v>15068</v>
      </c>
      <c r="I2302" s="3" t="s">
        <v>159</v>
      </c>
      <c r="J2302" s="3" t="s">
        <v>15074</v>
      </c>
      <c r="K2302" s="3" t="s">
        <v>138</v>
      </c>
      <c r="L2302" s="3" t="s">
        <v>15075</v>
      </c>
      <c r="M2302" s="4" t="s">
        <v>124</v>
      </c>
      <c r="N2302" s="3" t="s">
        <v>125</v>
      </c>
      <c r="O2302" s="7" t="s">
        <v>29</v>
      </c>
      <c r="P2302" s="12" t="s">
        <v>46008</v>
      </c>
    </row>
    <row r="2303" spans="1:16" x14ac:dyDescent="0.35">
      <c r="A2303" s="2">
        <v>2298</v>
      </c>
      <c r="B2303" s="3" t="s">
        <v>17</v>
      </c>
      <c r="C2303" s="3" t="s">
        <v>94</v>
      </c>
      <c r="D2303" s="2" t="s">
        <v>15076</v>
      </c>
      <c r="E2303" s="3" t="s">
        <v>15077</v>
      </c>
      <c r="F2303" s="3" t="s">
        <v>6096</v>
      </c>
      <c r="G2303" s="3" t="s">
        <v>15078</v>
      </c>
      <c r="H2303" s="3" t="s">
        <v>138</v>
      </c>
      <c r="I2303" s="3" t="s">
        <v>138</v>
      </c>
      <c r="J2303" s="3" t="s">
        <v>15079</v>
      </c>
      <c r="K2303" s="3"/>
      <c r="L2303" s="3" t="s">
        <v>15080</v>
      </c>
      <c r="M2303" s="4" t="s">
        <v>6102</v>
      </c>
      <c r="N2303" s="3" t="s">
        <v>125</v>
      </c>
      <c r="O2303" s="7" t="s">
        <v>29</v>
      </c>
      <c r="P2303" s="12" t="s">
        <v>46008</v>
      </c>
    </row>
    <row r="2304" spans="1:16" x14ac:dyDescent="0.35">
      <c r="A2304" s="2">
        <v>2299</v>
      </c>
      <c r="B2304" s="3" t="s">
        <v>910</v>
      </c>
      <c r="C2304" s="3" t="s">
        <v>2438</v>
      </c>
      <c r="D2304" s="2" t="s">
        <v>15081</v>
      </c>
      <c r="E2304" s="3" t="s">
        <v>15082</v>
      </c>
      <c r="F2304" s="3" t="s">
        <v>6096</v>
      </c>
      <c r="G2304" s="3" t="s">
        <v>15083</v>
      </c>
      <c r="H2304" s="3" t="s">
        <v>15084</v>
      </c>
      <c r="I2304" s="3" t="s">
        <v>138</v>
      </c>
      <c r="J2304" s="3" t="s">
        <v>15085</v>
      </c>
      <c r="K2304" s="3" t="s">
        <v>138</v>
      </c>
      <c r="L2304" s="3" t="s">
        <v>15086</v>
      </c>
      <c r="M2304" s="4" t="s">
        <v>6102</v>
      </c>
      <c r="N2304" s="3" t="s">
        <v>125</v>
      </c>
      <c r="O2304" s="7" t="s">
        <v>29</v>
      </c>
      <c r="P2304" s="12" t="s">
        <v>46008</v>
      </c>
    </row>
    <row r="2305" spans="1:16" x14ac:dyDescent="0.35">
      <c r="A2305" s="2">
        <v>2300</v>
      </c>
      <c r="B2305" s="3" t="s">
        <v>910</v>
      </c>
      <c r="C2305" s="3" t="s">
        <v>911</v>
      </c>
      <c r="D2305" s="2" t="s">
        <v>15087</v>
      </c>
      <c r="E2305" s="3" t="s">
        <v>15088</v>
      </c>
      <c r="F2305" s="3" t="s">
        <v>6096</v>
      </c>
      <c r="G2305" s="3" t="s">
        <v>15089</v>
      </c>
      <c r="H2305" s="3" t="s">
        <v>15090</v>
      </c>
      <c r="I2305" s="3" t="s">
        <v>138</v>
      </c>
      <c r="J2305" s="3" t="s">
        <v>15091</v>
      </c>
      <c r="K2305" s="3"/>
      <c r="L2305" s="3" t="s">
        <v>15092</v>
      </c>
      <c r="M2305" s="4" t="s">
        <v>6102</v>
      </c>
      <c r="N2305" s="3" t="s">
        <v>125</v>
      </c>
      <c r="O2305" s="7" t="s">
        <v>29</v>
      </c>
      <c r="P2305" s="12" t="s">
        <v>46008</v>
      </c>
    </row>
    <row r="2306" spans="1:16" x14ac:dyDescent="0.35">
      <c r="A2306" s="2">
        <v>2301</v>
      </c>
      <c r="B2306" s="3" t="s">
        <v>39</v>
      </c>
      <c r="C2306" s="3" t="s">
        <v>48</v>
      </c>
      <c r="D2306" s="2" t="s">
        <v>15093</v>
      </c>
      <c r="E2306" s="3" t="s">
        <v>15094</v>
      </c>
      <c r="F2306" s="3" t="s">
        <v>6096</v>
      </c>
      <c r="G2306" s="3" t="s">
        <v>15095</v>
      </c>
      <c r="H2306" s="3" t="s">
        <v>15096</v>
      </c>
      <c r="I2306" s="3" t="s">
        <v>138</v>
      </c>
      <c r="J2306" s="3" t="s">
        <v>15097</v>
      </c>
      <c r="K2306" s="3"/>
      <c r="L2306" s="3" t="s">
        <v>15098</v>
      </c>
      <c r="M2306" s="4" t="s">
        <v>6102</v>
      </c>
      <c r="N2306" s="3" t="s">
        <v>125</v>
      </c>
      <c r="O2306" s="7" t="s">
        <v>29</v>
      </c>
      <c r="P2306" s="12" t="s">
        <v>46008</v>
      </c>
    </row>
    <row r="2307" spans="1:16" x14ac:dyDescent="0.35">
      <c r="A2307" s="2">
        <v>2302</v>
      </c>
      <c r="B2307" s="3" t="s">
        <v>39</v>
      </c>
      <c r="C2307" s="3" t="s">
        <v>163</v>
      </c>
      <c r="D2307" s="2" t="s">
        <v>15099</v>
      </c>
      <c r="E2307" s="3" t="s">
        <v>15100</v>
      </c>
      <c r="F2307" s="3" t="s">
        <v>6096</v>
      </c>
      <c r="G2307" s="3" t="s">
        <v>15101</v>
      </c>
      <c r="H2307" s="3" t="s">
        <v>15102</v>
      </c>
      <c r="I2307" s="3" t="s">
        <v>138</v>
      </c>
      <c r="J2307" s="3" t="s">
        <v>15103</v>
      </c>
      <c r="K2307" s="3" t="s">
        <v>138</v>
      </c>
      <c r="L2307" s="3" t="s">
        <v>15104</v>
      </c>
      <c r="M2307" s="4" t="s">
        <v>6102</v>
      </c>
      <c r="N2307" s="3" t="s">
        <v>125</v>
      </c>
      <c r="O2307" s="7" t="s">
        <v>29</v>
      </c>
      <c r="P2307" s="12" t="s">
        <v>46008</v>
      </c>
    </row>
    <row r="2308" spans="1:16" x14ac:dyDescent="0.35">
      <c r="A2308" s="2">
        <v>2303</v>
      </c>
      <c r="B2308" s="3" t="s">
        <v>39</v>
      </c>
      <c r="C2308" s="3" t="s">
        <v>163</v>
      </c>
      <c r="D2308" s="2" t="s">
        <v>15105</v>
      </c>
      <c r="E2308" s="3" t="s">
        <v>15106</v>
      </c>
      <c r="F2308" s="3" t="s">
        <v>6096</v>
      </c>
      <c r="G2308" s="3" t="s">
        <v>15107</v>
      </c>
      <c r="H2308" s="3" t="s">
        <v>15108</v>
      </c>
      <c r="I2308" s="3" t="s">
        <v>138</v>
      </c>
      <c r="J2308" s="3" t="s">
        <v>15109</v>
      </c>
      <c r="K2308" s="3" t="s">
        <v>138</v>
      </c>
      <c r="L2308" s="3" t="s">
        <v>15110</v>
      </c>
      <c r="M2308" s="4" t="s">
        <v>6102</v>
      </c>
      <c r="N2308" s="3" t="s">
        <v>125</v>
      </c>
      <c r="O2308" s="7" t="s">
        <v>29</v>
      </c>
      <c r="P2308" s="12" t="s">
        <v>46008</v>
      </c>
    </row>
    <row r="2309" spans="1:16" x14ac:dyDescent="0.35">
      <c r="A2309" s="2">
        <v>2304</v>
      </c>
      <c r="B2309" s="3" t="s">
        <v>177</v>
      </c>
      <c r="C2309" s="3" t="s">
        <v>178</v>
      </c>
      <c r="D2309" s="2" t="s">
        <v>15111</v>
      </c>
      <c r="E2309" s="3" t="s">
        <v>15112</v>
      </c>
      <c r="F2309" s="3" t="s">
        <v>6096</v>
      </c>
      <c r="G2309" s="3" t="s">
        <v>15113</v>
      </c>
      <c r="H2309" s="3" t="s">
        <v>15114</v>
      </c>
      <c r="I2309" s="3" t="s">
        <v>138</v>
      </c>
      <c r="J2309" s="3" t="s">
        <v>15115</v>
      </c>
      <c r="K2309" s="3" t="s">
        <v>138</v>
      </c>
      <c r="L2309" s="3" t="s">
        <v>15116</v>
      </c>
      <c r="M2309" s="4" t="s">
        <v>6102</v>
      </c>
      <c r="N2309" s="3" t="s">
        <v>125</v>
      </c>
      <c r="O2309" s="7" t="s">
        <v>29</v>
      </c>
      <c r="P2309" s="12" t="s">
        <v>46008</v>
      </c>
    </row>
    <row r="2310" spans="1:16" x14ac:dyDescent="0.35">
      <c r="A2310" s="2">
        <v>2305</v>
      </c>
      <c r="B2310" s="3" t="s">
        <v>39</v>
      </c>
      <c r="C2310" s="3" t="s">
        <v>559</v>
      </c>
      <c r="D2310" s="2" t="s">
        <v>15117</v>
      </c>
      <c r="E2310" s="3" t="s">
        <v>15118</v>
      </c>
      <c r="F2310" s="3" t="s">
        <v>6096</v>
      </c>
      <c r="G2310" s="3" t="s">
        <v>15119</v>
      </c>
      <c r="H2310" s="3" t="s">
        <v>15120</v>
      </c>
      <c r="I2310" s="3" t="s">
        <v>138</v>
      </c>
      <c r="J2310" s="3" t="s">
        <v>15121</v>
      </c>
      <c r="K2310" s="3"/>
      <c r="L2310" s="3" t="s">
        <v>15122</v>
      </c>
      <c r="M2310" s="4" t="s">
        <v>6102</v>
      </c>
      <c r="N2310" s="3" t="s">
        <v>125</v>
      </c>
      <c r="O2310" s="7" t="s">
        <v>29</v>
      </c>
      <c r="P2310" s="12" t="s">
        <v>46008</v>
      </c>
    </row>
    <row r="2311" spans="1:16" x14ac:dyDescent="0.35">
      <c r="A2311" s="2">
        <v>2306</v>
      </c>
      <c r="B2311" s="3" t="s">
        <v>177</v>
      </c>
      <c r="C2311" s="3" t="s">
        <v>372</v>
      </c>
      <c r="D2311" s="2" t="s">
        <v>15123</v>
      </c>
      <c r="E2311" s="3" t="s">
        <v>15124</v>
      </c>
      <c r="F2311" s="3" t="s">
        <v>6096</v>
      </c>
      <c r="G2311" s="3" t="s">
        <v>15125</v>
      </c>
      <c r="H2311" s="3" t="s">
        <v>15126</v>
      </c>
      <c r="I2311" s="3" t="s">
        <v>138</v>
      </c>
      <c r="J2311" s="3" t="s">
        <v>15127</v>
      </c>
      <c r="K2311" s="3" t="s">
        <v>138</v>
      </c>
      <c r="L2311" s="3" t="s">
        <v>15128</v>
      </c>
      <c r="M2311" s="4" t="s">
        <v>6102</v>
      </c>
      <c r="N2311" s="3" t="s">
        <v>125</v>
      </c>
      <c r="O2311" s="7" t="s">
        <v>29</v>
      </c>
      <c r="P2311" s="12" t="s">
        <v>46008</v>
      </c>
    </row>
    <row r="2312" spans="1:16" x14ac:dyDescent="0.35">
      <c r="A2312" s="2">
        <v>2307</v>
      </c>
      <c r="B2312" s="3" t="s">
        <v>231</v>
      </c>
      <c r="C2312" s="3" t="s">
        <v>3778</v>
      </c>
      <c r="D2312" s="2" t="s">
        <v>15129</v>
      </c>
      <c r="E2312" s="3" t="s">
        <v>15130</v>
      </c>
      <c r="F2312" s="3" t="s">
        <v>6096</v>
      </c>
      <c r="G2312" s="3" t="s">
        <v>15131</v>
      </c>
      <c r="H2312" s="3" t="s">
        <v>15132</v>
      </c>
      <c r="I2312" s="3" t="s">
        <v>138</v>
      </c>
      <c r="J2312" s="3" t="s">
        <v>15133</v>
      </c>
      <c r="K2312" s="3" t="s">
        <v>138</v>
      </c>
      <c r="L2312" s="3" t="s">
        <v>15134</v>
      </c>
      <c r="M2312" s="4" t="s">
        <v>6102</v>
      </c>
      <c r="N2312" s="3" t="s">
        <v>125</v>
      </c>
      <c r="O2312" s="7" t="s">
        <v>29</v>
      </c>
      <c r="P2312" s="12" t="s">
        <v>46008</v>
      </c>
    </row>
    <row r="2313" spans="1:16" ht="20" x14ac:dyDescent="0.35">
      <c r="A2313" s="2">
        <v>2308</v>
      </c>
      <c r="B2313" s="3" t="s">
        <v>910</v>
      </c>
      <c r="C2313" s="3" t="s">
        <v>911</v>
      </c>
      <c r="D2313" s="2" t="s">
        <v>15135</v>
      </c>
      <c r="E2313" s="3" t="s">
        <v>15136</v>
      </c>
      <c r="F2313" s="3" t="s">
        <v>118</v>
      </c>
      <c r="G2313" s="3" t="s">
        <v>15137</v>
      </c>
      <c r="H2313" s="3" t="s">
        <v>15138</v>
      </c>
      <c r="I2313" s="3" t="s">
        <v>24</v>
      </c>
      <c r="J2313" s="3" t="s">
        <v>15139</v>
      </c>
      <c r="K2313" s="3" t="s">
        <v>138</v>
      </c>
      <c r="L2313" s="3" t="s">
        <v>15140</v>
      </c>
      <c r="M2313" s="4" t="s">
        <v>124</v>
      </c>
      <c r="N2313" s="3" t="s">
        <v>125</v>
      </c>
      <c r="O2313" s="7" t="s">
        <v>29</v>
      </c>
      <c r="P2313" s="12" t="s">
        <v>46008</v>
      </c>
    </row>
    <row r="2314" spans="1:16" x14ac:dyDescent="0.35">
      <c r="A2314" s="2">
        <v>2309</v>
      </c>
      <c r="B2314" s="3" t="s">
        <v>177</v>
      </c>
      <c r="C2314" s="3" t="s">
        <v>2688</v>
      </c>
      <c r="D2314" s="2" t="s">
        <v>15141</v>
      </c>
      <c r="E2314" s="3" t="s">
        <v>15142</v>
      </c>
      <c r="F2314" s="3" t="s">
        <v>6096</v>
      </c>
      <c r="G2314" s="3" t="s">
        <v>15143</v>
      </c>
      <c r="H2314" s="3" t="s">
        <v>15144</v>
      </c>
      <c r="I2314" s="3" t="s">
        <v>138</v>
      </c>
      <c r="J2314" s="3" t="s">
        <v>15145</v>
      </c>
      <c r="K2314" s="3" t="s">
        <v>138</v>
      </c>
      <c r="L2314" s="3" t="s">
        <v>15146</v>
      </c>
      <c r="M2314" s="4" t="s">
        <v>6102</v>
      </c>
      <c r="N2314" s="3" t="s">
        <v>125</v>
      </c>
      <c r="O2314" s="7" t="s">
        <v>29</v>
      </c>
      <c r="P2314" s="12" t="s">
        <v>46008</v>
      </c>
    </row>
    <row r="2315" spans="1:16" x14ac:dyDescent="0.35">
      <c r="A2315" s="2">
        <v>2310</v>
      </c>
      <c r="B2315" s="3" t="s">
        <v>177</v>
      </c>
      <c r="C2315" s="3" t="s">
        <v>446</v>
      </c>
      <c r="D2315" s="2" t="s">
        <v>15147</v>
      </c>
      <c r="E2315" s="3" t="s">
        <v>15148</v>
      </c>
      <c r="F2315" s="3" t="s">
        <v>6096</v>
      </c>
      <c r="G2315" s="3" t="s">
        <v>15149</v>
      </c>
      <c r="H2315" s="3" t="s">
        <v>7010</v>
      </c>
      <c r="I2315" s="3" t="s">
        <v>138</v>
      </c>
      <c r="J2315" s="3" t="s">
        <v>15150</v>
      </c>
      <c r="K2315" s="3" t="s">
        <v>138</v>
      </c>
      <c r="L2315" s="3" t="s">
        <v>15151</v>
      </c>
      <c r="M2315" s="4" t="s">
        <v>6102</v>
      </c>
      <c r="N2315" s="3" t="s">
        <v>125</v>
      </c>
      <c r="O2315" s="7" t="s">
        <v>29</v>
      </c>
      <c r="P2315" s="12" t="s">
        <v>46008</v>
      </c>
    </row>
    <row r="2316" spans="1:16" x14ac:dyDescent="0.35">
      <c r="A2316" s="2">
        <v>2311</v>
      </c>
      <c r="B2316" s="3" t="s">
        <v>241</v>
      </c>
      <c r="C2316" s="3" t="s">
        <v>242</v>
      </c>
      <c r="D2316" s="2" t="s">
        <v>15152</v>
      </c>
      <c r="E2316" s="3" t="s">
        <v>15153</v>
      </c>
      <c r="F2316" s="3" t="s">
        <v>6096</v>
      </c>
      <c r="G2316" s="3" t="s">
        <v>15154</v>
      </c>
      <c r="H2316" s="3" t="s">
        <v>15155</v>
      </c>
      <c r="I2316" s="3" t="s">
        <v>138</v>
      </c>
      <c r="J2316" s="3" t="s">
        <v>15156</v>
      </c>
      <c r="K2316" s="3" t="s">
        <v>138</v>
      </c>
      <c r="L2316" s="3" t="s">
        <v>15157</v>
      </c>
      <c r="M2316" s="4" t="s">
        <v>6102</v>
      </c>
      <c r="N2316" s="3" t="s">
        <v>125</v>
      </c>
      <c r="O2316" s="7" t="s">
        <v>29</v>
      </c>
      <c r="P2316" s="12" t="s">
        <v>46008</v>
      </c>
    </row>
    <row r="2317" spans="1:16" x14ac:dyDescent="0.35">
      <c r="A2317" s="2">
        <v>2312</v>
      </c>
      <c r="B2317" s="3" t="s">
        <v>241</v>
      </c>
      <c r="C2317" s="3" t="s">
        <v>242</v>
      </c>
      <c r="D2317" s="2" t="s">
        <v>15158</v>
      </c>
      <c r="E2317" s="3" t="s">
        <v>15159</v>
      </c>
      <c r="F2317" s="3" t="s">
        <v>6096</v>
      </c>
      <c r="G2317" s="3" t="s">
        <v>15160</v>
      </c>
      <c r="H2317" s="3" t="s">
        <v>15161</v>
      </c>
      <c r="I2317" s="3" t="s">
        <v>138</v>
      </c>
      <c r="J2317" s="3" t="s">
        <v>15162</v>
      </c>
      <c r="K2317" s="3" t="s">
        <v>138</v>
      </c>
      <c r="L2317" s="3" t="s">
        <v>15163</v>
      </c>
      <c r="M2317" s="4" t="s">
        <v>6102</v>
      </c>
      <c r="N2317" s="3" t="s">
        <v>125</v>
      </c>
      <c r="O2317" s="7" t="s">
        <v>29</v>
      </c>
      <c r="P2317" s="12" t="s">
        <v>46008</v>
      </c>
    </row>
    <row r="2318" spans="1:16" x14ac:dyDescent="0.35">
      <c r="A2318" s="2">
        <v>2313</v>
      </c>
      <c r="B2318" s="3" t="s">
        <v>241</v>
      </c>
      <c r="C2318" s="3" t="s">
        <v>242</v>
      </c>
      <c r="D2318" s="2" t="s">
        <v>15164</v>
      </c>
      <c r="E2318" s="3" t="s">
        <v>15165</v>
      </c>
      <c r="F2318" s="3" t="s">
        <v>6096</v>
      </c>
      <c r="G2318" s="3" t="s">
        <v>15166</v>
      </c>
      <c r="H2318" s="3" t="s">
        <v>15167</v>
      </c>
      <c r="I2318" s="3" t="s">
        <v>138</v>
      </c>
      <c r="J2318" s="3" t="s">
        <v>15168</v>
      </c>
      <c r="K2318" s="3" t="s">
        <v>138</v>
      </c>
      <c r="L2318" s="3" t="s">
        <v>15169</v>
      </c>
      <c r="M2318" s="4" t="s">
        <v>6102</v>
      </c>
      <c r="N2318" s="3" t="s">
        <v>125</v>
      </c>
      <c r="O2318" s="7" t="s">
        <v>29</v>
      </c>
      <c r="P2318" s="12" t="s">
        <v>46008</v>
      </c>
    </row>
    <row r="2319" spans="1:16" x14ac:dyDescent="0.35">
      <c r="A2319" s="2">
        <v>2314</v>
      </c>
      <c r="B2319" s="3" t="s">
        <v>241</v>
      </c>
      <c r="C2319" s="3" t="s">
        <v>242</v>
      </c>
      <c r="D2319" s="2" t="s">
        <v>15170</v>
      </c>
      <c r="E2319" s="3" t="s">
        <v>15171</v>
      </c>
      <c r="F2319" s="3" t="s">
        <v>6096</v>
      </c>
      <c r="G2319" s="3" t="s">
        <v>15172</v>
      </c>
      <c r="H2319" s="3" t="s">
        <v>15173</v>
      </c>
      <c r="I2319" s="3" t="s">
        <v>138</v>
      </c>
      <c r="J2319" s="3" t="s">
        <v>15174</v>
      </c>
      <c r="K2319" s="3"/>
      <c r="L2319" s="3" t="s">
        <v>15175</v>
      </c>
      <c r="M2319" s="4" t="s">
        <v>6102</v>
      </c>
      <c r="N2319" s="3" t="s">
        <v>125</v>
      </c>
      <c r="O2319" s="7" t="s">
        <v>29</v>
      </c>
      <c r="P2319" s="12" t="s">
        <v>46008</v>
      </c>
    </row>
    <row r="2320" spans="1:16" x14ac:dyDescent="0.35">
      <c r="A2320" s="2">
        <v>2315</v>
      </c>
      <c r="B2320" s="3" t="s">
        <v>241</v>
      </c>
      <c r="C2320" s="3" t="s">
        <v>680</v>
      </c>
      <c r="D2320" s="2" t="s">
        <v>15176</v>
      </c>
      <c r="E2320" s="3" t="s">
        <v>15177</v>
      </c>
      <c r="F2320" s="3" t="s">
        <v>6096</v>
      </c>
      <c r="G2320" s="3" t="s">
        <v>15178</v>
      </c>
      <c r="H2320" s="3" t="s">
        <v>15179</v>
      </c>
      <c r="I2320" s="3" t="s">
        <v>138</v>
      </c>
      <c r="J2320" s="3" t="s">
        <v>15180</v>
      </c>
      <c r="K2320" s="3" t="s">
        <v>138</v>
      </c>
      <c r="L2320" s="3" t="s">
        <v>15181</v>
      </c>
      <c r="M2320" s="4" t="s">
        <v>6102</v>
      </c>
      <c r="N2320" s="3" t="s">
        <v>125</v>
      </c>
      <c r="O2320" s="7" t="s">
        <v>29</v>
      </c>
      <c r="P2320" s="12" t="s">
        <v>46008</v>
      </c>
    </row>
    <row r="2321" spans="1:16" x14ac:dyDescent="0.35">
      <c r="A2321" s="2">
        <v>2316</v>
      </c>
      <c r="B2321" s="3" t="s">
        <v>241</v>
      </c>
      <c r="C2321" s="3" t="s">
        <v>242</v>
      </c>
      <c r="D2321" s="2" t="s">
        <v>15182</v>
      </c>
      <c r="E2321" s="3" t="s">
        <v>15183</v>
      </c>
      <c r="F2321" s="3" t="s">
        <v>6096</v>
      </c>
      <c r="G2321" s="3" t="s">
        <v>15184</v>
      </c>
      <c r="H2321" s="3" t="s">
        <v>15185</v>
      </c>
      <c r="I2321" s="3" t="s">
        <v>138</v>
      </c>
      <c r="J2321" s="3" t="s">
        <v>15186</v>
      </c>
      <c r="K2321" s="3" t="s">
        <v>138</v>
      </c>
      <c r="L2321" s="3" t="s">
        <v>15187</v>
      </c>
      <c r="M2321" s="4" t="s">
        <v>6102</v>
      </c>
      <c r="N2321" s="3" t="s">
        <v>125</v>
      </c>
      <c r="O2321" s="7" t="s">
        <v>29</v>
      </c>
      <c r="P2321" s="12" t="s">
        <v>46008</v>
      </c>
    </row>
    <row r="2322" spans="1:16" x14ac:dyDescent="0.35">
      <c r="A2322" s="2">
        <v>2317</v>
      </c>
      <c r="B2322" s="3" t="s">
        <v>241</v>
      </c>
      <c r="C2322" s="3" t="s">
        <v>680</v>
      </c>
      <c r="D2322" s="2" t="s">
        <v>15188</v>
      </c>
      <c r="E2322" s="3" t="s">
        <v>15189</v>
      </c>
      <c r="F2322" s="3" t="s">
        <v>6096</v>
      </c>
      <c r="G2322" s="3" t="s">
        <v>15190</v>
      </c>
      <c r="H2322" s="3" t="s">
        <v>15191</v>
      </c>
      <c r="I2322" s="3" t="s">
        <v>138</v>
      </c>
      <c r="J2322" s="3" t="s">
        <v>15192</v>
      </c>
      <c r="K2322" s="3" t="s">
        <v>138</v>
      </c>
      <c r="L2322" s="3" t="s">
        <v>15193</v>
      </c>
      <c r="M2322" s="4" t="s">
        <v>6102</v>
      </c>
      <c r="N2322" s="3" t="s">
        <v>125</v>
      </c>
      <c r="O2322" s="7" t="s">
        <v>29</v>
      </c>
      <c r="P2322" s="12" t="s">
        <v>46008</v>
      </c>
    </row>
    <row r="2323" spans="1:16" x14ac:dyDescent="0.35">
      <c r="A2323" s="2">
        <v>2318</v>
      </c>
      <c r="B2323" s="3" t="s">
        <v>241</v>
      </c>
      <c r="C2323" s="3" t="s">
        <v>680</v>
      </c>
      <c r="D2323" s="2" t="s">
        <v>15194</v>
      </c>
      <c r="E2323" s="3" t="s">
        <v>15195</v>
      </c>
      <c r="F2323" s="3" t="s">
        <v>6096</v>
      </c>
      <c r="G2323" s="3" t="s">
        <v>15196</v>
      </c>
      <c r="H2323" s="3" t="s">
        <v>15197</v>
      </c>
      <c r="I2323" s="3" t="s">
        <v>138</v>
      </c>
      <c r="J2323" s="3" t="s">
        <v>15198</v>
      </c>
      <c r="K2323" s="3" t="s">
        <v>138</v>
      </c>
      <c r="L2323" s="3" t="s">
        <v>15199</v>
      </c>
      <c r="M2323" s="4" t="s">
        <v>6102</v>
      </c>
      <c r="N2323" s="3" t="s">
        <v>125</v>
      </c>
      <c r="O2323" s="7" t="s">
        <v>29</v>
      </c>
      <c r="P2323" s="12" t="s">
        <v>46008</v>
      </c>
    </row>
    <row r="2324" spans="1:16" x14ac:dyDescent="0.35">
      <c r="A2324" s="2">
        <v>2319</v>
      </c>
      <c r="B2324" s="3" t="s">
        <v>241</v>
      </c>
      <c r="C2324" s="3" t="s">
        <v>242</v>
      </c>
      <c r="D2324" s="2" t="s">
        <v>15200</v>
      </c>
      <c r="E2324" s="3" t="s">
        <v>15201</v>
      </c>
      <c r="F2324" s="3" t="s">
        <v>6096</v>
      </c>
      <c r="G2324" s="3" t="s">
        <v>15202</v>
      </c>
      <c r="H2324" s="3" t="s">
        <v>15203</v>
      </c>
      <c r="I2324" s="3" t="s">
        <v>138</v>
      </c>
      <c r="J2324" s="3" t="s">
        <v>15204</v>
      </c>
      <c r="K2324" s="3" t="s">
        <v>138</v>
      </c>
      <c r="L2324" s="3" t="s">
        <v>15205</v>
      </c>
      <c r="M2324" s="4" t="s">
        <v>6102</v>
      </c>
      <c r="N2324" s="3" t="s">
        <v>125</v>
      </c>
      <c r="O2324" s="7" t="s">
        <v>29</v>
      </c>
      <c r="P2324" s="12" t="s">
        <v>46008</v>
      </c>
    </row>
    <row r="2325" spans="1:16" x14ac:dyDescent="0.35">
      <c r="A2325" s="2">
        <v>2320</v>
      </c>
      <c r="B2325" s="3" t="s">
        <v>241</v>
      </c>
      <c r="C2325" s="3" t="s">
        <v>1962</v>
      </c>
      <c r="D2325" s="2" t="s">
        <v>15206</v>
      </c>
      <c r="E2325" s="3" t="s">
        <v>15207</v>
      </c>
      <c r="F2325" s="3" t="s">
        <v>6096</v>
      </c>
      <c r="G2325" s="3" t="s">
        <v>15208</v>
      </c>
      <c r="H2325" s="3" t="s">
        <v>15209</v>
      </c>
      <c r="I2325" s="3" t="s">
        <v>138</v>
      </c>
      <c r="J2325" s="3" t="s">
        <v>15210</v>
      </c>
      <c r="K2325" s="3" t="s">
        <v>138</v>
      </c>
      <c r="L2325" s="3" t="s">
        <v>15211</v>
      </c>
      <c r="M2325" s="4" t="s">
        <v>6102</v>
      </c>
      <c r="N2325" s="3" t="s">
        <v>125</v>
      </c>
      <c r="O2325" s="7" t="s">
        <v>29</v>
      </c>
      <c r="P2325" s="12" t="s">
        <v>46008</v>
      </c>
    </row>
    <row r="2326" spans="1:16" x14ac:dyDescent="0.35">
      <c r="A2326" s="2">
        <v>2321</v>
      </c>
      <c r="B2326" s="3" t="s">
        <v>241</v>
      </c>
      <c r="C2326" s="3" t="s">
        <v>346</v>
      </c>
      <c r="D2326" s="2" t="s">
        <v>15212</v>
      </c>
      <c r="E2326" s="3" t="s">
        <v>15213</v>
      </c>
      <c r="F2326" s="3" t="s">
        <v>6096</v>
      </c>
      <c r="G2326" s="3" t="s">
        <v>15214</v>
      </c>
      <c r="H2326" s="3" t="s">
        <v>15215</v>
      </c>
      <c r="I2326" s="3" t="s">
        <v>138</v>
      </c>
      <c r="J2326" s="3" t="s">
        <v>15216</v>
      </c>
      <c r="K2326" s="3" t="s">
        <v>138</v>
      </c>
      <c r="L2326" s="3" t="s">
        <v>15217</v>
      </c>
      <c r="M2326" s="4" t="s">
        <v>6102</v>
      </c>
      <c r="N2326" s="3" t="s">
        <v>125</v>
      </c>
      <c r="O2326" s="7" t="s">
        <v>29</v>
      </c>
      <c r="P2326" s="12" t="s">
        <v>46008</v>
      </c>
    </row>
    <row r="2327" spans="1:16" x14ac:dyDescent="0.35">
      <c r="A2327" s="2">
        <v>2322</v>
      </c>
      <c r="B2327" s="3" t="s">
        <v>241</v>
      </c>
      <c r="C2327" s="3" t="s">
        <v>346</v>
      </c>
      <c r="D2327" s="2" t="s">
        <v>15218</v>
      </c>
      <c r="E2327" s="3" t="s">
        <v>15219</v>
      </c>
      <c r="F2327" s="3" t="s">
        <v>6096</v>
      </c>
      <c r="G2327" s="3" t="s">
        <v>15220</v>
      </c>
      <c r="H2327" s="3" t="s">
        <v>15221</v>
      </c>
      <c r="I2327" s="3" t="s">
        <v>138</v>
      </c>
      <c r="J2327" s="3" t="s">
        <v>15222</v>
      </c>
      <c r="K2327" s="3" t="s">
        <v>138</v>
      </c>
      <c r="L2327" s="3" t="s">
        <v>15223</v>
      </c>
      <c r="M2327" s="4" t="s">
        <v>6102</v>
      </c>
      <c r="N2327" s="3" t="s">
        <v>125</v>
      </c>
      <c r="O2327" s="7" t="s">
        <v>29</v>
      </c>
      <c r="P2327" s="12" t="s">
        <v>46008</v>
      </c>
    </row>
    <row r="2328" spans="1:16" x14ac:dyDescent="0.35">
      <c r="A2328" s="2">
        <v>2323</v>
      </c>
      <c r="B2328" s="3" t="s">
        <v>241</v>
      </c>
      <c r="C2328" s="3" t="s">
        <v>12403</v>
      </c>
      <c r="D2328" s="2" t="s">
        <v>15224</v>
      </c>
      <c r="E2328" s="3" t="s">
        <v>15225</v>
      </c>
      <c r="F2328" s="3" t="s">
        <v>6096</v>
      </c>
      <c r="G2328" s="3" t="s">
        <v>15226</v>
      </c>
      <c r="H2328" s="3" t="s">
        <v>15227</v>
      </c>
      <c r="I2328" s="3" t="s">
        <v>138</v>
      </c>
      <c r="J2328" s="3" t="s">
        <v>15228</v>
      </c>
      <c r="K2328" s="3" t="s">
        <v>138</v>
      </c>
      <c r="L2328" s="3" t="s">
        <v>15229</v>
      </c>
      <c r="M2328" s="4" t="s">
        <v>6102</v>
      </c>
      <c r="N2328" s="3" t="s">
        <v>125</v>
      </c>
      <c r="O2328" s="7" t="s">
        <v>29</v>
      </c>
      <c r="P2328" s="12" t="s">
        <v>46008</v>
      </c>
    </row>
    <row r="2329" spans="1:16" x14ac:dyDescent="0.35">
      <c r="A2329" s="2">
        <v>2324</v>
      </c>
      <c r="B2329" s="3" t="s">
        <v>241</v>
      </c>
      <c r="C2329" s="3" t="s">
        <v>1581</v>
      </c>
      <c r="D2329" s="2" t="s">
        <v>15230</v>
      </c>
      <c r="E2329" s="3" t="s">
        <v>15231</v>
      </c>
      <c r="F2329" s="3" t="s">
        <v>6096</v>
      </c>
      <c r="G2329" s="3" t="s">
        <v>15232</v>
      </c>
      <c r="H2329" s="3" t="s">
        <v>15233</v>
      </c>
      <c r="I2329" s="3" t="s">
        <v>138</v>
      </c>
      <c r="J2329" s="3" t="s">
        <v>15234</v>
      </c>
      <c r="K2329" s="3" t="s">
        <v>138</v>
      </c>
      <c r="L2329" s="3" t="s">
        <v>15235</v>
      </c>
      <c r="M2329" s="4" t="s">
        <v>6102</v>
      </c>
      <c r="N2329" s="3" t="s">
        <v>125</v>
      </c>
      <c r="O2329" s="7" t="s">
        <v>29</v>
      </c>
      <c r="P2329" s="12" t="s">
        <v>46008</v>
      </c>
    </row>
    <row r="2330" spans="1:16" x14ac:dyDescent="0.35">
      <c r="A2330" s="2">
        <v>2325</v>
      </c>
      <c r="B2330" s="3" t="s">
        <v>241</v>
      </c>
      <c r="C2330" s="3" t="s">
        <v>1581</v>
      </c>
      <c r="D2330" s="2" t="s">
        <v>15236</v>
      </c>
      <c r="E2330" s="3" t="s">
        <v>15237</v>
      </c>
      <c r="F2330" s="3" t="s">
        <v>6096</v>
      </c>
      <c r="G2330" s="3" t="s">
        <v>15238</v>
      </c>
      <c r="H2330" s="3" t="s">
        <v>15239</v>
      </c>
      <c r="I2330" s="3" t="s">
        <v>138</v>
      </c>
      <c r="J2330" s="3" t="s">
        <v>15240</v>
      </c>
      <c r="K2330" s="3" t="s">
        <v>138</v>
      </c>
      <c r="L2330" s="3" t="s">
        <v>15241</v>
      </c>
      <c r="M2330" s="4" t="s">
        <v>6102</v>
      </c>
      <c r="N2330" s="3" t="s">
        <v>125</v>
      </c>
      <c r="O2330" s="7" t="s">
        <v>29</v>
      </c>
      <c r="P2330" s="12" t="s">
        <v>46008</v>
      </c>
    </row>
    <row r="2331" spans="1:16" x14ac:dyDescent="0.35">
      <c r="A2331" s="2">
        <v>2326</v>
      </c>
      <c r="B2331" s="3" t="s">
        <v>241</v>
      </c>
      <c r="C2331" s="3" t="s">
        <v>1581</v>
      </c>
      <c r="D2331" s="2" t="s">
        <v>15242</v>
      </c>
      <c r="E2331" s="3" t="s">
        <v>15243</v>
      </c>
      <c r="F2331" s="3" t="s">
        <v>6096</v>
      </c>
      <c r="G2331" s="3" t="s">
        <v>15244</v>
      </c>
      <c r="H2331" s="3" t="s">
        <v>15245</v>
      </c>
      <c r="I2331" s="3" t="s">
        <v>138</v>
      </c>
      <c r="J2331" s="3" t="s">
        <v>15246</v>
      </c>
      <c r="K2331" s="3" t="s">
        <v>138</v>
      </c>
      <c r="L2331" s="3" t="s">
        <v>15247</v>
      </c>
      <c r="M2331" s="4" t="s">
        <v>6102</v>
      </c>
      <c r="N2331" s="3" t="s">
        <v>125</v>
      </c>
      <c r="O2331" s="7" t="s">
        <v>29</v>
      </c>
      <c r="P2331" s="12" t="s">
        <v>46008</v>
      </c>
    </row>
    <row r="2332" spans="1:16" x14ac:dyDescent="0.35">
      <c r="A2332" s="2">
        <v>2327</v>
      </c>
      <c r="B2332" s="3" t="s">
        <v>241</v>
      </c>
      <c r="C2332" s="3" t="s">
        <v>11881</v>
      </c>
      <c r="D2332" s="2" t="s">
        <v>15248</v>
      </c>
      <c r="E2332" s="3" t="s">
        <v>15249</v>
      </c>
      <c r="F2332" s="3" t="s">
        <v>6096</v>
      </c>
      <c r="G2332" s="3" t="s">
        <v>15250</v>
      </c>
      <c r="H2332" s="3" t="s">
        <v>15251</v>
      </c>
      <c r="I2332" s="3" t="s">
        <v>138</v>
      </c>
      <c r="J2332" s="3" t="s">
        <v>15252</v>
      </c>
      <c r="K2332" s="3" t="s">
        <v>138</v>
      </c>
      <c r="L2332" s="3" t="s">
        <v>15253</v>
      </c>
      <c r="M2332" s="4" t="s">
        <v>6102</v>
      </c>
      <c r="N2332" s="3" t="s">
        <v>125</v>
      </c>
      <c r="O2332" s="7" t="s">
        <v>29</v>
      </c>
      <c r="P2332" s="12" t="s">
        <v>46008</v>
      </c>
    </row>
    <row r="2333" spans="1:16" x14ac:dyDescent="0.35">
      <c r="A2333" s="2">
        <v>2328</v>
      </c>
      <c r="B2333" s="3" t="s">
        <v>241</v>
      </c>
      <c r="C2333" s="3" t="s">
        <v>1573</v>
      </c>
      <c r="D2333" s="2" t="s">
        <v>15254</v>
      </c>
      <c r="E2333" s="3" t="s">
        <v>15255</v>
      </c>
      <c r="F2333" s="3" t="s">
        <v>6096</v>
      </c>
      <c r="G2333" s="3" t="s">
        <v>15256</v>
      </c>
      <c r="H2333" s="3" t="s">
        <v>15257</v>
      </c>
      <c r="I2333" s="3" t="s">
        <v>159</v>
      </c>
      <c r="J2333" s="3" t="s">
        <v>15258</v>
      </c>
      <c r="K2333" s="3" t="s">
        <v>138</v>
      </c>
      <c r="L2333" s="3" t="s">
        <v>15259</v>
      </c>
      <c r="M2333" s="4" t="s">
        <v>6102</v>
      </c>
      <c r="N2333" s="3" t="s">
        <v>125</v>
      </c>
      <c r="O2333" s="7" t="s">
        <v>29</v>
      </c>
      <c r="P2333" s="12" t="s">
        <v>46008</v>
      </c>
    </row>
    <row r="2334" spans="1:16" x14ac:dyDescent="0.35">
      <c r="A2334" s="2">
        <v>2329</v>
      </c>
      <c r="B2334" s="3" t="s">
        <v>241</v>
      </c>
      <c r="C2334" s="3" t="s">
        <v>1573</v>
      </c>
      <c r="D2334" s="2" t="s">
        <v>15260</v>
      </c>
      <c r="E2334" s="3" t="s">
        <v>15261</v>
      </c>
      <c r="F2334" s="3" t="s">
        <v>6096</v>
      </c>
      <c r="G2334" s="3" t="s">
        <v>15262</v>
      </c>
      <c r="H2334" s="3" t="s">
        <v>15257</v>
      </c>
      <c r="I2334" s="3" t="s">
        <v>159</v>
      </c>
      <c r="J2334" s="3" t="s">
        <v>15263</v>
      </c>
      <c r="K2334" s="3" t="s">
        <v>138</v>
      </c>
      <c r="L2334" s="3" t="s">
        <v>15264</v>
      </c>
      <c r="M2334" s="4" t="s">
        <v>6102</v>
      </c>
      <c r="N2334" s="3" t="s">
        <v>125</v>
      </c>
      <c r="O2334" s="7" t="s">
        <v>29</v>
      </c>
      <c r="P2334" s="12" t="s">
        <v>46008</v>
      </c>
    </row>
    <row r="2335" spans="1:16" x14ac:dyDescent="0.35">
      <c r="A2335" s="2">
        <v>2330</v>
      </c>
      <c r="B2335" s="3" t="s">
        <v>241</v>
      </c>
      <c r="C2335" s="3" t="s">
        <v>1573</v>
      </c>
      <c r="D2335" s="2" t="s">
        <v>15265</v>
      </c>
      <c r="E2335" s="3" t="s">
        <v>15266</v>
      </c>
      <c r="F2335" s="3" t="s">
        <v>6096</v>
      </c>
      <c r="G2335" s="3" t="s">
        <v>15267</v>
      </c>
      <c r="H2335" s="3" t="s">
        <v>15257</v>
      </c>
      <c r="I2335" s="3" t="s">
        <v>159</v>
      </c>
      <c r="J2335" s="3" t="s">
        <v>15268</v>
      </c>
      <c r="K2335" s="3" t="s">
        <v>138</v>
      </c>
      <c r="L2335" s="3" t="s">
        <v>15269</v>
      </c>
      <c r="M2335" s="4" t="s">
        <v>6102</v>
      </c>
      <c r="N2335" s="3" t="s">
        <v>125</v>
      </c>
      <c r="O2335" s="7" t="s">
        <v>29</v>
      </c>
      <c r="P2335" s="12" t="s">
        <v>46008</v>
      </c>
    </row>
    <row r="2336" spans="1:16" x14ac:dyDescent="0.35">
      <c r="A2336" s="2">
        <v>2331</v>
      </c>
      <c r="B2336" s="3" t="s">
        <v>241</v>
      </c>
      <c r="C2336" s="3" t="s">
        <v>864</v>
      </c>
      <c r="D2336" s="2" t="s">
        <v>15270</v>
      </c>
      <c r="E2336" s="3" t="s">
        <v>15271</v>
      </c>
      <c r="F2336" s="3" t="s">
        <v>6096</v>
      </c>
      <c r="G2336" s="3" t="s">
        <v>15272</v>
      </c>
      <c r="H2336" s="3" t="s">
        <v>15273</v>
      </c>
      <c r="I2336" s="3" t="s">
        <v>138</v>
      </c>
      <c r="J2336" s="3" t="s">
        <v>15274</v>
      </c>
      <c r="K2336" s="3" t="s">
        <v>138</v>
      </c>
      <c r="L2336" s="3" t="s">
        <v>15275</v>
      </c>
      <c r="M2336" s="4" t="s">
        <v>6102</v>
      </c>
      <c r="N2336" s="3" t="s">
        <v>125</v>
      </c>
      <c r="O2336" s="7" t="s">
        <v>29</v>
      </c>
      <c r="P2336" s="12" t="s">
        <v>46008</v>
      </c>
    </row>
    <row r="2337" spans="1:16" x14ac:dyDescent="0.35">
      <c r="A2337" s="2">
        <v>2332</v>
      </c>
      <c r="B2337" s="3" t="s">
        <v>241</v>
      </c>
      <c r="C2337" s="3" t="s">
        <v>864</v>
      </c>
      <c r="D2337" s="2" t="s">
        <v>15276</v>
      </c>
      <c r="E2337" s="3" t="s">
        <v>15277</v>
      </c>
      <c r="F2337" s="3" t="s">
        <v>6096</v>
      </c>
      <c r="G2337" s="3" t="s">
        <v>15278</v>
      </c>
      <c r="H2337" s="3" t="s">
        <v>15279</v>
      </c>
      <c r="I2337" s="3" t="s">
        <v>138</v>
      </c>
      <c r="J2337" s="3" t="s">
        <v>15280</v>
      </c>
      <c r="K2337" s="3" t="s">
        <v>138</v>
      </c>
      <c r="L2337" s="3" t="s">
        <v>15281</v>
      </c>
      <c r="M2337" s="4" t="s">
        <v>6102</v>
      </c>
      <c r="N2337" s="3" t="s">
        <v>125</v>
      </c>
      <c r="O2337" s="7" t="s">
        <v>29</v>
      </c>
      <c r="P2337" s="12" t="s">
        <v>46008</v>
      </c>
    </row>
    <row r="2338" spans="1:16" x14ac:dyDescent="0.35">
      <c r="A2338" s="2">
        <v>2333</v>
      </c>
      <c r="B2338" s="3" t="s">
        <v>241</v>
      </c>
      <c r="C2338" s="3" t="s">
        <v>9602</v>
      </c>
      <c r="D2338" s="2" t="s">
        <v>15282</v>
      </c>
      <c r="E2338" s="3" t="s">
        <v>15283</v>
      </c>
      <c r="F2338" s="3" t="s">
        <v>6096</v>
      </c>
      <c r="G2338" s="3" t="s">
        <v>15284</v>
      </c>
      <c r="H2338" s="3" t="s">
        <v>15285</v>
      </c>
      <c r="I2338" s="3" t="s">
        <v>138</v>
      </c>
      <c r="J2338" s="3" t="s">
        <v>15286</v>
      </c>
      <c r="K2338" s="3" t="s">
        <v>138</v>
      </c>
      <c r="L2338" s="3" t="s">
        <v>15287</v>
      </c>
      <c r="M2338" s="4" t="s">
        <v>6102</v>
      </c>
      <c r="N2338" s="3" t="s">
        <v>125</v>
      </c>
      <c r="O2338" s="7" t="s">
        <v>29</v>
      </c>
      <c r="P2338" s="12" t="s">
        <v>46008</v>
      </c>
    </row>
    <row r="2339" spans="1:16" x14ac:dyDescent="0.35">
      <c r="A2339" s="2">
        <v>2334</v>
      </c>
      <c r="B2339" s="3" t="s">
        <v>241</v>
      </c>
      <c r="C2339" s="3" t="s">
        <v>9602</v>
      </c>
      <c r="D2339" s="2" t="s">
        <v>15288</v>
      </c>
      <c r="E2339" s="3" t="s">
        <v>15289</v>
      </c>
      <c r="F2339" s="3" t="s">
        <v>6096</v>
      </c>
      <c r="G2339" s="3" t="s">
        <v>15290</v>
      </c>
      <c r="H2339" s="3" t="s">
        <v>15291</v>
      </c>
      <c r="I2339" s="3" t="s">
        <v>138</v>
      </c>
      <c r="J2339" s="3" t="s">
        <v>15292</v>
      </c>
      <c r="K2339" s="3" t="s">
        <v>138</v>
      </c>
      <c r="L2339" s="3" t="s">
        <v>15293</v>
      </c>
      <c r="M2339" s="4" t="s">
        <v>6102</v>
      </c>
      <c r="N2339" s="3" t="s">
        <v>125</v>
      </c>
      <c r="O2339" s="7" t="s">
        <v>29</v>
      </c>
      <c r="P2339" s="12" t="s">
        <v>46008</v>
      </c>
    </row>
    <row r="2340" spans="1:16" x14ac:dyDescent="0.35">
      <c r="A2340" s="2">
        <v>2335</v>
      </c>
      <c r="B2340" s="3" t="s">
        <v>241</v>
      </c>
      <c r="C2340" s="3" t="s">
        <v>287</v>
      </c>
      <c r="D2340" s="2" t="s">
        <v>15294</v>
      </c>
      <c r="E2340" s="3" t="s">
        <v>15295</v>
      </c>
      <c r="F2340" s="3" t="s">
        <v>6096</v>
      </c>
      <c r="G2340" s="3" t="s">
        <v>15296</v>
      </c>
      <c r="H2340" s="3" t="s">
        <v>15297</v>
      </c>
      <c r="I2340" s="3" t="s">
        <v>138</v>
      </c>
      <c r="J2340" s="3" t="s">
        <v>15298</v>
      </c>
      <c r="K2340" s="3" t="s">
        <v>138</v>
      </c>
      <c r="L2340" s="3" t="s">
        <v>15299</v>
      </c>
      <c r="M2340" s="4" t="s">
        <v>6102</v>
      </c>
      <c r="N2340" s="3" t="s">
        <v>125</v>
      </c>
      <c r="O2340" s="7" t="s">
        <v>29</v>
      </c>
      <c r="P2340" s="12" t="s">
        <v>46008</v>
      </c>
    </row>
    <row r="2341" spans="1:16" x14ac:dyDescent="0.35">
      <c r="A2341" s="2">
        <v>2336</v>
      </c>
      <c r="B2341" s="3" t="s">
        <v>241</v>
      </c>
      <c r="C2341" s="3" t="s">
        <v>287</v>
      </c>
      <c r="D2341" s="2" t="s">
        <v>15300</v>
      </c>
      <c r="E2341" s="3" t="s">
        <v>15301</v>
      </c>
      <c r="F2341" s="3" t="s">
        <v>6096</v>
      </c>
      <c r="G2341" s="3" t="s">
        <v>15302</v>
      </c>
      <c r="H2341" s="3" t="s">
        <v>15303</v>
      </c>
      <c r="I2341" s="3" t="s">
        <v>138</v>
      </c>
      <c r="J2341" s="3" t="s">
        <v>15304</v>
      </c>
      <c r="K2341" s="3" t="s">
        <v>138</v>
      </c>
      <c r="L2341" s="3" t="s">
        <v>15305</v>
      </c>
      <c r="M2341" s="4" t="s">
        <v>6102</v>
      </c>
      <c r="N2341" s="3" t="s">
        <v>125</v>
      </c>
      <c r="O2341" s="7" t="s">
        <v>29</v>
      </c>
      <c r="P2341" s="12" t="s">
        <v>46008</v>
      </c>
    </row>
    <row r="2342" spans="1:16" x14ac:dyDescent="0.35">
      <c r="A2342" s="2">
        <v>2337</v>
      </c>
      <c r="B2342" s="3" t="s">
        <v>241</v>
      </c>
      <c r="C2342" s="3" t="s">
        <v>287</v>
      </c>
      <c r="D2342" s="2" t="s">
        <v>15306</v>
      </c>
      <c r="E2342" s="3" t="s">
        <v>15307</v>
      </c>
      <c r="F2342" s="3" t="s">
        <v>6096</v>
      </c>
      <c r="G2342" s="3" t="s">
        <v>15308</v>
      </c>
      <c r="H2342" s="3" t="s">
        <v>15309</v>
      </c>
      <c r="I2342" s="3" t="s">
        <v>138</v>
      </c>
      <c r="J2342" s="3" t="s">
        <v>15310</v>
      </c>
      <c r="K2342" s="3" t="s">
        <v>138</v>
      </c>
      <c r="L2342" s="3" t="s">
        <v>15311</v>
      </c>
      <c r="M2342" s="4" t="s">
        <v>6102</v>
      </c>
      <c r="N2342" s="3" t="s">
        <v>125</v>
      </c>
      <c r="O2342" s="7" t="s">
        <v>29</v>
      </c>
      <c r="P2342" s="12" t="s">
        <v>46008</v>
      </c>
    </row>
    <row r="2343" spans="1:16" x14ac:dyDescent="0.35">
      <c r="A2343" s="2">
        <v>2338</v>
      </c>
      <c r="B2343" s="3" t="s">
        <v>241</v>
      </c>
      <c r="C2343" s="3" t="s">
        <v>287</v>
      </c>
      <c r="D2343" s="2" t="s">
        <v>15312</v>
      </c>
      <c r="E2343" s="3" t="s">
        <v>15313</v>
      </c>
      <c r="F2343" s="3" t="s">
        <v>6096</v>
      </c>
      <c r="G2343" s="3" t="s">
        <v>15314</v>
      </c>
      <c r="H2343" s="3" t="s">
        <v>15309</v>
      </c>
      <c r="I2343" s="3" t="s">
        <v>138</v>
      </c>
      <c r="J2343" s="3" t="s">
        <v>15315</v>
      </c>
      <c r="K2343" s="3" t="s">
        <v>138</v>
      </c>
      <c r="L2343" s="3" t="s">
        <v>15311</v>
      </c>
      <c r="M2343" s="4" t="s">
        <v>6102</v>
      </c>
      <c r="N2343" s="3" t="s">
        <v>125</v>
      </c>
      <c r="O2343" s="7" t="s">
        <v>29</v>
      </c>
      <c r="P2343" s="12" t="s">
        <v>46008</v>
      </c>
    </row>
    <row r="2344" spans="1:16" x14ac:dyDescent="0.35">
      <c r="A2344" s="2">
        <v>2339</v>
      </c>
      <c r="B2344" s="3" t="s">
        <v>241</v>
      </c>
      <c r="C2344" s="3" t="s">
        <v>747</v>
      </c>
      <c r="D2344" s="2" t="s">
        <v>15316</v>
      </c>
      <c r="E2344" s="3" t="s">
        <v>15317</v>
      </c>
      <c r="F2344" s="3" t="s">
        <v>6096</v>
      </c>
      <c r="G2344" s="3" t="s">
        <v>15318</v>
      </c>
      <c r="H2344" s="3" t="s">
        <v>15319</v>
      </c>
      <c r="I2344" s="3" t="s">
        <v>138</v>
      </c>
      <c r="J2344" s="3" t="s">
        <v>15320</v>
      </c>
      <c r="K2344" s="3" t="s">
        <v>138</v>
      </c>
      <c r="L2344" s="3" t="s">
        <v>15321</v>
      </c>
      <c r="M2344" s="4" t="s">
        <v>6102</v>
      </c>
      <c r="N2344" s="3" t="s">
        <v>125</v>
      </c>
      <c r="O2344" s="7" t="s">
        <v>29</v>
      </c>
      <c r="P2344" s="12" t="s">
        <v>46008</v>
      </c>
    </row>
    <row r="2345" spans="1:16" x14ac:dyDescent="0.35">
      <c r="A2345" s="2">
        <v>2340</v>
      </c>
      <c r="B2345" s="3" t="s">
        <v>241</v>
      </c>
      <c r="C2345" s="3" t="s">
        <v>1502</v>
      </c>
      <c r="D2345" s="2" t="s">
        <v>15322</v>
      </c>
      <c r="E2345" s="3" t="s">
        <v>15323</v>
      </c>
      <c r="F2345" s="3" t="s">
        <v>6096</v>
      </c>
      <c r="G2345" s="3" t="s">
        <v>15324</v>
      </c>
      <c r="H2345" s="3" t="s">
        <v>15325</v>
      </c>
      <c r="I2345" s="3" t="s">
        <v>138</v>
      </c>
      <c r="J2345" s="3" t="s">
        <v>15326</v>
      </c>
      <c r="K2345" s="3" t="s">
        <v>138</v>
      </c>
      <c r="L2345" s="3" t="s">
        <v>15327</v>
      </c>
      <c r="M2345" s="4" t="s">
        <v>6102</v>
      </c>
      <c r="N2345" s="3" t="s">
        <v>125</v>
      </c>
      <c r="O2345" s="7" t="s">
        <v>29</v>
      </c>
      <c r="P2345" s="12" t="s">
        <v>46008</v>
      </c>
    </row>
    <row r="2346" spans="1:16" x14ac:dyDescent="0.35">
      <c r="A2346" s="2">
        <v>2341</v>
      </c>
      <c r="B2346" s="3" t="s">
        <v>241</v>
      </c>
      <c r="C2346" s="3" t="s">
        <v>1502</v>
      </c>
      <c r="D2346" s="2" t="s">
        <v>15328</v>
      </c>
      <c r="E2346" s="3" t="s">
        <v>15329</v>
      </c>
      <c r="F2346" s="3" t="s">
        <v>6096</v>
      </c>
      <c r="G2346" s="3" t="s">
        <v>15330</v>
      </c>
      <c r="H2346" s="3" t="s">
        <v>15331</v>
      </c>
      <c r="I2346" s="3" t="s">
        <v>138</v>
      </c>
      <c r="J2346" s="3" t="s">
        <v>15332</v>
      </c>
      <c r="K2346" s="3"/>
      <c r="L2346" s="3" t="s">
        <v>15333</v>
      </c>
      <c r="M2346" s="4" t="s">
        <v>6102</v>
      </c>
      <c r="N2346" s="3" t="s">
        <v>125</v>
      </c>
      <c r="O2346" s="7" t="s">
        <v>29</v>
      </c>
      <c r="P2346" s="12" t="s">
        <v>46008</v>
      </c>
    </row>
    <row r="2347" spans="1:16" x14ac:dyDescent="0.35">
      <c r="A2347" s="2">
        <v>2342</v>
      </c>
      <c r="B2347" s="3" t="s">
        <v>241</v>
      </c>
      <c r="C2347" s="3" t="s">
        <v>1502</v>
      </c>
      <c r="D2347" s="2" t="s">
        <v>15334</v>
      </c>
      <c r="E2347" s="3" t="s">
        <v>15335</v>
      </c>
      <c r="F2347" s="3" t="s">
        <v>6096</v>
      </c>
      <c r="G2347" s="3" t="s">
        <v>15336</v>
      </c>
      <c r="H2347" s="3" t="s">
        <v>15337</v>
      </c>
      <c r="I2347" s="3"/>
      <c r="J2347" s="3" t="s">
        <v>15338</v>
      </c>
      <c r="K2347" s="3"/>
      <c r="L2347" s="3" t="s">
        <v>15339</v>
      </c>
      <c r="M2347" s="4" t="s">
        <v>6102</v>
      </c>
      <c r="N2347" s="3" t="s">
        <v>125</v>
      </c>
      <c r="O2347" s="7" t="s">
        <v>29</v>
      </c>
      <c r="P2347" s="12" t="s">
        <v>46008</v>
      </c>
    </row>
    <row r="2348" spans="1:16" x14ac:dyDescent="0.35">
      <c r="A2348" s="2">
        <v>2343</v>
      </c>
      <c r="B2348" s="3" t="s">
        <v>241</v>
      </c>
      <c r="C2348" s="3" t="s">
        <v>1502</v>
      </c>
      <c r="D2348" s="2" t="s">
        <v>15340</v>
      </c>
      <c r="E2348" s="3" t="s">
        <v>15341</v>
      </c>
      <c r="F2348" s="3" t="s">
        <v>6096</v>
      </c>
      <c r="G2348" s="3" t="s">
        <v>15342</v>
      </c>
      <c r="H2348" s="3" t="s">
        <v>15343</v>
      </c>
      <c r="I2348" s="3"/>
      <c r="J2348" s="3" t="s">
        <v>15344</v>
      </c>
      <c r="K2348" s="3"/>
      <c r="L2348" s="3" t="s">
        <v>15345</v>
      </c>
      <c r="M2348" s="4" t="s">
        <v>6102</v>
      </c>
      <c r="N2348" s="3" t="s">
        <v>125</v>
      </c>
      <c r="O2348" s="7" t="s">
        <v>29</v>
      </c>
      <c r="P2348" s="12" t="s">
        <v>46008</v>
      </c>
    </row>
    <row r="2349" spans="1:16" x14ac:dyDescent="0.35">
      <c r="A2349" s="2">
        <v>2344</v>
      </c>
      <c r="B2349" s="3" t="s">
        <v>241</v>
      </c>
      <c r="C2349" s="3" t="s">
        <v>1502</v>
      </c>
      <c r="D2349" s="2" t="s">
        <v>15346</v>
      </c>
      <c r="E2349" s="3" t="s">
        <v>15347</v>
      </c>
      <c r="F2349" s="3" t="s">
        <v>6096</v>
      </c>
      <c r="G2349" s="3" t="s">
        <v>15348</v>
      </c>
      <c r="H2349" s="3" t="s">
        <v>15349</v>
      </c>
      <c r="I2349" s="3"/>
      <c r="J2349" s="3" t="s">
        <v>15350</v>
      </c>
      <c r="K2349" s="3"/>
      <c r="L2349" s="3" t="s">
        <v>15351</v>
      </c>
      <c r="M2349" s="4" t="s">
        <v>6102</v>
      </c>
      <c r="N2349" s="3" t="s">
        <v>125</v>
      </c>
      <c r="O2349" s="7" t="s">
        <v>29</v>
      </c>
      <c r="P2349" s="12" t="s">
        <v>46008</v>
      </c>
    </row>
    <row r="2350" spans="1:16" x14ac:dyDescent="0.35">
      <c r="A2350" s="2">
        <v>2345</v>
      </c>
      <c r="B2350" s="3" t="s">
        <v>241</v>
      </c>
      <c r="C2350" s="3" t="s">
        <v>1565</v>
      </c>
      <c r="D2350" s="2" t="s">
        <v>15352</v>
      </c>
      <c r="E2350" s="3" t="s">
        <v>15353</v>
      </c>
      <c r="F2350" s="3" t="s">
        <v>6096</v>
      </c>
      <c r="G2350" s="3" t="s">
        <v>15354</v>
      </c>
      <c r="H2350" s="3" t="s">
        <v>15355</v>
      </c>
      <c r="I2350" s="3"/>
      <c r="J2350" s="3" t="s">
        <v>15356</v>
      </c>
      <c r="K2350" s="3"/>
      <c r="L2350" s="3" t="s">
        <v>15357</v>
      </c>
      <c r="M2350" s="4" t="s">
        <v>6102</v>
      </c>
      <c r="N2350" s="3" t="s">
        <v>125</v>
      </c>
      <c r="O2350" s="7" t="s">
        <v>29</v>
      </c>
      <c r="P2350" s="12" t="s">
        <v>46008</v>
      </c>
    </row>
    <row r="2351" spans="1:16" x14ac:dyDescent="0.35">
      <c r="A2351" s="2">
        <v>2346</v>
      </c>
      <c r="B2351" s="3" t="s">
        <v>241</v>
      </c>
      <c r="C2351" s="3" t="s">
        <v>1597</v>
      </c>
      <c r="D2351" s="2" t="s">
        <v>15358</v>
      </c>
      <c r="E2351" s="3" t="s">
        <v>15359</v>
      </c>
      <c r="F2351" s="3" t="s">
        <v>6096</v>
      </c>
      <c r="G2351" s="3" t="s">
        <v>15360</v>
      </c>
      <c r="H2351" s="3" t="s">
        <v>15361</v>
      </c>
      <c r="I2351" s="3"/>
      <c r="J2351" s="3" t="s">
        <v>15362</v>
      </c>
      <c r="K2351" s="3"/>
      <c r="L2351" s="3" t="s">
        <v>15363</v>
      </c>
      <c r="M2351" s="4" t="s">
        <v>6102</v>
      </c>
      <c r="N2351" s="3" t="s">
        <v>125</v>
      </c>
      <c r="O2351" s="7" t="s">
        <v>29</v>
      </c>
      <c r="P2351" s="12" t="s">
        <v>46008</v>
      </c>
    </row>
    <row r="2352" spans="1:16" ht="20" x14ac:dyDescent="0.35">
      <c r="A2352" s="2">
        <v>2347</v>
      </c>
      <c r="B2352" s="3" t="s">
        <v>4986</v>
      </c>
      <c r="C2352" s="3" t="s">
        <v>4987</v>
      </c>
      <c r="D2352" s="2" t="s">
        <v>15364</v>
      </c>
      <c r="E2352" s="3" t="s">
        <v>15365</v>
      </c>
      <c r="F2352" s="3" t="s">
        <v>395</v>
      </c>
      <c r="G2352" s="3" t="s">
        <v>15366</v>
      </c>
      <c r="H2352" s="3" t="s">
        <v>15367</v>
      </c>
      <c r="I2352" s="3" t="s">
        <v>6488</v>
      </c>
      <c r="J2352" s="3" t="s">
        <v>15368</v>
      </c>
      <c r="K2352" s="3"/>
      <c r="L2352" s="3" t="s">
        <v>15369</v>
      </c>
      <c r="M2352" s="4" t="s">
        <v>1648</v>
      </c>
      <c r="N2352" s="3" t="s">
        <v>125</v>
      </c>
      <c r="O2352" s="7" t="s">
        <v>29</v>
      </c>
      <c r="P2352" s="12" t="s">
        <v>46008</v>
      </c>
    </row>
    <row r="2353" spans="1:16" ht="20" x14ac:dyDescent="0.35">
      <c r="A2353" s="2">
        <v>2348</v>
      </c>
      <c r="B2353" s="3" t="s">
        <v>4986</v>
      </c>
      <c r="C2353" s="3" t="s">
        <v>4987</v>
      </c>
      <c r="D2353" s="2" t="s">
        <v>15370</v>
      </c>
      <c r="E2353" s="3" t="s">
        <v>15371</v>
      </c>
      <c r="F2353" s="3" t="s">
        <v>395</v>
      </c>
      <c r="G2353" s="3" t="s">
        <v>15372</v>
      </c>
      <c r="H2353" s="3" t="s">
        <v>15373</v>
      </c>
      <c r="I2353" s="3" t="s">
        <v>6488</v>
      </c>
      <c r="J2353" s="3" t="s">
        <v>15374</v>
      </c>
      <c r="K2353" s="3"/>
      <c r="L2353" s="3" t="s">
        <v>15375</v>
      </c>
      <c r="M2353" s="4" t="s">
        <v>1648</v>
      </c>
      <c r="N2353" s="3" t="s">
        <v>125</v>
      </c>
      <c r="O2353" s="7" t="s">
        <v>29</v>
      </c>
      <c r="P2353" s="12" t="s">
        <v>46008</v>
      </c>
    </row>
    <row r="2354" spans="1:16" ht="20" x14ac:dyDescent="0.35">
      <c r="A2354" s="2">
        <v>2349</v>
      </c>
      <c r="B2354" s="3" t="s">
        <v>4986</v>
      </c>
      <c r="C2354" s="3" t="s">
        <v>4987</v>
      </c>
      <c r="D2354" s="2" t="s">
        <v>15376</v>
      </c>
      <c r="E2354" s="3" t="s">
        <v>15377</v>
      </c>
      <c r="F2354" s="3" t="s">
        <v>395</v>
      </c>
      <c r="G2354" s="3" t="s">
        <v>15378</v>
      </c>
      <c r="H2354" s="3" t="s">
        <v>15379</v>
      </c>
      <c r="I2354" s="3" t="s">
        <v>6488</v>
      </c>
      <c r="J2354" s="3" t="s">
        <v>15380</v>
      </c>
      <c r="K2354" s="3"/>
      <c r="L2354" s="3" t="s">
        <v>15381</v>
      </c>
      <c r="M2354" s="4" t="s">
        <v>1648</v>
      </c>
      <c r="N2354" s="3" t="s">
        <v>125</v>
      </c>
      <c r="O2354" s="7" t="s">
        <v>29</v>
      </c>
      <c r="P2354" s="12" t="s">
        <v>46008</v>
      </c>
    </row>
    <row r="2355" spans="1:16" ht="20" x14ac:dyDescent="0.35">
      <c r="A2355" s="2">
        <v>2350</v>
      </c>
      <c r="B2355" s="3" t="s">
        <v>4986</v>
      </c>
      <c r="C2355" s="3" t="s">
        <v>4987</v>
      </c>
      <c r="D2355" s="2" t="s">
        <v>15382</v>
      </c>
      <c r="E2355" s="3" t="s">
        <v>15383</v>
      </c>
      <c r="F2355" s="3" t="s">
        <v>395</v>
      </c>
      <c r="G2355" s="3" t="s">
        <v>15384</v>
      </c>
      <c r="H2355" s="3" t="s">
        <v>15385</v>
      </c>
      <c r="I2355" s="3" t="s">
        <v>6488</v>
      </c>
      <c r="J2355" s="3" t="s">
        <v>15386</v>
      </c>
      <c r="K2355" s="3"/>
      <c r="L2355" s="3" t="s">
        <v>15387</v>
      </c>
      <c r="M2355" s="4" t="s">
        <v>1705</v>
      </c>
      <c r="N2355" s="3" t="s">
        <v>125</v>
      </c>
      <c r="O2355" s="7" t="s">
        <v>29</v>
      </c>
      <c r="P2355" s="12" t="s">
        <v>46008</v>
      </c>
    </row>
    <row r="2356" spans="1:16" ht="20" x14ac:dyDescent="0.35">
      <c r="A2356" s="2">
        <v>2351</v>
      </c>
      <c r="B2356" s="3" t="s">
        <v>4986</v>
      </c>
      <c r="C2356" s="3" t="s">
        <v>4987</v>
      </c>
      <c r="D2356" s="2" t="s">
        <v>15388</v>
      </c>
      <c r="E2356" s="3" t="s">
        <v>15389</v>
      </c>
      <c r="F2356" s="3" t="s">
        <v>395</v>
      </c>
      <c r="G2356" s="3" t="s">
        <v>15390</v>
      </c>
      <c r="H2356" s="3" t="s">
        <v>15391</v>
      </c>
      <c r="I2356" s="3" t="s">
        <v>6488</v>
      </c>
      <c r="J2356" s="3" t="s">
        <v>15392</v>
      </c>
      <c r="K2356" s="3"/>
      <c r="L2356" s="3" t="s">
        <v>15393</v>
      </c>
      <c r="M2356" s="4" t="s">
        <v>1648</v>
      </c>
      <c r="N2356" s="3" t="s">
        <v>125</v>
      </c>
      <c r="O2356" s="7" t="s">
        <v>29</v>
      </c>
      <c r="P2356" s="12" t="s">
        <v>46008</v>
      </c>
    </row>
    <row r="2357" spans="1:16" ht="20" x14ac:dyDescent="0.35">
      <c r="A2357" s="2">
        <v>2352</v>
      </c>
      <c r="B2357" s="3" t="s">
        <v>4986</v>
      </c>
      <c r="C2357" s="3" t="s">
        <v>4987</v>
      </c>
      <c r="D2357" s="2" t="s">
        <v>15394</v>
      </c>
      <c r="E2357" s="3" t="s">
        <v>15395</v>
      </c>
      <c r="F2357" s="3" t="s">
        <v>395</v>
      </c>
      <c r="G2357" s="3" t="s">
        <v>15396</v>
      </c>
      <c r="H2357" s="3" t="s">
        <v>15397</v>
      </c>
      <c r="I2357" s="3" t="s">
        <v>6488</v>
      </c>
      <c r="J2357" s="3" t="s">
        <v>15398</v>
      </c>
      <c r="K2357" s="3"/>
      <c r="L2357" s="3" t="s">
        <v>15399</v>
      </c>
      <c r="M2357" s="4" t="s">
        <v>1648</v>
      </c>
      <c r="N2357" s="3" t="s">
        <v>125</v>
      </c>
      <c r="O2357" s="7" t="s">
        <v>29</v>
      </c>
      <c r="P2357" s="12" t="s">
        <v>46008</v>
      </c>
    </row>
    <row r="2358" spans="1:16" ht="20" x14ac:dyDescent="0.35">
      <c r="A2358" s="2">
        <v>2353</v>
      </c>
      <c r="B2358" s="3" t="s">
        <v>4986</v>
      </c>
      <c r="C2358" s="3" t="s">
        <v>4987</v>
      </c>
      <c r="D2358" s="2" t="s">
        <v>15400</v>
      </c>
      <c r="E2358" s="3" t="s">
        <v>15401</v>
      </c>
      <c r="F2358" s="3" t="s">
        <v>395</v>
      </c>
      <c r="G2358" s="3" t="s">
        <v>15402</v>
      </c>
      <c r="H2358" s="3" t="s">
        <v>15403</v>
      </c>
      <c r="I2358" s="3" t="s">
        <v>6488</v>
      </c>
      <c r="J2358" s="3" t="s">
        <v>15404</v>
      </c>
      <c r="K2358" s="3"/>
      <c r="L2358" s="3" t="s">
        <v>15405</v>
      </c>
      <c r="M2358" s="4" t="s">
        <v>1705</v>
      </c>
      <c r="N2358" s="3" t="s">
        <v>125</v>
      </c>
      <c r="O2358" s="7" t="s">
        <v>29</v>
      </c>
      <c r="P2358" s="12" t="s">
        <v>46008</v>
      </c>
    </row>
    <row r="2359" spans="1:16" x14ac:dyDescent="0.35">
      <c r="A2359" s="2">
        <v>2354</v>
      </c>
      <c r="B2359" s="3" t="s">
        <v>241</v>
      </c>
      <c r="C2359" s="3" t="s">
        <v>672</v>
      </c>
      <c r="D2359" s="2" t="s">
        <v>15406</v>
      </c>
      <c r="E2359" s="3" t="s">
        <v>15407</v>
      </c>
      <c r="F2359" s="3" t="s">
        <v>6096</v>
      </c>
      <c r="G2359" s="3" t="s">
        <v>15408</v>
      </c>
      <c r="H2359" s="3" t="s">
        <v>15409</v>
      </c>
      <c r="I2359" s="3"/>
      <c r="J2359" s="3" t="s">
        <v>15410</v>
      </c>
      <c r="K2359" s="3"/>
      <c r="L2359" s="3" t="s">
        <v>15411</v>
      </c>
      <c r="M2359" s="4" t="s">
        <v>6102</v>
      </c>
      <c r="N2359" s="3" t="s">
        <v>125</v>
      </c>
      <c r="O2359" s="7" t="s">
        <v>29</v>
      </c>
      <c r="P2359" s="12" t="s">
        <v>46008</v>
      </c>
    </row>
    <row r="2360" spans="1:16" ht="30" x14ac:dyDescent="0.35">
      <c r="A2360" s="2">
        <v>2355</v>
      </c>
      <c r="B2360" s="3" t="s">
        <v>30</v>
      </c>
      <c r="C2360" s="3" t="s">
        <v>355</v>
      </c>
      <c r="D2360" s="2" t="s">
        <v>15412</v>
      </c>
      <c r="E2360" s="3" t="s">
        <v>15413</v>
      </c>
      <c r="F2360" s="3" t="s">
        <v>324</v>
      </c>
      <c r="G2360" s="3" t="s">
        <v>15414</v>
      </c>
      <c r="H2360" s="3" t="s">
        <v>15415</v>
      </c>
      <c r="I2360" s="3" t="s">
        <v>24</v>
      </c>
      <c r="J2360" s="3" t="s">
        <v>15416</v>
      </c>
      <c r="K2360" s="3" t="s">
        <v>15417</v>
      </c>
      <c r="L2360" s="3" t="s">
        <v>15418</v>
      </c>
      <c r="M2360" s="4" t="s">
        <v>28</v>
      </c>
      <c r="N2360" s="3" t="s">
        <v>29</v>
      </c>
      <c r="O2360" s="7" t="s">
        <v>29</v>
      </c>
      <c r="P2360" s="12" t="s">
        <v>46008</v>
      </c>
    </row>
    <row r="2361" spans="1:16" x14ac:dyDescent="0.35">
      <c r="A2361" s="2">
        <v>2356</v>
      </c>
      <c r="B2361" s="3" t="s">
        <v>241</v>
      </c>
      <c r="C2361" s="3" t="s">
        <v>15419</v>
      </c>
      <c r="D2361" s="2" t="s">
        <v>15420</v>
      </c>
      <c r="E2361" s="3" t="s">
        <v>15421</v>
      </c>
      <c r="F2361" s="3" t="s">
        <v>6096</v>
      </c>
      <c r="G2361" s="3" t="s">
        <v>15422</v>
      </c>
      <c r="H2361" s="3" t="s">
        <v>15423</v>
      </c>
      <c r="I2361" s="3"/>
      <c r="J2361" s="3" t="s">
        <v>15424</v>
      </c>
      <c r="K2361" s="3"/>
      <c r="L2361" s="3" t="s">
        <v>15425</v>
      </c>
      <c r="M2361" s="4" t="s">
        <v>6102</v>
      </c>
      <c r="N2361" s="3" t="s">
        <v>125</v>
      </c>
      <c r="O2361" s="7" t="s">
        <v>29</v>
      </c>
      <c r="P2361" s="12" t="s">
        <v>46008</v>
      </c>
    </row>
    <row r="2362" spans="1:16" x14ac:dyDescent="0.35">
      <c r="A2362" s="2">
        <v>2357</v>
      </c>
      <c r="B2362" s="3" t="s">
        <v>241</v>
      </c>
      <c r="C2362" s="3" t="s">
        <v>3617</v>
      </c>
      <c r="D2362" s="2" t="s">
        <v>15426</v>
      </c>
      <c r="E2362" s="3" t="s">
        <v>15427</v>
      </c>
      <c r="F2362" s="3" t="s">
        <v>6096</v>
      </c>
      <c r="G2362" s="3" t="s">
        <v>15428</v>
      </c>
      <c r="H2362" s="3" t="s">
        <v>15429</v>
      </c>
      <c r="I2362" s="3"/>
      <c r="J2362" s="3" t="s">
        <v>15430</v>
      </c>
      <c r="K2362" s="3"/>
      <c r="L2362" s="3" t="s">
        <v>15431</v>
      </c>
      <c r="M2362" s="4" t="s">
        <v>6102</v>
      </c>
      <c r="N2362" s="3" t="s">
        <v>125</v>
      </c>
      <c r="O2362" s="7" t="s">
        <v>29</v>
      </c>
      <c r="P2362" s="12" t="s">
        <v>46008</v>
      </c>
    </row>
    <row r="2363" spans="1:16" x14ac:dyDescent="0.35">
      <c r="A2363" s="2">
        <v>2358</v>
      </c>
      <c r="B2363" s="3" t="s">
        <v>423</v>
      </c>
      <c r="C2363" s="3" t="s">
        <v>424</v>
      </c>
      <c r="D2363" s="2" t="s">
        <v>15432</v>
      </c>
      <c r="E2363" s="3" t="s">
        <v>15433</v>
      </c>
      <c r="F2363" s="3" t="s">
        <v>6096</v>
      </c>
      <c r="G2363" s="3" t="s">
        <v>15434</v>
      </c>
      <c r="H2363" s="3" t="s">
        <v>15435</v>
      </c>
      <c r="I2363" s="3"/>
      <c r="J2363" s="3" t="s">
        <v>15436</v>
      </c>
      <c r="K2363" s="3"/>
      <c r="L2363" s="3" t="s">
        <v>15437</v>
      </c>
      <c r="M2363" s="4" t="s">
        <v>6102</v>
      </c>
      <c r="N2363" s="3" t="s">
        <v>125</v>
      </c>
      <c r="O2363" s="7" t="s">
        <v>29</v>
      </c>
      <c r="P2363" s="12" t="s">
        <v>46008</v>
      </c>
    </row>
    <row r="2364" spans="1:16" x14ac:dyDescent="0.35">
      <c r="A2364" s="2">
        <v>2359</v>
      </c>
      <c r="B2364" s="3" t="s">
        <v>423</v>
      </c>
      <c r="C2364" s="3" t="s">
        <v>424</v>
      </c>
      <c r="D2364" s="2" t="s">
        <v>15438</v>
      </c>
      <c r="E2364" s="3" t="s">
        <v>15439</v>
      </c>
      <c r="F2364" s="3" t="s">
        <v>6096</v>
      </c>
      <c r="G2364" s="3" t="s">
        <v>15440</v>
      </c>
      <c r="H2364" s="3" t="s">
        <v>15441</v>
      </c>
      <c r="I2364" s="3"/>
      <c r="J2364" s="3" t="s">
        <v>15442</v>
      </c>
      <c r="K2364" s="3"/>
      <c r="L2364" s="3" t="s">
        <v>15443</v>
      </c>
      <c r="M2364" s="4" t="s">
        <v>6102</v>
      </c>
      <c r="N2364" s="3" t="s">
        <v>125</v>
      </c>
      <c r="O2364" s="7" t="s">
        <v>29</v>
      </c>
      <c r="P2364" s="12" t="s">
        <v>46008</v>
      </c>
    </row>
    <row r="2365" spans="1:16" x14ac:dyDescent="0.35">
      <c r="A2365" s="2">
        <v>2360</v>
      </c>
      <c r="B2365" s="3" t="s">
        <v>423</v>
      </c>
      <c r="C2365" s="3" t="s">
        <v>424</v>
      </c>
      <c r="D2365" s="2" t="s">
        <v>15444</v>
      </c>
      <c r="E2365" s="3" t="s">
        <v>15445</v>
      </c>
      <c r="F2365" s="3" t="s">
        <v>6096</v>
      </c>
      <c r="G2365" s="3" t="s">
        <v>15446</v>
      </c>
      <c r="H2365" s="3" t="s">
        <v>15447</v>
      </c>
      <c r="I2365" s="3"/>
      <c r="J2365" s="3" t="s">
        <v>15448</v>
      </c>
      <c r="K2365" s="3"/>
      <c r="L2365" s="3" t="s">
        <v>15449</v>
      </c>
      <c r="M2365" s="4" t="s">
        <v>6102</v>
      </c>
      <c r="N2365" s="3" t="s">
        <v>125</v>
      </c>
      <c r="O2365" s="7" t="s">
        <v>29</v>
      </c>
      <c r="P2365" s="12" t="s">
        <v>46008</v>
      </c>
    </row>
    <row r="2366" spans="1:16" x14ac:dyDescent="0.35">
      <c r="A2366" s="2">
        <v>2361</v>
      </c>
      <c r="B2366" s="3" t="s">
        <v>423</v>
      </c>
      <c r="C2366" s="3" t="s">
        <v>424</v>
      </c>
      <c r="D2366" s="2" t="s">
        <v>15450</v>
      </c>
      <c r="E2366" s="3" t="s">
        <v>15451</v>
      </c>
      <c r="F2366" s="3" t="s">
        <v>6096</v>
      </c>
      <c r="G2366" s="3" t="s">
        <v>15452</v>
      </c>
      <c r="H2366" s="3" t="s">
        <v>15453</v>
      </c>
      <c r="I2366" s="3"/>
      <c r="J2366" s="3" t="s">
        <v>15454</v>
      </c>
      <c r="K2366" s="3"/>
      <c r="L2366" s="3" t="s">
        <v>15455</v>
      </c>
      <c r="M2366" s="4" t="s">
        <v>6102</v>
      </c>
      <c r="N2366" s="3" t="s">
        <v>125</v>
      </c>
      <c r="O2366" s="7" t="s">
        <v>29</v>
      </c>
      <c r="P2366" s="12" t="s">
        <v>46008</v>
      </c>
    </row>
    <row r="2367" spans="1:16" x14ac:dyDescent="0.35">
      <c r="A2367" s="2">
        <v>2362</v>
      </c>
      <c r="B2367" s="3" t="s">
        <v>423</v>
      </c>
      <c r="C2367" s="3" t="s">
        <v>424</v>
      </c>
      <c r="D2367" s="2" t="s">
        <v>15456</v>
      </c>
      <c r="E2367" s="3" t="s">
        <v>15457</v>
      </c>
      <c r="F2367" s="3" t="s">
        <v>6096</v>
      </c>
      <c r="G2367" s="3" t="s">
        <v>15458</v>
      </c>
      <c r="H2367" s="3" t="s">
        <v>15459</v>
      </c>
      <c r="I2367" s="3"/>
      <c r="J2367" s="3" t="s">
        <v>15460</v>
      </c>
      <c r="K2367" s="3"/>
      <c r="L2367" s="3" t="s">
        <v>15461</v>
      </c>
      <c r="M2367" s="4" t="s">
        <v>6102</v>
      </c>
      <c r="N2367" s="3" t="s">
        <v>125</v>
      </c>
      <c r="O2367" s="7" t="s">
        <v>29</v>
      </c>
      <c r="P2367" s="12" t="s">
        <v>46008</v>
      </c>
    </row>
    <row r="2368" spans="1:16" x14ac:dyDescent="0.35">
      <c r="A2368" s="2">
        <v>2363</v>
      </c>
      <c r="B2368" s="3" t="s">
        <v>423</v>
      </c>
      <c r="C2368" s="3" t="s">
        <v>2402</v>
      </c>
      <c r="D2368" s="2" t="s">
        <v>15462</v>
      </c>
      <c r="E2368" s="3" t="s">
        <v>15463</v>
      </c>
      <c r="F2368" s="3" t="s">
        <v>6096</v>
      </c>
      <c r="G2368" s="3" t="s">
        <v>15464</v>
      </c>
      <c r="H2368" s="3" t="s">
        <v>15465</v>
      </c>
      <c r="I2368" s="3"/>
      <c r="J2368" s="3" t="s">
        <v>15466</v>
      </c>
      <c r="K2368" s="3"/>
      <c r="L2368" s="3" t="s">
        <v>15467</v>
      </c>
      <c r="M2368" s="4" t="s">
        <v>6102</v>
      </c>
      <c r="N2368" s="3" t="s">
        <v>125</v>
      </c>
      <c r="O2368" s="7" t="s">
        <v>29</v>
      </c>
      <c r="P2368" s="12" t="s">
        <v>46008</v>
      </c>
    </row>
    <row r="2369" spans="1:16" ht="20" x14ac:dyDescent="0.35">
      <c r="A2369" s="2">
        <v>2364</v>
      </c>
      <c r="B2369" s="3" t="s">
        <v>1327</v>
      </c>
      <c r="C2369" s="3" t="s">
        <v>1328</v>
      </c>
      <c r="D2369" s="2" t="s">
        <v>15468</v>
      </c>
      <c r="E2369" s="3" t="s">
        <v>15469</v>
      </c>
      <c r="F2369" s="3" t="s">
        <v>395</v>
      </c>
      <c r="G2369" s="3" t="s">
        <v>15470</v>
      </c>
      <c r="H2369" s="3" t="s">
        <v>15471</v>
      </c>
      <c r="I2369" s="3" t="s">
        <v>138</v>
      </c>
      <c r="J2369" s="3" t="s">
        <v>15472</v>
      </c>
      <c r="K2369" s="3" t="s">
        <v>138</v>
      </c>
      <c r="L2369" s="3" t="s">
        <v>15473</v>
      </c>
      <c r="M2369" s="4" t="s">
        <v>1648</v>
      </c>
      <c r="N2369" s="3" t="s">
        <v>125</v>
      </c>
      <c r="O2369" s="7" t="s">
        <v>29</v>
      </c>
      <c r="P2369" s="12" t="s">
        <v>46008</v>
      </c>
    </row>
    <row r="2370" spans="1:16" x14ac:dyDescent="0.35">
      <c r="A2370" s="2">
        <v>2365</v>
      </c>
      <c r="B2370" s="3" t="s">
        <v>423</v>
      </c>
      <c r="C2370" s="3" t="s">
        <v>5887</v>
      </c>
      <c r="D2370" s="2" t="s">
        <v>15474</v>
      </c>
      <c r="E2370" s="3" t="s">
        <v>15475</v>
      </c>
      <c r="F2370" s="3" t="s">
        <v>6096</v>
      </c>
      <c r="G2370" s="3" t="s">
        <v>15476</v>
      </c>
      <c r="H2370" s="3" t="s">
        <v>15477</v>
      </c>
      <c r="I2370" s="3" t="s">
        <v>138</v>
      </c>
      <c r="J2370" s="3" t="s">
        <v>15478</v>
      </c>
      <c r="K2370" s="3" t="s">
        <v>138</v>
      </c>
      <c r="L2370" s="3" t="s">
        <v>15479</v>
      </c>
      <c r="M2370" s="4" t="s">
        <v>6102</v>
      </c>
      <c r="N2370" s="3" t="s">
        <v>125</v>
      </c>
      <c r="O2370" s="7" t="s">
        <v>29</v>
      </c>
      <c r="P2370" s="12" t="s">
        <v>46008</v>
      </c>
    </row>
    <row r="2371" spans="1:16" x14ac:dyDescent="0.35">
      <c r="A2371" s="2">
        <v>2366</v>
      </c>
      <c r="B2371" s="3" t="s">
        <v>423</v>
      </c>
      <c r="C2371" s="3" t="s">
        <v>2226</v>
      </c>
      <c r="D2371" s="2" t="s">
        <v>15480</v>
      </c>
      <c r="E2371" s="3" t="s">
        <v>15481</v>
      </c>
      <c r="F2371" s="3" t="s">
        <v>6096</v>
      </c>
      <c r="G2371" s="3" t="s">
        <v>15482</v>
      </c>
      <c r="H2371" s="3" t="s">
        <v>15483</v>
      </c>
      <c r="I2371" s="3"/>
      <c r="J2371" s="3" t="s">
        <v>15484</v>
      </c>
      <c r="K2371" s="3"/>
      <c r="L2371" s="3" t="s">
        <v>15485</v>
      </c>
      <c r="M2371" s="4" t="s">
        <v>6102</v>
      </c>
      <c r="N2371" s="3" t="s">
        <v>125</v>
      </c>
      <c r="O2371" s="7" t="s">
        <v>29</v>
      </c>
      <c r="P2371" s="12" t="s">
        <v>46008</v>
      </c>
    </row>
    <row r="2372" spans="1:16" x14ac:dyDescent="0.35">
      <c r="A2372" s="2">
        <v>2367</v>
      </c>
      <c r="B2372" s="3" t="s">
        <v>2196</v>
      </c>
      <c r="C2372" s="3" t="s">
        <v>2197</v>
      </c>
      <c r="D2372" s="2" t="s">
        <v>15486</v>
      </c>
      <c r="E2372" s="3" t="s">
        <v>15487</v>
      </c>
      <c r="F2372" s="3" t="s">
        <v>6096</v>
      </c>
      <c r="G2372" s="3" t="s">
        <v>15488</v>
      </c>
      <c r="H2372" s="3" t="s">
        <v>15489</v>
      </c>
      <c r="I2372" s="3" t="s">
        <v>138</v>
      </c>
      <c r="J2372" s="3" t="s">
        <v>15490</v>
      </c>
      <c r="K2372" s="3" t="s">
        <v>138</v>
      </c>
      <c r="L2372" s="3" t="s">
        <v>15491</v>
      </c>
      <c r="M2372" s="4" t="s">
        <v>6102</v>
      </c>
      <c r="N2372" s="3" t="s">
        <v>125</v>
      </c>
      <c r="O2372" s="7" t="s">
        <v>29</v>
      </c>
      <c r="P2372" s="12" t="s">
        <v>46008</v>
      </c>
    </row>
    <row r="2373" spans="1:16" x14ac:dyDescent="0.35">
      <c r="A2373" s="2">
        <v>2368</v>
      </c>
      <c r="B2373" s="3" t="s">
        <v>2196</v>
      </c>
      <c r="C2373" s="3" t="s">
        <v>2197</v>
      </c>
      <c r="D2373" s="2" t="s">
        <v>15492</v>
      </c>
      <c r="E2373" s="3" t="s">
        <v>15493</v>
      </c>
      <c r="F2373" s="3" t="s">
        <v>6096</v>
      </c>
      <c r="G2373" s="3" t="s">
        <v>15494</v>
      </c>
      <c r="H2373" s="3" t="s">
        <v>15495</v>
      </c>
      <c r="I2373" s="3" t="s">
        <v>138</v>
      </c>
      <c r="J2373" s="3" t="s">
        <v>15496</v>
      </c>
      <c r="K2373" s="3" t="s">
        <v>138</v>
      </c>
      <c r="L2373" s="3" t="s">
        <v>15497</v>
      </c>
      <c r="M2373" s="4" t="s">
        <v>6102</v>
      </c>
      <c r="N2373" s="3" t="s">
        <v>125</v>
      </c>
      <c r="O2373" s="7" t="s">
        <v>29</v>
      </c>
      <c r="P2373" s="12" t="s">
        <v>46008</v>
      </c>
    </row>
    <row r="2374" spans="1:16" x14ac:dyDescent="0.35">
      <c r="A2374" s="2">
        <v>2369</v>
      </c>
      <c r="B2374" s="3" t="s">
        <v>2196</v>
      </c>
      <c r="C2374" s="3" t="s">
        <v>5954</v>
      </c>
      <c r="D2374" s="2" t="s">
        <v>15498</v>
      </c>
      <c r="E2374" s="3" t="s">
        <v>15499</v>
      </c>
      <c r="F2374" s="3" t="s">
        <v>6096</v>
      </c>
      <c r="G2374" s="3" t="s">
        <v>15500</v>
      </c>
      <c r="H2374" s="3" t="s">
        <v>15501</v>
      </c>
      <c r="I2374" s="3" t="s">
        <v>138</v>
      </c>
      <c r="J2374" s="3" t="s">
        <v>15502</v>
      </c>
      <c r="K2374" s="3"/>
      <c r="L2374" s="3" t="s">
        <v>15503</v>
      </c>
      <c r="M2374" s="4" t="s">
        <v>6102</v>
      </c>
      <c r="N2374" s="3" t="s">
        <v>125</v>
      </c>
      <c r="O2374" s="7" t="s">
        <v>29</v>
      </c>
      <c r="P2374" s="12" t="s">
        <v>46008</v>
      </c>
    </row>
    <row r="2375" spans="1:16" x14ac:dyDescent="0.35">
      <c r="A2375" s="2">
        <v>2370</v>
      </c>
      <c r="B2375" s="3" t="s">
        <v>4389</v>
      </c>
      <c r="C2375" s="3" t="s">
        <v>4390</v>
      </c>
      <c r="D2375" s="2" t="s">
        <v>15504</v>
      </c>
      <c r="E2375" s="3" t="s">
        <v>15505</v>
      </c>
      <c r="F2375" s="3" t="s">
        <v>6096</v>
      </c>
      <c r="G2375" s="3" t="s">
        <v>15506</v>
      </c>
      <c r="H2375" s="3" t="s">
        <v>15507</v>
      </c>
      <c r="I2375" s="3" t="s">
        <v>138</v>
      </c>
      <c r="J2375" s="3" t="s">
        <v>15508</v>
      </c>
      <c r="K2375" s="3" t="s">
        <v>138</v>
      </c>
      <c r="L2375" s="3" t="s">
        <v>15509</v>
      </c>
      <c r="M2375" s="4" t="s">
        <v>6102</v>
      </c>
      <c r="N2375" s="3" t="s">
        <v>125</v>
      </c>
      <c r="O2375" s="7" t="s">
        <v>29</v>
      </c>
      <c r="P2375" s="12" t="s">
        <v>46008</v>
      </c>
    </row>
    <row r="2376" spans="1:16" x14ac:dyDescent="0.35">
      <c r="A2376" s="2">
        <v>2371</v>
      </c>
      <c r="B2376" s="3" t="s">
        <v>4389</v>
      </c>
      <c r="C2376" s="3" t="s">
        <v>4390</v>
      </c>
      <c r="D2376" s="2" t="s">
        <v>15510</v>
      </c>
      <c r="E2376" s="3" t="s">
        <v>15511</v>
      </c>
      <c r="F2376" s="3" t="s">
        <v>6096</v>
      </c>
      <c r="G2376" s="3" t="s">
        <v>15512</v>
      </c>
      <c r="H2376" s="3" t="s">
        <v>15513</v>
      </c>
      <c r="I2376" s="3" t="s">
        <v>138</v>
      </c>
      <c r="J2376" s="3" t="s">
        <v>15514</v>
      </c>
      <c r="K2376" s="3" t="s">
        <v>138</v>
      </c>
      <c r="L2376" s="3" t="s">
        <v>15515</v>
      </c>
      <c r="M2376" s="4" t="s">
        <v>6102</v>
      </c>
      <c r="N2376" s="3" t="s">
        <v>125</v>
      </c>
      <c r="O2376" s="7" t="s">
        <v>29</v>
      </c>
      <c r="P2376" s="12" t="s">
        <v>46008</v>
      </c>
    </row>
    <row r="2377" spans="1:16" x14ac:dyDescent="0.35">
      <c r="A2377" s="2">
        <v>2372</v>
      </c>
      <c r="B2377" s="3" t="s">
        <v>4389</v>
      </c>
      <c r="C2377" s="3" t="s">
        <v>10444</v>
      </c>
      <c r="D2377" s="2" t="s">
        <v>15516</v>
      </c>
      <c r="E2377" s="3" t="s">
        <v>15517</v>
      </c>
      <c r="F2377" s="3" t="s">
        <v>6096</v>
      </c>
      <c r="G2377" s="3" t="s">
        <v>15518</v>
      </c>
      <c r="H2377" s="3" t="s">
        <v>15519</v>
      </c>
      <c r="I2377" s="3" t="s">
        <v>138</v>
      </c>
      <c r="J2377" s="3" t="s">
        <v>15520</v>
      </c>
      <c r="K2377" s="3" t="s">
        <v>138</v>
      </c>
      <c r="L2377" s="3" t="s">
        <v>15521</v>
      </c>
      <c r="M2377" s="4" t="s">
        <v>6102</v>
      </c>
      <c r="N2377" s="3" t="s">
        <v>125</v>
      </c>
      <c r="O2377" s="7" t="s">
        <v>29</v>
      </c>
      <c r="P2377" s="12" t="s">
        <v>46008</v>
      </c>
    </row>
    <row r="2378" spans="1:16" x14ac:dyDescent="0.35">
      <c r="A2378" s="2">
        <v>2373</v>
      </c>
      <c r="B2378" s="3" t="s">
        <v>4389</v>
      </c>
      <c r="C2378" s="3" t="s">
        <v>10484</v>
      </c>
      <c r="D2378" s="2" t="s">
        <v>15522</v>
      </c>
      <c r="E2378" s="3" t="s">
        <v>15523</v>
      </c>
      <c r="F2378" s="3" t="s">
        <v>6096</v>
      </c>
      <c r="G2378" s="3" t="s">
        <v>15524</v>
      </c>
      <c r="H2378" s="3" t="s">
        <v>15525</v>
      </c>
      <c r="I2378" s="3" t="s">
        <v>138</v>
      </c>
      <c r="J2378" s="3" t="s">
        <v>15526</v>
      </c>
      <c r="K2378" s="3" t="s">
        <v>138</v>
      </c>
      <c r="L2378" s="3" t="s">
        <v>15527</v>
      </c>
      <c r="M2378" s="4" t="s">
        <v>6102</v>
      </c>
      <c r="N2378" s="3" t="s">
        <v>125</v>
      </c>
      <c r="O2378" s="7" t="s">
        <v>29</v>
      </c>
      <c r="P2378" s="12" t="s">
        <v>46008</v>
      </c>
    </row>
    <row r="2379" spans="1:16" x14ac:dyDescent="0.35">
      <c r="A2379" s="2">
        <v>2374</v>
      </c>
      <c r="B2379" s="3" t="s">
        <v>4389</v>
      </c>
      <c r="C2379" s="3" t="s">
        <v>10451</v>
      </c>
      <c r="D2379" s="2" t="s">
        <v>15528</v>
      </c>
      <c r="E2379" s="3" t="s">
        <v>15529</v>
      </c>
      <c r="F2379" s="3" t="s">
        <v>6096</v>
      </c>
      <c r="G2379" s="3" t="s">
        <v>15530</v>
      </c>
      <c r="H2379" s="3" t="s">
        <v>15531</v>
      </c>
      <c r="I2379" s="3" t="s">
        <v>138</v>
      </c>
      <c r="J2379" s="3" t="s">
        <v>15532</v>
      </c>
      <c r="K2379" s="3" t="s">
        <v>138</v>
      </c>
      <c r="L2379" s="3" t="s">
        <v>15533</v>
      </c>
      <c r="M2379" s="4" t="s">
        <v>6102</v>
      </c>
      <c r="N2379" s="3" t="s">
        <v>125</v>
      </c>
      <c r="O2379" s="7" t="s">
        <v>29</v>
      </c>
      <c r="P2379" s="12" t="s">
        <v>46008</v>
      </c>
    </row>
    <row r="2380" spans="1:16" x14ac:dyDescent="0.35">
      <c r="A2380" s="2">
        <v>2375</v>
      </c>
      <c r="B2380" s="3" t="s">
        <v>4389</v>
      </c>
      <c r="C2380" s="3" t="s">
        <v>15534</v>
      </c>
      <c r="D2380" s="2" t="s">
        <v>15535</v>
      </c>
      <c r="E2380" s="3" t="s">
        <v>15536</v>
      </c>
      <c r="F2380" s="3" t="s">
        <v>6096</v>
      </c>
      <c r="G2380" s="3" t="s">
        <v>15537</v>
      </c>
      <c r="H2380" s="3" t="s">
        <v>15538</v>
      </c>
      <c r="I2380" s="3" t="s">
        <v>138</v>
      </c>
      <c r="J2380" s="3" t="s">
        <v>15539</v>
      </c>
      <c r="K2380" s="3" t="s">
        <v>138</v>
      </c>
      <c r="L2380" s="3" t="s">
        <v>15540</v>
      </c>
      <c r="M2380" s="4" t="s">
        <v>6102</v>
      </c>
      <c r="N2380" s="3" t="s">
        <v>125</v>
      </c>
      <c r="O2380" s="7" t="s">
        <v>29</v>
      </c>
      <c r="P2380" s="12" t="s">
        <v>46008</v>
      </c>
    </row>
    <row r="2381" spans="1:16" x14ac:dyDescent="0.35">
      <c r="A2381" s="2">
        <v>2376</v>
      </c>
      <c r="B2381" s="3" t="s">
        <v>4389</v>
      </c>
      <c r="C2381" s="3" t="s">
        <v>8746</v>
      </c>
      <c r="D2381" s="2" t="s">
        <v>15541</v>
      </c>
      <c r="E2381" s="3" t="s">
        <v>15542</v>
      </c>
      <c r="F2381" s="3" t="s">
        <v>6096</v>
      </c>
      <c r="G2381" s="3" t="s">
        <v>15543</v>
      </c>
      <c r="H2381" s="3" t="s">
        <v>15544</v>
      </c>
      <c r="I2381" s="3" t="s">
        <v>138</v>
      </c>
      <c r="J2381" s="3" t="s">
        <v>15545</v>
      </c>
      <c r="K2381" s="3" t="s">
        <v>138</v>
      </c>
      <c r="L2381" s="3" t="s">
        <v>15546</v>
      </c>
      <c r="M2381" s="4" t="s">
        <v>6102</v>
      </c>
      <c r="N2381" s="3" t="s">
        <v>125</v>
      </c>
      <c r="O2381" s="7" t="s">
        <v>29</v>
      </c>
      <c r="P2381" s="12" t="s">
        <v>46008</v>
      </c>
    </row>
    <row r="2382" spans="1:16" x14ac:dyDescent="0.35">
      <c r="A2382" s="2">
        <v>2377</v>
      </c>
      <c r="B2382" s="3" t="s">
        <v>4986</v>
      </c>
      <c r="C2382" s="3" t="s">
        <v>4987</v>
      </c>
      <c r="D2382" s="2" t="s">
        <v>15547</v>
      </c>
      <c r="E2382" s="3" t="s">
        <v>15548</v>
      </c>
      <c r="F2382" s="3" t="s">
        <v>6096</v>
      </c>
      <c r="G2382" s="3" t="s">
        <v>15549</v>
      </c>
      <c r="H2382" s="3" t="s">
        <v>15550</v>
      </c>
      <c r="I2382" s="3" t="s">
        <v>138</v>
      </c>
      <c r="J2382" s="3" t="s">
        <v>15551</v>
      </c>
      <c r="K2382" s="3" t="s">
        <v>138</v>
      </c>
      <c r="L2382" s="3" t="s">
        <v>15552</v>
      </c>
      <c r="M2382" s="4" t="s">
        <v>6102</v>
      </c>
      <c r="N2382" s="3" t="s">
        <v>125</v>
      </c>
      <c r="O2382" s="7" t="s">
        <v>29</v>
      </c>
      <c r="P2382" s="12" t="s">
        <v>46008</v>
      </c>
    </row>
    <row r="2383" spans="1:16" x14ac:dyDescent="0.35">
      <c r="A2383" s="2">
        <v>2378</v>
      </c>
      <c r="B2383" s="3" t="s">
        <v>4986</v>
      </c>
      <c r="C2383" s="3" t="s">
        <v>4987</v>
      </c>
      <c r="D2383" s="2" t="s">
        <v>15553</v>
      </c>
      <c r="E2383" s="3" t="s">
        <v>15554</v>
      </c>
      <c r="F2383" s="3" t="s">
        <v>6096</v>
      </c>
      <c r="G2383" s="3" t="s">
        <v>15555</v>
      </c>
      <c r="H2383" s="3" t="s">
        <v>15556</v>
      </c>
      <c r="I2383" s="3" t="s">
        <v>138</v>
      </c>
      <c r="J2383" s="3" t="s">
        <v>15557</v>
      </c>
      <c r="K2383" s="3" t="s">
        <v>138</v>
      </c>
      <c r="L2383" s="3" t="s">
        <v>15558</v>
      </c>
      <c r="M2383" s="4" t="s">
        <v>6102</v>
      </c>
      <c r="N2383" s="3" t="s">
        <v>125</v>
      </c>
      <c r="O2383" s="7" t="s">
        <v>29</v>
      </c>
      <c r="P2383" s="12" t="s">
        <v>46008</v>
      </c>
    </row>
    <row r="2384" spans="1:16" x14ac:dyDescent="0.35">
      <c r="A2384" s="2">
        <v>2379</v>
      </c>
      <c r="B2384" s="3" t="s">
        <v>4986</v>
      </c>
      <c r="C2384" s="3" t="s">
        <v>4987</v>
      </c>
      <c r="D2384" s="2" t="s">
        <v>15559</v>
      </c>
      <c r="E2384" s="3" t="s">
        <v>15560</v>
      </c>
      <c r="F2384" s="3" t="s">
        <v>6096</v>
      </c>
      <c r="G2384" s="3" t="s">
        <v>15561</v>
      </c>
      <c r="H2384" s="3" t="s">
        <v>15562</v>
      </c>
      <c r="I2384" s="3" t="s">
        <v>138</v>
      </c>
      <c r="J2384" s="3" t="s">
        <v>15563</v>
      </c>
      <c r="K2384" s="3" t="s">
        <v>138</v>
      </c>
      <c r="L2384" s="3" t="s">
        <v>15564</v>
      </c>
      <c r="M2384" s="4" t="s">
        <v>6102</v>
      </c>
      <c r="N2384" s="3" t="s">
        <v>125</v>
      </c>
      <c r="O2384" s="7" t="s">
        <v>29</v>
      </c>
      <c r="P2384" s="12" t="s">
        <v>46008</v>
      </c>
    </row>
    <row r="2385" spans="1:16" x14ac:dyDescent="0.35">
      <c r="A2385" s="2">
        <v>2380</v>
      </c>
      <c r="B2385" s="3" t="s">
        <v>4986</v>
      </c>
      <c r="C2385" s="3" t="s">
        <v>15565</v>
      </c>
      <c r="D2385" s="2" t="s">
        <v>15566</v>
      </c>
      <c r="E2385" s="3" t="s">
        <v>15567</v>
      </c>
      <c r="F2385" s="3" t="s">
        <v>6096</v>
      </c>
      <c r="G2385" s="3" t="s">
        <v>15568</v>
      </c>
      <c r="H2385" s="3" t="s">
        <v>15569</v>
      </c>
      <c r="I2385" s="3" t="s">
        <v>138</v>
      </c>
      <c r="J2385" s="3" t="s">
        <v>15570</v>
      </c>
      <c r="K2385" s="3" t="s">
        <v>138</v>
      </c>
      <c r="L2385" s="3" t="s">
        <v>15571</v>
      </c>
      <c r="M2385" s="4" t="s">
        <v>6102</v>
      </c>
      <c r="N2385" s="3" t="s">
        <v>125</v>
      </c>
      <c r="O2385" s="7" t="s">
        <v>29</v>
      </c>
      <c r="P2385" s="12" t="s">
        <v>46008</v>
      </c>
    </row>
    <row r="2386" spans="1:16" x14ac:dyDescent="0.35">
      <c r="A2386" s="2">
        <v>2381</v>
      </c>
      <c r="B2386" s="3" t="s">
        <v>910</v>
      </c>
      <c r="C2386" s="3" t="s">
        <v>911</v>
      </c>
      <c r="D2386" s="2" t="s">
        <v>15572</v>
      </c>
      <c r="E2386" s="3" t="s">
        <v>15573</v>
      </c>
      <c r="F2386" s="3" t="s">
        <v>6096</v>
      </c>
      <c r="G2386" s="3" t="s">
        <v>15574</v>
      </c>
      <c r="H2386" s="3" t="s">
        <v>15575</v>
      </c>
      <c r="I2386" s="3" t="s">
        <v>138</v>
      </c>
      <c r="J2386" s="3" t="s">
        <v>15576</v>
      </c>
      <c r="K2386" s="3" t="s">
        <v>138</v>
      </c>
      <c r="L2386" s="3" t="s">
        <v>15577</v>
      </c>
      <c r="M2386" s="4" t="s">
        <v>6102</v>
      </c>
      <c r="N2386" s="3" t="s">
        <v>125</v>
      </c>
      <c r="O2386" s="7" t="s">
        <v>29</v>
      </c>
      <c r="P2386" s="12" t="s">
        <v>46008</v>
      </c>
    </row>
    <row r="2387" spans="1:16" x14ac:dyDescent="0.35">
      <c r="A2387" s="2">
        <v>2382</v>
      </c>
      <c r="B2387" s="3" t="s">
        <v>910</v>
      </c>
      <c r="C2387" s="3" t="s">
        <v>911</v>
      </c>
      <c r="D2387" s="2" t="s">
        <v>15578</v>
      </c>
      <c r="E2387" s="3" t="s">
        <v>15579</v>
      </c>
      <c r="F2387" s="3" t="s">
        <v>6096</v>
      </c>
      <c r="G2387" s="3" t="s">
        <v>15580</v>
      </c>
      <c r="H2387" s="3" t="s">
        <v>15581</v>
      </c>
      <c r="I2387" s="3" t="s">
        <v>138</v>
      </c>
      <c r="J2387" s="3" t="s">
        <v>15582</v>
      </c>
      <c r="K2387" s="3" t="s">
        <v>138</v>
      </c>
      <c r="L2387" s="3" t="s">
        <v>15583</v>
      </c>
      <c r="M2387" s="4" t="s">
        <v>6102</v>
      </c>
      <c r="N2387" s="3" t="s">
        <v>125</v>
      </c>
      <c r="O2387" s="7" t="s">
        <v>29</v>
      </c>
      <c r="P2387" s="12" t="s">
        <v>46008</v>
      </c>
    </row>
    <row r="2388" spans="1:16" x14ac:dyDescent="0.35">
      <c r="A2388" s="2">
        <v>2383</v>
      </c>
      <c r="B2388" s="3" t="s">
        <v>910</v>
      </c>
      <c r="C2388" s="3" t="s">
        <v>911</v>
      </c>
      <c r="D2388" s="2" t="s">
        <v>15584</v>
      </c>
      <c r="E2388" s="3" t="s">
        <v>15585</v>
      </c>
      <c r="F2388" s="3" t="s">
        <v>6096</v>
      </c>
      <c r="G2388" s="3" t="s">
        <v>15586</v>
      </c>
      <c r="H2388" s="3" t="s">
        <v>15587</v>
      </c>
      <c r="I2388" s="3" t="s">
        <v>138</v>
      </c>
      <c r="J2388" s="3" t="s">
        <v>15588</v>
      </c>
      <c r="K2388" s="3" t="s">
        <v>138</v>
      </c>
      <c r="L2388" s="3" t="s">
        <v>15589</v>
      </c>
      <c r="M2388" s="4" t="s">
        <v>6102</v>
      </c>
      <c r="N2388" s="3" t="s">
        <v>125</v>
      </c>
      <c r="O2388" s="7" t="s">
        <v>29</v>
      </c>
      <c r="P2388" s="12" t="s">
        <v>46008</v>
      </c>
    </row>
    <row r="2389" spans="1:16" x14ac:dyDescent="0.35">
      <c r="A2389" s="2">
        <v>2384</v>
      </c>
      <c r="B2389" s="3" t="s">
        <v>13734</v>
      </c>
      <c r="C2389" s="3" t="s">
        <v>13735</v>
      </c>
      <c r="D2389" s="2" t="s">
        <v>15590</v>
      </c>
      <c r="E2389" s="3" t="s">
        <v>15591</v>
      </c>
      <c r="F2389" s="3" t="s">
        <v>6096</v>
      </c>
      <c r="G2389" s="3" t="s">
        <v>15592</v>
      </c>
      <c r="H2389" s="3" t="s">
        <v>15593</v>
      </c>
      <c r="I2389" s="3" t="s">
        <v>138</v>
      </c>
      <c r="J2389" s="3" t="s">
        <v>15594</v>
      </c>
      <c r="K2389" s="3" t="s">
        <v>138</v>
      </c>
      <c r="L2389" s="3" t="s">
        <v>15595</v>
      </c>
      <c r="M2389" s="4" t="s">
        <v>6102</v>
      </c>
      <c r="N2389" s="3" t="s">
        <v>125</v>
      </c>
      <c r="O2389" s="7" t="s">
        <v>29</v>
      </c>
      <c r="P2389" s="12" t="s">
        <v>46008</v>
      </c>
    </row>
    <row r="2390" spans="1:16" x14ac:dyDescent="0.35">
      <c r="A2390" s="2">
        <v>2385</v>
      </c>
      <c r="B2390" s="3" t="s">
        <v>13734</v>
      </c>
      <c r="C2390" s="3" t="s">
        <v>15596</v>
      </c>
      <c r="D2390" s="2" t="s">
        <v>15597</v>
      </c>
      <c r="E2390" s="3" t="s">
        <v>15598</v>
      </c>
      <c r="F2390" s="3" t="s">
        <v>6096</v>
      </c>
      <c r="G2390" s="3" t="s">
        <v>15599</v>
      </c>
      <c r="H2390" s="3" t="s">
        <v>15600</v>
      </c>
      <c r="I2390" s="3" t="s">
        <v>138</v>
      </c>
      <c r="J2390" s="3" t="s">
        <v>15601</v>
      </c>
      <c r="K2390" s="3" t="s">
        <v>138</v>
      </c>
      <c r="L2390" s="3" t="s">
        <v>15602</v>
      </c>
      <c r="M2390" s="4" t="s">
        <v>6102</v>
      </c>
      <c r="N2390" s="3" t="s">
        <v>125</v>
      </c>
      <c r="O2390" s="7" t="s">
        <v>29</v>
      </c>
      <c r="P2390" s="12" t="s">
        <v>46008</v>
      </c>
    </row>
    <row r="2391" spans="1:16" x14ac:dyDescent="0.35">
      <c r="A2391" s="2">
        <v>2386</v>
      </c>
      <c r="B2391" s="3" t="s">
        <v>1374</v>
      </c>
      <c r="C2391" s="3" t="s">
        <v>13098</v>
      </c>
      <c r="D2391" s="2" t="s">
        <v>15603</v>
      </c>
      <c r="E2391" s="3" t="s">
        <v>15604</v>
      </c>
      <c r="F2391" s="3" t="s">
        <v>6096</v>
      </c>
      <c r="G2391" s="3" t="s">
        <v>15605</v>
      </c>
      <c r="H2391" s="3" t="s">
        <v>15606</v>
      </c>
      <c r="I2391" s="3" t="s">
        <v>138</v>
      </c>
      <c r="J2391" s="3" t="s">
        <v>15607</v>
      </c>
      <c r="K2391" s="3" t="s">
        <v>138</v>
      </c>
      <c r="L2391" s="3" t="s">
        <v>15608</v>
      </c>
      <c r="M2391" s="4" t="s">
        <v>6102</v>
      </c>
      <c r="N2391" s="3" t="s">
        <v>125</v>
      </c>
      <c r="O2391" s="7" t="s">
        <v>29</v>
      </c>
      <c r="P2391" s="12" t="s">
        <v>46008</v>
      </c>
    </row>
    <row r="2392" spans="1:16" x14ac:dyDescent="0.35">
      <c r="A2392" s="2">
        <v>2387</v>
      </c>
      <c r="B2392" s="3" t="s">
        <v>1374</v>
      </c>
      <c r="C2392" s="3" t="s">
        <v>1375</v>
      </c>
      <c r="D2392" s="2" t="s">
        <v>15609</v>
      </c>
      <c r="E2392" s="3" t="s">
        <v>15610</v>
      </c>
      <c r="F2392" s="3" t="s">
        <v>6096</v>
      </c>
      <c r="G2392" s="3" t="s">
        <v>15611</v>
      </c>
      <c r="H2392" s="3" t="s">
        <v>15612</v>
      </c>
      <c r="I2392" s="3" t="s">
        <v>138</v>
      </c>
      <c r="J2392" s="3" t="s">
        <v>15613</v>
      </c>
      <c r="K2392" s="3" t="s">
        <v>138</v>
      </c>
      <c r="L2392" s="3" t="s">
        <v>15614</v>
      </c>
      <c r="M2392" s="4" t="s">
        <v>6102</v>
      </c>
      <c r="N2392" s="3" t="s">
        <v>125</v>
      </c>
      <c r="O2392" s="7" t="s">
        <v>29</v>
      </c>
      <c r="P2392" s="12" t="s">
        <v>46008</v>
      </c>
    </row>
    <row r="2393" spans="1:16" x14ac:dyDescent="0.35">
      <c r="A2393" s="2">
        <v>2388</v>
      </c>
      <c r="B2393" s="3" t="s">
        <v>1374</v>
      </c>
      <c r="C2393" s="3" t="s">
        <v>1375</v>
      </c>
      <c r="D2393" s="2" t="s">
        <v>15615</v>
      </c>
      <c r="E2393" s="3" t="s">
        <v>15616</v>
      </c>
      <c r="F2393" s="3" t="s">
        <v>6096</v>
      </c>
      <c r="G2393" s="3" t="s">
        <v>15617</v>
      </c>
      <c r="H2393" s="3" t="s">
        <v>15618</v>
      </c>
      <c r="I2393" s="3" t="s">
        <v>138</v>
      </c>
      <c r="J2393" s="3" t="s">
        <v>15619</v>
      </c>
      <c r="K2393" s="3" t="s">
        <v>138</v>
      </c>
      <c r="L2393" s="3" t="s">
        <v>15620</v>
      </c>
      <c r="M2393" s="4" t="s">
        <v>6102</v>
      </c>
      <c r="N2393" s="3" t="s">
        <v>125</v>
      </c>
      <c r="O2393" s="7" t="s">
        <v>29</v>
      </c>
      <c r="P2393" s="12" t="s">
        <v>46008</v>
      </c>
    </row>
    <row r="2394" spans="1:16" x14ac:dyDescent="0.35">
      <c r="A2394" s="2">
        <v>2389</v>
      </c>
      <c r="B2394" s="3" t="s">
        <v>1374</v>
      </c>
      <c r="C2394" s="3" t="s">
        <v>1375</v>
      </c>
      <c r="D2394" s="2" t="s">
        <v>15621</v>
      </c>
      <c r="E2394" s="3" t="s">
        <v>15622</v>
      </c>
      <c r="F2394" s="3" t="s">
        <v>6096</v>
      </c>
      <c r="G2394" s="3" t="s">
        <v>15623</v>
      </c>
      <c r="H2394" s="3" t="s">
        <v>15624</v>
      </c>
      <c r="I2394" s="3" t="s">
        <v>138</v>
      </c>
      <c r="J2394" s="3" t="s">
        <v>15625</v>
      </c>
      <c r="K2394" s="3" t="s">
        <v>138</v>
      </c>
      <c r="L2394" s="3" t="s">
        <v>15626</v>
      </c>
      <c r="M2394" s="4" t="s">
        <v>6102</v>
      </c>
      <c r="N2394" s="3" t="s">
        <v>125</v>
      </c>
      <c r="O2394" s="7" t="s">
        <v>29</v>
      </c>
      <c r="P2394" s="12" t="s">
        <v>46008</v>
      </c>
    </row>
    <row r="2395" spans="1:16" x14ac:dyDescent="0.35">
      <c r="A2395" s="2">
        <v>2390</v>
      </c>
      <c r="B2395" s="3" t="s">
        <v>1374</v>
      </c>
      <c r="C2395" s="3" t="s">
        <v>11349</v>
      </c>
      <c r="D2395" s="2" t="s">
        <v>15627</v>
      </c>
      <c r="E2395" s="3" t="s">
        <v>15628</v>
      </c>
      <c r="F2395" s="3" t="s">
        <v>6096</v>
      </c>
      <c r="G2395" s="3" t="s">
        <v>15629</v>
      </c>
      <c r="H2395" s="3" t="s">
        <v>15630</v>
      </c>
      <c r="I2395" s="3" t="s">
        <v>138</v>
      </c>
      <c r="J2395" s="3" t="s">
        <v>15631</v>
      </c>
      <c r="K2395" s="3" t="s">
        <v>138</v>
      </c>
      <c r="L2395" s="3" t="s">
        <v>15632</v>
      </c>
      <c r="M2395" s="4" t="s">
        <v>6102</v>
      </c>
      <c r="N2395" s="3" t="s">
        <v>125</v>
      </c>
      <c r="O2395" s="7" t="s">
        <v>29</v>
      </c>
      <c r="P2395" s="12" t="s">
        <v>46008</v>
      </c>
    </row>
    <row r="2396" spans="1:16" x14ac:dyDescent="0.35">
      <c r="A2396" s="2">
        <v>2391</v>
      </c>
      <c r="B2396" s="3" t="s">
        <v>11215</v>
      </c>
      <c r="C2396" s="3" t="s">
        <v>11215</v>
      </c>
      <c r="D2396" s="2" t="s">
        <v>15633</v>
      </c>
      <c r="E2396" s="3" t="s">
        <v>15634</v>
      </c>
      <c r="F2396" s="3" t="s">
        <v>6096</v>
      </c>
      <c r="G2396" s="3" t="s">
        <v>15635</v>
      </c>
      <c r="H2396" s="3" t="s">
        <v>15636</v>
      </c>
      <c r="I2396" s="3" t="s">
        <v>138</v>
      </c>
      <c r="J2396" s="3" t="s">
        <v>15637</v>
      </c>
      <c r="K2396" s="3" t="s">
        <v>138</v>
      </c>
      <c r="L2396" s="3" t="s">
        <v>15638</v>
      </c>
      <c r="M2396" s="4" t="s">
        <v>6102</v>
      </c>
      <c r="N2396" s="3" t="s">
        <v>125</v>
      </c>
      <c r="O2396" s="7" t="s">
        <v>29</v>
      </c>
      <c r="P2396" s="12" t="s">
        <v>46008</v>
      </c>
    </row>
    <row r="2397" spans="1:16" x14ac:dyDescent="0.35">
      <c r="A2397" s="2">
        <v>2392</v>
      </c>
      <c r="B2397" s="3" t="s">
        <v>1374</v>
      </c>
      <c r="C2397" s="3" t="s">
        <v>4528</v>
      </c>
      <c r="D2397" s="2" t="s">
        <v>15639</v>
      </c>
      <c r="E2397" s="3" t="s">
        <v>15640</v>
      </c>
      <c r="F2397" s="3" t="s">
        <v>6096</v>
      </c>
      <c r="G2397" s="3" t="s">
        <v>15641</v>
      </c>
      <c r="H2397" s="3" t="s">
        <v>15642</v>
      </c>
      <c r="I2397" s="3" t="s">
        <v>138</v>
      </c>
      <c r="J2397" s="3" t="s">
        <v>15643</v>
      </c>
      <c r="K2397" s="3" t="s">
        <v>138</v>
      </c>
      <c r="L2397" s="3" t="s">
        <v>15644</v>
      </c>
      <c r="M2397" s="4" t="s">
        <v>6102</v>
      </c>
      <c r="N2397" s="3" t="s">
        <v>125</v>
      </c>
      <c r="O2397" s="7" t="s">
        <v>29</v>
      </c>
      <c r="P2397" s="12" t="s">
        <v>46008</v>
      </c>
    </row>
    <row r="2398" spans="1:16" x14ac:dyDescent="0.35">
      <c r="A2398" s="2">
        <v>2393</v>
      </c>
      <c r="B2398" s="3" t="s">
        <v>1365</v>
      </c>
      <c r="C2398" s="3" t="s">
        <v>1366</v>
      </c>
      <c r="D2398" s="2" t="s">
        <v>15645</v>
      </c>
      <c r="E2398" s="3" t="s">
        <v>15646</v>
      </c>
      <c r="F2398" s="3" t="s">
        <v>6096</v>
      </c>
      <c r="G2398" s="3" t="s">
        <v>15647</v>
      </c>
      <c r="H2398" s="3" t="s">
        <v>15648</v>
      </c>
      <c r="I2398" s="3"/>
      <c r="J2398" s="3" t="s">
        <v>15649</v>
      </c>
      <c r="K2398" s="3"/>
      <c r="L2398" s="3" t="s">
        <v>15650</v>
      </c>
      <c r="M2398" s="4" t="s">
        <v>6102</v>
      </c>
      <c r="N2398" s="3" t="s">
        <v>125</v>
      </c>
      <c r="O2398" s="7" t="s">
        <v>29</v>
      </c>
      <c r="P2398" s="12" t="s">
        <v>46008</v>
      </c>
    </row>
    <row r="2399" spans="1:16" x14ac:dyDescent="0.35">
      <c r="A2399" s="2">
        <v>2394</v>
      </c>
      <c r="B2399" s="3" t="s">
        <v>1365</v>
      </c>
      <c r="C2399" s="3" t="s">
        <v>15651</v>
      </c>
      <c r="D2399" s="2" t="s">
        <v>15652</v>
      </c>
      <c r="E2399" s="3" t="s">
        <v>15653</v>
      </c>
      <c r="F2399" s="3" t="s">
        <v>6096</v>
      </c>
      <c r="G2399" s="3" t="s">
        <v>15654</v>
      </c>
      <c r="H2399" s="3" t="s">
        <v>15655</v>
      </c>
      <c r="I2399" s="3" t="s">
        <v>15656</v>
      </c>
      <c r="J2399" s="3" t="s">
        <v>15657</v>
      </c>
      <c r="K2399" s="3" t="s">
        <v>138</v>
      </c>
      <c r="L2399" s="3" t="s">
        <v>15658</v>
      </c>
      <c r="M2399" s="4" t="s">
        <v>6102</v>
      </c>
      <c r="N2399" s="3" t="s">
        <v>125</v>
      </c>
      <c r="O2399" s="7" t="s">
        <v>29</v>
      </c>
      <c r="P2399" s="12" t="s">
        <v>46008</v>
      </c>
    </row>
    <row r="2400" spans="1:16" x14ac:dyDescent="0.35">
      <c r="A2400" s="2">
        <v>2395</v>
      </c>
      <c r="B2400" s="3" t="s">
        <v>1365</v>
      </c>
      <c r="C2400" s="3" t="s">
        <v>14116</v>
      </c>
      <c r="D2400" s="2" t="s">
        <v>15659</v>
      </c>
      <c r="E2400" s="3" t="s">
        <v>15660</v>
      </c>
      <c r="F2400" s="3" t="s">
        <v>6096</v>
      </c>
      <c r="G2400" s="3" t="s">
        <v>15661</v>
      </c>
      <c r="H2400" s="3" t="s">
        <v>15662</v>
      </c>
      <c r="I2400" s="3" t="s">
        <v>138</v>
      </c>
      <c r="J2400" s="3" t="s">
        <v>15663</v>
      </c>
      <c r="K2400" s="3" t="s">
        <v>138</v>
      </c>
      <c r="L2400" s="3" t="s">
        <v>15664</v>
      </c>
      <c r="M2400" s="4" t="s">
        <v>6102</v>
      </c>
      <c r="N2400" s="3" t="s">
        <v>125</v>
      </c>
      <c r="O2400" s="7" t="s">
        <v>29</v>
      </c>
      <c r="P2400" s="12" t="s">
        <v>46008</v>
      </c>
    </row>
    <row r="2401" spans="1:16" x14ac:dyDescent="0.35">
      <c r="A2401" s="2">
        <v>2396</v>
      </c>
      <c r="B2401" s="3" t="s">
        <v>910</v>
      </c>
      <c r="C2401" s="3" t="s">
        <v>15665</v>
      </c>
      <c r="D2401" s="2" t="s">
        <v>15666</v>
      </c>
      <c r="E2401" s="3" t="s">
        <v>15667</v>
      </c>
      <c r="F2401" s="3" t="s">
        <v>6096</v>
      </c>
      <c r="G2401" s="3" t="s">
        <v>15668</v>
      </c>
      <c r="H2401" s="3" t="s">
        <v>15669</v>
      </c>
      <c r="I2401" s="3" t="s">
        <v>138</v>
      </c>
      <c r="J2401" s="3" t="s">
        <v>15670</v>
      </c>
      <c r="K2401" s="3" t="s">
        <v>138</v>
      </c>
      <c r="L2401" s="3" t="s">
        <v>15671</v>
      </c>
      <c r="M2401" s="4" t="s">
        <v>6102</v>
      </c>
      <c r="N2401" s="3" t="s">
        <v>125</v>
      </c>
      <c r="O2401" s="7" t="s">
        <v>29</v>
      </c>
      <c r="P2401" s="12" t="s">
        <v>46008</v>
      </c>
    </row>
    <row r="2402" spans="1:16" x14ac:dyDescent="0.35">
      <c r="A2402" s="2">
        <v>2397</v>
      </c>
      <c r="B2402" s="3" t="s">
        <v>910</v>
      </c>
      <c r="C2402" s="3" t="s">
        <v>15672</v>
      </c>
      <c r="D2402" s="2" t="s">
        <v>15673</v>
      </c>
      <c r="E2402" s="3" t="s">
        <v>15674</v>
      </c>
      <c r="F2402" s="3" t="s">
        <v>6096</v>
      </c>
      <c r="G2402" s="3" t="s">
        <v>15675</v>
      </c>
      <c r="H2402" s="3" t="s">
        <v>15676</v>
      </c>
      <c r="I2402" s="3" t="s">
        <v>138</v>
      </c>
      <c r="J2402" s="3" t="s">
        <v>15677</v>
      </c>
      <c r="K2402" s="3" t="s">
        <v>138</v>
      </c>
      <c r="L2402" s="3" t="s">
        <v>15678</v>
      </c>
      <c r="M2402" s="4" t="s">
        <v>6102</v>
      </c>
      <c r="N2402" s="3" t="s">
        <v>125</v>
      </c>
      <c r="O2402" s="7" t="s">
        <v>29</v>
      </c>
      <c r="P2402" s="12" t="s">
        <v>46008</v>
      </c>
    </row>
    <row r="2403" spans="1:16" x14ac:dyDescent="0.35">
      <c r="A2403" s="2">
        <v>2398</v>
      </c>
      <c r="B2403" s="3" t="s">
        <v>1327</v>
      </c>
      <c r="C2403" s="3" t="s">
        <v>15679</v>
      </c>
      <c r="D2403" s="2" t="s">
        <v>15680</v>
      </c>
      <c r="E2403" s="3" t="s">
        <v>15681</v>
      </c>
      <c r="F2403" s="3" t="s">
        <v>6096</v>
      </c>
      <c r="G2403" s="3" t="s">
        <v>15682</v>
      </c>
      <c r="H2403" s="3" t="s">
        <v>15683</v>
      </c>
      <c r="I2403" s="3" t="s">
        <v>138</v>
      </c>
      <c r="J2403" s="3" t="s">
        <v>15684</v>
      </c>
      <c r="K2403" s="3" t="s">
        <v>138</v>
      </c>
      <c r="L2403" s="3" t="s">
        <v>15685</v>
      </c>
      <c r="M2403" s="4" t="s">
        <v>6102</v>
      </c>
      <c r="N2403" s="3" t="s">
        <v>125</v>
      </c>
      <c r="O2403" s="7" t="s">
        <v>29</v>
      </c>
      <c r="P2403" s="12" t="s">
        <v>46008</v>
      </c>
    </row>
    <row r="2404" spans="1:16" x14ac:dyDescent="0.35">
      <c r="A2404" s="2">
        <v>2399</v>
      </c>
      <c r="B2404" s="3" t="s">
        <v>1327</v>
      </c>
      <c r="C2404" s="3" t="s">
        <v>2835</v>
      </c>
      <c r="D2404" s="2" t="s">
        <v>15686</v>
      </c>
      <c r="E2404" s="3" t="s">
        <v>15687</v>
      </c>
      <c r="F2404" s="3" t="s">
        <v>6096</v>
      </c>
      <c r="G2404" s="3" t="s">
        <v>15688</v>
      </c>
      <c r="H2404" s="3" t="s">
        <v>15689</v>
      </c>
      <c r="I2404" s="3" t="s">
        <v>138</v>
      </c>
      <c r="J2404" s="3" t="s">
        <v>15690</v>
      </c>
      <c r="K2404" s="3" t="s">
        <v>138</v>
      </c>
      <c r="L2404" s="3" t="s">
        <v>15691</v>
      </c>
      <c r="M2404" s="4" t="s">
        <v>6102</v>
      </c>
      <c r="N2404" s="3" t="s">
        <v>125</v>
      </c>
      <c r="O2404" s="7" t="s">
        <v>29</v>
      </c>
      <c r="P2404" s="12" t="s">
        <v>46008</v>
      </c>
    </row>
    <row r="2405" spans="1:16" x14ac:dyDescent="0.35">
      <c r="A2405" s="2">
        <v>2400</v>
      </c>
      <c r="B2405" s="3" t="s">
        <v>8526</v>
      </c>
      <c r="C2405" s="3" t="s">
        <v>8527</v>
      </c>
      <c r="D2405" s="2" t="s">
        <v>15692</v>
      </c>
      <c r="E2405" s="3" t="s">
        <v>15693</v>
      </c>
      <c r="F2405" s="3" t="s">
        <v>6096</v>
      </c>
      <c r="G2405" s="3" t="s">
        <v>15694</v>
      </c>
      <c r="H2405" s="3" t="s">
        <v>15695</v>
      </c>
      <c r="I2405" s="3" t="s">
        <v>138</v>
      </c>
      <c r="J2405" s="3" t="s">
        <v>15696</v>
      </c>
      <c r="K2405" s="3" t="s">
        <v>138</v>
      </c>
      <c r="L2405" s="3" t="s">
        <v>15697</v>
      </c>
      <c r="M2405" s="4" t="s">
        <v>6102</v>
      </c>
      <c r="N2405" s="3" t="s">
        <v>125</v>
      </c>
      <c r="O2405" s="7" t="s">
        <v>29</v>
      </c>
      <c r="P2405" s="12" t="s">
        <v>46008</v>
      </c>
    </row>
    <row r="2406" spans="1:16" x14ac:dyDescent="0.35">
      <c r="A2406" s="2">
        <v>2401</v>
      </c>
      <c r="B2406" s="3" t="s">
        <v>8526</v>
      </c>
      <c r="C2406" s="3" t="s">
        <v>8527</v>
      </c>
      <c r="D2406" s="2" t="s">
        <v>15698</v>
      </c>
      <c r="E2406" s="3" t="s">
        <v>15699</v>
      </c>
      <c r="F2406" s="3" t="s">
        <v>6096</v>
      </c>
      <c r="G2406" s="3" t="s">
        <v>15700</v>
      </c>
      <c r="H2406" s="3" t="s">
        <v>15701</v>
      </c>
      <c r="I2406" s="3" t="s">
        <v>138</v>
      </c>
      <c r="J2406" s="3" t="s">
        <v>15702</v>
      </c>
      <c r="K2406" s="3" t="s">
        <v>138</v>
      </c>
      <c r="L2406" s="3" t="s">
        <v>15703</v>
      </c>
      <c r="M2406" s="4" t="s">
        <v>6102</v>
      </c>
      <c r="N2406" s="3" t="s">
        <v>125</v>
      </c>
      <c r="O2406" s="7" t="s">
        <v>29</v>
      </c>
      <c r="P2406" s="12" t="s">
        <v>46008</v>
      </c>
    </row>
    <row r="2407" spans="1:16" x14ac:dyDescent="0.35">
      <c r="A2407" s="2">
        <v>2402</v>
      </c>
      <c r="B2407" s="3" t="s">
        <v>8526</v>
      </c>
      <c r="C2407" s="3" t="s">
        <v>13920</v>
      </c>
      <c r="D2407" s="2" t="s">
        <v>15704</v>
      </c>
      <c r="E2407" s="3" t="s">
        <v>15705</v>
      </c>
      <c r="F2407" s="3" t="s">
        <v>6096</v>
      </c>
      <c r="G2407" s="3" t="s">
        <v>15706</v>
      </c>
      <c r="H2407" s="3" t="s">
        <v>15707</v>
      </c>
      <c r="I2407" s="3" t="s">
        <v>138</v>
      </c>
      <c r="J2407" s="3" t="s">
        <v>15708</v>
      </c>
      <c r="K2407" s="3" t="s">
        <v>138</v>
      </c>
      <c r="L2407" s="3" t="s">
        <v>15709</v>
      </c>
      <c r="M2407" s="4" t="s">
        <v>6102</v>
      </c>
      <c r="N2407" s="3" t="s">
        <v>125</v>
      </c>
      <c r="O2407" s="7" t="s">
        <v>29</v>
      </c>
      <c r="P2407" s="12" t="s">
        <v>46008</v>
      </c>
    </row>
    <row r="2408" spans="1:16" x14ac:dyDescent="0.35">
      <c r="A2408" s="2">
        <v>2403</v>
      </c>
      <c r="B2408" s="3" t="s">
        <v>8526</v>
      </c>
      <c r="C2408" s="3" t="s">
        <v>13920</v>
      </c>
      <c r="D2408" s="2" t="s">
        <v>15710</v>
      </c>
      <c r="E2408" s="3" t="s">
        <v>15711</v>
      </c>
      <c r="F2408" s="3" t="s">
        <v>6096</v>
      </c>
      <c r="G2408" s="3" t="s">
        <v>15712</v>
      </c>
      <c r="H2408" s="3" t="s">
        <v>15713</v>
      </c>
      <c r="I2408" s="3" t="s">
        <v>138</v>
      </c>
      <c r="J2408" s="3" t="s">
        <v>15714</v>
      </c>
      <c r="K2408" s="3" t="s">
        <v>138</v>
      </c>
      <c r="L2408" s="3" t="s">
        <v>15715</v>
      </c>
      <c r="M2408" s="4" t="s">
        <v>6102</v>
      </c>
      <c r="N2408" s="3" t="s">
        <v>125</v>
      </c>
      <c r="O2408" s="7" t="s">
        <v>29</v>
      </c>
      <c r="P2408" s="12" t="s">
        <v>46008</v>
      </c>
    </row>
    <row r="2409" spans="1:16" x14ac:dyDescent="0.35">
      <c r="A2409" s="2">
        <v>2404</v>
      </c>
      <c r="B2409" s="3" t="s">
        <v>2946</v>
      </c>
      <c r="C2409" s="3" t="s">
        <v>6019</v>
      </c>
      <c r="D2409" s="2" t="s">
        <v>15716</v>
      </c>
      <c r="E2409" s="3" t="s">
        <v>15717</v>
      </c>
      <c r="F2409" s="3" t="s">
        <v>6096</v>
      </c>
      <c r="G2409" s="3" t="s">
        <v>15718</v>
      </c>
      <c r="H2409" s="3" t="s">
        <v>15719</v>
      </c>
      <c r="I2409" s="3" t="s">
        <v>138</v>
      </c>
      <c r="J2409" s="3" t="s">
        <v>15720</v>
      </c>
      <c r="K2409" s="3" t="s">
        <v>138</v>
      </c>
      <c r="L2409" s="3" t="s">
        <v>15721</v>
      </c>
      <c r="M2409" s="4" t="s">
        <v>6102</v>
      </c>
      <c r="N2409" s="3" t="s">
        <v>125</v>
      </c>
      <c r="O2409" s="7" t="s">
        <v>29</v>
      </c>
      <c r="P2409" s="12" t="s">
        <v>46008</v>
      </c>
    </row>
    <row r="2410" spans="1:16" x14ac:dyDescent="0.35">
      <c r="A2410" s="2">
        <v>2405</v>
      </c>
      <c r="B2410" s="3" t="s">
        <v>2946</v>
      </c>
      <c r="C2410" s="3" t="s">
        <v>6019</v>
      </c>
      <c r="D2410" s="2" t="s">
        <v>15722</v>
      </c>
      <c r="E2410" s="3" t="s">
        <v>15723</v>
      </c>
      <c r="F2410" s="3" t="s">
        <v>6096</v>
      </c>
      <c r="G2410" s="3" t="s">
        <v>15724</v>
      </c>
      <c r="H2410" s="3" t="s">
        <v>15725</v>
      </c>
      <c r="I2410" s="3" t="s">
        <v>138</v>
      </c>
      <c r="J2410" s="3" t="s">
        <v>15726</v>
      </c>
      <c r="K2410" s="3" t="s">
        <v>138</v>
      </c>
      <c r="L2410" s="3" t="s">
        <v>15727</v>
      </c>
      <c r="M2410" s="4" t="s">
        <v>6102</v>
      </c>
      <c r="N2410" s="3" t="s">
        <v>125</v>
      </c>
      <c r="O2410" s="7" t="s">
        <v>29</v>
      </c>
      <c r="P2410" s="12" t="s">
        <v>46008</v>
      </c>
    </row>
    <row r="2411" spans="1:16" x14ac:dyDescent="0.35">
      <c r="A2411" s="2">
        <v>2406</v>
      </c>
      <c r="B2411" s="3" t="s">
        <v>663</v>
      </c>
      <c r="C2411" s="3" t="s">
        <v>664</v>
      </c>
      <c r="D2411" s="2" t="s">
        <v>15728</v>
      </c>
      <c r="E2411" s="3" t="s">
        <v>15729</v>
      </c>
      <c r="F2411" s="3" t="s">
        <v>6096</v>
      </c>
      <c r="G2411" s="3" t="s">
        <v>15730</v>
      </c>
      <c r="H2411" s="3" t="s">
        <v>15731</v>
      </c>
      <c r="I2411" s="3" t="s">
        <v>138</v>
      </c>
      <c r="J2411" s="3" t="s">
        <v>15732</v>
      </c>
      <c r="K2411" s="3" t="s">
        <v>138</v>
      </c>
      <c r="L2411" s="3" t="s">
        <v>15733</v>
      </c>
      <c r="M2411" s="4" t="s">
        <v>6102</v>
      </c>
      <c r="N2411" s="3" t="s">
        <v>125</v>
      </c>
      <c r="O2411" s="7" t="s">
        <v>29</v>
      </c>
      <c r="P2411" s="12" t="s">
        <v>46008</v>
      </c>
    </row>
    <row r="2412" spans="1:16" x14ac:dyDescent="0.35">
      <c r="A2412" s="2">
        <v>2407</v>
      </c>
      <c r="B2412" s="3" t="s">
        <v>663</v>
      </c>
      <c r="C2412" s="3" t="s">
        <v>664</v>
      </c>
      <c r="D2412" s="2" t="s">
        <v>15734</v>
      </c>
      <c r="E2412" s="3" t="s">
        <v>15735</v>
      </c>
      <c r="F2412" s="3" t="s">
        <v>6096</v>
      </c>
      <c r="G2412" s="3" t="s">
        <v>15736</v>
      </c>
      <c r="H2412" s="3" t="s">
        <v>15737</v>
      </c>
      <c r="I2412" s="3" t="s">
        <v>138</v>
      </c>
      <c r="J2412" s="3" t="s">
        <v>15738</v>
      </c>
      <c r="K2412" s="3" t="s">
        <v>138</v>
      </c>
      <c r="L2412" s="3" t="s">
        <v>15739</v>
      </c>
      <c r="M2412" s="4" t="s">
        <v>6102</v>
      </c>
      <c r="N2412" s="3" t="s">
        <v>125</v>
      </c>
      <c r="O2412" s="7" t="s">
        <v>29</v>
      </c>
      <c r="P2412" s="12" t="s">
        <v>46008</v>
      </c>
    </row>
    <row r="2413" spans="1:16" x14ac:dyDescent="0.35">
      <c r="A2413" s="2">
        <v>2408</v>
      </c>
      <c r="B2413" s="3" t="s">
        <v>663</v>
      </c>
      <c r="C2413" s="3" t="s">
        <v>1336</v>
      </c>
      <c r="D2413" s="2" t="s">
        <v>15740</v>
      </c>
      <c r="E2413" s="3" t="s">
        <v>15741</v>
      </c>
      <c r="F2413" s="3" t="s">
        <v>6096</v>
      </c>
      <c r="G2413" s="3" t="s">
        <v>15742</v>
      </c>
      <c r="H2413" s="3" t="s">
        <v>15743</v>
      </c>
      <c r="I2413" s="3" t="s">
        <v>138</v>
      </c>
      <c r="J2413" s="3" t="s">
        <v>15744</v>
      </c>
      <c r="K2413" s="3" t="s">
        <v>138</v>
      </c>
      <c r="L2413" s="3" t="s">
        <v>15745</v>
      </c>
      <c r="M2413" s="4" t="s">
        <v>6102</v>
      </c>
      <c r="N2413" s="3" t="s">
        <v>125</v>
      </c>
      <c r="O2413" s="7" t="s">
        <v>29</v>
      </c>
      <c r="P2413" s="12" t="s">
        <v>46008</v>
      </c>
    </row>
    <row r="2414" spans="1:16" x14ac:dyDescent="0.35">
      <c r="A2414" s="2">
        <v>2409</v>
      </c>
      <c r="B2414" s="3" t="s">
        <v>663</v>
      </c>
      <c r="C2414" s="3" t="s">
        <v>1336</v>
      </c>
      <c r="D2414" s="2" t="s">
        <v>15746</v>
      </c>
      <c r="E2414" s="3" t="s">
        <v>15747</v>
      </c>
      <c r="F2414" s="3" t="s">
        <v>6096</v>
      </c>
      <c r="G2414" s="3" t="s">
        <v>15748</v>
      </c>
      <c r="H2414" s="3" t="s">
        <v>15749</v>
      </c>
      <c r="I2414" s="3" t="s">
        <v>138</v>
      </c>
      <c r="J2414" s="3" t="s">
        <v>15750</v>
      </c>
      <c r="K2414" s="3" t="s">
        <v>138</v>
      </c>
      <c r="L2414" s="3" t="s">
        <v>15751</v>
      </c>
      <c r="M2414" s="4" t="s">
        <v>6102</v>
      </c>
      <c r="N2414" s="3" t="s">
        <v>125</v>
      </c>
      <c r="O2414" s="7" t="s">
        <v>29</v>
      </c>
      <c r="P2414" s="12" t="s">
        <v>46008</v>
      </c>
    </row>
    <row r="2415" spans="1:16" x14ac:dyDescent="0.35">
      <c r="A2415" s="2">
        <v>2410</v>
      </c>
      <c r="B2415" s="3" t="s">
        <v>663</v>
      </c>
      <c r="C2415" s="3" t="s">
        <v>3688</v>
      </c>
      <c r="D2415" s="2" t="s">
        <v>15752</v>
      </c>
      <c r="E2415" s="3" t="s">
        <v>15753</v>
      </c>
      <c r="F2415" s="3" t="s">
        <v>6096</v>
      </c>
      <c r="G2415" s="3" t="s">
        <v>15754</v>
      </c>
      <c r="H2415" s="3" t="s">
        <v>15755</v>
      </c>
      <c r="I2415" s="3" t="s">
        <v>138</v>
      </c>
      <c r="J2415" s="3" t="s">
        <v>15756</v>
      </c>
      <c r="K2415" s="3" t="s">
        <v>138</v>
      </c>
      <c r="L2415" s="3" t="s">
        <v>15757</v>
      </c>
      <c r="M2415" s="4" t="s">
        <v>6102</v>
      </c>
      <c r="N2415" s="3" t="s">
        <v>125</v>
      </c>
      <c r="O2415" s="7" t="s">
        <v>29</v>
      </c>
      <c r="P2415" s="12" t="s">
        <v>46008</v>
      </c>
    </row>
    <row r="2416" spans="1:16" x14ac:dyDescent="0.35">
      <c r="A2416" s="2">
        <v>2411</v>
      </c>
      <c r="B2416" s="3" t="s">
        <v>663</v>
      </c>
      <c r="C2416" s="3" t="s">
        <v>4374</v>
      </c>
      <c r="D2416" s="2" t="s">
        <v>15758</v>
      </c>
      <c r="E2416" s="3" t="s">
        <v>15759</v>
      </c>
      <c r="F2416" s="3" t="s">
        <v>6096</v>
      </c>
      <c r="G2416" s="3" t="s">
        <v>15760</v>
      </c>
      <c r="H2416" s="3" t="s">
        <v>15761</v>
      </c>
      <c r="I2416" s="3" t="s">
        <v>138</v>
      </c>
      <c r="J2416" s="3" t="s">
        <v>15762</v>
      </c>
      <c r="K2416" s="3" t="s">
        <v>138</v>
      </c>
      <c r="L2416" s="3" t="s">
        <v>15763</v>
      </c>
      <c r="M2416" s="4" t="s">
        <v>6102</v>
      </c>
      <c r="N2416" s="3" t="s">
        <v>125</v>
      </c>
      <c r="O2416" s="7" t="s">
        <v>29</v>
      </c>
      <c r="P2416" s="12" t="s">
        <v>46008</v>
      </c>
    </row>
    <row r="2417" spans="1:16" x14ac:dyDescent="0.35">
      <c r="A2417" s="2">
        <v>2412</v>
      </c>
      <c r="B2417" s="3" t="s">
        <v>4949</v>
      </c>
      <c r="C2417" s="3" t="s">
        <v>4950</v>
      </c>
      <c r="D2417" s="2" t="s">
        <v>15764</v>
      </c>
      <c r="E2417" s="3" t="s">
        <v>15765</v>
      </c>
      <c r="F2417" s="3" t="s">
        <v>6096</v>
      </c>
      <c r="G2417" s="3" t="s">
        <v>15766</v>
      </c>
      <c r="H2417" s="3" t="s">
        <v>15767</v>
      </c>
      <c r="I2417" s="3" t="s">
        <v>138</v>
      </c>
      <c r="J2417" s="3" t="s">
        <v>15768</v>
      </c>
      <c r="K2417" s="3" t="s">
        <v>138</v>
      </c>
      <c r="L2417" s="3" t="s">
        <v>15769</v>
      </c>
      <c r="M2417" s="4" t="s">
        <v>6102</v>
      </c>
      <c r="N2417" s="3" t="s">
        <v>125</v>
      </c>
      <c r="O2417" s="7" t="s">
        <v>29</v>
      </c>
      <c r="P2417" s="12" t="s">
        <v>46008</v>
      </c>
    </row>
    <row r="2418" spans="1:16" x14ac:dyDescent="0.35">
      <c r="A2418" s="2">
        <v>2413</v>
      </c>
      <c r="B2418" s="3" t="s">
        <v>4949</v>
      </c>
      <c r="C2418" s="3" t="s">
        <v>13957</v>
      </c>
      <c r="D2418" s="2" t="s">
        <v>15770</v>
      </c>
      <c r="E2418" s="3" t="s">
        <v>15771</v>
      </c>
      <c r="F2418" s="3" t="s">
        <v>6096</v>
      </c>
      <c r="G2418" s="3" t="s">
        <v>15772</v>
      </c>
      <c r="H2418" s="3" t="s">
        <v>15773</v>
      </c>
      <c r="I2418" s="3" t="s">
        <v>138</v>
      </c>
      <c r="J2418" s="3" t="s">
        <v>15774</v>
      </c>
      <c r="K2418" s="3" t="s">
        <v>138</v>
      </c>
      <c r="L2418" s="3" t="s">
        <v>15775</v>
      </c>
      <c r="M2418" s="4" t="s">
        <v>6102</v>
      </c>
      <c r="N2418" s="3" t="s">
        <v>125</v>
      </c>
      <c r="O2418" s="7" t="s">
        <v>29</v>
      </c>
      <c r="P2418" s="12" t="s">
        <v>46008</v>
      </c>
    </row>
    <row r="2419" spans="1:16" x14ac:dyDescent="0.35">
      <c r="A2419" s="2">
        <v>2414</v>
      </c>
      <c r="B2419" s="3" t="s">
        <v>4949</v>
      </c>
      <c r="C2419" s="3" t="s">
        <v>15776</v>
      </c>
      <c r="D2419" s="2" t="s">
        <v>15777</v>
      </c>
      <c r="E2419" s="3" t="s">
        <v>15778</v>
      </c>
      <c r="F2419" s="3" t="s">
        <v>6096</v>
      </c>
      <c r="G2419" s="3" t="s">
        <v>15779</v>
      </c>
      <c r="H2419" s="3" t="s">
        <v>15780</v>
      </c>
      <c r="I2419" s="3" t="s">
        <v>138</v>
      </c>
      <c r="J2419" s="3" t="s">
        <v>15781</v>
      </c>
      <c r="K2419" s="3" t="s">
        <v>138</v>
      </c>
      <c r="L2419" s="3" t="s">
        <v>15782</v>
      </c>
      <c r="M2419" s="4" t="s">
        <v>6102</v>
      </c>
      <c r="N2419" s="3" t="s">
        <v>125</v>
      </c>
      <c r="O2419" s="7" t="s">
        <v>29</v>
      </c>
      <c r="P2419" s="12" t="s">
        <v>46008</v>
      </c>
    </row>
    <row r="2420" spans="1:16" x14ac:dyDescent="0.35">
      <c r="A2420" s="2">
        <v>2415</v>
      </c>
      <c r="B2420" s="3" t="s">
        <v>663</v>
      </c>
      <c r="C2420" s="3" t="s">
        <v>14096</v>
      </c>
      <c r="D2420" s="2" t="s">
        <v>15783</v>
      </c>
      <c r="E2420" s="3" t="s">
        <v>15784</v>
      </c>
      <c r="F2420" s="3" t="s">
        <v>6096</v>
      </c>
      <c r="G2420" s="3" t="s">
        <v>15785</v>
      </c>
      <c r="H2420" s="3" t="s">
        <v>15786</v>
      </c>
      <c r="I2420" s="3" t="s">
        <v>138</v>
      </c>
      <c r="J2420" s="3" t="s">
        <v>15787</v>
      </c>
      <c r="K2420" s="3" t="s">
        <v>138</v>
      </c>
      <c r="L2420" s="3" t="s">
        <v>15788</v>
      </c>
      <c r="M2420" s="4" t="s">
        <v>6102</v>
      </c>
      <c r="N2420" s="3" t="s">
        <v>125</v>
      </c>
      <c r="O2420" s="7" t="s">
        <v>29</v>
      </c>
      <c r="P2420" s="12" t="s">
        <v>46008</v>
      </c>
    </row>
    <row r="2421" spans="1:16" x14ac:dyDescent="0.35">
      <c r="A2421" s="2">
        <v>2416</v>
      </c>
      <c r="B2421" s="3" t="s">
        <v>2946</v>
      </c>
      <c r="C2421" s="3" t="s">
        <v>2947</v>
      </c>
      <c r="D2421" s="2" t="s">
        <v>15789</v>
      </c>
      <c r="E2421" s="3" t="s">
        <v>15790</v>
      </c>
      <c r="F2421" s="3" t="s">
        <v>6096</v>
      </c>
      <c r="G2421" s="3" t="s">
        <v>15791</v>
      </c>
      <c r="H2421" s="3" t="s">
        <v>15792</v>
      </c>
      <c r="I2421" s="3" t="s">
        <v>138</v>
      </c>
      <c r="J2421" s="3" t="s">
        <v>15793</v>
      </c>
      <c r="K2421" s="3" t="s">
        <v>138</v>
      </c>
      <c r="L2421" s="3" t="s">
        <v>15794</v>
      </c>
      <c r="M2421" s="4" t="s">
        <v>6102</v>
      </c>
      <c r="N2421" s="3" t="s">
        <v>125</v>
      </c>
      <c r="O2421" s="7" t="s">
        <v>29</v>
      </c>
      <c r="P2421" s="12" t="s">
        <v>46008</v>
      </c>
    </row>
    <row r="2422" spans="1:16" x14ac:dyDescent="0.35">
      <c r="A2422" s="2">
        <v>2417</v>
      </c>
      <c r="B2422" s="3" t="s">
        <v>2946</v>
      </c>
      <c r="C2422" s="3" t="s">
        <v>2947</v>
      </c>
      <c r="D2422" s="2" t="s">
        <v>15795</v>
      </c>
      <c r="E2422" s="3" t="s">
        <v>15796</v>
      </c>
      <c r="F2422" s="3" t="s">
        <v>6096</v>
      </c>
      <c r="G2422" s="3" t="s">
        <v>15797</v>
      </c>
      <c r="H2422" s="3" t="s">
        <v>15798</v>
      </c>
      <c r="I2422" s="3" t="s">
        <v>138</v>
      </c>
      <c r="J2422" s="3" t="s">
        <v>15799</v>
      </c>
      <c r="K2422" s="3" t="s">
        <v>138</v>
      </c>
      <c r="L2422" s="3" t="s">
        <v>15800</v>
      </c>
      <c r="M2422" s="4" t="s">
        <v>6102</v>
      </c>
      <c r="N2422" s="3" t="s">
        <v>125</v>
      </c>
      <c r="O2422" s="7" t="s">
        <v>29</v>
      </c>
      <c r="P2422" s="12" t="s">
        <v>46008</v>
      </c>
    </row>
    <row r="2423" spans="1:16" x14ac:dyDescent="0.35">
      <c r="A2423" s="2">
        <v>2418</v>
      </c>
      <c r="B2423" s="3" t="s">
        <v>2946</v>
      </c>
      <c r="C2423" s="3" t="s">
        <v>15801</v>
      </c>
      <c r="D2423" s="2" t="s">
        <v>15802</v>
      </c>
      <c r="E2423" s="3" t="s">
        <v>15803</v>
      </c>
      <c r="F2423" s="3" t="s">
        <v>6096</v>
      </c>
      <c r="G2423" s="3" t="s">
        <v>15804</v>
      </c>
      <c r="H2423" s="3" t="s">
        <v>15805</v>
      </c>
      <c r="I2423" s="3" t="s">
        <v>138</v>
      </c>
      <c r="J2423" s="3" t="s">
        <v>15806</v>
      </c>
      <c r="K2423" s="3" t="s">
        <v>138</v>
      </c>
      <c r="L2423" s="3" t="s">
        <v>15807</v>
      </c>
      <c r="M2423" s="4" t="s">
        <v>6102</v>
      </c>
      <c r="N2423" s="3" t="s">
        <v>125</v>
      </c>
      <c r="O2423" s="7" t="s">
        <v>29</v>
      </c>
      <c r="P2423" s="12" t="s">
        <v>46008</v>
      </c>
    </row>
    <row r="2424" spans="1:16" x14ac:dyDescent="0.35">
      <c r="A2424" s="2">
        <v>2419</v>
      </c>
      <c r="B2424" s="3" t="s">
        <v>2946</v>
      </c>
      <c r="C2424" s="3" t="s">
        <v>15801</v>
      </c>
      <c r="D2424" s="2" t="s">
        <v>15808</v>
      </c>
      <c r="E2424" s="3" t="s">
        <v>15809</v>
      </c>
      <c r="F2424" s="3" t="s">
        <v>6096</v>
      </c>
      <c r="G2424" s="3" t="s">
        <v>15810</v>
      </c>
      <c r="H2424" s="3" t="s">
        <v>15811</v>
      </c>
      <c r="I2424" s="3" t="s">
        <v>138</v>
      </c>
      <c r="J2424" s="3" t="s">
        <v>15812</v>
      </c>
      <c r="K2424" s="3" t="s">
        <v>138</v>
      </c>
      <c r="L2424" s="3" t="s">
        <v>15813</v>
      </c>
      <c r="M2424" s="4" t="s">
        <v>6102</v>
      </c>
      <c r="N2424" s="3" t="s">
        <v>125</v>
      </c>
      <c r="O2424" s="7" t="s">
        <v>29</v>
      </c>
      <c r="P2424" s="12" t="s">
        <v>46008</v>
      </c>
    </row>
    <row r="2425" spans="1:16" x14ac:dyDescent="0.35">
      <c r="A2425" s="2">
        <v>2420</v>
      </c>
      <c r="B2425" s="3" t="s">
        <v>1052</v>
      </c>
      <c r="C2425" s="3" t="s">
        <v>1053</v>
      </c>
      <c r="D2425" s="2" t="s">
        <v>15814</v>
      </c>
      <c r="E2425" s="3" t="s">
        <v>15815</v>
      </c>
      <c r="F2425" s="3" t="s">
        <v>6096</v>
      </c>
      <c r="G2425" s="3" t="s">
        <v>15816</v>
      </c>
      <c r="H2425" s="3" t="s">
        <v>15817</v>
      </c>
      <c r="I2425" s="3" t="s">
        <v>138</v>
      </c>
      <c r="J2425" s="3" t="s">
        <v>15818</v>
      </c>
      <c r="K2425" s="3" t="s">
        <v>138</v>
      </c>
      <c r="L2425" s="3" t="s">
        <v>15819</v>
      </c>
      <c r="M2425" s="4" t="s">
        <v>6102</v>
      </c>
      <c r="N2425" s="3" t="s">
        <v>125</v>
      </c>
      <c r="O2425" s="7" t="s">
        <v>29</v>
      </c>
      <c r="P2425" s="12" t="s">
        <v>46008</v>
      </c>
    </row>
    <row r="2426" spans="1:16" x14ac:dyDescent="0.35">
      <c r="A2426" s="2">
        <v>2421</v>
      </c>
      <c r="B2426" s="3" t="s">
        <v>1052</v>
      </c>
      <c r="C2426" s="3" t="s">
        <v>1053</v>
      </c>
      <c r="D2426" s="2" t="s">
        <v>15820</v>
      </c>
      <c r="E2426" s="3" t="s">
        <v>15821</v>
      </c>
      <c r="F2426" s="3" t="s">
        <v>6096</v>
      </c>
      <c r="G2426" s="3" t="s">
        <v>15822</v>
      </c>
      <c r="H2426" s="3" t="s">
        <v>15823</v>
      </c>
      <c r="I2426" s="3" t="s">
        <v>138</v>
      </c>
      <c r="J2426" s="3" t="s">
        <v>15824</v>
      </c>
      <c r="K2426" s="3" t="s">
        <v>138</v>
      </c>
      <c r="L2426" s="3" t="s">
        <v>15825</v>
      </c>
      <c r="M2426" s="4" t="s">
        <v>6102</v>
      </c>
      <c r="N2426" s="3" t="s">
        <v>125</v>
      </c>
      <c r="O2426" s="7" t="s">
        <v>29</v>
      </c>
      <c r="P2426" s="12" t="s">
        <v>46008</v>
      </c>
    </row>
    <row r="2427" spans="1:16" x14ac:dyDescent="0.35">
      <c r="A2427" s="2">
        <v>2422</v>
      </c>
      <c r="B2427" s="3" t="s">
        <v>3252</v>
      </c>
      <c r="C2427" s="3" t="s">
        <v>15826</v>
      </c>
      <c r="D2427" s="2" t="s">
        <v>15827</v>
      </c>
      <c r="E2427" s="3" t="s">
        <v>15828</v>
      </c>
      <c r="F2427" s="3" t="s">
        <v>6096</v>
      </c>
      <c r="G2427" s="3" t="s">
        <v>15829</v>
      </c>
      <c r="H2427" s="3" t="s">
        <v>15830</v>
      </c>
      <c r="I2427" s="3" t="s">
        <v>138</v>
      </c>
      <c r="J2427" s="3" t="s">
        <v>15831</v>
      </c>
      <c r="K2427" s="3" t="s">
        <v>138</v>
      </c>
      <c r="L2427" s="3" t="s">
        <v>15832</v>
      </c>
      <c r="M2427" s="4" t="s">
        <v>6102</v>
      </c>
      <c r="N2427" s="3" t="s">
        <v>125</v>
      </c>
      <c r="O2427" s="7" t="s">
        <v>29</v>
      </c>
      <c r="P2427" s="12" t="s">
        <v>46008</v>
      </c>
    </row>
    <row r="2428" spans="1:16" x14ac:dyDescent="0.35">
      <c r="A2428" s="2">
        <v>2423</v>
      </c>
      <c r="B2428" s="3" t="s">
        <v>3252</v>
      </c>
      <c r="C2428" s="3" t="s">
        <v>8499</v>
      </c>
      <c r="D2428" s="2" t="s">
        <v>15833</v>
      </c>
      <c r="E2428" s="3" t="s">
        <v>15834</v>
      </c>
      <c r="F2428" s="3" t="s">
        <v>6096</v>
      </c>
      <c r="G2428" s="3" t="s">
        <v>15835</v>
      </c>
      <c r="H2428" s="3" t="s">
        <v>15836</v>
      </c>
      <c r="I2428" s="3" t="s">
        <v>138</v>
      </c>
      <c r="J2428" s="3" t="s">
        <v>15837</v>
      </c>
      <c r="K2428" s="3" t="s">
        <v>138</v>
      </c>
      <c r="L2428" s="3" t="s">
        <v>15838</v>
      </c>
      <c r="M2428" s="4" t="s">
        <v>6102</v>
      </c>
      <c r="N2428" s="3" t="s">
        <v>125</v>
      </c>
      <c r="O2428" s="7" t="s">
        <v>29</v>
      </c>
      <c r="P2428" s="12" t="s">
        <v>46008</v>
      </c>
    </row>
    <row r="2429" spans="1:16" x14ac:dyDescent="0.35">
      <c r="A2429" s="2">
        <v>2424</v>
      </c>
      <c r="B2429" s="3" t="s">
        <v>3252</v>
      </c>
      <c r="C2429" s="3" t="s">
        <v>15839</v>
      </c>
      <c r="D2429" s="2" t="s">
        <v>15840</v>
      </c>
      <c r="E2429" s="3" t="s">
        <v>15841</v>
      </c>
      <c r="F2429" s="3" t="s">
        <v>6096</v>
      </c>
      <c r="G2429" s="3" t="s">
        <v>15842</v>
      </c>
      <c r="H2429" s="3" t="s">
        <v>15843</v>
      </c>
      <c r="I2429" s="3" t="s">
        <v>138</v>
      </c>
      <c r="J2429" s="3" t="s">
        <v>15844</v>
      </c>
      <c r="K2429" s="3" t="s">
        <v>138</v>
      </c>
      <c r="L2429" s="3" t="s">
        <v>15845</v>
      </c>
      <c r="M2429" s="4" t="s">
        <v>6102</v>
      </c>
      <c r="N2429" s="3" t="s">
        <v>125</v>
      </c>
      <c r="O2429" s="7" t="s">
        <v>29</v>
      </c>
      <c r="P2429" s="12" t="s">
        <v>46008</v>
      </c>
    </row>
    <row r="2430" spans="1:16" x14ac:dyDescent="0.35">
      <c r="A2430" s="2">
        <v>2425</v>
      </c>
      <c r="B2430" s="3" t="s">
        <v>3252</v>
      </c>
      <c r="C2430" s="3" t="s">
        <v>5681</v>
      </c>
      <c r="D2430" s="2" t="s">
        <v>15846</v>
      </c>
      <c r="E2430" s="3" t="s">
        <v>15847</v>
      </c>
      <c r="F2430" s="3" t="s">
        <v>6096</v>
      </c>
      <c r="G2430" s="3" t="s">
        <v>15848</v>
      </c>
      <c r="H2430" s="3" t="s">
        <v>15849</v>
      </c>
      <c r="I2430" s="3" t="s">
        <v>138</v>
      </c>
      <c r="J2430" s="3" t="s">
        <v>15850</v>
      </c>
      <c r="K2430" s="3" t="s">
        <v>138</v>
      </c>
      <c r="L2430" s="3" t="s">
        <v>15851</v>
      </c>
      <c r="M2430" s="4" t="s">
        <v>6102</v>
      </c>
      <c r="N2430" s="3" t="s">
        <v>125</v>
      </c>
      <c r="O2430" s="7" t="s">
        <v>29</v>
      </c>
      <c r="P2430" s="12" t="s">
        <v>46008</v>
      </c>
    </row>
    <row r="2431" spans="1:16" x14ac:dyDescent="0.35">
      <c r="A2431" s="2">
        <v>2426</v>
      </c>
      <c r="B2431" s="3" t="s">
        <v>3252</v>
      </c>
      <c r="C2431" s="3" t="s">
        <v>6648</v>
      </c>
      <c r="D2431" s="2" t="s">
        <v>15852</v>
      </c>
      <c r="E2431" s="3" t="s">
        <v>15853</v>
      </c>
      <c r="F2431" s="3" t="s">
        <v>6096</v>
      </c>
      <c r="G2431" s="3" t="s">
        <v>15854</v>
      </c>
      <c r="H2431" s="3" t="s">
        <v>15855</v>
      </c>
      <c r="I2431" s="3" t="s">
        <v>1498</v>
      </c>
      <c r="J2431" s="3" t="s">
        <v>15856</v>
      </c>
      <c r="K2431" s="3" t="s">
        <v>138</v>
      </c>
      <c r="L2431" s="3" t="s">
        <v>15857</v>
      </c>
      <c r="M2431" s="4" t="s">
        <v>6102</v>
      </c>
      <c r="N2431" s="3" t="s">
        <v>125</v>
      </c>
      <c r="O2431" s="7" t="s">
        <v>29</v>
      </c>
      <c r="P2431" s="12" t="s">
        <v>46008</v>
      </c>
    </row>
    <row r="2432" spans="1:16" x14ac:dyDescent="0.35">
      <c r="A2432" s="2">
        <v>2427</v>
      </c>
      <c r="B2432" s="3" t="s">
        <v>3252</v>
      </c>
      <c r="C2432" s="3" t="s">
        <v>3253</v>
      </c>
      <c r="D2432" s="2" t="s">
        <v>15858</v>
      </c>
      <c r="E2432" s="3" t="s">
        <v>15859</v>
      </c>
      <c r="F2432" s="3" t="s">
        <v>6096</v>
      </c>
      <c r="G2432" s="3" t="s">
        <v>15860</v>
      </c>
      <c r="H2432" s="3" t="s">
        <v>15861</v>
      </c>
      <c r="I2432" s="3" t="s">
        <v>138</v>
      </c>
      <c r="J2432" s="3" t="s">
        <v>15862</v>
      </c>
      <c r="K2432" s="3" t="s">
        <v>138</v>
      </c>
      <c r="L2432" s="3" t="s">
        <v>15863</v>
      </c>
      <c r="M2432" s="4" t="s">
        <v>6102</v>
      </c>
      <c r="N2432" s="3" t="s">
        <v>125</v>
      </c>
      <c r="O2432" s="7" t="s">
        <v>29</v>
      </c>
      <c r="P2432" s="12" t="s">
        <v>46008</v>
      </c>
    </row>
    <row r="2433" spans="1:16" x14ac:dyDescent="0.35">
      <c r="A2433" s="2">
        <v>2428</v>
      </c>
      <c r="B2433" s="3" t="s">
        <v>3252</v>
      </c>
      <c r="C2433" s="3" t="s">
        <v>3253</v>
      </c>
      <c r="D2433" s="2" t="s">
        <v>15864</v>
      </c>
      <c r="E2433" s="3" t="s">
        <v>15865</v>
      </c>
      <c r="F2433" s="3" t="s">
        <v>6096</v>
      </c>
      <c r="G2433" s="3" t="s">
        <v>15866</v>
      </c>
      <c r="H2433" s="3" t="s">
        <v>15867</v>
      </c>
      <c r="I2433" s="3" t="s">
        <v>138</v>
      </c>
      <c r="J2433" s="3" t="s">
        <v>15868</v>
      </c>
      <c r="K2433" s="3" t="s">
        <v>138</v>
      </c>
      <c r="L2433" s="3" t="s">
        <v>15869</v>
      </c>
      <c r="M2433" s="4" t="s">
        <v>6102</v>
      </c>
      <c r="N2433" s="3" t="s">
        <v>125</v>
      </c>
      <c r="O2433" s="7" t="s">
        <v>29</v>
      </c>
      <c r="P2433" s="12" t="s">
        <v>46008</v>
      </c>
    </row>
    <row r="2434" spans="1:16" x14ac:dyDescent="0.35">
      <c r="A2434" s="2">
        <v>2429</v>
      </c>
      <c r="B2434" s="3" t="s">
        <v>3252</v>
      </c>
      <c r="C2434" s="3" t="s">
        <v>3253</v>
      </c>
      <c r="D2434" s="2" t="s">
        <v>15870</v>
      </c>
      <c r="E2434" s="3" t="s">
        <v>15871</v>
      </c>
      <c r="F2434" s="3" t="s">
        <v>6096</v>
      </c>
      <c r="G2434" s="3" t="s">
        <v>15872</v>
      </c>
      <c r="H2434" s="3" t="s">
        <v>15873</v>
      </c>
      <c r="I2434" s="3" t="s">
        <v>138</v>
      </c>
      <c r="J2434" s="3" t="s">
        <v>15874</v>
      </c>
      <c r="K2434" s="3" t="s">
        <v>138</v>
      </c>
      <c r="L2434" s="3" t="s">
        <v>15875</v>
      </c>
      <c r="M2434" s="4" t="s">
        <v>6102</v>
      </c>
      <c r="N2434" s="3" t="s">
        <v>125</v>
      </c>
      <c r="O2434" s="7" t="s">
        <v>29</v>
      </c>
      <c r="P2434" s="12" t="s">
        <v>46008</v>
      </c>
    </row>
    <row r="2435" spans="1:16" x14ac:dyDescent="0.35">
      <c r="A2435" s="2">
        <v>2430</v>
      </c>
      <c r="B2435" s="3" t="s">
        <v>3252</v>
      </c>
      <c r="C2435" s="3" t="s">
        <v>12932</v>
      </c>
      <c r="D2435" s="2" t="s">
        <v>15876</v>
      </c>
      <c r="E2435" s="3" t="s">
        <v>15877</v>
      </c>
      <c r="F2435" s="3" t="s">
        <v>6096</v>
      </c>
      <c r="G2435" s="3" t="s">
        <v>15878</v>
      </c>
      <c r="H2435" s="3" t="s">
        <v>15879</v>
      </c>
      <c r="I2435" s="3" t="s">
        <v>138</v>
      </c>
      <c r="J2435" s="3" t="s">
        <v>15880</v>
      </c>
      <c r="K2435" s="3" t="s">
        <v>138</v>
      </c>
      <c r="L2435" s="3" t="s">
        <v>15881</v>
      </c>
      <c r="M2435" s="4" t="s">
        <v>6102</v>
      </c>
      <c r="N2435" s="3" t="s">
        <v>125</v>
      </c>
      <c r="O2435" s="7" t="s">
        <v>29</v>
      </c>
      <c r="P2435" s="12" t="s">
        <v>46008</v>
      </c>
    </row>
    <row r="2436" spans="1:16" x14ac:dyDescent="0.35">
      <c r="A2436" s="2">
        <v>2431</v>
      </c>
      <c r="B2436" s="3" t="s">
        <v>1318</v>
      </c>
      <c r="C2436" s="3" t="s">
        <v>1319</v>
      </c>
      <c r="D2436" s="2" t="s">
        <v>15882</v>
      </c>
      <c r="E2436" s="3" t="s">
        <v>15883</v>
      </c>
      <c r="F2436" s="3" t="s">
        <v>6096</v>
      </c>
      <c r="G2436" s="3" t="s">
        <v>15884</v>
      </c>
      <c r="H2436" s="3" t="s">
        <v>15885</v>
      </c>
      <c r="I2436" s="3" t="s">
        <v>138</v>
      </c>
      <c r="J2436" s="3" t="s">
        <v>15886</v>
      </c>
      <c r="K2436" s="3" t="s">
        <v>138</v>
      </c>
      <c r="L2436" s="3" t="s">
        <v>15887</v>
      </c>
      <c r="M2436" s="4" t="s">
        <v>6102</v>
      </c>
      <c r="N2436" s="3" t="s">
        <v>125</v>
      </c>
      <c r="O2436" s="7" t="s">
        <v>29</v>
      </c>
      <c r="P2436" s="12" t="s">
        <v>46008</v>
      </c>
    </row>
    <row r="2437" spans="1:16" x14ac:dyDescent="0.35">
      <c r="A2437" s="2">
        <v>2432</v>
      </c>
      <c r="B2437" s="3" t="s">
        <v>1318</v>
      </c>
      <c r="C2437" s="3" t="s">
        <v>1319</v>
      </c>
      <c r="D2437" s="2" t="s">
        <v>15888</v>
      </c>
      <c r="E2437" s="3" t="s">
        <v>15889</v>
      </c>
      <c r="F2437" s="3" t="s">
        <v>6096</v>
      </c>
      <c r="G2437" s="3" t="s">
        <v>15890</v>
      </c>
      <c r="H2437" s="3" t="s">
        <v>15891</v>
      </c>
      <c r="I2437" s="3" t="s">
        <v>138</v>
      </c>
      <c r="J2437" s="3" t="s">
        <v>15892</v>
      </c>
      <c r="K2437" s="3" t="s">
        <v>138</v>
      </c>
      <c r="L2437" s="3" t="s">
        <v>15893</v>
      </c>
      <c r="M2437" s="4" t="s">
        <v>6102</v>
      </c>
      <c r="N2437" s="3" t="s">
        <v>125</v>
      </c>
      <c r="O2437" s="7" t="s">
        <v>29</v>
      </c>
      <c r="P2437" s="12" t="s">
        <v>46008</v>
      </c>
    </row>
    <row r="2438" spans="1:16" x14ac:dyDescent="0.35">
      <c r="A2438" s="2">
        <v>2433</v>
      </c>
      <c r="B2438" s="3" t="s">
        <v>1318</v>
      </c>
      <c r="C2438" s="3" t="s">
        <v>2030</v>
      </c>
      <c r="D2438" s="2" t="s">
        <v>15894</v>
      </c>
      <c r="E2438" s="3" t="s">
        <v>15895</v>
      </c>
      <c r="F2438" s="3" t="s">
        <v>6096</v>
      </c>
      <c r="G2438" s="3" t="s">
        <v>15896</v>
      </c>
      <c r="H2438" s="3" t="s">
        <v>15897</v>
      </c>
      <c r="I2438" s="3" t="s">
        <v>138</v>
      </c>
      <c r="J2438" s="3" t="s">
        <v>15898</v>
      </c>
      <c r="K2438" s="3" t="s">
        <v>138</v>
      </c>
      <c r="L2438" s="3" t="s">
        <v>15899</v>
      </c>
      <c r="M2438" s="4" t="s">
        <v>6102</v>
      </c>
      <c r="N2438" s="3" t="s">
        <v>125</v>
      </c>
      <c r="O2438" s="7" t="s">
        <v>29</v>
      </c>
      <c r="P2438" s="12" t="s">
        <v>46008</v>
      </c>
    </row>
    <row r="2439" spans="1:16" x14ac:dyDescent="0.35">
      <c r="A2439" s="2">
        <v>2434</v>
      </c>
      <c r="B2439" s="3" t="s">
        <v>2379</v>
      </c>
      <c r="C2439" s="3" t="s">
        <v>4856</v>
      </c>
      <c r="D2439" s="2" t="s">
        <v>15900</v>
      </c>
      <c r="E2439" s="3" t="s">
        <v>15901</v>
      </c>
      <c r="F2439" s="3" t="s">
        <v>6096</v>
      </c>
      <c r="G2439" s="3" t="s">
        <v>15902</v>
      </c>
      <c r="H2439" s="3" t="s">
        <v>15903</v>
      </c>
      <c r="I2439" s="3" t="s">
        <v>138</v>
      </c>
      <c r="J2439" s="3" t="s">
        <v>15904</v>
      </c>
      <c r="K2439" s="3" t="s">
        <v>138</v>
      </c>
      <c r="L2439" s="3" t="s">
        <v>15905</v>
      </c>
      <c r="M2439" s="4" t="s">
        <v>6102</v>
      </c>
      <c r="N2439" s="3" t="s">
        <v>125</v>
      </c>
      <c r="O2439" s="7" t="s">
        <v>29</v>
      </c>
      <c r="P2439" s="12" t="s">
        <v>46008</v>
      </c>
    </row>
    <row r="2440" spans="1:16" x14ac:dyDescent="0.35">
      <c r="A2440" s="2">
        <v>2435</v>
      </c>
      <c r="B2440" s="3" t="s">
        <v>2379</v>
      </c>
      <c r="C2440" s="3" t="s">
        <v>6476</v>
      </c>
      <c r="D2440" s="2" t="s">
        <v>15906</v>
      </c>
      <c r="E2440" s="3" t="s">
        <v>15907</v>
      </c>
      <c r="F2440" s="3" t="s">
        <v>6096</v>
      </c>
      <c r="G2440" s="3" t="s">
        <v>15908</v>
      </c>
      <c r="H2440" s="3" t="s">
        <v>15909</v>
      </c>
      <c r="I2440" s="3" t="s">
        <v>138</v>
      </c>
      <c r="J2440" s="3" t="s">
        <v>15910</v>
      </c>
      <c r="K2440" s="3" t="s">
        <v>138</v>
      </c>
      <c r="L2440" s="3" t="s">
        <v>15911</v>
      </c>
      <c r="M2440" s="4" t="s">
        <v>6102</v>
      </c>
      <c r="N2440" s="3" t="s">
        <v>125</v>
      </c>
      <c r="O2440" s="7" t="s">
        <v>29</v>
      </c>
      <c r="P2440" s="12" t="s">
        <v>46008</v>
      </c>
    </row>
    <row r="2441" spans="1:16" x14ac:dyDescent="0.35">
      <c r="A2441" s="2">
        <v>2436</v>
      </c>
      <c r="B2441" s="3" t="s">
        <v>2379</v>
      </c>
      <c r="C2441" s="3" t="s">
        <v>15912</v>
      </c>
      <c r="D2441" s="2" t="s">
        <v>15913</v>
      </c>
      <c r="E2441" s="3" t="s">
        <v>15914</v>
      </c>
      <c r="F2441" s="3" t="s">
        <v>6096</v>
      </c>
      <c r="G2441" s="3" t="s">
        <v>15915</v>
      </c>
      <c r="H2441" s="3" t="s">
        <v>15916</v>
      </c>
      <c r="I2441" s="3" t="s">
        <v>138</v>
      </c>
      <c r="J2441" s="3" t="s">
        <v>15917</v>
      </c>
      <c r="K2441" s="3" t="s">
        <v>138</v>
      </c>
      <c r="L2441" s="3" t="s">
        <v>15918</v>
      </c>
      <c r="M2441" s="4" t="s">
        <v>6102</v>
      </c>
      <c r="N2441" s="3" t="s">
        <v>125</v>
      </c>
      <c r="O2441" s="7" t="s">
        <v>29</v>
      </c>
      <c r="P2441" s="12" t="s">
        <v>46008</v>
      </c>
    </row>
    <row r="2442" spans="1:16" x14ac:dyDescent="0.35">
      <c r="A2442" s="2">
        <v>2437</v>
      </c>
      <c r="B2442" s="3" t="s">
        <v>1318</v>
      </c>
      <c r="C2442" s="3" t="s">
        <v>15919</v>
      </c>
      <c r="D2442" s="2" t="s">
        <v>15920</v>
      </c>
      <c r="E2442" s="3" t="s">
        <v>15921</v>
      </c>
      <c r="F2442" s="3" t="s">
        <v>6096</v>
      </c>
      <c r="G2442" s="3" t="s">
        <v>15922</v>
      </c>
      <c r="H2442" s="3" t="s">
        <v>15923</v>
      </c>
      <c r="I2442" s="3" t="s">
        <v>138</v>
      </c>
      <c r="J2442" s="3" t="s">
        <v>15924</v>
      </c>
      <c r="K2442" s="3" t="s">
        <v>138</v>
      </c>
      <c r="L2442" s="3" t="s">
        <v>15925</v>
      </c>
      <c r="M2442" s="4" t="s">
        <v>6102</v>
      </c>
      <c r="N2442" s="3" t="s">
        <v>125</v>
      </c>
      <c r="O2442" s="7" t="s">
        <v>29</v>
      </c>
      <c r="P2442" s="12" t="s">
        <v>46008</v>
      </c>
    </row>
    <row r="2443" spans="1:16" x14ac:dyDescent="0.35">
      <c r="A2443" s="2">
        <v>2438</v>
      </c>
      <c r="B2443" s="3" t="s">
        <v>1318</v>
      </c>
      <c r="C2443" s="3" t="s">
        <v>15926</v>
      </c>
      <c r="D2443" s="2" t="s">
        <v>15927</v>
      </c>
      <c r="E2443" s="3" t="s">
        <v>15928</v>
      </c>
      <c r="F2443" s="3" t="s">
        <v>6096</v>
      </c>
      <c r="G2443" s="3" t="s">
        <v>15929</v>
      </c>
      <c r="H2443" s="3" t="s">
        <v>15930</v>
      </c>
      <c r="I2443" s="3" t="s">
        <v>138</v>
      </c>
      <c r="J2443" s="3" t="s">
        <v>15931</v>
      </c>
      <c r="K2443" s="3" t="s">
        <v>138</v>
      </c>
      <c r="L2443" s="3" t="s">
        <v>15932</v>
      </c>
      <c r="M2443" s="4" t="s">
        <v>6102</v>
      </c>
      <c r="N2443" s="3" t="s">
        <v>125</v>
      </c>
      <c r="O2443" s="7" t="s">
        <v>29</v>
      </c>
      <c r="P2443" s="12" t="s">
        <v>46008</v>
      </c>
    </row>
    <row r="2444" spans="1:16" x14ac:dyDescent="0.35">
      <c r="A2444" s="2">
        <v>2439</v>
      </c>
      <c r="B2444" s="3" t="s">
        <v>1318</v>
      </c>
      <c r="C2444" s="3" t="s">
        <v>6294</v>
      </c>
      <c r="D2444" s="2" t="s">
        <v>15933</v>
      </c>
      <c r="E2444" s="3" t="s">
        <v>15934</v>
      </c>
      <c r="F2444" s="3" t="s">
        <v>6096</v>
      </c>
      <c r="G2444" s="3" t="s">
        <v>15935</v>
      </c>
      <c r="H2444" s="3" t="s">
        <v>15936</v>
      </c>
      <c r="I2444" s="3" t="s">
        <v>138</v>
      </c>
      <c r="J2444" s="3" t="s">
        <v>15937</v>
      </c>
      <c r="K2444" s="3" t="s">
        <v>138</v>
      </c>
      <c r="L2444" s="3" t="s">
        <v>15938</v>
      </c>
      <c r="M2444" s="4" t="s">
        <v>6102</v>
      </c>
      <c r="N2444" s="3" t="s">
        <v>125</v>
      </c>
      <c r="O2444" s="7" t="s">
        <v>29</v>
      </c>
      <c r="P2444" s="12" t="s">
        <v>46008</v>
      </c>
    </row>
    <row r="2445" spans="1:16" x14ac:dyDescent="0.35">
      <c r="A2445" s="2">
        <v>2440</v>
      </c>
      <c r="B2445" s="3" t="s">
        <v>2148</v>
      </c>
      <c r="C2445" s="3" t="s">
        <v>2148</v>
      </c>
      <c r="D2445" s="2" t="s">
        <v>15939</v>
      </c>
      <c r="E2445" s="3" t="s">
        <v>15940</v>
      </c>
      <c r="F2445" s="3" t="s">
        <v>6096</v>
      </c>
      <c r="G2445" s="3" t="s">
        <v>15941</v>
      </c>
      <c r="H2445" s="3" t="s">
        <v>15942</v>
      </c>
      <c r="I2445" s="3" t="s">
        <v>159</v>
      </c>
      <c r="J2445" s="3" t="s">
        <v>15943</v>
      </c>
      <c r="K2445" s="3" t="s">
        <v>138</v>
      </c>
      <c r="L2445" s="3" t="s">
        <v>15944</v>
      </c>
      <c r="M2445" s="4" t="s">
        <v>6102</v>
      </c>
      <c r="N2445" s="3" t="s">
        <v>125</v>
      </c>
      <c r="O2445" s="7" t="s">
        <v>29</v>
      </c>
      <c r="P2445" s="12" t="s">
        <v>46008</v>
      </c>
    </row>
    <row r="2446" spans="1:16" x14ac:dyDescent="0.35">
      <c r="A2446" s="2">
        <v>2441</v>
      </c>
      <c r="B2446" s="3" t="s">
        <v>2148</v>
      </c>
      <c r="C2446" s="3" t="s">
        <v>2148</v>
      </c>
      <c r="D2446" s="2" t="s">
        <v>15945</v>
      </c>
      <c r="E2446" s="3" t="s">
        <v>15946</v>
      </c>
      <c r="F2446" s="3" t="s">
        <v>6096</v>
      </c>
      <c r="G2446" s="3" t="s">
        <v>15947</v>
      </c>
      <c r="H2446" s="3" t="s">
        <v>15948</v>
      </c>
      <c r="I2446" s="3" t="s">
        <v>159</v>
      </c>
      <c r="J2446" s="3" t="s">
        <v>15949</v>
      </c>
      <c r="K2446" s="3" t="s">
        <v>138</v>
      </c>
      <c r="L2446" s="3" t="s">
        <v>15950</v>
      </c>
      <c r="M2446" s="4" t="s">
        <v>6102</v>
      </c>
      <c r="N2446" s="3" t="s">
        <v>125</v>
      </c>
      <c r="O2446" s="7" t="s">
        <v>29</v>
      </c>
      <c r="P2446" s="12" t="s">
        <v>46008</v>
      </c>
    </row>
    <row r="2447" spans="1:16" x14ac:dyDescent="0.35">
      <c r="A2447" s="2">
        <v>2442</v>
      </c>
      <c r="B2447" s="3" t="s">
        <v>1301</v>
      </c>
      <c r="C2447" s="3" t="s">
        <v>4346</v>
      </c>
      <c r="D2447" s="2" t="s">
        <v>15951</v>
      </c>
      <c r="E2447" s="3" t="s">
        <v>15952</v>
      </c>
      <c r="F2447" s="3" t="s">
        <v>6096</v>
      </c>
      <c r="G2447" s="3" t="s">
        <v>15953</v>
      </c>
      <c r="H2447" s="3" t="s">
        <v>15954</v>
      </c>
      <c r="I2447" s="3" t="s">
        <v>138</v>
      </c>
      <c r="J2447" s="3" t="s">
        <v>15955</v>
      </c>
      <c r="K2447" s="3" t="s">
        <v>138</v>
      </c>
      <c r="L2447" s="3" t="s">
        <v>15956</v>
      </c>
      <c r="M2447" s="4" t="s">
        <v>6102</v>
      </c>
      <c r="N2447" s="3" t="s">
        <v>125</v>
      </c>
      <c r="O2447" s="7" t="s">
        <v>29</v>
      </c>
      <c r="P2447" s="12" t="s">
        <v>46008</v>
      </c>
    </row>
    <row r="2448" spans="1:16" x14ac:dyDescent="0.35">
      <c r="A2448" s="2">
        <v>2443</v>
      </c>
      <c r="B2448" s="3" t="s">
        <v>1082</v>
      </c>
      <c r="C2448" s="3" t="s">
        <v>2241</v>
      </c>
      <c r="D2448" s="2" t="s">
        <v>15957</v>
      </c>
      <c r="E2448" s="3" t="s">
        <v>15958</v>
      </c>
      <c r="F2448" s="3" t="s">
        <v>6096</v>
      </c>
      <c r="G2448" s="3" t="s">
        <v>15959</v>
      </c>
      <c r="H2448" s="3" t="s">
        <v>15960</v>
      </c>
      <c r="I2448" s="3" t="s">
        <v>138</v>
      </c>
      <c r="J2448" s="3" t="s">
        <v>15961</v>
      </c>
      <c r="K2448" s="3" t="s">
        <v>138</v>
      </c>
      <c r="L2448" s="3" t="s">
        <v>15962</v>
      </c>
      <c r="M2448" s="4" t="s">
        <v>6102</v>
      </c>
      <c r="N2448" s="3" t="s">
        <v>125</v>
      </c>
      <c r="O2448" s="7" t="s">
        <v>29</v>
      </c>
      <c r="P2448" s="12" t="s">
        <v>46008</v>
      </c>
    </row>
    <row r="2449" spans="1:16" x14ac:dyDescent="0.35">
      <c r="A2449" s="2">
        <v>2444</v>
      </c>
      <c r="B2449" s="3" t="s">
        <v>1082</v>
      </c>
      <c r="C2449" s="3" t="s">
        <v>1083</v>
      </c>
      <c r="D2449" s="2" t="s">
        <v>15963</v>
      </c>
      <c r="E2449" s="3" t="s">
        <v>15964</v>
      </c>
      <c r="F2449" s="3" t="s">
        <v>6096</v>
      </c>
      <c r="G2449" s="3" t="s">
        <v>15965</v>
      </c>
      <c r="H2449" s="3" t="s">
        <v>15966</v>
      </c>
      <c r="I2449" s="3" t="s">
        <v>138</v>
      </c>
      <c r="J2449" s="3" t="s">
        <v>15967</v>
      </c>
      <c r="K2449" s="3" t="s">
        <v>138</v>
      </c>
      <c r="L2449" s="3" t="s">
        <v>15968</v>
      </c>
      <c r="M2449" s="4" t="s">
        <v>6102</v>
      </c>
      <c r="N2449" s="3" t="s">
        <v>125</v>
      </c>
      <c r="O2449" s="7" t="s">
        <v>29</v>
      </c>
      <c r="P2449" s="12" t="s">
        <v>46008</v>
      </c>
    </row>
    <row r="2450" spans="1:16" x14ac:dyDescent="0.35">
      <c r="A2450" s="2">
        <v>2445</v>
      </c>
      <c r="B2450" s="3" t="s">
        <v>2995</v>
      </c>
      <c r="C2450" s="3" t="s">
        <v>8768</v>
      </c>
      <c r="D2450" s="2" t="s">
        <v>15969</v>
      </c>
      <c r="E2450" s="3" t="s">
        <v>15970</v>
      </c>
      <c r="F2450" s="3" t="s">
        <v>6096</v>
      </c>
      <c r="G2450" s="3" t="s">
        <v>15971</v>
      </c>
      <c r="H2450" s="3" t="s">
        <v>15972</v>
      </c>
      <c r="I2450" s="3" t="s">
        <v>138</v>
      </c>
      <c r="J2450" s="3" t="s">
        <v>15973</v>
      </c>
      <c r="K2450" s="3" t="s">
        <v>138</v>
      </c>
      <c r="L2450" s="3" t="s">
        <v>15974</v>
      </c>
      <c r="M2450" s="4" t="s">
        <v>6102</v>
      </c>
      <c r="N2450" s="3" t="s">
        <v>125</v>
      </c>
      <c r="O2450" s="7" t="s">
        <v>29</v>
      </c>
      <c r="P2450" s="12" t="s">
        <v>46008</v>
      </c>
    </row>
    <row r="2451" spans="1:16" x14ac:dyDescent="0.35">
      <c r="A2451" s="2">
        <v>2446</v>
      </c>
      <c r="B2451" s="3" t="s">
        <v>7480</v>
      </c>
      <c r="C2451" s="3" t="s">
        <v>15975</v>
      </c>
      <c r="D2451" s="2" t="s">
        <v>15976</v>
      </c>
      <c r="E2451" s="3" t="s">
        <v>15977</v>
      </c>
      <c r="F2451" s="3" t="s">
        <v>6096</v>
      </c>
      <c r="G2451" s="3" t="s">
        <v>15978</v>
      </c>
      <c r="H2451" s="3" t="s">
        <v>15979</v>
      </c>
      <c r="I2451" s="3" t="s">
        <v>138</v>
      </c>
      <c r="J2451" s="3" t="s">
        <v>15980</v>
      </c>
      <c r="K2451" s="3" t="s">
        <v>138</v>
      </c>
      <c r="L2451" s="3" t="s">
        <v>15981</v>
      </c>
      <c r="M2451" s="4" t="s">
        <v>6102</v>
      </c>
      <c r="N2451" s="3" t="s">
        <v>125</v>
      </c>
      <c r="O2451" s="7" t="s">
        <v>29</v>
      </c>
      <c r="P2451" s="12" t="s">
        <v>46008</v>
      </c>
    </row>
    <row r="2452" spans="1:16" ht="20" x14ac:dyDescent="0.35">
      <c r="A2452" s="2">
        <v>2447</v>
      </c>
      <c r="B2452" s="3" t="s">
        <v>241</v>
      </c>
      <c r="C2452" s="3" t="s">
        <v>242</v>
      </c>
      <c r="D2452" s="2" t="s">
        <v>15982</v>
      </c>
      <c r="E2452" s="3" t="s">
        <v>15983</v>
      </c>
      <c r="F2452" s="3" t="s">
        <v>118</v>
      </c>
      <c r="G2452" s="3" t="s">
        <v>15984</v>
      </c>
      <c r="H2452" s="3" t="s">
        <v>138</v>
      </c>
      <c r="I2452" s="3" t="s">
        <v>138</v>
      </c>
      <c r="J2452" s="3" t="s">
        <v>15985</v>
      </c>
      <c r="K2452" s="3" t="s">
        <v>138</v>
      </c>
      <c r="L2452" s="3" t="s">
        <v>15986</v>
      </c>
      <c r="M2452" s="4" t="s">
        <v>124</v>
      </c>
      <c r="N2452" s="3" t="s">
        <v>125</v>
      </c>
      <c r="O2452" s="7" t="s">
        <v>29</v>
      </c>
      <c r="P2452" s="12" t="s">
        <v>46008</v>
      </c>
    </row>
    <row r="2453" spans="1:16" ht="20" x14ac:dyDescent="0.35">
      <c r="A2453" s="2">
        <v>2448</v>
      </c>
      <c r="B2453" s="3" t="s">
        <v>1327</v>
      </c>
      <c r="C2453" s="3" t="s">
        <v>5902</v>
      </c>
      <c r="D2453" s="2" t="s">
        <v>15987</v>
      </c>
      <c r="E2453" s="3" t="s">
        <v>15988</v>
      </c>
      <c r="F2453" s="3" t="s">
        <v>118</v>
      </c>
      <c r="G2453" s="3" t="s">
        <v>15989</v>
      </c>
      <c r="H2453" s="3" t="s">
        <v>15990</v>
      </c>
      <c r="I2453" s="3" t="s">
        <v>138</v>
      </c>
      <c r="J2453" s="3" t="s">
        <v>15991</v>
      </c>
      <c r="K2453" s="3" t="s">
        <v>138</v>
      </c>
      <c r="L2453" s="3" t="s">
        <v>15992</v>
      </c>
      <c r="M2453" s="4" t="s">
        <v>2189</v>
      </c>
      <c r="N2453" s="3" t="s">
        <v>125</v>
      </c>
      <c r="O2453" s="7" t="s">
        <v>29</v>
      </c>
      <c r="P2453" s="12" t="s">
        <v>46008</v>
      </c>
    </row>
    <row r="2454" spans="1:16" x14ac:dyDescent="0.35">
      <c r="A2454" s="2">
        <v>2449</v>
      </c>
      <c r="B2454" s="3" t="s">
        <v>4721</v>
      </c>
      <c r="C2454" s="3" t="s">
        <v>4722</v>
      </c>
      <c r="D2454" s="2" t="s">
        <v>15993</v>
      </c>
      <c r="E2454" s="3" t="s">
        <v>15994</v>
      </c>
      <c r="F2454" s="3" t="s">
        <v>6096</v>
      </c>
      <c r="G2454" s="3" t="s">
        <v>15995</v>
      </c>
      <c r="H2454" s="3" t="s">
        <v>138</v>
      </c>
      <c r="I2454" s="3"/>
      <c r="J2454" s="3" t="s">
        <v>15996</v>
      </c>
      <c r="K2454" s="3"/>
      <c r="L2454" s="3" t="s">
        <v>15997</v>
      </c>
      <c r="M2454" s="4" t="s">
        <v>6102</v>
      </c>
      <c r="N2454" s="3" t="s">
        <v>125</v>
      </c>
      <c r="O2454" s="7" t="s">
        <v>29</v>
      </c>
      <c r="P2454" s="12" t="s">
        <v>46008</v>
      </c>
    </row>
    <row r="2455" spans="1:16" x14ac:dyDescent="0.35">
      <c r="A2455" s="2">
        <v>2450</v>
      </c>
      <c r="B2455" s="3" t="s">
        <v>4721</v>
      </c>
      <c r="C2455" s="3" t="s">
        <v>4722</v>
      </c>
      <c r="D2455" s="2" t="s">
        <v>15998</v>
      </c>
      <c r="E2455" s="3" t="s">
        <v>15999</v>
      </c>
      <c r="F2455" s="3" t="s">
        <v>6096</v>
      </c>
      <c r="G2455" s="3" t="s">
        <v>16000</v>
      </c>
      <c r="H2455" s="3" t="s">
        <v>138</v>
      </c>
      <c r="I2455" s="3"/>
      <c r="J2455" s="3" t="s">
        <v>16001</v>
      </c>
      <c r="K2455" s="3"/>
      <c r="L2455" s="3" t="s">
        <v>16002</v>
      </c>
      <c r="M2455" s="4" t="s">
        <v>6102</v>
      </c>
      <c r="N2455" s="3" t="s">
        <v>125</v>
      </c>
      <c r="O2455" s="7" t="s">
        <v>29</v>
      </c>
      <c r="P2455" s="12" t="s">
        <v>46008</v>
      </c>
    </row>
    <row r="2456" spans="1:16" x14ac:dyDescent="0.35">
      <c r="A2456" s="2">
        <v>2451</v>
      </c>
      <c r="B2456" s="3" t="s">
        <v>4721</v>
      </c>
      <c r="C2456" s="3" t="s">
        <v>16003</v>
      </c>
      <c r="D2456" s="2" t="s">
        <v>16004</v>
      </c>
      <c r="E2456" s="3" t="s">
        <v>16005</v>
      </c>
      <c r="F2456" s="3" t="s">
        <v>6096</v>
      </c>
      <c r="G2456" s="3" t="s">
        <v>16006</v>
      </c>
      <c r="H2456" s="3" t="s">
        <v>16007</v>
      </c>
      <c r="I2456" s="3"/>
      <c r="J2456" s="3" t="s">
        <v>16008</v>
      </c>
      <c r="K2456" s="3"/>
      <c r="L2456" s="3" t="s">
        <v>16009</v>
      </c>
      <c r="M2456" s="4" t="s">
        <v>6102</v>
      </c>
      <c r="N2456" s="3" t="s">
        <v>125</v>
      </c>
      <c r="O2456" s="7" t="s">
        <v>29</v>
      </c>
      <c r="P2456" s="12" t="s">
        <v>46008</v>
      </c>
    </row>
    <row r="2457" spans="1:16" x14ac:dyDescent="0.35">
      <c r="A2457" s="2">
        <v>2452</v>
      </c>
      <c r="B2457" s="3" t="s">
        <v>2995</v>
      </c>
      <c r="C2457" s="3" t="s">
        <v>4398</v>
      </c>
      <c r="D2457" s="2" t="s">
        <v>16010</v>
      </c>
      <c r="E2457" s="3" t="s">
        <v>16011</v>
      </c>
      <c r="F2457" s="3" t="s">
        <v>6096</v>
      </c>
      <c r="G2457" s="3" t="s">
        <v>16012</v>
      </c>
      <c r="H2457" s="3" t="s">
        <v>16013</v>
      </c>
      <c r="I2457" s="3"/>
      <c r="J2457" s="3" t="s">
        <v>16014</v>
      </c>
      <c r="K2457" s="3"/>
      <c r="L2457" s="3" t="s">
        <v>16015</v>
      </c>
      <c r="M2457" s="4" t="s">
        <v>6102</v>
      </c>
      <c r="N2457" s="3" t="s">
        <v>125</v>
      </c>
      <c r="O2457" s="7" t="s">
        <v>29</v>
      </c>
      <c r="P2457" s="12" t="s">
        <v>46008</v>
      </c>
    </row>
    <row r="2458" spans="1:16" x14ac:dyDescent="0.35">
      <c r="A2458" s="2">
        <v>2453</v>
      </c>
      <c r="B2458" s="3" t="s">
        <v>2995</v>
      </c>
      <c r="C2458" s="3" t="s">
        <v>4398</v>
      </c>
      <c r="D2458" s="2" t="s">
        <v>16016</v>
      </c>
      <c r="E2458" s="3" t="s">
        <v>16017</v>
      </c>
      <c r="F2458" s="3" t="s">
        <v>6096</v>
      </c>
      <c r="G2458" s="3" t="s">
        <v>16018</v>
      </c>
      <c r="H2458" s="3" t="s">
        <v>16019</v>
      </c>
      <c r="I2458" s="3"/>
      <c r="J2458" s="3" t="s">
        <v>16020</v>
      </c>
      <c r="K2458" s="3"/>
      <c r="L2458" s="3" t="s">
        <v>16021</v>
      </c>
      <c r="M2458" s="4" t="s">
        <v>6102</v>
      </c>
      <c r="N2458" s="3" t="s">
        <v>125</v>
      </c>
      <c r="O2458" s="7" t="s">
        <v>29</v>
      </c>
      <c r="P2458" s="12" t="s">
        <v>46008</v>
      </c>
    </row>
    <row r="2459" spans="1:16" x14ac:dyDescent="0.35">
      <c r="A2459" s="2">
        <v>2454</v>
      </c>
      <c r="B2459" s="3" t="s">
        <v>2995</v>
      </c>
      <c r="C2459" s="3" t="s">
        <v>6267</v>
      </c>
      <c r="D2459" s="2" t="s">
        <v>16022</v>
      </c>
      <c r="E2459" s="3" t="s">
        <v>16023</v>
      </c>
      <c r="F2459" s="3" t="s">
        <v>6096</v>
      </c>
      <c r="G2459" s="3" t="s">
        <v>16024</v>
      </c>
      <c r="H2459" s="3" t="s">
        <v>16025</v>
      </c>
      <c r="I2459" s="3"/>
      <c r="J2459" s="3" t="s">
        <v>16026</v>
      </c>
      <c r="K2459" s="3"/>
      <c r="L2459" s="3" t="s">
        <v>16027</v>
      </c>
      <c r="M2459" s="4" t="s">
        <v>6102</v>
      </c>
      <c r="N2459" s="3" t="s">
        <v>125</v>
      </c>
      <c r="O2459" s="7" t="s">
        <v>29</v>
      </c>
      <c r="P2459" s="12" t="s">
        <v>46008</v>
      </c>
    </row>
    <row r="2460" spans="1:16" x14ac:dyDescent="0.35">
      <c r="A2460" s="2">
        <v>2455</v>
      </c>
      <c r="B2460" s="3" t="s">
        <v>4721</v>
      </c>
      <c r="C2460" s="3" t="s">
        <v>16028</v>
      </c>
      <c r="D2460" s="2" t="s">
        <v>16029</v>
      </c>
      <c r="E2460" s="3" t="s">
        <v>16030</v>
      </c>
      <c r="F2460" s="3" t="s">
        <v>6096</v>
      </c>
      <c r="G2460" s="3" t="s">
        <v>16031</v>
      </c>
      <c r="H2460" s="3" t="s">
        <v>16032</v>
      </c>
      <c r="I2460" s="3"/>
      <c r="J2460" s="3" t="s">
        <v>16033</v>
      </c>
      <c r="K2460" s="3"/>
      <c r="L2460" s="3" t="s">
        <v>16034</v>
      </c>
      <c r="M2460" s="4" t="s">
        <v>6102</v>
      </c>
      <c r="N2460" s="3" t="s">
        <v>125</v>
      </c>
      <c r="O2460" s="7" t="s">
        <v>29</v>
      </c>
      <c r="P2460" s="12" t="s">
        <v>46008</v>
      </c>
    </row>
    <row r="2461" spans="1:16" x14ac:dyDescent="0.35">
      <c r="A2461" s="2">
        <v>2456</v>
      </c>
      <c r="B2461" s="3" t="s">
        <v>2196</v>
      </c>
      <c r="C2461" s="3" t="s">
        <v>16035</v>
      </c>
      <c r="D2461" s="2" t="s">
        <v>16036</v>
      </c>
      <c r="E2461" s="3" t="s">
        <v>16037</v>
      </c>
      <c r="F2461" s="3" t="s">
        <v>6096</v>
      </c>
      <c r="G2461" s="3" t="s">
        <v>16038</v>
      </c>
      <c r="H2461" s="3" t="s">
        <v>16039</v>
      </c>
      <c r="I2461" s="3"/>
      <c r="J2461" s="3" t="s">
        <v>16040</v>
      </c>
      <c r="K2461" s="3"/>
      <c r="L2461" s="3" t="s">
        <v>16041</v>
      </c>
      <c r="M2461" s="4" t="s">
        <v>6102</v>
      </c>
      <c r="N2461" s="3" t="s">
        <v>125</v>
      </c>
      <c r="O2461" s="7" t="s">
        <v>29</v>
      </c>
      <c r="P2461" s="12" t="s">
        <v>46008</v>
      </c>
    </row>
    <row r="2462" spans="1:16" ht="30" x14ac:dyDescent="0.35">
      <c r="A2462" s="2">
        <v>2457</v>
      </c>
      <c r="B2462" s="3" t="s">
        <v>910</v>
      </c>
      <c r="C2462" s="3" t="s">
        <v>911</v>
      </c>
      <c r="D2462" s="2" t="s">
        <v>16042</v>
      </c>
      <c r="E2462" s="3" t="s">
        <v>16043</v>
      </c>
      <c r="F2462" s="3" t="s">
        <v>324</v>
      </c>
      <c r="G2462" s="3" t="s">
        <v>16044</v>
      </c>
      <c r="H2462" s="3" t="s">
        <v>16045</v>
      </c>
      <c r="I2462" s="3" t="s">
        <v>16046</v>
      </c>
      <c r="J2462" s="3" t="s">
        <v>16047</v>
      </c>
      <c r="K2462" s="3"/>
      <c r="L2462" s="3" t="s">
        <v>16048</v>
      </c>
      <c r="M2462" s="4" t="s">
        <v>28</v>
      </c>
      <c r="N2462" s="3" t="s">
        <v>29</v>
      </c>
      <c r="O2462" s="7" t="s">
        <v>29</v>
      </c>
      <c r="P2462" s="12" t="s">
        <v>46008</v>
      </c>
    </row>
    <row r="2463" spans="1:16" x14ac:dyDescent="0.35">
      <c r="A2463" s="2">
        <v>2458</v>
      </c>
      <c r="B2463" s="3" t="s">
        <v>423</v>
      </c>
      <c r="C2463" s="3" t="s">
        <v>424</v>
      </c>
      <c r="D2463" s="2" t="s">
        <v>16049</v>
      </c>
      <c r="E2463" s="3" t="s">
        <v>16050</v>
      </c>
      <c r="F2463" s="3" t="s">
        <v>6096</v>
      </c>
      <c r="G2463" s="3" t="s">
        <v>16051</v>
      </c>
      <c r="H2463" s="3" t="s">
        <v>138</v>
      </c>
      <c r="I2463" s="3" t="s">
        <v>138</v>
      </c>
      <c r="J2463" s="3" t="s">
        <v>16052</v>
      </c>
      <c r="K2463" s="3"/>
      <c r="L2463" s="3" t="s">
        <v>16053</v>
      </c>
      <c r="M2463" s="4" t="s">
        <v>6102</v>
      </c>
      <c r="N2463" s="3" t="s">
        <v>125</v>
      </c>
      <c r="O2463" s="7" t="s">
        <v>29</v>
      </c>
      <c r="P2463" s="12" t="s">
        <v>46008</v>
      </c>
    </row>
    <row r="2464" spans="1:16" ht="30" x14ac:dyDescent="0.35">
      <c r="A2464" s="2">
        <v>2459</v>
      </c>
      <c r="B2464" s="3" t="s">
        <v>30</v>
      </c>
      <c r="C2464" s="3" t="s">
        <v>86</v>
      </c>
      <c r="D2464" s="2" t="s">
        <v>16054</v>
      </c>
      <c r="E2464" s="3" t="s">
        <v>16055</v>
      </c>
      <c r="F2464" s="3" t="s">
        <v>21</v>
      </c>
      <c r="G2464" s="3" t="s">
        <v>16056</v>
      </c>
      <c r="H2464" s="3" t="s">
        <v>16057</v>
      </c>
      <c r="I2464" s="3" t="s">
        <v>159</v>
      </c>
      <c r="J2464" s="3" t="s">
        <v>16058</v>
      </c>
      <c r="K2464" s="3" t="s">
        <v>138</v>
      </c>
      <c r="L2464" s="3" t="s">
        <v>16059</v>
      </c>
      <c r="M2464" s="4" t="s">
        <v>28</v>
      </c>
      <c r="N2464" s="3" t="s">
        <v>29</v>
      </c>
      <c r="O2464" s="7" t="s">
        <v>29</v>
      </c>
      <c r="P2464" s="12" t="s">
        <v>46008</v>
      </c>
    </row>
    <row r="2465" spans="1:16" ht="20" x14ac:dyDescent="0.35">
      <c r="A2465" s="2">
        <v>2460</v>
      </c>
      <c r="B2465" s="3" t="s">
        <v>39</v>
      </c>
      <c r="C2465" s="3" t="s">
        <v>48</v>
      </c>
      <c r="D2465" s="2" t="s">
        <v>16060</v>
      </c>
      <c r="E2465" s="3" t="s">
        <v>16061</v>
      </c>
      <c r="F2465" s="3" t="s">
        <v>118</v>
      </c>
      <c r="G2465" s="3" t="s">
        <v>16062</v>
      </c>
      <c r="H2465" s="3" t="s">
        <v>16063</v>
      </c>
      <c r="I2465" s="3" t="s">
        <v>138</v>
      </c>
      <c r="J2465" s="3" t="s">
        <v>16064</v>
      </c>
      <c r="K2465" s="3" t="s">
        <v>138</v>
      </c>
      <c r="L2465" s="3" t="s">
        <v>16065</v>
      </c>
      <c r="M2465" s="4" t="s">
        <v>124</v>
      </c>
      <c r="N2465" s="3" t="s">
        <v>125</v>
      </c>
      <c r="O2465" s="7" t="s">
        <v>29</v>
      </c>
      <c r="P2465" s="12" t="s">
        <v>46008</v>
      </c>
    </row>
    <row r="2466" spans="1:16" ht="30" x14ac:dyDescent="0.35">
      <c r="A2466" s="2">
        <v>2461</v>
      </c>
      <c r="B2466" s="3" t="s">
        <v>1327</v>
      </c>
      <c r="C2466" s="3" t="s">
        <v>1328</v>
      </c>
      <c r="D2466" s="2" t="s">
        <v>16066</v>
      </c>
      <c r="E2466" s="3" t="s">
        <v>16067</v>
      </c>
      <c r="F2466" s="3" t="s">
        <v>21</v>
      </c>
      <c r="G2466" s="3" t="s">
        <v>16068</v>
      </c>
      <c r="H2466" s="3" t="s">
        <v>16069</v>
      </c>
      <c r="I2466" s="3" t="s">
        <v>24</v>
      </c>
      <c r="J2466" s="3" t="s">
        <v>16070</v>
      </c>
      <c r="K2466" s="3" t="s">
        <v>138</v>
      </c>
      <c r="L2466" s="3" t="s">
        <v>16071</v>
      </c>
      <c r="M2466" s="4" t="s">
        <v>28</v>
      </c>
      <c r="N2466" s="3" t="s">
        <v>29</v>
      </c>
      <c r="O2466" s="7" t="s">
        <v>29</v>
      </c>
      <c r="P2466" s="12" t="s">
        <v>46008</v>
      </c>
    </row>
    <row r="2467" spans="1:16" ht="30" x14ac:dyDescent="0.35">
      <c r="A2467" s="2">
        <v>2462</v>
      </c>
      <c r="B2467" s="3" t="s">
        <v>241</v>
      </c>
      <c r="C2467" s="3" t="s">
        <v>1962</v>
      </c>
      <c r="D2467" s="2" t="s">
        <v>16072</v>
      </c>
      <c r="E2467" s="3" t="s">
        <v>16073</v>
      </c>
      <c r="F2467" s="3" t="s">
        <v>21</v>
      </c>
      <c r="G2467" s="3" t="s">
        <v>16074</v>
      </c>
      <c r="H2467" s="3" t="s">
        <v>16075</v>
      </c>
      <c r="I2467" s="3" t="s">
        <v>24</v>
      </c>
      <c r="J2467" s="3" t="s">
        <v>16076</v>
      </c>
      <c r="K2467" s="3" t="s">
        <v>16077</v>
      </c>
      <c r="L2467" s="3" t="s">
        <v>16078</v>
      </c>
      <c r="M2467" s="4" t="s">
        <v>28</v>
      </c>
      <c r="N2467" s="3" t="s">
        <v>29</v>
      </c>
      <c r="O2467" s="7" t="s">
        <v>29</v>
      </c>
      <c r="P2467" s="12" t="s">
        <v>46008</v>
      </c>
    </row>
    <row r="2468" spans="1:16" ht="20" x14ac:dyDescent="0.35">
      <c r="A2468" s="2">
        <v>2463</v>
      </c>
      <c r="B2468" s="3" t="s">
        <v>841</v>
      </c>
      <c r="C2468" s="3" t="s">
        <v>16079</v>
      </c>
      <c r="D2468" s="2" t="s">
        <v>16080</v>
      </c>
      <c r="E2468" s="3" t="s">
        <v>16081</v>
      </c>
      <c r="F2468" s="3" t="s">
        <v>118</v>
      </c>
      <c r="G2468" s="3" t="s">
        <v>16082</v>
      </c>
      <c r="H2468" s="3" t="s">
        <v>16083</v>
      </c>
      <c r="I2468" s="3" t="s">
        <v>138</v>
      </c>
      <c r="J2468" s="3" t="s">
        <v>16084</v>
      </c>
      <c r="K2468" s="3"/>
      <c r="L2468" s="3" t="s">
        <v>16085</v>
      </c>
      <c r="M2468" s="4" t="s">
        <v>2189</v>
      </c>
      <c r="N2468" s="3" t="s">
        <v>125</v>
      </c>
      <c r="O2468" s="7" t="s">
        <v>29</v>
      </c>
      <c r="P2468" s="12" t="s">
        <v>46008</v>
      </c>
    </row>
    <row r="2469" spans="1:16" ht="30" x14ac:dyDescent="0.35">
      <c r="A2469" s="2">
        <v>2464</v>
      </c>
      <c r="B2469" s="3" t="s">
        <v>1374</v>
      </c>
      <c r="C2469" s="3" t="s">
        <v>1375</v>
      </c>
      <c r="D2469" s="2" t="s">
        <v>16086</v>
      </c>
      <c r="E2469" s="3" t="s">
        <v>16087</v>
      </c>
      <c r="F2469" s="3" t="s">
        <v>21</v>
      </c>
      <c r="G2469" s="3" t="s">
        <v>16088</v>
      </c>
      <c r="H2469" s="3" t="s">
        <v>16089</v>
      </c>
      <c r="I2469" s="3" t="s">
        <v>24</v>
      </c>
      <c r="J2469" s="3" t="s">
        <v>16090</v>
      </c>
      <c r="K2469" s="3" t="s">
        <v>16091</v>
      </c>
      <c r="L2469" s="3" t="s">
        <v>16092</v>
      </c>
      <c r="M2469" s="4" t="s">
        <v>28</v>
      </c>
      <c r="N2469" s="3" t="s">
        <v>29</v>
      </c>
      <c r="O2469" s="7" t="s">
        <v>29</v>
      </c>
      <c r="P2469" s="12" t="s">
        <v>46008</v>
      </c>
    </row>
    <row r="2470" spans="1:16" ht="20" x14ac:dyDescent="0.35">
      <c r="A2470" s="2">
        <v>2465</v>
      </c>
      <c r="B2470" s="3" t="s">
        <v>17</v>
      </c>
      <c r="C2470" s="3" t="s">
        <v>18</v>
      </c>
      <c r="D2470" s="2" t="s">
        <v>16093</v>
      </c>
      <c r="E2470" s="3" t="s">
        <v>16094</v>
      </c>
      <c r="F2470" s="3" t="s">
        <v>118</v>
      </c>
      <c r="G2470" s="3" t="s">
        <v>16095</v>
      </c>
      <c r="H2470" s="3" t="s">
        <v>8664</v>
      </c>
      <c r="I2470" s="3" t="s">
        <v>24</v>
      </c>
      <c r="J2470" s="3" t="s">
        <v>16096</v>
      </c>
      <c r="K2470" s="3" t="s">
        <v>16097</v>
      </c>
      <c r="L2470" s="3" t="s">
        <v>16098</v>
      </c>
      <c r="M2470" s="4" t="s">
        <v>124</v>
      </c>
      <c r="N2470" s="3" t="s">
        <v>125</v>
      </c>
      <c r="O2470" s="7" t="s">
        <v>29</v>
      </c>
      <c r="P2470" s="12" t="s">
        <v>46008</v>
      </c>
    </row>
    <row r="2471" spans="1:16" ht="20" x14ac:dyDescent="0.35">
      <c r="A2471" s="2">
        <v>2466</v>
      </c>
      <c r="B2471" s="3" t="s">
        <v>17</v>
      </c>
      <c r="C2471" s="3" t="s">
        <v>18</v>
      </c>
      <c r="D2471" s="2" t="s">
        <v>16099</v>
      </c>
      <c r="E2471" s="3" t="s">
        <v>16100</v>
      </c>
      <c r="F2471" s="3" t="s">
        <v>118</v>
      </c>
      <c r="G2471" s="3" t="s">
        <v>16101</v>
      </c>
      <c r="H2471" s="3" t="s">
        <v>16102</v>
      </c>
      <c r="I2471" s="3" t="s">
        <v>24</v>
      </c>
      <c r="J2471" s="3" t="s">
        <v>16103</v>
      </c>
      <c r="K2471" s="3" t="s">
        <v>16104</v>
      </c>
      <c r="L2471" s="3" t="s">
        <v>16105</v>
      </c>
      <c r="M2471" s="4" t="s">
        <v>124</v>
      </c>
      <c r="N2471" s="3" t="s">
        <v>125</v>
      </c>
      <c r="O2471" s="7" t="s">
        <v>29</v>
      </c>
      <c r="P2471" s="12" t="s">
        <v>46008</v>
      </c>
    </row>
    <row r="2472" spans="1:16" ht="30" x14ac:dyDescent="0.35">
      <c r="A2472" s="2">
        <v>2467</v>
      </c>
      <c r="B2472" s="3" t="s">
        <v>177</v>
      </c>
      <c r="C2472" s="3" t="s">
        <v>178</v>
      </c>
      <c r="D2472" s="2" t="s">
        <v>16106</v>
      </c>
      <c r="E2472" s="3" t="s">
        <v>16107</v>
      </c>
      <c r="F2472" s="3" t="s">
        <v>324</v>
      </c>
      <c r="G2472" s="3" t="s">
        <v>16108</v>
      </c>
      <c r="H2472" s="3" t="s">
        <v>16109</v>
      </c>
      <c r="I2472" s="3" t="s">
        <v>24</v>
      </c>
      <c r="J2472" s="3" t="s">
        <v>16110</v>
      </c>
      <c r="K2472" s="3" t="s">
        <v>16111</v>
      </c>
      <c r="L2472" s="3" t="s">
        <v>16112</v>
      </c>
      <c r="M2472" s="4" t="s">
        <v>28</v>
      </c>
      <c r="N2472" s="3" t="s">
        <v>29</v>
      </c>
      <c r="O2472" s="7" t="s">
        <v>29</v>
      </c>
      <c r="P2472" s="12" t="s">
        <v>46008</v>
      </c>
    </row>
    <row r="2473" spans="1:16" ht="20" x14ac:dyDescent="0.35">
      <c r="A2473" s="2">
        <v>2468</v>
      </c>
      <c r="B2473" s="3" t="s">
        <v>39</v>
      </c>
      <c r="C2473" s="3" t="s">
        <v>250</v>
      </c>
      <c r="D2473" s="2" t="s">
        <v>16113</v>
      </c>
      <c r="E2473" s="3" t="s">
        <v>16114</v>
      </c>
      <c r="F2473" s="3" t="s">
        <v>118</v>
      </c>
      <c r="G2473" s="3" t="s">
        <v>16115</v>
      </c>
      <c r="H2473" s="3" t="s">
        <v>16116</v>
      </c>
      <c r="I2473" s="3" t="s">
        <v>24</v>
      </c>
      <c r="J2473" s="3" t="s">
        <v>16117</v>
      </c>
      <c r="K2473" s="3" t="s">
        <v>138</v>
      </c>
      <c r="L2473" s="3" t="s">
        <v>16118</v>
      </c>
      <c r="M2473" s="4" t="s">
        <v>124</v>
      </c>
      <c r="N2473" s="3" t="s">
        <v>125</v>
      </c>
      <c r="O2473" s="7" t="s">
        <v>29</v>
      </c>
      <c r="P2473" s="12" t="s">
        <v>46008</v>
      </c>
    </row>
    <row r="2474" spans="1:16" x14ac:dyDescent="0.35">
      <c r="A2474" s="2">
        <v>2469</v>
      </c>
      <c r="B2474" s="3" t="s">
        <v>241</v>
      </c>
      <c r="C2474" s="3" t="s">
        <v>287</v>
      </c>
      <c r="D2474" s="2" t="s">
        <v>16119</v>
      </c>
      <c r="E2474" s="3" t="s">
        <v>16120</v>
      </c>
      <c r="F2474" s="3" t="s">
        <v>6096</v>
      </c>
      <c r="G2474" s="3" t="s">
        <v>138</v>
      </c>
      <c r="H2474" s="3" t="s">
        <v>138</v>
      </c>
      <c r="I2474" s="3" t="s">
        <v>138</v>
      </c>
      <c r="J2474" s="3"/>
      <c r="K2474" s="3" t="s">
        <v>138</v>
      </c>
      <c r="L2474" s="3" t="s">
        <v>16121</v>
      </c>
      <c r="M2474" s="4" t="s">
        <v>6102</v>
      </c>
      <c r="N2474" s="3" t="s">
        <v>125</v>
      </c>
      <c r="O2474" s="7" t="s">
        <v>29</v>
      </c>
      <c r="P2474" s="12" t="s">
        <v>46008</v>
      </c>
    </row>
    <row r="2475" spans="1:16" ht="20" x14ac:dyDescent="0.35">
      <c r="A2475" s="2">
        <v>2470</v>
      </c>
      <c r="B2475" s="3" t="s">
        <v>39</v>
      </c>
      <c r="C2475" s="3" t="s">
        <v>48</v>
      </c>
      <c r="D2475" s="2" t="s">
        <v>16122</v>
      </c>
      <c r="E2475" s="3" t="s">
        <v>16123</v>
      </c>
      <c r="F2475" s="3" t="s">
        <v>340</v>
      </c>
      <c r="G2475" s="3" t="s">
        <v>16124</v>
      </c>
      <c r="H2475" s="3" t="s">
        <v>16125</v>
      </c>
      <c r="I2475" s="3" t="s">
        <v>24</v>
      </c>
      <c r="J2475" s="3" t="s">
        <v>16126</v>
      </c>
      <c r="K2475" s="3" t="s">
        <v>138</v>
      </c>
      <c r="L2475" s="3" t="s">
        <v>16127</v>
      </c>
      <c r="M2475" s="4" t="s">
        <v>1705</v>
      </c>
      <c r="N2475" s="3" t="s">
        <v>125</v>
      </c>
      <c r="O2475" s="7" t="s">
        <v>29</v>
      </c>
      <c r="P2475" s="12" t="s">
        <v>46008</v>
      </c>
    </row>
    <row r="2476" spans="1:16" ht="20" x14ac:dyDescent="0.35">
      <c r="A2476" s="2">
        <v>2471</v>
      </c>
      <c r="B2476" s="3" t="s">
        <v>663</v>
      </c>
      <c r="C2476" s="3" t="s">
        <v>5909</v>
      </c>
      <c r="D2476" s="2" t="s">
        <v>16128</v>
      </c>
      <c r="E2476" s="3" t="s">
        <v>16129</v>
      </c>
      <c r="F2476" s="3" t="s">
        <v>118</v>
      </c>
      <c r="G2476" s="3" t="s">
        <v>16130</v>
      </c>
      <c r="H2476" s="3" t="s">
        <v>16131</v>
      </c>
      <c r="I2476" s="3" t="s">
        <v>138</v>
      </c>
      <c r="J2476" s="3" t="s">
        <v>16132</v>
      </c>
      <c r="K2476" s="3" t="s">
        <v>138</v>
      </c>
      <c r="L2476" s="3" t="s">
        <v>16133</v>
      </c>
      <c r="M2476" s="4" t="s">
        <v>124</v>
      </c>
      <c r="N2476" s="3" t="s">
        <v>125</v>
      </c>
      <c r="O2476" s="7" t="s">
        <v>29</v>
      </c>
      <c r="P2476" s="12" t="s">
        <v>46008</v>
      </c>
    </row>
    <row r="2477" spans="1:16" ht="20" x14ac:dyDescent="0.35">
      <c r="A2477" s="2">
        <v>2472</v>
      </c>
      <c r="B2477" s="3" t="s">
        <v>663</v>
      </c>
      <c r="C2477" s="3" t="s">
        <v>5909</v>
      </c>
      <c r="D2477" s="2" t="s">
        <v>16134</v>
      </c>
      <c r="E2477" s="3" t="s">
        <v>16135</v>
      </c>
      <c r="F2477" s="3" t="s">
        <v>118</v>
      </c>
      <c r="G2477" s="3" t="s">
        <v>16136</v>
      </c>
      <c r="H2477" s="3" t="s">
        <v>16137</v>
      </c>
      <c r="I2477" s="3" t="s">
        <v>138</v>
      </c>
      <c r="J2477" s="3" t="s">
        <v>16138</v>
      </c>
      <c r="K2477" s="3" t="s">
        <v>138</v>
      </c>
      <c r="L2477" s="3" t="s">
        <v>16139</v>
      </c>
      <c r="M2477" s="4" t="s">
        <v>1705</v>
      </c>
      <c r="N2477" s="3" t="s">
        <v>125</v>
      </c>
      <c r="O2477" s="7" t="s">
        <v>29</v>
      </c>
      <c r="P2477" s="12" t="s">
        <v>46008</v>
      </c>
    </row>
    <row r="2478" spans="1:16" ht="20" x14ac:dyDescent="0.35">
      <c r="A2478" s="2">
        <v>2473</v>
      </c>
      <c r="B2478" s="3" t="s">
        <v>1327</v>
      </c>
      <c r="C2478" s="3" t="s">
        <v>2835</v>
      </c>
      <c r="D2478" s="2" t="s">
        <v>16140</v>
      </c>
      <c r="E2478" s="3" t="s">
        <v>16141</v>
      </c>
      <c r="F2478" s="3" t="s">
        <v>118</v>
      </c>
      <c r="G2478" s="3" t="s">
        <v>16142</v>
      </c>
      <c r="H2478" s="3" t="s">
        <v>16143</v>
      </c>
      <c r="I2478" s="3" t="s">
        <v>138</v>
      </c>
      <c r="J2478" s="3" t="s">
        <v>16144</v>
      </c>
      <c r="K2478" s="3" t="s">
        <v>138</v>
      </c>
      <c r="L2478" s="3" t="s">
        <v>16145</v>
      </c>
      <c r="M2478" s="4" t="s">
        <v>1188</v>
      </c>
      <c r="N2478" s="3" t="s">
        <v>125</v>
      </c>
      <c r="O2478" s="7" t="s">
        <v>29</v>
      </c>
      <c r="P2478" s="12" t="s">
        <v>46008</v>
      </c>
    </row>
    <row r="2479" spans="1:16" ht="30" x14ac:dyDescent="0.35">
      <c r="A2479" s="2">
        <v>2474</v>
      </c>
      <c r="B2479" s="3" t="s">
        <v>30</v>
      </c>
      <c r="C2479" s="3" t="s">
        <v>355</v>
      </c>
      <c r="D2479" s="2" t="s">
        <v>16146</v>
      </c>
      <c r="E2479" s="3" t="s">
        <v>16147</v>
      </c>
      <c r="F2479" s="3" t="s">
        <v>21</v>
      </c>
      <c r="G2479" s="3" t="s">
        <v>16148</v>
      </c>
      <c r="H2479" s="3" t="s">
        <v>16149</v>
      </c>
      <c r="I2479" s="3" t="s">
        <v>138</v>
      </c>
      <c r="J2479" s="3" t="s">
        <v>16150</v>
      </c>
      <c r="K2479" s="3" t="s">
        <v>138</v>
      </c>
      <c r="L2479" s="3" t="s">
        <v>16151</v>
      </c>
      <c r="M2479" s="4" t="s">
        <v>28</v>
      </c>
      <c r="N2479" s="3" t="s">
        <v>29</v>
      </c>
      <c r="O2479" s="7" t="s">
        <v>29</v>
      </c>
      <c r="P2479" s="12" t="s">
        <v>46008</v>
      </c>
    </row>
    <row r="2480" spans="1:16" ht="30" x14ac:dyDescent="0.35">
      <c r="A2480" s="2">
        <v>2475</v>
      </c>
      <c r="B2480" s="3" t="s">
        <v>17</v>
      </c>
      <c r="C2480" s="3" t="s">
        <v>18</v>
      </c>
      <c r="D2480" s="2" t="s">
        <v>16152</v>
      </c>
      <c r="E2480" s="3" t="s">
        <v>16153</v>
      </c>
      <c r="F2480" s="3" t="s">
        <v>324</v>
      </c>
      <c r="G2480" s="3" t="s">
        <v>16154</v>
      </c>
      <c r="H2480" s="3" t="s">
        <v>16155</v>
      </c>
      <c r="I2480" s="3" t="s">
        <v>24</v>
      </c>
      <c r="J2480" s="3" t="s">
        <v>16156</v>
      </c>
      <c r="K2480" s="3" t="s">
        <v>138</v>
      </c>
      <c r="L2480" s="3" t="s">
        <v>16157</v>
      </c>
      <c r="M2480" s="4" t="s">
        <v>28</v>
      </c>
      <c r="N2480" s="3" t="s">
        <v>29</v>
      </c>
      <c r="O2480" s="7" t="s">
        <v>29</v>
      </c>
      <c r="P2480" s="12" t="s">
        <v>46008</v>
      </c>
    </row>
    <row r="2481" spans="1:16" ht="20" x14ac:dyDescent="0.35">
      <c r="A2481" s="2">
        <v>2476</v>
      </c>
      <c r="B2481" s="3" t="s">
        <v>1374</v>
      </c>
      <c r="C2481" s="3" t="s">
        <v>1375</v>
      </c>
      <c r="D2481" s="2" t="s">
        <v>16158</v>
      </c>
      <c r="E2481" s="3" t="s">
        <v>16159</v>
      </c>
      <c r="F2481" s="3" t="s">
        <v>118</v>
      </c>
      <c r="G2481" s="3" t="s">
        <v>16160</v>
      </c>
      <c r="H2481" s="3" t="s">
        <v>16161</v>
      </c>
      <c r="I2481" s="3" t="s">
        <v>24</v>
      </c>
      <c r="J2481" s="3" t="s">
        <v>16162</v>
      </c>
      <c r="K2481" s="3" t="s">
        <v>16163</v>
      </c>
      <c r="L2481" s="3" t="s">
        <v>16164</v>
      </c>
      <c r="M2481" s="4" t="s">
        <v>124</v>
      </c>
      <c r="N2481" s="3" t="s">
        <v>125</v>
      </c>
      <c r="O2481" s="7" t="s">
        <v>29</v>
      </c>
      <c r="P2481" s="12" t="s">
        <v>46008</v>
      </c>
    </row>
    <row r="2482" spans="1:16" ht="20" x14ac:dyDescent="0.35">
      <c r="A2482" s="2">
        <v>2477</v>
      </c>
      <c r="B2482" s="3" t="s">
        <v>663</v>
      </c>
      <c r="C2482" s="3" t="s">
        <v>14096</v>
      </c>
      <c r="D2482" s="2" t="s">
        <v>16165</v>
      </c>
      <c r="E2482" s="3" t="s">
        <v>16166</v>
      </c>
      <c r="F2482" s="3" t="s">
        <v>118</v>
      </c>
      <c r="G2482" s="3" t="s">
        <v>16167</v>
      </c>
      <c r="H2482" s="3" t="s">
        <v>16168</v>
      </c>
      <c r="I2482" s="3" t="s">
        <v>138</v>
      </c>
      <c r="J2482" s="3" t="s">
        <v>16169</v>
      </c>
      <c r="K2482" s="3" t="s">
        <v>138</v>
      </c>
      <c r="L2482" s="3" t="s">
        <v>16170</v>
      </c>
      <c r="M2482" s="4" t="s">
        <v>1705</v>
      </c>
      <c r="N2482" s="3" t="s">
        <v>125</v>
      </c>
      <c r="O2482" s="7" t="s">
        <v>29</v>
      </c>
      <c r="P2482" s="12" t="s">
        <v>46008</v>
      </c>
    </row>
    <row r="2483" spans="1:16" ht="20" x14ac:dyDescent="0.35">
      <c r="A2483" s="2">
        <v>2478</v>
      </c>
      <c r="B2483" s="3" t="s">
        <v>1327</v>
      </c>
      <c r="C2483" s="3" t="s">
        <v>5902</v>
      </c>
      <c r="D2483" s="2" t="s">
        <v>16171</v>
      </c>
      <c r="E2483" s="3" t="s">
        <v>16172</v>
      </c>
      <c r="F2483" s="3" t="s">
        <v>118</v>
      </c>
      <c r="G2483" s="3" t="s">
        <v>16173</v>
      </c>
      <c r="H2483" s="3" t="s">
        <v>16174</v>
      </c>
      <c r="I2483" s="3" t="s">
        <v>138</v>
      </c>
      <c r="J2483" s="3" t="s">
        <v>16175</v>
      </c>
      <c r="K2483" s="3" t="s">
        <v>138</v>
      </c>
      <c r="L2483" s="3" t="s">
        <v>16176</v>
      </c>
      <c r="M2483" s="4" t="s">
        <v>1705</v>
      </c>
      <c r="N2483" s="3" t="s">
        <v>125</v>
      </c>
      <c r="O2483" s="7" t="s">
        <v>29</v>
      </c>
      <c r="P2483" s="12" t="s">
        <v>46008</v>
      </c>
    </row>
    <row r="2484" spans="1:16" ht="20" x14ac:dyDescent="0.35">
      <c r="A2484" s="2">
        <v>2479</v>
      </c>
      <c r="B2484" s="3" t="s">
        <v>17</v>
      </c>
      <c r="C2484" s="3" t="s">
        <v>94</v>
      </c>
      <c r="D2484" s="2" t="s">
        <v>16177</v>
      </c>
      <c r="E2484" s="3" t="s">
        <v>16178</v>
      </c>
      <c r="F2484" s="3" t="s">
        <v>118</v>
      </c>
      <c r="G2484" s="3" t="s">
        <v>16179</v>
      </c>
      <c r="H2484" s="3" t="s">
        <v>16180</v>
      </c>
      <c r="I2484" s="3" t="s">
        <v>159</v>
      </c>
      <c r="J2484" s="3" t="s">
        <v>16181</v>
      </c>
      <c r="K2484" s="3" t="s">
        <v>138</v>
      </c>
      <c r="L2484" s="3" t="s">
        <v>16182</v>
      </c>
      <c r="M2484" s="4" t="s">
        <v>124</v>
      </c>
      <c r="N2484" s="3" t="s">
        <v>125</v>
      </c>
      <c r="O2484" s="7" t="s">
        <v>29</v>
      </c>
      <c r="P2484" s="12" t="s">
        <v>46008</v>
      </c>
    </row>
    <row r="2485" spans="1:16" ht="20" x14ac:dyDescent="0.35">
      <c r="A2485" s="2">
        <v>2480</v>
      </c>
      <c r="B2485" s="3" t="s">
        <v>17</v>
      </c>
      <c r="C2485" s="3" t="s">
        <v>495</v>
      </c>
      <c r="D2485" s="2" t="s">
        <v>16183</v>
      </c>
      <c r="E2485" s="3" t="s">
        <v>16184</v>
      </c>
      <c r="F2485" s="3" t="s">
        <v>340</v>
      </c>
      <c r="G2485" s="3" t="s">
        <v>16185</v>
      </c>
      <c r="H2485" s="3" t="s">
        <v>16186</v>
      </c>
      <c r="I2485" s="3"/>
      <c r="J2485" s="3" t="s">
        <v>16187</v>
      </c>
      <c r="K2485" s="3"/>
      <c r="L2485" s="3" t="s">
        <v>16188</v>
      </c>
      <c r="M2485" s="4" t="s">
        <v>1648</v>
      </c>
      <c r="N2485" s="3" t="s">
        <v>125</v>
      </c>
      <c r="O2485" s="7" t="s">
        <v>29</v>
      </c>
      <c r="P2485" s="12" t="s">
        <v>46008</v>
      </c>
    </row>
    <row r="2486" spans="1:16" ht="20" x14ac:dyDescent="0.35">
      <c r="A2486" s="2">
        <v>2481</v>
      </c>
      <c r="B2486" s="3" t="s">
        <v>39</v>
      </c>
      <c r="C2486" s="3" t="s">
        <v>163</v>
      </c>
      <c r="D2486" s="2" t="s">
        <v>16189</v>
      </c>
      <c r="E2486" s="3" t="s">
        <v>16190</v>
      </c>
      <c r="F2486" s="3" t="s">
        <v>395</v>
      </c>
      <c r="G2486" s="3" t="s">
        <v>16191</v>
      </c>
      <c r="H2486" s="3" t="s">
        <v>6794</v>
      </c>
      <c r="I2486" s="3" t="s">
        <v>159</v>
      </c>
      <c r="J2486" s="3" t="s">
        <v>16192</v>
      </c>
      <c r="K2486" s="3" t="s">
        <v>138</v>
      </c>
      <c r="L2486" s="3" t="s">
        <v>16193</v>
      </c>
      <c r="M2486" s="4" t="s">
        <v>1648</v>
      </c>
      <c r="N2486" s="3" t="s">
        <v>125</v>
      </c>
      <c r="O2486" s="7" t="s">
        <v>29</v>
      </c>
      <c r="P2486" s="12" t="s">
        <v>46008</v>
      </c>
    </row>
    <row r="2487" spans="1:16" x14ac:dyDescent="0.35">
      <c r="A2487" s="2">
        <v>2482</v>
      </c>
      <c r="B2487" s="3" t="s">
        <v>39</v>
      </c>
      <c r="C2487" s="3" t="s">
        <v>163</v>
      </c>
      <c r="D2487" s="2" t="s">
        <v>16194</v>
      </c>
      <c r="E2487" s="3" t="s">
        <v>16195</v>
      </c>
      <c r="F2487" s="3" t="s">
        <v>6096</v>
      </c>
      <c r="G2487" s="3" t="s">
        <v>6418</v>
      </c>
      <c r="H2487" s="3" t="s">
        <v>16196</v>
      </c>
      <c r="I2487" s="3" t="s">
        <v>159</v>
      </c>
      <c r="J2487" s="3"/>
      <c r="K2487" s="3" t="s">
        <v>138</v>
      </c>
      <c r="L2487" s="3" t="s">
        <v>16197</v>
      </c>
      <c r="M2487" s="4" t="s">
        <v>6102</v>
      </c>
      <c r="N2487" s="3" t="s">
        <v>125</v>
      </c>
      <c r="O2487" s="7" t="s">
        <v>29</v>
      </c>
      <c r="P2487" s="12" t="s">
        <v>46008</v>
      </c>
    </row>
    <row r="2488" spans="1:16" x14ac:dyDescent="0.35">
      <c r="A2488" s="2">
        <v>2483</v>
      </c>
      <c r="B2488" s="3" t="s">
        <v>39</v>
      </c>
      <c r="C2488" s="3" t="s">
        <v>163</v>
      </c>
      <c r="D2488" s="2" t="s">
        <v>16198</v>
      </c>
      <c r="E2488" s="3" t="s">
        <v>16199</v>
      </c>
      <c r="F2488" s="3" t="s">
        <v>6096</v>
      </c>
      <c r="G2488" s="3" t="s">
        <v>16191</v>
      </c>
      <c r="H2488" s="3" t="s">
        <v>16200</v>
      </c>
      <c r="I2488" s="3" t="s">
        <v>159</v>
      </c>
      <c r="J2488" s="3" t="s">
        <v>16201</v>
      </c>
      <c r="K2488" s="3" t="s">
        <v>138</v>
      </c>
      <c r="L2488" s="3" t="s">
        <v>16202</v>
      </c>
      <c r="M2488" s="4" t="s">
        <v>6102</v>
      </c>
      <c r="N2488" s="3" t="s">
        <v>125</v>
      </c>
      <c r="O2488" s="7" t="s">
        <v>29</v>
      </c>
      <c r="P2488" s="12" t="s">
        <v>46008</v>
      </c>
    </row>
    <row r="2489" spans="1:16" x14ac:dyDescent="0.35">
      <c r="A2489" s="2">
        <v>2484</v>
      </c>
      <c r="B2489" s="3" t="s">
        <v>39</v>
      </c>
      <c r="C2489" s="3" t="s">
        <v>163</v>
      </c>
      <c r="D2489" s="2" t="s">
        <v>16203</v>
      </c>
      <c r="E2489" s="3" t="s">
        <v>16204</v>
      </c>
      <c r="F2489" s="3" t="s">
        <v>6096</v>
      </c>
      <c r="G2489" s="3" t="s">
        <v>16205</v>
      </c>
      <c r="H2489" s="3" t="s">
        <v>6192</v>
      </c>
      <c r="I2489" s="3" t="s">
        <v>24</v>
      </c>
      <c r="J2489" s="3"/>
      <c r="K2489" s="3" t="s">
        <v>138</v>
      </c>
      <c r="L2489" s="3" t="s">
        <v>16206</v>
      </c>
      <c r="M2489" s="4" t="s">
        <v>6102</v>
      </c>
      <c r="N2489" s="3" t="s">
        <v>125</v>
      </c>
      <c r="O2489" s="7" t="s">
        <v>29</v>
      </c>
      <c r="P2489" s="12" t="s">
        <v>46008</v>
      </c>
    </row>
    <row r="2490" spans="1:16" ht="20" x14ac:dyDescent="0.35">
      <c r="A2490" s="2">
        <v>2485</v>
      </c>
      <c r="B2490" s="3" t="s">
        <v>177</v>
      </c>
      <c r="C2490" s="3" t="s">
        <v>178</v>
      </c>
      <c r="D2490" s="2" t="s">
        <v>16207</v>
      </c>
      <c r="E2490" s="3" t="s">
        <v>16208</v>
      </c>
      <c r="F2490" s="3" t="s">
        <v>118</v>
      </c>
      <c r="G2490" s="3" t="s">
        <v>16209</v>
      </c>
      <c r="H2490" s="3" t="s">
        <v>16210</v>
      </c>
      <c r="I2490" s="3" t="s">
        <v>138</v>
      </c>
      <c r="J2490" s="3" t="s">
        <v>16211</v>
      </c>
      <c r="K2490" s="3" t="s">
        <v>138</v>
      </c>
      <c r="L2490" s="3" t="s">
        <v>16212</v>
      </c>
      <c r="M2490" s="4" t="s">
        <v>1648</v>
      </c>
      <c r="N2490" s="3" t="s">
        <v>125</v>
      </c>
      <c r="O2490" s="7" t="s">
        <v>29</v>
      </c>
      <c r="P2490" s="12" t="s">
        <v>46008</v>
      </c>
    </row>
    <row r="2491" spans="1:16" ht="20" x14ac:dyDescent="0.35">
      <c r="A2491" s="2">
        <v>2486</v>
      </c>
      <c r="B2491" s="3" t="s">
        <v>423</v>
      </c>
      <c r="C2491" s="3" t="s">
        <v>424</v>
      </c>
      <c r="D2491" s="2" t="s">
        <v>16213</v>
      </c>
      <c r="E2491" s="3" t="s">
        <v>16214</v>
      </c>
      <c r="F2491" s="3" t="s">
        <v>118</v>
      </c>
      <c r="G2491" s="3" t="s">
        <v>16215</v>
      </c>
      <c r="H2491" s="3" t="s">
        <v>138</v>
      </c>
      <c r="I2491" s="3"/>
      <c r="J2491" s="3" t="s">
        <v>16216</v>
      </c>
      <c r="K2491" s="3" t="s">
        <v>138</v>
      </c>
      <c r="L2491" s="3" t="s">
        <v>16217</v>
      </c>
      <c r="M2491" s="4" t="s">
        <v>1648</v>
      </c>
      <c r="N2491" s="3" t="s">
        <v>125</v>
      </c>
      <c r="O2491" s="7" t="s">
        <v>29</v>
      </c>
      <c r="P2491" s="12" t="s">
        <v>46008</v>
      </c>
    </row>
    <row r="2492" spans="1:16" ht="20" x14ac:dyDescent="0.35">
      <c r="A2492" s="2">
        <v>2487</v>
      </c>
      <c r="B2492" s="3" t="s">
        <v>17</v>
      </c>
      <c r="C2492" s="3" t="s">
        <v>94</v>
      </c>
      <c r="D2492" s="2" t="s">
        <v>16218</v>
      </c>
      <c r="E2492" s="3" t="s">
        <v>16219</v>
      </c>
      <c r="F2492" s="3" t="s">
        <v>118</v>
      </c>
      <c r="G2492" s="3" t="s">
        <v>16220</v>
      </c>
      <c r="H2492" s="3" t="s">
        <v>16221</v>
      </c>
      <c r="I2492" s="3" t="s">
        <v>159</v>
      </c>
      <c r="J2492" s="3" t="s">
        <v>16222</v>
      </c>
      <c r="K2492" s="3" t="s">
        <v>138</v>
      </c>
      <c r="L2492" s="3" t="s">
        <v>16223</v>
      </c>
      <c r="M2492" s="4" t="s">
        <v>1648</v>
      </c>
      <c r="N2492" s="3" t="s">
        <v>125</v>
      </c>
      <c r="O2492" s="7" t="s">
        <v>29</v>
      </c>
      <c r="P2492" s="12" t="s">
        <v>46008</v>
      </c>
    </row>
    <row r="2493" spans="1:16" x14ac:dyDescent="0.35">
      <c r="A2493" s="2">
        <v>2488</v>
      </c>
      <c r="B2493" s="3" t="s">
        <v>17</v>
      </c>
      <c r="C2493" s="3" t="s">
        <v>94</v>
      </c>
      <c r="D2493" s="2" t="s">
        <v>16224</v>
      </c>
      <c r="E2493" s="3" t="s">
        <v>16225</v>
      </c>
      <c r="F2493" s="3" t="s">
        <v>6096</v>
      </c>
      <c r="G2493" s="3" t="s">
        <v>16220</v>
      </c>
      <c r="H2493" s="3" t="s">
        <v>16226</v>
      </c>
      <c r="I2493" s="3" t="s">
        <v>159</v>
      </c>
      <c r="J2493" s="3"/>
      <c r="K2493" s="3" t="s">
        <v>138</v>
      </c>
      <c r="L2493" s="3" t="s">
        <v>16227</v>
      </c>
      <c r="M2493" s="4" t="s">
        <v>6102</v>
      </c>
      <c r="N2493" s="3" t="s">
        <v>125</v>
      </c>
      <c r="O2493" s="7" t="s">
        <v>29</v>
      </c>
      <c r="P2493" s="12" t="s">
        <v>46008</v>
      </c>
    </row>
    <row r="2494" spans="1:16" x14ac:dyDescent="0.35">
      <c r="A2494" s="2">
        <v>2489</v>
      </c>
      <c r="B2494" s="3" t="s">
        <v>17</v>
      </c>
      <c r="C2494" s="3" t="s">
        <v>56</v>
      </c>
      <c r="D2494" s="2" t="s">
        <v>16228</v>
      </c>
      <c r="E2494" s="3" t="s">
        <v>16229</v>
      </c>
      <c r="F2494" s="3" t="s">
        <v>6096</v>
      </c>
      <c r="G2494" s="3" t="s">
        <v>16230</v>
      </c>
      <c r="H2494" s="3" t="s">
        <v>16231</v>
      </c>
      <c r="I2494" s="3"/>
      <c r="J2494" s="3" t="s">
        <v>16232</v>
      </c>
      <c r="K2494" s="3" t="s">
        <v>138</v>
      </c>
      <c r="L2494" s="3" t="s">
        <v>16233</v>
      </c>
      <c r="M2494" s="4" t="s">
        <v>6102</v>
      </c>
      <c r="N2494" s="3" t="s">
        <v>125</v>
      </c>
      <c r="O2494" s="7" t="s">
        <v>29</v>
      </c>
      <c r="P2494" s="12" t="s">
        <v>46008</v>
      </c>
    </row>
    <row r="2495" spans="1:16" ht="20" x14ac:dyDescent="0.35">
      <c r="A2495" s="2">
        <v>2490</v>
      </c>
      <c r="B2495" s="3" t="s">
        <v>177</v>
      </c>
      <c r="C2495" s="3" t="s">
        <v>178</v>
      </c>
      <c r="D2495" s="2" t="s">
        <v>16234</v>
      </c>
      <c r="E2495" s="3" t="s">
        <v>16235</v>
      </c>
      <c r="F2495" s="3" t="s">
        <v>340</v>
      </c>
      <c r="G2495" s="3" t="s">
        <v>16236</v>
      </c>
      <c r="H2495" s="3" t="s">
        <v>16210</v>
      </c>
      <c r="I2495" s="3"/>
      <c r="J2495" s="3" t="s">
        <v>16237</v>
      </c>
      <c r="K2495" s="3" t="s">
        <v>138</v>
      </c>
      <c r="L2495" s="3" t="s">
        <v>16238</v>
      </c>
      <c r="M2495" s="4" t="s">
        <v>1648</v>
      </c>
      <c r="N2495" s="3" t="s">
        <v>125</v>
      </c>
      <c r="O2495" s="7" t="s">
        <v>29</v>
      </c>
      <c r="P2495" s="12" t="s">
        <v>46008</v>
      </c>
    </row>
    <row r="2496" spans="1:16" x14ac:dyDescent="0.35">
      <c r="A2496" s="2">
        <v>2491</v>
      </c>
      <c r="B2496" s="3" t="s">
        <v>177</v>
      </c>
      <c r="C2496" s="3" t="s">
        <v>178</v>
      </c>
      <c r="D2496" s="2" t="s">
        <v>16239</v>
      </c>
      <c r="E2496" s="3" t="s">
        <v>16240</v>
      </c>
      <c r="F2496" s="3" t="s">
        <v>6096</v>
      </c>
      <c r="G2496" s="3" t="s">
        <v>16236</v>
      </c>
      <c r="H2496" s="3" t="s">
        <v>138</v>
      </c>
      <c r="I2496" s="3" t="s">
        <v>138</v>
      </c>
      <c r="J2496" s="3"/>
      <c r="K2496" s="3" t="s">
        <v>138</v>
      </c>
      <c r="L2496" s="3" t="s">
        <v>16241</v>
      </c>
      <c r="M2496" s="4" t="s">
        <v>6102</v>
      </c>
      <c r="N2496" s="3" t="s">
        <v>125</v>
      </c>
      <c r="O2496" s="7" t="s">
        <v>29</v>
      </c>
      <c r="P2496" s="12" t="s">
        <v>46008</v>
      </c>
    </row>
    <row r="2497" spans="1:16" ht="30" x14ac:dyDescent="0.35">
      <c r="A2497" s="2">
        <v>2492</v>
      </c>
      <c r="B2497" s="3" t="s">
        <v>1327</v>
      </c>
      <c r="C2497" s="3" t="s">
        <v>2835</v>
      </c>
      <c r="D2497" s="2" t="s">
        <v>16242</v>
      </c>
      <c r="E2497" s="3" t="s">
        <v>16243</v>
      </c>
      <c r="F2497" s="3" t="s">
        <v>21</v>
      </c>
      <c r="G2497" s="3" t="s">
        <v>16244</v>
      </c>
      <c r="H2497" s="3" t="s">
        <v>7921</v>
      </c>
      <c r="I2497" s="3" t="s">
        <v>138</v>
      </c>
      <c r="J2497" s="3" t="s">
        <v>16245</v>
      </c>
      <c r="K2497" s="3" t="s">
        <v>138</v>
      </c>
      <c r="L2497" s="3" t="s">
        <v>16246</v>
      </c>
      <c r="M2497" s="4" t="s">
        <v>28</v>
      </c>
      <c r="N2497" s="3" t="s">
        <v>29</v>
      </c>
      <c r="O2497" s="7" t="s">
        <v>29</v>
      </c>
      <c r="P2497" s="12" t="s">
        <v>46008</v>
      </c>
    </row>
    <row r="2498" spans="1:16" ht="20" x14ac:dyDescent="0.35">
      <c r="A2498" s="2">
        <v>2493</v>
      </c>
      <c r="B2498" s="3" t="s">
        <v>1052</v>
      </c>
      <c r="C2498" s="3" t="s">
        <v>1053</v>
      </c>
      <c r="D2498" s="2" t="s">
        <v>16247</v>
      </c>
      <c r="E2498" s="3" t="s">
        <v>16248</v>
      </c>
      <c r="F2498" s="3" t="s">
        <v>118</v>
      </c>
      <c r="G2498" s="3" t="s">
        <v>16249</v>
      </c>
      <c r="H2498" s="3" t="s">
        <v>16250</v>
      </c>
      <c r="I2498" s="3" t="s">
        <v>138</v>
      </c>
      <c r="J2498" s="3" t="s">
        <v>16251</v>
      </c>
      <c r="K2498" s="3" t="s">
        <v>138</v>
      </c>
      <c r="L2498" s="3" t="s">
        <v>16252</v>
      </c>
      <c r="M2498" s="4" t="s">
        <v>1648</v>
      </c>
      <c r="N2498" s="3" t="s">
        <v>125</v>
      </c>
      <c r="O2498" s="7" t="s">
        <v>29</v>
      </c>
      <c r="P2498" s="12" t="s">
        <v>46008</v>
      </c>
    </row>
    <row r="2499" spans="1:16" ht="20" x14ac:dyDescent="0.35">
      <c r="A2499" s="2">
        <v>2494</v>
      </c>
      <c r="B2499" s="3" t="s">
        <v>241</v>
      </c>
      <c r="C2499" s="3" t="s">
        <v>242</v>
      </c>
      <c r="D2499" s="2" t="s">
        <v>16253</v>
      </c>
      <c r="E2499" s="3" t="s">
        <v>16254</v>
      </c>
      <c r="F2499" s="3" t="s">
        <v>340</v>
      </c>
      <c r="G2499" s="3" t="s">
        <v>16255</v>
      </c>
      <c r="H2499" s="3" t="s">
        <v>138</v>
      </c>
      <c r="I2499" s="3" t="s">
        <v>138</v>
      </c>
      <c r="J2499" s="3" t="s">
        <v>16256</v>
      </c>
      <c r="K2499" s="3" t="s">
        <v>138</v>
      </c>
      <c r="L2499" s="3" t="s">
        <v>16257</v>
      </c>
      <c r="M2499" s="4" t="s">
        <v>1648</v>
      </c>
      <c r="N2499" s="3" t="s">
        <v>125</v>
      </c>
      <c r="O2499" s="7" t="s">
        <v>29</v>
      </c>
      <c r="P2499" s="12" t="s">
        <v>46008</v>
      </c>
    </row>
    <row r="2500" spans="1:16" ht="20" x14ac:dyDescent="0.35">
      <c r="A2500" s="2">
        <v>2495</v>
      </c>
      <c r="B2500" s="3" t="s">
        <v>241</v>
      </c>
      <c r="C2500" s="3" t="s">
        <v>242</v>
      </c>
      <c r="D2500" s="2" t="s">
        <v>16258</v>
      </c>
      <c r="E2500" s="3" t="s">
        <v>16259</v>
      </c>
      <c r="F2500" s="3" t="s">
        <v>340</v>
      </c>
      <c r="G2500" s="3" t="s">
        <v>16260</v>
      </c>
      <c r="H2500" s="3" t="s">
        <v>807</v>
      </c>
      <c r="I2500" s="3" t="s">
        <v>159</v>
      </c>
      <c r="J2500" s="3" t="s">
        <v>16261</v>
      </c>
      <c r="K2500" s="3" t="s">
        <v>138</v>
      </c>
      <c r="L2500" s="3" t="s">
        <v>16262</v>
      </c>
      <c r="M2500" s="4" t="s">
        <v>1648</v>
      </c>
      <c r="N2500" s="3" t="s">
        <v>125</v>
      </c>
      <c r="O2500" s="7" t="s">
        <v>29</v>
      </c>
      <c r="P2500" s="12" t="s">
        <v>46008</v>
      </c>
    </row>
    <row r="2501" spans="1:16" ht="20" x14ac:dyDescent="0.35">
      <c r="A2501" s="2">
        <v>2496</v>
      </c>
      <c r="B2501" s="3" t="s">
        <v>841</v>
      </c>
      <c r="C2501" s="3" t="s">
        <v>842</v>
      </c>
      <c r="D2501" s="2" t="s">
        <v>16263</v>
      </c>
      <c r="E2501" s="3" t="s">
        <v>16264</v>
      </c>
      <c r="F2501" s="3" t="s">
        <v>395</v>
      </c>
      <c r="G2501" s="3" t="s">
        <v>16265</v>
      </c>
      <c r="H2501" s="3" t="s">
        <v>138</v>
      </c>
      <c r="I2501" s="3" t="s">
        <v>138</v>
      </c>
      <c r="J2501" s="3"/>
      <c r="K2501" s="3" t="s">
        <v>138</v>
      </c>
      <c r="L2501" s="3" t="s">
        <v>16266</v>
      </c>
      <c r="M2501" s="4" t="s">
        <v>1648</v>
      </c>
      <c r="N2501" s="3" t="s">
        <v>125</v>
      </c>
      <c r="O2501" s="7" t="s">
        <v>29</v>
      </c>
      <c r="P2501" s="12" t="s">
        <v>46008</v>
      </c>
    </row>
    <row r="2502" spans="1:16" ht="20" x14ac:dyDescent="0.35">
      <c r="A2502" s="2">
        <v>2497</v>
      </c>
      <c r="B2502" s="3" t="s">
        <v>1318</v>
      </c>
      <c r="C2502" s="3" t="s">
        <v>1319</v>
      </c>
      <c r="D2502" s="2" t="s">
        <v>16267</v>
      </c>
      <c r="E2502" s="3" t="s">
        <v>16268</v>
      </c>
      <c r="F2502" s="3" t="s">
        <v>395</v>
      </c>
      <c r="G2502" s="3" t="s">
        <v>16269</v>
      </c>
      <c r="H2502" s="3" t="s">
        <v>138</v>
      </c>
      <c r="I2502" s="3" t="s">
        <v>138</v>
      </c>
      <c r="J2502" s="3"/>
      <c r="K2502" s="3" t="s">
        <v>138</v>
      </c>
      <c r="L2502" s="3" t="s">
        <v>16270</v>
      </c>
      <c r="M2502" s="4" t="s">
        <v>1648</v>
      </c>
      <c r="N2502" s="3" t="s">
        <v>125</v>
      </c>
      <c r="O2502" s="7" t="s">
        <v>29</v>
      </c>
      <c r="P2502" s="12" t="s">
        <v>46008</v>
      </c>
    </row>
    <row r="2503" spans="1:16" ht="20" x14ac:dyDescent="0.35">
      <c r="A2503" s="2">
        <v>2498</v>
      </c>
      <c r="B2503" s="3" t="s">
        <v>17</v>
      </c>
      <c r="C2503" s="3" t="s">
        <v>18</v>
      </c>
      <c r="D2503" s="2" t="s">
        <v>16271</v>
      </c>
      <c r="E2503" s="3" t="s">
        <v>16272</v>
      </c>
      <c r="F2503" s="3" t="s">
        <v>118</v>
      </c>
      <c r="G2503" s="3" t="s">
        <v>16273</v>
      </c>
      <c r="H2503" s="3" t="s">
        <v>16274</v>
      </c>
      <c r="I2503" s="3" t="s">
        <v>159</v>
      </c>
      <c r="J2503" s="3" t="s">
        <v>16275</v>
      </c>
      <c r="K2503" s="3"/>
      <c r="L2503" s="3" t="s">
        <v>16276</v>
      </c>
      <c r="M2503" s="4" t="s">
        <v>124</v>
      </c>
      <c r="N2503" s="3" t="s">
        <v>125</v>
      </c>
      <c r="O2503" s="7" t="s">
        <v>29</v>
      </c>
      <c r="P2503" s="12" t="s">
        <v>46008</v>
      </c>
    </row>
    <row r="2504" spans="1:16" ht="30" x14ac:dyDescent="0.35">
      <c r="A2504" s="2">
        <v>2499</v>
      </c>
      <c r="B2504" s="3" t="s">
        <v>910</v>
      </c>
      <c r="C2504" s="3" t="s">
        <v>911</v>
      </c>
      <c r="D2504" s="2" t="s">
        <v>16277</v>
      </c>
      <c r="E2504" s="3" t="s">
        <v>16278</v>
      </c>
      <c r="F2504" s="3" t="s">
        <v>21</v>
      </c>
      <c r="G2504" s="3" t="s">
        <v>16279</v>
      </c>
      <c r="H2504" s="3" t="s">
        <v>16280</v>
      </c>
      <c r="I2504" s="3" t="s">
        <v>24</v>
      </c>
      <c r="J2504" s="3" t="s">
        <v>16281</v>
      </c>
      <c r="K2504" s="3" t="s">
        <v>16282</v>
      </c>
      <c r="L2504" s="3" t="s">
        <v>16283</v>
      </c>
      <c r="M2504" s="4" t="s">
        <v>28</v>
      </c>
      <c r="N2504" s="3" t="s">
        <v>29</v>
      </c>
      <c r="O2504" s="7" t="s">
        <v>29</v>
      </c>
      <c r="P2504" s="12" t="s">
        <v>46008</v>
      </c>
    </row>
    <row r="2505" spans="1:16" ht="30" x14ac:dyDescent="0.35">
      <c r="A2505" s="2">
        <v>2500</v>
      </c>
      <c r="B2505" s="3" t="s">
        <v>1097</v>
      </c>
      <c r="C2505" s="3" t="s">
        <v>1098</v>
      </c>
      <c r="D2505" s="2" t="s">
        <v>16284</v>
      </c>
      <c r="E2505" s="3" t="s">
        <v>16285</v>
      </c>
      <c r="F2505" s="3" t="s">
        <v>324</v>
      </c>
      <c r="G2505" s="3" t="s">
        <v>16286</v>
      </c>
      <c r="H2505" s="3" t="s">
        <v>16287</v>
      </c>
      <c r="I2505" s="3"/>
      <c r="J2505" s="3" t="s">
        <v>16288</v>
      </c>
      <c r="K2505" s="3" t="s">
        <v>16289</v>
      </c>
      <c r="L2505" s="3" t="s">
        <v>16290</v>
      </c>
      <c r="M2505" s="4" t="s">
        <v>28</v>
      </c>
      <c r="N2505" s="3" t="s">
        <v>29</v>
      </c>
      <c r="O2505" s="7" t="s">
        <v>29</v>
      </c>
      <c r="P2505" s="12" t="s">
        <v>46008</v>
      </c>
    </row>
    <row r="2506" spans="1:16" ht="30" x14ac:dyDescent="0.35">
      <c r="A2506" s="2">
        <v>2501</v>
      </c>
      <c r="B2506" s="3" t="s">
        <v>910</v>
      </c>
      <c r="C2506" s="3" t="s">
        <v>16291</v>
      </c>
      <c r="D2506" s="2" t="s">
        <v>16292</v>
      </c>
      <c r="E2506" s="3" t="s">
        <v>16293</v>
      </c>
      <c r="F2506" s="3" t="s">
        <v>21</v>
      </c>
      <c r="G2506" s="3" t="s">
        <v>16294</v>
      </c>
      <c r="H2506" s="3" t="s">
        <v>16295</v>
      </c>
      <c r="I2506" s="3" t="s">
        <v>16296</v>
      </c>
      <c r="J2506" s="3" t="s">
        <v>16297</v>
      </c>
      <c r="K2506" s="3" t="s">
        <v>16298</v>
      </c>
      <c r="L2506" s="3" t="s">
        <v>16299</v>
      </c>
      <c r="M2506" s="4" t="s">
        <v>28</v>
      </c>
      <c r="N2506" s="3" t="s">
        <v>29</v>
      </c>
      <c r="O2506" s="7" t="s">
        <v>29</v>
      </c>
      <c r="P2506" s="12" t="s">
        <v>46008</v>
      </c>
    </row>
    <row r="2507" spans="1:16" ht="30" x14ac:dyDescent="0.35">
      <c r="A2507" s="2">
        <v>2502</v>
      </c>
      <c r="B2507" s="3" t="s">
        <v>1327</v>
      </c>
      <c r="C2507" s="3" t="s">
        <v>16300</v>
      </c>
      <c r="D2507" s="2" t="s">
        <v>16301</v>
      </c>
      <c r="E2507" s="3" t="s">
        <v>16302</v>
      </c>
      <c r="F2507" s="3" t="s">
        <v>21</v>
      </c>
      <c r="G2507" s="3" t="s">
        <v>16303</v>
      </c>
      <c r="H2507" s="3" t="s">
        <v>16304</v>
      </c>
      <c r="I2507" s="3" t="s">
        <v>24</v>
      </c>
      <c r="J2507" s="3" t="s">
        <v>16305</v>
      </c>
      <c r="K2507" s="3" t="s">
        <v>138</v>
      </c>
      <c r="L2507" s="3" t="s">
        <v>16306</v>
      </c>
      <c r="M2507" s="4" t="s">
        <v>28</v>
      </c>
      <c r="N2507" s="3" t="s">
        <v>29</v>
      </c>
      <c r="O2507" s="7" t="s">
        <v>29</v>
      </c>
      <c r="P2507" s="12" t="s">
        <v>46008</v>
      </c>
    </row>
    <row r="2508" spans="1:16" ht="30" x14ac:dyDescent="0.35">
      <c r="A2508" s="2">
        <v>2503</v>
      </c>
      <c r="B2508" s="3" t="s">
        <v>39</v>
      </c>
      <c r="C2508" s="3" t="s">
        <v>739</v>
      </c>
      <c r="D2508" s="2" t="s">
        <v>16307</v>
      </c>
      <c r="E2508" s="3" t="s">
        <v>16308</v>
      </c>
      <c r="F2508" s="3" t="s">
        <v>21</v>
      </c>
      <c r="G2508" s="3" t="s">
        <v>16309</v>
      </c>
      <c r="H2508" s="3" t="s">
        <v>16310</v>
      </c>
      <c r="I2508" s="3" t="s">
        <v>138</v>
      </c>
      <c r="J2508" s="3" t="s">
        <v>16311</v>
      </c>
      <c r="K2508" s="3" t="s">
        <v>138</v>
      </c>
      <c r="L2508" s="3" t="s">
        <v>16312</v>
      </c>
      <c r="M2508" s="4" t="s">
        <v>28</v>
      </c>
      <c r="N2508" s="3" t="s">
        <v>29</v>
      </c>
      <c r="O2508" s="7" t="s">
        <v>29</v>
      </c>
      <c r="P2508" s="12" t="s">
        <v>46008</v>
      </c>
    </row>
    <row r="2509" spans="1:16" ht="30" x14ac:dyDescent="0.35">
      <c r="A2509" s="2">
        <v>2504</v>
      </c>
      <c r="B2509" s="3" t="s">
        <v>39</v>
      </c>
      <c r="C2509" s="3" t="s">
        <v>48</v>
      </c>
      <c r="D2509" s="2" t="s">
        <v>16313</v>
      </c>
      <c r="E2509" s="3" t="s">
        <v>16314</v>
      </c>
      <c r="F2509" s="3" t="s">
        <v>324</v>
      </c>
      <c r="G2509" s="3" t="s">
        <v>16315</v>
      </c>
      <c r="H2509" s="3" t="s">
        <v>16316</v>
      </c>
      <c r="I2509" s="3" t="s">
        <v>24</v>
      </c>
      <c r="J2509" s="3" t="s">
        <v>16317</v>
      </c>
      <c r="K2509" s="3" t="s">
        <v>16318</v>
      </c>
      <c r="L2509" s="3" t="s">
        <v>16319</v>
      </c>
      <c r="M2509" s="4" t="s">
        <v>28</v>
      </c>
      <c r="N2509" s="3" t="s">
        <v>29</v>
      </c>
      <c r="O2509" s="7" t="s">
        <v>29</v>
      </c>
      <c r="P2509" s="12" t="s">
        <v>46008</v>
      </c>
    </row>
    <row r="2510" spans="1:16" ht="20" x14ac:dyDescent="0.35">
      <c r="A2510" s="2">
        <v>2505</v>
      </c>
      <c r="B2510" s="3" t="s">
        <v>39</v>
      </c>
      <c r="C2510" s="3" t="s">
        <v>48</v>
      </c>
      <c r="D2510" s="2" t="s">
        <v>16320</v>
      </c>
      <c r="E2510" s="3" t="s">
        <v>16321</v>
      </c>
      <c r="F2510" s="3" t="s">
        <v>118</v>
      </c>
      <c r="G2510" s="3" t="s">
        <v>16322</v>
      </c>
      <c r="H2510" s="3" t="s">
        <v>16323</v>
      </c>
      <c r="I2510" s="3" t="s">
        <v>24</v>
      </c>
      <c r="J2510" s="3" t="s">
        <v>7569</v>
      </c>
      <c r="K2510" s="3" t="s">
        <v>138</v>
      </c>
      <c r="L2510" s="3" t="s">
        <v>16324</v>
      </c>
      <c r="M2510" s="4" t="s">
        <v>124</v>
      </c>
      <c r="N2510" s="3" t="s">
        <v>125</v>
      </c>
      <c r="O2510" s="7" t="s">
        <v>29</v>
      </c>
      <c r="P2510" s="12" t="s">
        <v>46008</v>
      </c>
    </row>
    <row r="2511" spans="1:16" ht="30" x14ac:dyDescent="0.35">
      <c r="A2511" s="2">
        <v>2506</v>
      </c>
      <c r="B2511" s="3" t="s">
        <v>1165</v>
      </c>
      <c r="C2511" s="3" t="s">
        <v>16325</v>
      </c>
      <c r="D2511" s="2" t="s">
        <v>16326</v>
      </c>
      <c r="E2511" s="3" t="s">
        <v>16327</v>
      </c>
      <c r="F2511" s="3" t="s">
        <v>21</v>
      </c>
      <c r="G2511" s="3" t="s">
        <v>16328</v>
      </c>
      <c r="H2511" s="3" t="s">
        <v>16329</v>
      </c>
      <c r="I2511" s="3" t="s">
        <v>24</v>
      </c>
      <c r="J2511" s="3" t="s">
        <v>16330</v>
      </c>
      <c r="K2511" s="3" t="s">
        <v>16331</v>
      </c>
      <c r="L2511" s="3" t="s">
        <v>16332</v>
      </c>
      <c r="M2511" s="4" t="s">
        <v>28</v>
      </c>
      <c r="N2511" s="3" t="s">
        <v>29</v>
      </c>
      <c r="O2511" s="7" t="s">
        <v>29</v>
      </c>
      <c r="P2511" s="12" t="s">
        <v>46008</v>
      </c>
    </row>
    <row r="2512" spans="1:16" ht="20" x14ac:dyDescent="0.35">
      <c r="A2512" s="2">
        <v>2507</v>
      </c>
      <c r="B2512" s="3" t="s">
        <v>2946</v>
      </c>
      <c r="C2512" s="3" t="s">
        <v>2947</v>
      </c>
      <c r="D2512" s="2" t="s">
        <v>16333</v>
      </c>
      <c r="E2512" s="3" t="s">
        <v>16334</v>
      </c>
      <c r="F2512" s="3" t="s">
        <v>395</v>
      </c>
      <c r="G2512" s="3" t="s">
        <v>16335</v>
      </c>
      <c r="H2512" s="3" t="s">
        <v>16336</v>
      </c>
      <c r="I2512" s="3" t="s">
        <v>2173</v>
      </c>
      <c r="J2512" s="3" t="s">
        <v>16337</v>
      </c>
      <c r="K2512" s="3"/>
      <c r="L2512" s="3" t="s">
        <v>16338</v>
      </c>
      <c r="M2512" s="4" t="s">
        <v>1648</v>
      </c>
      <c r="N2512" s="3" t="s">
        <v>125</v>
      </c>
      <c r="O2512" s="7" t="s">
        <v>29</v>
      </c>
      <c r="P2512" s="12" t="s">
        <v>46008</v>
      </c>
    </row>
    <row r="2513" spans="1:16" ht="20" x14ac:dyDescent="0.35">
      <c r="A2513" s="2">
        <v>2508</v>
      </c>
      <c r="B2513" s="3" t="s">
        <v>2946</v>
      </c>
      <c r="C2513" s="3" t="s">
        <v>2947</v>
      </c>
      <c r="D2513" s="2" t="s">
        <v>16339</v>
      </c>
      <c r="E2513" s="3" t="s">
        <v>16340</v>
      </c>
      <c r="F2513" s="3" t="s">
        <v>395</v>
      </c>
      <c r="G2513" s="3" t="s">
        <v>16341</v>
      </c>
      <c r="H2513" s="3" t="s">
        <v>16342</v>
      </c>
      <c r="I2513" s="3" t="s">
        <v>6488</v>
      </c>
      <c r="J2513" s="3" t="s">
        <v>16343</v>
      </c>
      <c r="K2513" s="3"/>
      <c r="L2513" s="3" t="s">
        <v>16344</v>
      </c>
      <c r="M2513" s="4" t="s">
        <v>1705</v>
      </c>
      <c r="N2513" s="3" t="s">
        <v>125</v>
      </c>
      <c r="O2513" s="7" t="s">
        <v>29</v>
      </c>
      <c r="P2513" s="12" t="s">
        <v>46008</v>
      </c>
    </row>
    <row r="2514" spans="1:16" ht="20" x14ac:dyDescent="0.35">
      <c r="A2514" s="2">
        <v>2509</v>
      </c>
      <c r="B2514" s="3" t="s">
        <v>2946</v>
      </c>
      <c r="C2514" s="3" t="s">
        <v>4338</v>
      </c>
      <c r="D2514" s="2" t="s">
        <v>16345</v>
      </c>
      <c r="E2514" s="3" t="s">
        <v>16346</v>
      </c>
      <c r="F2514" s="3" t="s">
        <v>395</v>
      </c>
      <c r="G2514" s="3" t="s">
        <v>16347</v>
      </c>
      <c r="H2514" s="3" t="s">
        <v>16348</v>
      </c>
      <c r="I2514" s="3" t="s">
        <v>6488</v>
      </c>
      <c r="J2514" s="3" t="s">
        <v>16349</v>
      </c>
      <c r="K2514" s="3"/>
      <c r="L2514" s="3" t="s">
        <v>16350</v>
      </c>
      <c r="M2514" s="4" t="s">
        <v>2189</v>
      </c>
      <c r="N2514" s="3" t="s">
        <v>125</v>
      </c>
      <c r="O2514" s="7" t="s">
        <v>29</v>
      </c>
      <c r="P2514" s="12" t="s">
        <v>46008</v>
      </c>
    </row>
    <row r="2515" spans="1:16" ht="20" x14ac:dyDescent="0.35">
      <c r="A2515" s="2">
        <v>2510</v>
      </c>
      <c r="B2515" s="3" t="s">
        <v>2946</v>
      </c>
      <c r="C2515" s="3" t="s">
        <v>2947</v>
      </c>
      <c r="D2515" s="2" t="s">
        <v>16351</v>
      </c>
      <c r="E2515" s="3" t="s">
        <v>16352</v>
      </c>
      <c r="F2515" s="3" t="s">
        <v>395</v>
      </c>
      <c r="G2515" s="3" t="s">
        <v>16353</v>
      </c>
      <c r="H2515" s="3" t="s">
        <v>16354</v>
      </c>
      <c r="I2515" s="3" t="s">
        <v>16355</v>
      </c>
      <c r="J2515" s="3" t="s">
        <v>16356</v>
      </c>
      <c r="K2515" s="3"/>
      <c r="L2515" s="3" t="s">
        <v>16357</v>
      </c>
      <c r="M2515" s="4" t="s">
        <v>1648</v>
      </c>
      <c r="N2515" s="3" t="s">
        <v>125</v>
      </c>
      <c r="O2515" s="7" t="s">
        <v>29</v>
      </c>
      <c r="P2515" s="12" t="s">
        <v>46008</v>
      </c>
    </row>
    <row r="2516" spans="1:16" ht="20" x14ac:dyDescent="0.35">
      <c r="A2516" s="2">
        <v>2511</v>
      </c>
      <c r="B2516" s="3" t="s">
        <v>2946</v>
      </c>
      <c r="C2516" s="3" t="s">
        <v>2947</v>
      </c>
      <c r="D2516" s="2" t="s">
        <v>16358</v>
      </c>
      <c r="E2516" s="3" t="s">
        <v>16359</v>
      </c>
      <c r="F2516" s="3" t="s">
        <v>395</v>
      </c>
      <c r="G2516" s="3" t="s">
        <v>16360</v>
      </c>
      <c r="H2516" s="3" t="s">
        <v>226</v>
      </c>
      <c r="I2516" s="3" t="s">
        <v>16355</v>
      </c>
      <c r="J2516" s="3" t="s">
        <v>16361</v>
      </c>
      <c r="K2516" s="3"/>
      <c r="L2516" s="3" t="s">
        <v>16362</v>
      </c>
      <c r="M2516" s="4" t="s">
        <v>1648</v>
      </c>
      <c r="N2516" s="3" t="s">
        <v>125</v>
      </c>
      <c r="O2516" s="7" t="s">
        <v>29</v>
      </c>
      <c r="P2516" s="12" t="s">
        <v>46008</v>
      </c>
    </row>
    <row r="2517" spans="1:16" ht="30" x14ac:dyDescent="0.35">
      <c r="A2517" s="2">
        <v>2512</v>
      </c>
      <c r="B2517" s="3" t="s">
        <v>2946</v>
      </c>
      <c r="C2517" s="3" t="s">
        <v>16363</v>
      </c>
      <c r="D2517" s="2" t="s">
        <v>16364</v>
      </c>
      <c r="E2517" s="3" t="s">
        <v>16365</v>
      </c>
      <c r="F2517" s="3" t="s">
        <v>21</v>
      </c>
      <c r="G2517" s="3" t="s">
        <v>16366</v>
      </c>
      <c r="H2517" s="3" t="s">
        <v>16367</v>
      </c>
      <c r="I2517" s="3" t="s">
        <v>24</v>
      </c>
      <c r="J2517" s="3" t="s">
        <v>16368</v>
      </c>
      <c r="K2517" s="3" t="s">
        <v>16369</v>
      </c>
      <c r="L2517" s="3" t="s">
        <v>16370</v>
      </c>
      <c r="M2517" s="4" t="s">
        <v>28</v>
      </c>
      <c r="N2517" s="3" t="s">
        <v>29</v>
      </c>
      <c r="O2517" s="7" t="s">
        <v>29</v>
      </c>
      <c r="P2517" s="12" t="s">
        <v>46008</v>
      </c>
    </row>
    <row r="2518" spans="1:16" ht="30" x14ac:dyDescent="0.35">
      <c r="A2518" s="2">
        <v>2513</v>
      </c>
      <c r="B2518" s="3" t="s">
        <v>2946</v>
      </c>
      <c r="C2518" s="3" t="s">
        <v>16363</v>
      </c>
      <c r="D2518" s="2" t="s">
        <v>16371</v>
      </c>
      <c r="E2518" s="3" t="s">
        <v>16372</v>
      </c>
      <c r="F2518" s="3" t="s">
        <v>21</v>
      </c>
      <c r="G2518" s="3" t="s">
        <v>16373</v>
      </c>
      <c r="H2518" s="3" t="s">
        <v>16374</v>
      </c>
      <c r="I2518" s="3" t="s">
        <v>24</v>
      </c>
      <c r="J2518" s="3" t="s">
        <v>16375</v>
      </c>
      <c r="K2518" s="3"/>
      <c r="L2518" s="3" t="s">
        <v>16376</v>
      </c>
      <c r="M2518" s="4" t="s">
        <v>28</v>
      </c>
      <c r="N2518" s="3" t="s">
        <v>29</v>
      </c>
      <c r="O2518" s="7" t="s">
        <v>29</v>
      </c>
      <c r="P2518" s="12" t="s">
        <v>46008</v>
      </c>
    </row>
    <row r="2519" spans="1:16" ht="20" x14ac:dyDescent="0.35">
      <c r="A2519" s="2">
        <v>2514</v>
      </c>
      <c r="B2519" s="3" t="s">
        <v>1327</v>
      </c>
      <c r="C2519" s="3" t="s">
        <v>2835</v>
      </c>
      <c r="D2519" s="2" t="s">
        <v>16377</v>
      </c>
      <c r="E2519" s="3" t="s">
        <v>16378</v>
      </c>
      <c r="F2519" s="3" t="s">
        <v>118</v>
      </c>
      <c r="G2519" s="3" t="s">
        <v>16379</v>
      </c>
      <c r="H2519" s="3" t="s">
        <v>138</v>
      </c>
      <c r="I2519" s="3" t="s">
        <v>138</v>
      </c>
      <c r="J2519" s="3" t="s">
        <v>16380</v>
      </c>
      <c r="K2519" s="3" t="s">
        <v>138</v>
      </c>
      <c r="L2519" s="3" t="s">
        <v>16381</v>
      </c>
      <c r="M2519" s="4" t="s">
        <v>2189</v>
      </c>
      <c r="N2519" s="3" t="s">
        <v>125</v>
      </c>
      <c r="O2519" s="7" t="s">
        <v>29</v>
      </c>
      <c r="P2519" s="12" t="s">
        <v>46008</v>
      </c>
    </row>
    <row r="2520" spans="1:16" ht="30" x14ac:dyDescent="0.35">
      <c r="A2520" s="2">
        <v>2515</v>
      </c>
      <c r="B2520" s="3" t="s">
        <v>30</v>
      </c>
      <c r="C2520" s="3" t="s">
        <v>31</v>
      </c>
      <c r="D2520" s="2" t="s">
        <v>16382</v>
      </c>
      <c r="E2520" s="3" t="s">
        <v>16383</v>
      </c>
      <c r="F2520" s="3" t="s">
        <v>21</v>
      </c>
      <c r="G2520" s="3" t="s">
        <v>16384</v>
      </c>
      <c r="H2520" s="3" t="s">
        <v>16385</v>
      </c>
      <c r="I2520" s="3" t="s">
        <v>24</v>
      </c>
      <c r="J2520" s="3" t="s">
        <v>16386</v>
      </c>
      <c r="K2520" s="3" t="s">
        <v>16387</v>
      </c>
      <c r="L2520" s="3" t="s">
        <v>16388</v>
      </c>
      <c r="M2520" s="4" t="s">
        <v>28</v>
      </c>
      <c r="N2520" s="3" t="s">
        <v>29</v>
      </c>
      <c r="O2520" s="7" t="s">
        <v>29</v>
      </c>
      <c r="P2520" s="12" t="s">
        <v>46008</v>
      </c>
    </row>
    <row r="2521" spans="1:16" x14ac:dyDescent="0.35">
      <c r="A2521" s="2">
        <v>2516</v>
      </c>
      <c r="B2521" s="3" t="s">
        <v>17</v>
      </c>
      <c r="C2521" s="3" t="s">
        <v>56</v>
      </c>
      <c r="D2521" s="2" t="s">
        <v>16389</v>
      </c>
      <c r="E2521" s="3" t="s">
        <v>16390</v>
      </c>
      <c r="F2521" s="3" t="s">
        <v>6096</v>
      </c>
      <c r="G2521" s="3" t="s">
        <v>16391</v>
      </c>
      <c r="H2521" s="3" t="s">
        <v>16392</v>
      </c>
      <c r="I2521" s="3" t="s">
        <v>138</v>
      </c>
      <c r="J2521" s="3" t="s">
        <v>16393</v>
      </c>
      <c r="K2521" s="3" t="s">
        <v>138</v>
      </c>
      <c r="L2521" s="3" t="s">
        <v>16394</v>
      </c>
      <c r="M2521" s="4" t="s">
        <v>6102</v>
      </c>
      <c r="N2521" s="3" t="s">
        <v>125</v>
      </c>
      <c r="O2521" s="7" t="s">
        <v>29</v>
      </c>
      <c r="P2521" s="12" t="s">
        <v>46008</v>
      </c>
    </row>
    <row r="2522" spans="1:16" x14ac:dyDescent="0.35">
      <c r="A2522" s="2">
        <v>2517</v>
      </c>
      <c r="B2522" s="3" t="s">
        <v>17</v>
      </c>
      <c r="C2522" s="3" t="s">
        <v>64</v>
      </c>
      <c r="D2522" s="2" t="s">
        <v>16395</v>
      </c>
      <c r="E2522" s="3" t="s">
        <v>16396</v>
      </c>
      <c r="F2522" s="3" t="s">
        <v>6096</v>
      </c>
      <c r="G2522" s="3" t="s">
        <v>16397</v>
      </c>
      <c r="H2522" s="3" t="s">
        <v>16398</v>
      </c>
      <c r="I2522" s="3" t="s">
        <v>138</v>
      </c>
      <c r="J2522" s="3" t="s">
        <v>16399</v>
      </c>
      <c r="K2522" s="3" t="s">
        <v>138</v>
      </c>
      <c r="L2522" s="3" t="s">
        <v>16400</v>
      </c>
      <c r="M2522" s="4" t="s">
        <v>6102</v>
      </c>
      <c r="N2522" s="3" t="s">
        <v>125</v>
      </c>
      <c r="O2522" s="7" t="s">
        <v>29</v>
      </c>
      <c r="P2522" s="12" t="s">
        <v>46008</v>
      </c>
    </row>
    <row r="2523" spans="1:16" x14ac:dyDescent="0.35">
      <c r="A2523" s="2">
        <v>2518</v>
      </c>
      <c r="B2523" s="3" t="s">
        <v>17</v>
      </c>
      <c r="C2523" s="3" t="s">
        <v>18</v>
      </c>
      <c r="D2523" s="2" t="s">
        <v>16401</v>
      </c>
      <c r="E2523" s="3" t="s">
        <v>16402</v>
      </c>
      <c r="F2523" s="3" t="s">
        <v>6096</v>
      </c>
      <c r="G2523" s="3" t="s">
        <v>16403</v>
      </c>
      <c r="H2523" s="3" t="s">
        <v>16404</v>
      </c>
      <c r="I2523" s="3" t="s">
        <v>138</v>
      </c>
      <c r="J2523" s="3" t="s">
        <v>16405</v>
      </c>
      <c r="K2523" s="3"/>
      <c r="L2523" s="3" t="s">
        <v>16406</v>
      </c>
      <c r="M2523" s="4" t="s">
        <v>6102</v>
      </c>
      <c r="N2523" s="3" t="s">
        <v>125</v>
      </c>
      <c r="O2523" s="7" t="s">
        <v>29</v>
      </c>
      <c r="P2523" s="12" t="s">
        <v>46008</v>
      </c>
    </row>
    <row r="2524" spans="1:16" x14ac:dyDescent="0.35">
      <c r="A2524" s="2">
        <v>2519</v>
      </c>
      <c r="B2524" s="3" t="s">
        <v>17</v>
      </c>
      <c r="C2524" s="3" t="s">
        <v>94</v>
      </c>
      <c r="D2524" s="2" t="s">
        <v>16407</v>
      </c>
      <c r="E2524" s="3" t="s">
        <v>16408</v>
      </c>
      <c r="F2524" s="3" t="s">
        <v>6096</v>
      </c>
      <c r="G2524" s="3" t="s">
        <v>16409</v>
      </c>
      <c r="H2524" s="3" t="s">
        <v>16410</v>
      </c>
      <c r="I2524" s="3" t="s">
        <v>138</v>
      </c>
      <c r="J2524" s="3" t="s">
        <v>16411</v>
      </c>
      <c r="K2524" s="3" t="s">
        <v>138</v>
      </c>
      <c r="L2524" s="3" t="s">
        <v>16412</v>
      </c>
      <c r="M2524" s="4" t="s">
        <v>6102</v>
      </c>
      <c r="N2524" s="3" t="s">
        <v>125</v>
      </c>
      <c r="O2524" s="7" t="s">
        <v>29</v>
      </c>
      <c r="P2524" s="12" t="s">
        <v>46008</v>
      </c>
    </row>
    <row r="2525" spans="1:16" x14ac:dyDescent="0.35">
      <c r="A2525" s="2">
        <v>2520</v>
      </c>
      <c r="B2525" s="3" t="s">
        <v>17</v>
      </c>
      <c r="C2525" s="3" t="s">
        <v>94</v>
      </c>
      <c r="D2525" s="2" t="s">
        <v>16413</v>
      </c>
      <c r="E2525" s="3" t="s">
        <v>16414</v>
      </c>
      <c r="F2525" s="3" t="s">
        <v>6096</v>
      </c>
      <c r="G2525" s="3" t="s">
        <v>16415</v>
      </c>
      <c r="H2525" s="3" t="s">
        <v>16416</v>
      </c>
      <c r="I2525" s="3" t="s">
        <v>138</v>
      </c>
      <c r="J2525" s="3" t="s">
        <v>16417</v>
      </c>
      <c r="K2525" s="3" t="s">
        <v>138</v>
      </c>
      <c r="L2525" s="3" t="s">
        <v>16418</v>
      </c>
      <c r="M2525" s="4" t="s">
        <v>6102</v>
      </c>
      <c r="N2525" s="3" t="s">
        <v>125</v>
      </c>
      <c r="O2525" s="7" t="s">
        <v>29</v>
      </c>
      <c r="P2525" s="12" t="s">
        <v>46008</v>
      </c>
    </row>
    <row r="2526" spans="1:16" x14ac:dyDescent="0.35">
      <c r="A2526" s="2">
        <v>2521</v>
      </c>
      <c r="B2526" s="3" t="s">
        <v>39</v>
      </c>
      <c r="C2526" s="3" t="s">
        <v>40</v>
      </c>
      <c r="D2526" s="2" t="s">
        <v>16419</v>
      </c>
      <c r="E2526" s="3" t="s">
        <v>16420</v>
      </c>
      <c r="F2526" s="3" t="s">
        <v>6096</v>
      </c>
      <c r="G2526" s="3" t="s">
        <v>16421</v>
      </c>
      <c r="H2526" s="3" t="s">
        <v>16422</v>
      </c>
      <c r="I2526" s="3" t="s">
        <v>138</v>
      </c>
      <c r="J2526" s="3" t="s">
        <v>16423</v>
      </c>
      <c r="K2526" s="3" t="s">
        <v>138</v>
      </c>
      <c r="L2526" s="3" t="s">
        <v>16424</v>
      </c>
      <c r="M2526" s="4" t="s">
        <v>6102</v>
      </c>
      <c r="N2526" s="3" t="s">
        <v>125</v>
      </c>
      <c r="O2526" s="7" t="s">
        <v>29</v>
      </c>
      <c r="P2526" s="12" t="s">
        <v>46008</v>
      </c>
    </row>
    <row r="2527" spans="1:16" x14ac:dyDescent="0.35">
      <c r="A2527" s="2">
        <v>2522</v>
      </c>
      <c r="B2527" s="3" t="s">
        <v>17</v>
      </c>
      <c r="C2527" s="3" t="s">
        <v>18</v>
      </c>
      <c r="D2527" s="2" t="s">
        <v>16425</v>
      </c>
      <c r="E2527" s="3" t="s">
        <v>16426</v>
      </c>
      <c r="F2527" s="3" t="s">
        <v>6096</v>
      </c>
      <c r="G2527" s="3" t="s">
        <v>16427</v>
      </c>
      <c r="H2527" s="3" t="s">
        <v>16428</v>
      </c>
      <c r="I2527" s="3" t="s">
        <v>138</v>
      </c>
      <c r="J2527" s="3" t="s">
        <v>16429</v>
      </c>
      <c r="K2527" s="3" t="s">
        <v>138</v>
      </c>
      <c r="L2527" s="3" t="s">
        <v>16430</v>
      </c>
      <c r="M2527" s="4" t="s">
        <v>6102</v>
      </c>
      <c r="N2527" s="3" t="s">
        <v>125</v>
      </c>
      <c r="O2527" s="7" t="s">
        <v>29</v>
      </c>
      <c r="P2527" s="12" t="s">
        <v>46008</v>
      </c>
    </row>
    <row r="2528" spans="1:16" x14ac:dyDescent="0.35">
      <c r="A2528" s="2">
        <v>2523</v>
      </c>
      <c r="B2528" s="3" t="s">
        <v>17</v>
      </c>
      <c r="C2528" s="3" t="s">
        <v>18</v>
      </c>
      <c r="D2528" s="2" t="s">
        <v>16431</v>
      </c>
      <c r="E2528" s="3" t="s">
        <v>16432</v>
      </c>
      <c r="F2528" s="3" t="s">
        <v>6096</v>
      </c>
      <c r="G2528" s="3" t="s">
        <v>16433</v>
      </c>
      <c r="H2528" s="3" t="s">
        <v>16434</v>
      </c>
      <c r="I2528" s="3" t="s">
        <v>138</v>
      </c>
      <c r="J2528" s="3" t="s">
        <v>16435</v>
      </c>
      <c r="K2528" s="3" t="s">
        <v>138</v>
      </c>
      <c r="L2528" s="3" t="s">
        <v>16436</v>
      </c>
      <c r="M2528" s="4" t="s">
        <v>6102</v>
      </c>
      <c r="N2528" s="3" t="s">
        <v>125</v>
      </c>
      <c r="O2528" s="7" t="s">
        <v>29</v>
      </c>
      <c r="P2528" s="12" t="s">
        <v>46008</v>
      </c>
    </row>
    <row r="2529" spans="1:16" x14ac:dyDescent="0.35">
      <c r="A2529" s="2">
        <v>2524</v>
      </c>
      <c r="B2529" s="3" t="s">
        <v>30</v>
      </c>
      <c r="C2529" s="3" t="s">
        <v>86</v>
      </c>
      <c r="D2529" s="2" t="s">
        <v>16437</v>
      </c>
      <c r="E2529" s="3" t="s">
        <v>16438</v>
      </c>
      <c r="F2529" s="3" t="s">
        <v>6096</v>
      </c>
      <c r="G2529" s="3" t="s">
        <v>16439</v>
      </c>
      <c r="H2529" s="3" t="s">
        <v>16440</v>
      </c>
      <c r="I2529" s="3" t="s">
        <v>138</v>
      </c>
      <c r="J2529" s="3" t="s">
        <v>16441</v>
      </c>
      <c r="K2529" s="3" t="s">
        <v>138</v>
      </c>
      <c r="L2529" s="3" t="s">
        <v>16442</v>
      </c>
      <c r="M2529" s="4" t="s">
        <v>6102</v>
      </c>
      <c r="N2529" s="3" t="s">
        <v>125</v>
      </c>
      <c r="O2529" s="7" t="s">
        <v>29</v>
      </c>
      <c r="P2529" s="12" t="s">
        <v>46008</v>
      </c>
    </row>
    <row r="2530" spans="1:16" x14ac:dyDescent="0.35">
      <c r="A2530" s="2">
        <v>2525</v>
      </c>
      <c r="B2530" s="3" t="s">
        <v>39</v>
      </c>
      <c r="C2530" s="3" t="s">
        <v>40</v>
      </c>
      <c r="D2530" s="2" t="s">
        <v>16443</v>
      </c>
      <c r="E2530" s="3" t="s">
        <v>16444</v>
      </c>
      <c r="F2530" s="3" t="s">
        <v>6096</v>
      </c>
      <c r="G2530" s="3" t="s">
        <v>16445</v>
      </c>
      <c r="H2530" s="3" t="s">
        <v>16446</v>
      </c>
      <c r="I2530" s="3" t="s">
        <v>1498</v>
      </c>
      <c r="J2530" s="3" t="s">
        <v>16447</v>
      </c>
      <c r="K2530" s="3"/>
      <c r="L2530" s="3" t="s">
        <v>16448</v>
      </c>
      <c r="M2530" s="4" t="s">
        <v>6102</v>
      </c>
      <c r="N2530" s="3" t="s">
        <v>125</v>
      </c>
      <c r="O2530" s="7" t="s">
        <v>29</v>
      </c>
      <c r="P2530" s="12" t="s">
        <v>46008</v>
      </c>
    </row>
    <row r="2531" spans="1:16" x14ac:dyDescent="0.35">
      <c r="A2531" s="2">
        <v>2526</v>
      </c>
      <c r="B2531" s="3" t="s">
        <v>17</v>
      </c>
      <c r="C2531" s="3" t="s">
        <v>64</v>
      </c>
      <c r="D2531" s="2" t="s">
        <v>16449</v>
      </c>
      <c r="E2531" s="3" t="s">
        <v>16450</v>
      </c>
      <c r="F2531" s="3" t="s">
        <v>6096</v>
      </c>
      <c r="G2531" s="3" t="s">
        <v>16451</v>
      </c>
      <c r="H2531" s="3" t="s">
        <v>16452</v>
      </c>
      <c r="I2531" s="3" t="s">
        <v>138</v>
      </c>
      <c r="J2531" s="3" t="s">
        <v>16453</v>
      </c>
      <c r="K2531" s="3"/>
      <c r="L2531" s="3" t="s">
        <v>16454</v>
      </c>
      <c r="M2531" s="4" t="s">
        <v>6102</v>
      </c>
      <c r="N2531" s="3" t="s">
        <v>125</v>
      </c>
      <c r="O2531" s="7" t="s">
        <v>29</v>
      </c>
      <c r="P2531" s="12" t="s">
        <v>46008</v>
      </c>
    </row>
    <row r="2532" spans="1:16" x14ac:dyDescent="0.35">
      <c r="A2532" s="2">
        <v>2527</v>
      </c>
      <c r="B2532" s="3" t="s">
        <v>17</v>
      </c>
      <c r="C2532" s="3" t="s">
        <v>18</v>
      </c>
      <c r="D2532" s="2" t="s">
        <v>16455</v>
      </c>
      <c r="E2532" s="3" t="s">
        <v>16456</v>
      </c>
      <c r="F2532" s="3" t="s">
        <v>6096</v>
      </c>
      <c r="G2532" s="3" t="s">
        <v>16457</v>
      </c>
      <c r="H2532" s="3" t="s">
        <v>16458</v>
      </c>
      <c r="I2532" s="3"/>
      <c r="J2532" s="3" t="s">
        <v>16459</v>
      </c>
      <c r="K2532" s="3"/>
      <c r="L2532" s="3" t="s">
        <v>16460</v>
      </c>
      <c r="M2532" s="4" t="s">
        <v>6102</v>
      </c>
      <c r="N2532" s="3" t="s">
        <v>125</v>
      </c>
      <c r="O2532" s="7" t="s">
        <v>29</v>
      </c>
      <c r="P2532" s="12" t="s">
        <v>46008</v>
      </c>
    </row>
    <row r="2533" spans="1:16" x14ac:dyDescent="0.35">
      <c r="A2533" s="2">
        <v>2528</v>
      </c>
      <c r="B2533" s="3" t="s">
        <v>39</v>
      </c>
      <c r="C2533" s="3" t="s">
        <v>48</v>
      </c>
      <c r="D2533" s="2" t="s">
        <v>16461</v>
      </c>
      <c r="E2533" s="3" t="s">
        <v>16462</v>
      </c>
      <c r="F2533" s="3" t="s">
        <v>6096</v>
      </c>
      <c r="G2533" s="3" t="s">
        <v>16463</v>
      </c>
      <c r="H2533" s="3" t="s">
        <v>16464</v>
      </c>
      <c r="I2533" s="3"/>
      <c r="J2533" s="3" t="s">
        <v>16465</v>
      </c>
      <c r="K2533" s="3"/>
      <c r="L2533" s="3" t="s">
        <v>16466</v>
      </c>
      <c r="M2533" s="4" t="s">
        <v>6102</v>
      </c>
      <c r="N2533" s="3" t="s">
        <v>125</v>
      </c>
      <c r="O2533" s="7" t="s">
        <v>29</v>
      </c>
      <c r="P2533" s="12" t="s">
        <v>46008</v>
      </c>
    </row>
    <row r="2534" spans="1:16" x14ac:dyDescent="0.35">
      <c r="A2534" s="2">
        <v>2529</v>
      </c>
      <c r="B2534" s="3" t="s">
        <v>30</v>
      </c>
      <c r="C2534" s="3" t="s">
        <v>31</v>
      </c>
      <c r="D2534" s="2" t="s">
        <v>16467</v>
      </c>
      <c r="E2534" s="3" t="s">
        <v>16468</v>
      </c>
      <c r="F2534" s="3" t="s">
        <v>6096</v>
      </c>
      <c r="G2534" s="3" t="s">
        <v>16469</v>
      </c>
      <c r="H2534" s="3" t="s">
        <v>16470</v>
      </c>
      <c r="I2534" s="3" t="s">
        <v>159</v>
      </c>
      <c r="J2534" s="3" t="s">
        <v>16471</v>
      </c>
      <c r="K2534" s="3"/>
      <c r="L2534" s="3" t="s">
        <v>16472</v>
      </c>
      <c r="M2534" s="4" t="s">
        <v>6102</v>
      </c>
      <c r="N2534" s="3" t="s">
        <v>125</v>
      </c>
      <c r="O2534" s="7" t="s">
        <v>29</v>
      </c>
      <c r="P2534" s="12" t="s">
        <v>46008</v>
      </c>
    </row>
    <row r="2535" spans="1:16" x14ac:dyDescent="0.35">
      <c r="A2535" s="2">
        <v>2530</v>
      </c>
      <c r="B2535" s="3" t="s">
        <v>17</v>
      </c>
      <c r="C2535" s="3" t="s">
        <v>56</v>
      </c>
      <c r="D2535" s="2" t="s">
        <v>16473</v>
      </c>
      <c r="E2535" s="3" t="s">
        <v>16474</v>
      </c>
      <c r="F2535" s="3" t="s">
        <v>6096</v>
      </c>
      <c r="G2535" s="3" t="s">
        <v>16475</v>
      </c>
      <c r="H2535" s="3" t="s">
        <v>16476</v>
      </c>
      <c r="I2535" s="3"/>
      <c r="J2535" s="3" t="s">
        <v>16477</v>
      </c>
      <c r="K2535" s="3"/>
      <c r="L2535" s="3" t="s">
        <v>16478</v>
      </c>
      <c r="M2535" s="4" t="s">
        <v>6102</v>
      </c>
      <c r="N2535" s="3" t="s">
        <v>125</v>
      </c>
      <c r="O2535" s="7" t="s">
        <v>29</v>
      </c>
      <c r="P2535" s="12" t="s">
        <v>46008</v>
      </c>
    </row>
    <row r="2536" spans="1:16" x14ac:dyDescent="0.35">
      <c r="A2536" s="2">
        <v>2531</v>
      </c>
      <c r="B2536" s="3" t="s">
        <v>17</v>
      </c>
      <c r="C2536" s="3" t="s">
        <v>56</v>
      </c>
      <c r="D2536" s="2" t="s">
        <v>16479</v>
      </c>
      <c r="E2536" s="3" t="s">
        <v>16480</v>
      </c>
      <c r="F2536" s="3" t="s">
        <v>6096</v>
      </c>
      <c r="G2536" s="3" t="s">
        <v>16481</v>
      </c>
      <c r="H2536" s="3" t="s">
        <v>16482</v>
      </c>
      <c r="I2536" s="3"/>
      <c r="J2536" s="3" t="s">
        <v>16483</v>
      </c>
      <c r="K2536" s="3"/>
      <c r="L2536" s="3" t="s">
        <v>16484</v>
      </c>
      <c r="M2536" s="4" t="s">
        <v>6102</v>
      </c>
      <c r="N2536" s="3" t="s">
        <v>125</v>
      </c>
      <c r="O2536" s="7" t="s">
        <v>29</v>
      </c>
      <c r="P2536" s="12" t="s">
        <v>46008</v>
      </c>
    </row>
    <row r="2537" spans="1:16" x14ac:dyDescent="0.35">
      <c r="A2537" s="2">
        <v>2532</v>
      </c>
      <c r="B2537" s="3" t="s">
        <v>30</v>
      </c>
      <c r="C2537" s="3" t="s">
        <v>31</v>
      </c>
      <c r="D2537" s="2" t="s">
        <v>16485</v>
      </c>
      <c r="E2537" s="3" t="s">
        <v>16486</v>
      </c>
      <c r="F2537" s="3" t="s">
        <v>6096</v>
      </c>
      <c r="G2537" s="3" t="s">
        <v>16487</v>
      </c>
      <c r="H2537" s="3" t="s">
        <v>16488</v>
      </c>
      <c r="I2537" s="3"/>
      <c r="J2537" s="3" t="s">
        <v>16489</v>
      </c>
      <c r="K2537" s="3"/>
      <c r="L2537" s="3" t="s">
        <v>16490</v>
      </c>
      <c r="M2537" s="4" t="s">
        <v>6102</v>
      </c>
      <c r="N2537" s="3" t="s">
        <v>125</v>
      </c>
      <c r="O2537" s="7" t="s">
        <v>29</v>
      </c>
      <c r="P2537" s="12" t="s">
        <v>46008</v>
      </c>
    </row>
    <row r="2538" spans="1:16" ht="20" x14ac:dyDescent="0.35">
      <c r="A2538" s="2">
        <v>2533</v>
      </c>
      <c r="B2538" s="3" t="s">
        <v>241</v>
      </c>
      <c r="C2538" s="3" t="s">
        <v>242</v>
      </c>
      <c r="D2538" s="2" t="s">
        <v>16491</v>
      </c>
      <c r="E2538" s="3" t="s">
        <v>16492</v>
      </c>
      <c r="F2538" s="3" t="s">
        <v>5277</v>
      </c>
      <c r="G2538" s="3" t="s">
        <v>16493</v>
      </c>
      <c r="H2538" s="3" t="s">
        <v>16494</v>
      </c>
      <c r="I2538" s="3" t="s">
        <v>159</v>
      </c>
      <c r="J2538" s="3" t="s">
        <v>16495</v>
      </c>
      <c r="K2538" s="3" t="s">
        <v>16496</v>
      </c>
      <c r="L2538" s="3" t="s">
        <v>16497</v>
      </c>
      <c r="M2538" s="4" t="s">
        <v>124</v>
      </c>
      <c r="N2538" s="3" t="s">
        <v>125</v>
      </c>
      <c r="O2538" s="7" t="s">
        <v>29</v>
      </c>
      <c r="P2538" s="12" t="s">
        <v>46008</v>
      </c>
    </row>
    <row r="2539" spans="1:16" x14ac:dyDescent="0.35">
      <c r="A2539" s="2">
        <v>2534</v>
      </c>
      <c r="B2539" s="3" t="s">
        <v>17</v>
      </c>
      <c r="C2539" s="3" t="s">
        <v>56</v>
      </c>
      <c r="D2539" s="2" t="s">
        <v>16498</v>
      </c>
      <c r="E2539" s="3" t="s">
        <v>16499</v>
      </c>
      <c r="F2539" s="3" t="s">
        <v>6096</v>
      </c>
      <c r="G2539" s="3" t="s">
        <v>16500</v>
      </c>
      <c r="H2539" s="3" t="s">
        <v>16501</v>
      </c>
      <c r="I2539" s="3"/>
      <c r="J2539" s="3" t="s">
        <v>16502</v>
      </c>
      <c r="K2539" s="3"/>
      <c r="L2539" s="3" t="s">
        <v>16503</v>
      </c>
      <c r="M2539" s="4" t="s">
        <v>6102</v>
      </c>
      <c r="N2539" s="3" t="s">
        <v>125</v>
      </c>
      <c r="O2539" s="7" t="s">
        <v>29</v>
      </c>
      <c r="P2539" s="12" t="s">
        <v>46008</v>
      </c>
    </row>
    <row r="2540" spans="1:16" x14ac:dyDescent="0.35">
      <c r="A2540" s="2">
        <v>2535</v>
      </c>
      <c r="B2540" s="3" t="s">
        <v>17</v>
      </c>
      <c r="C2540" s="3" t="s">
        <v>56</v>
      </c>
      <c r="D2540" s="2" t="s">
        <v>16504</v>
      </c>
      <c r="E2540" s="3" t="s">
        <v>16505</v>
      </c>
      <c r="F2540" s="3" t="s">
        <v>6096</v>
      </c>
      <c r="G2540" s="3" t="s">
        <v>16506</v>
      </c>
      <c r="H2540" s="3" t="s">
        <v>16507</v>
      </c>
      <c r="I2540" s="3"/>
      <c r="J2540" s="3" t="s">
        <v>16508</v>
      </c>
      <c r="K2540" s="3"/>
      <c r="L2540" s="3" t="s">
        <v>16509</v>
      </c>
      <c r="M2540" s="4" t="s">
        <v>6102</v>
      </c>
      <c r="N2540" s="3" t="s">
        <v>125</v>
      </c>
      <c r="O2540" s="7" t="s">
        <v>29</v>
      </c>
      <c r="P2540" s="12" t="s">
        <v>46008</v>
      </c>
    </row>
    <row r="2541" spans="1:16" x14ac:dyDescent="0.35">
      <c r="A2541" s="2">
        <v>2536</v>
      </c>
      <c r="B2541" s="3" t="s">
        <v>17</v>
      </c>
      <c r="C2541" s="3" t="s">
        <v>495</v>
      </c>
      <c r="D2541" s="2" t="s">
        <v>16510</v>
      </c>
      <c r="E2541" s="3" t="s">
        <v>16511</v>
      </c>
      <c r="F2541" s="3" t="s">
        <v>6096</v>
      </c>
      <c r="G2541" s="3" t="s">
        <v>16512</v>
      </c>
      <c r="H2541" s="3" t="s">
        <v>16513</v>
      </c>
      <c r="I2541" s="3"/>
      <c r="J2541" s="3" t="s">
        <v>16514</v>
      </c>
      <c r="K2541" s="3"/>
      <c r="L2541" s="3" t="s">
        <v>16515</v>
      </c>
      <c r="M2541" s="4" t="s">
        <v>6102</v>
      </c>
      <c r="N2541" s="3" t="s">
        <v>125</v>
      </c>
      <c r="O2541" s="7" t="s">
        <v>29</v>
      </c>
      <c r="P2541" s="12" t="s">
        <v>46008</v>
      </c>
    </row>
    <row r="2542" spans="1:16" x14ac:dyDescent="0.35">
      <c r="A2542" s="2">
        <v>2537</v>
      </c>
      <c r="B2542" s="3" t="s">
        <v>17</v>
      </c>
      <c r="C2542" s="3" t="s">
        <v>495</v>
      </c>
      <c r="D2542" s="2" t="s">
        <v>16516</v>
      </c>
      <c r="E2542" s="3" t="s">
        <v>16517</v>
      </c>
      <c r="F2542" s="3" t="s">
        <v>6096</v>
      </c>
      <c r="G2542" s="3" t="s">
        <v>16518</v>
      </c>
      <c r="H2542" s="3" t="s">
        <v>16519</v>
      </c>
      <c r="I2542" s="3"/>
      <c r="J2542" s="3" t="s">
        <v>16520</v>
      </c>
      <c r="K2542" s="3"/>
      <c r="L2542" s="3" t="s">
        <v>16521</v>
      </c>
      <c r="M2542" s="4" t="s">
        <v>6102</v>
      </c>
      <c r="N2542" s="3" t="s">
        <v>125</v>
      </c>
      <c r="O2542" s="7" t="s">
        <v>29</v>
      </c>
      <c r="P2542" s="12" t="s">
        <v>46008</v>
      </c>
    </row>
    <row r="2543" spans="1:16" x14ac:dyDescent="0.35">
      <c r="A2543" s="2">
        <v>2538</v>
      </c>
      <c r="B2543" s="3" t="s">
        <v>17</v>
      </c>
      <c r="C2543" s="3" t="s">
        <v>64</v>
      </c>
      <c r="D2543" s="2" t="s">
        <v>16522</v>
      </c>
      <c r="E2543" s="3" t="s">
        <v>16523</v>
      </c>
      <c r="F2543" s="3" t="s">
        <v>6096</v>
      </c>
      <c r="G2543" s="3" t="s">
        <v>16524</v>
      </c>
      <c r="H2543" s="3" t="s">
        <v>16525</v>
      </c>
      <c r="I2543" s="3"/>
      <c r="J2543" s="3" t="s">
        <v>16526</v>
      </c>
      <c r="K2543" s="3"/>
      <c r="L2543" s="3" t="s">
        <v>16527</v>
      </c>
      <c r="M2543" s="4" t="s">
        <v>6102</v>
      </c>
      <c r="N2543" s="3" t="s">
        <v>125</v>
      </c>
      <c r="O2543" s="7" t="s">
        <v>29</v>
      </c>
      <c r="P2543" s="12" t="s">
        <v>46008</v>
      </c>
    </row>
    <row r="2544" spans="1:16" x14ac:dyDescent="0.35">
      <c r="A2544" s="2">
        <v>2539</v>
      </c>
      <c r="B2544" s="3" t="s">
        <v>30</v>
      </c>
      <c r="C2544" s="3" t="s">
        <v>86</v>
      </c>
      <c r="D2544" s="2" t="s">
        <v>16528</v>
      </c>
      <c r="E2544" s="3" t="s">
        <v>16529</v>
      </c>
      <c r="F2544" s="3" t="s">
        <v>6096</v>
      </c>
      <c r="G2544" s="3" t="s">
        <v>16530</v>
      </c>
      <c r="H2544" s="3" t="s">
        <v>16531</v>
      </c>
      <c r="I2544" s="3"/>
      <c r="J2544" s="3" t="s">
        <v>16532</v>
      </c>
      <c r="K2544" s="3"/>
      <c r="L2544" s="3" t="s">
        <v>16533</v>
      </c>
      <c r="M2544" s="4" t="s">
        <v>6102</v>
      </c>
      <c r="N2544" s="3" t="s">
        <v>125</v>
      </c>
      <c r="O2544" s="7" t="s">
        <v>29</v>
      </c>
      <c r="P2544" s="12" t="s">
        <v>46008</v>
      </c>
    </row>
    <row r="2545" spans="1:16" ht="30" x14ac:dyDescent="0.35">
      <c r="A2545" s="2">
        <v>2540</v>
      </c>
      <c r="B2545" s="3" t="s">
        <v>177</v>
      </c>
      <c r="C2545" s="3" t="s">
        <v>3726</v>
      </c>
      <c r="D2545" s="2" t="s">
        <v>16534</v>
      </c>
      <c r="E2545" s="3" t="s">
        <v>16535</v>
      </c>
      <c r="F2545" s="3" t="s">
        <v>21</v>
      </c>
      <c r="G2545" s="3" t="s">
        <v>16536</v>
      </c>
      <c r="H2545" s="3" t="s">
        <v>16537</v>
      </c>
      <c r="I2545" s="3" t="s">
        <v>24</v>
      </c>
      <c r="J2545" s="3" t="s">
        <v>16538</v>
      </c>
      <c r="K2545" s="3" t="s">
        <v>16539</v>
      </c>
      <c r="L2545" s="3" t="s">
        <v>16540</v>
      </c>
      <c r="M2545" s="4" t="s">
        <v>28</v>
      </c>
      <c r="N2545" s="3" t="s">
        <v>29</v>
      </c>
      <c r="O2545" s="7" t="s">
        <v>29</v>
      </c>
      <c r="P2545" s="12" t="s">
        <v>46008</v>
      </c>
    </row>
    <row r="2546" spans="1:16" ht="20" x14ac:dyDescent="0.35">
      <c r="A2546" s="2">
        <v>2541</v>
      </c>
      <c r="B2546" s="3" t="s">
        <v>663</v>
      </c>
      <c r="C2546" s="3" t="s">
        <v>664</v>
      </c>
      <c r="D2546" s="2" t="s">
        <v>16541</v>
      </c>
      <c r="E2546" s="3" t="s">
        <v>16542</v>
      </c>
      <c r="F2546" s="3" t="s">
        <v>118</v>
      </c>
      <c r="G2546" s="3" t="s">
        <v>16543</v>
      </c>
      <c r="H2546" s="3" t="s">
        <v>16544</v>
      </c>
      <c r="I2546" s="3" t="s">
        <v>138</v>
      </c>
      <c r="J2546" s="3" t="s">
        <v>16545</v>
      </c>
      <c r="K2546" s="3" t="s">
        <v>138</v>
      </c>
      <c r="L2546" s="3" t="s">
        <v>16546</v>
      </c>
      <c r="M2546" s="4" t="s">
        <v>124</v>
      </c>
      <c r="N2546" s="3" t="s">
        <v>125</v>
      </c>
      <c r="O2546" s="7" t="s">
        <v>29</v>
      </c>
      <c r="P2546" s="12" t="s">
        <v>46008</v>
      </c>
    </row>
    <row r="2547" spans="1:16" x14ac:dyDescent="0.35">
      <c r="A2547" s="2">
        <v>2542</v>
      </c>
      <c r="B2547" s="3" t="s">
        <v>30</v>
      </c>
      <c r="C2547" s="3" t="s">
        <v>86</v>
      </c>
      <c r="D2547" s="2" t="s">
        <v>16547</v>
      </c>
      <c r="E2547" s="3" t="s">
        <v>16548</v>
      </c>
      <c r="F2547" s="3" t="s">
        <v>6096</v>
      </c>
      <c r="G2547" s="3" t="s">
        <v>16549</v>
      </c>
      <c r="H2547" s="3" t="s">
        <v>16550</v>
      </c>
      <c r="I2547" s="3"/>
      <c r="J2547" s="3" t="s">
        <v>16551</v>
      </c>
      <c r="K2547" s="3"/>
      <c r="L2547" s="3" t="s">
        <v>16552</v>
      </c>
      <c r="M2547" s="4" t="s">
        <v>6102</v>
      </c>
      <c r="N2547" s="3" t="s">
        <v>125</v>
      </c>
      <c r="O2547" s="7" t="s">
        <v>29</v>
      </c>
      <c r="P2547" s="12" t="s">
        <v>46008</v>
      </c>
    </row>
    <row r="2548" spans="1:16" x14ac:dyDescent="0.35">
      <c r="A2548" s="2">
        <v>2543</v>
      </c>
      <c r="B2548" s="3" t="s">
        <v>30</v>
      </c>
      <c r="C2548" s="3" t="s">
        <v>86</v>
      </c>
      <c r="D2548" s="2" t="s">
        <v>16553</v>
      </c>
      <c r="E2548" s="3" t="s">
        <v>16554</v>
      </c>
      <c r="F2548" s="3" t="s">
        <v>6096</v>
      </c>
      <c r="G2548" s="3" t="s">
        <v>16555</v>
      </c>
      <c r="H2548" s="3" t="s">
        <v>16556</v>
      </c>
      <c r="I2548" s="3"/>
      <c r="J2548" s="3" t="s">
        <v>16557</v>
      </c>
      <c r="K2548" s="3"/>
      <c r="L2548" s="3" t="s">
        <v>16558</v>
      </c>
      <c r="M2548" s="4" t="s">
        <v>6102</v>
      </c>
      <c r="N2548" s="3" t="s">
        <v>125</v>
      </c>
      <c r="O2548" s="7" t="s">
        <v>29</v>
      </c>
      <c r="P2548" s="12" t="s">
        <v>46008</v>
      </c>
    </row>
    <row r="2549" spans="1:16" x14ac:dyDescent="0.35">
      <c r="A2549" s="2">
        <v>2544</v>
      </c>
      <c r="B2549" s="3" t="s">
        <v>17</v>
      </c>
      <c r="C2549" s="3" t="s">
        <v>94</v>
      </c>
      <c r="D2549" s="2" t="s">
        <v>16559</v>
      </c>
      <c r="E2549" s="3" t="s">
        <v>16560</v>
      </c>
      <c r="F2549" s="3" t="s">
        <v>6096</v>
      </c>
      <c r="G2549" s="3" t="s">
        <v>16561</v>
      </c>
      <c r="H2549" s="3" t="s">
        <v>16562</v>
      </c>
      <c r="I2549" s="3"/>
      <c r="J2549" s="3" t="s">
        <v>16563</v>
      </c>
      <c r="K2549" s="3"/>
      <c r="L2549" s="3" t="s">
        <v>16564</v>
      </c>
      <c r="M2549" s="4" t="s">
        <v>6102</v>
      </c>
      <c r="N2549" s="3" t="s">
        <v>125</v>
      </c>
      <c r="O2549" s="7" t="s">
        <v>29</v>
      </c>
      <c r="P2549" s="12" t="s">
        <v>46008</v>
      </c>
    </row>
    <row r="2550" spans="1:16" x14ac:dyDescent="0.35">
      <c r="A2550" s="2">
        <v>2545</v>
      </c>
      <c r="B2550" s="3" t="s">
        <v>17</v>
      </c>
      <c r="C2550" s="3" t="s">
        <v>94</v>
      </c>
      <c r="D2550" s="2" t="s">
        <v>16565</v>
      </c>
      <c r="E2550" s="3" t="s">
        <v>16566</v>
      </c>
      <c r="F2550" s="3" t="s">
        <v>6096</v>
      </c>
      <c r="G2550" s="3" t="s">
        <v>16567</v>
      </c>
      <c r="H2550" s="3" t="s">
        <v>16568</v>
      </c>
      <c r="I2550" s="3"/>
      <c r="J2550" s="3" t="s">
        <v>16569</v>
      </c>
      <c r="K2550" s="3"/>
      <c r="L2550" s="3" t="s">
        <v>16570</v>
      </c>
      <c r="M2550" s="4" t="s">
        <v>6102</v>
      </c>
      <c r="N2550" s="3" t="s">
        <v>125</v>
      </c>
      <c r="O2550" s="7" t="s">
        <v>29</v>
      </c>
      <c r="P2550" s="12" t="s">
        <v>46008</v>
      </c>
    </row>
    <row r="2551" spans="1:16" x14ac:dyDescent="0.35">
      <c r="A2551" s="2">
        <v>2546</v>
      </c>
      <c r="B2551" s="3" t="s">
        <v>17</v>
      </c>
      <c r="C2551" s="3" t="s">
        <v>94</v>
      </c>
      <c r="D2551" s="2" t="s">
        <v>16571</v>
      </c>
      <c r="E2551" s="3" t="s">
        <v>16572</v>
      </c>
      <c r="F2551" s="3" t="s">
        <v>6096</v>
      </c>
      <c r="G2551" s="3" t="s">
        <v>16573</v>
      </c>
      <c r="H2551" s="3" t="s">
        <v>16574</v>
      </c>
      <c r="I2551" s="3"/>
      <c r="J2551" s="3" t="s">
        <v>16575</v>
      </c>
      <c r="K2551" s="3"/>
      <c r="L2551" s="3" t="s">
        <v>16576</v>
      </c>
      <c r="M2551" s="4" t="s">
        <v>6102</v>
      </c>
      <c r="N2551" s="3" t="s">
        <v>125</v>
      </c>
      <c r="O2551" s="7" t="s">
        <v>29</v>
      </c>
      <c r="P2551" s="12" t="s">
        <v>46008</v>
      </c>
    </row>
    <row r="2552" spans="1:16" x14ac:dyDescent="0.35">
      <c r="A2552" s="2">
        <v>2547</v>
      </c>
      <c r="B2552" s="3" t="s">
        <v>17</v>
      </c>
      <c r="C2552" s="3" t="s">
        <v>56</v>
      </c>
      <c r="D2552" s="2" t="s">
        <v>16577</v>
      </c>
      <c r="E2552" s="3" t="s">
        <v>16578</v>
      </c>
      <c r="F2552" s="3" t="s">
        <v>6096</v>
      </c>
      <c r="G2552" s="3" t="s">
        <v>16579</v>
      </c>
      <c r="H2552" s="3" t="s">
        <v>16580</v>
      </c>
      <c r="I2552" s="3"/>
      <c r="J2552" s="3" t="s">
        <v>16581</v>
      </c>
      <c r="K2552" s="3"/>
      <c r="L2552" s="3" t="s">
        <v>16582</v>
      </c>
      <c r="M2552" s="4" t="s">
        <v>6102</v>
      </c>
      <c r="N2552" s="3" t="s">
        <v>125</v>
      </c>
      <c r="O2552" s="7" t="s">
        <v>29</v>
      </c>
      <c r="P2552" s="12" t="s">
        <v>46008</v>
      </c>
    </row>
    <row r="2553" spans="1:16" x14ac:dyDescent="0.35">
      <c r="A2553" s="2">
        <v>2548</v>
      </c>
      <c r="B2553" s="3" t="s">
        <v>17</v>
      </c>
      <c r="C2553" s="3" t="s">
        <v>94</v>
      </c>
      <c r="D2553" s="2" t="s">
        <v>16583</v>
      </c>
      <c r="E2553" s="3" t="s">
        <v>16584</v>
      </c>
      <c r="F2553" s="3" t="s">
        <v>6096</v>
      </c>
      <c r="G2553" s="3" t="s">
        <v>16585</v>
      </c>
      <c r="H2553" s="3" t="s">
        <v>16586</v>
      </c>
      <c r="I2553" s="3"/>
      <c r="J2553" s="3" t="s">
        <v>16587</v>
      </c>
      <c r="K2553" s="3"/>
      <c r="L2553" s="3" t="s">
        <v>16588</v>
      </c>
      <c r="M2553" s="4" t="s">
        <v>6102</v>
      </c>
      <c r="N2553" s="3" t="s">
        <v>125</v>
      </c>
      <c r="O2553" s="7" t="s">
        <v>29</v>
      </c>
      <c r="P2553" s="12" t="s">
        <v>46008</v>
      </c>
    </row>
    <row r="2554" spans="1:16" x14ac:dyDescent="0.35">
      <c r="A2554" s="2">
        <v>2549</v>
      </c>
      <c r="B2554" s="3" t="s">
        <v>17</v>
      </c>
      <c r="C2554" s="3" t="s">
        <v>495</v>
      </c>
      <c r="D2554" s="2" t="s">
        <v>16589</v>
      </c>
      <c r="E2554" s="3" t="s">
        <v>16590</v>
      </c>
      <c r="F2554" s="3" t="s">
        <v>6096</v>
      </c>
      <c r="G2554" s="3" t="s">
        <v>16591</v>
      </c>
      <c r="H2554" s="3" t="s">
        <v>16592</v>
      </c>
      <c r="I2554" s="3"/>
      <c r="J2554" s="3" t="s">
        <v>16593</v>
      </c>
      <c r="K2554" s="3"/>
      <c r="L2554" s="3" t="s">
        <v>16594</v>
      </c>
      <c r="M2554" s="4" t="s">
        <v>6102</v>
      </c>
      <c r="N2554" s="3" t="s">
        <v>125</v>
      </c>
      <c r="O2554" s="7" t="s">
        <v>29</v>
      </c>
      <c r="P2554" s="12" t="s">
        <v>46008</v>
      </c>
    </row>
    <row r="2555" spans="1:16" x14ac:dyDescent="0.35">
      <c r="A2555" s="2">
        <v>2550</v>
      </c>
      <c r="B2555" s="3" t="s">
        <v>17</v>
      </c>
      <c r="C2555" s="3" t="s">
        <v>495</v>
      </c>
      <c r="D2555" s="2" t="s">
        <v>16595</v>
      </c>
      <c r="E2555" s="3" t="s">
        <v>16596</v>
      </c>
      <c r="F2555" s="3" t="s">
        <v>6096</v>
      </c>
      <c r="G2555" s="3" t="s">
        <v>16597</v>
      </c>
      <c r="H2555" s="3" t="s">
        <v>16598</v>
      </c>
      <c r="I2555" s="3"/>
      <c r="J2555" s="3" t="s">
        <v>16599</v>
      </c>
      <c r="K2555" s="3"/>
      <c r="L2555" s="3" t="s">
        <v>16600</v>
      </c>
      <c r="M2555" s="4" t="s">
        <v>6102</v>
      </c>
      <c r="N2555" s="3" t="s">
        <v>125</v>
      </c>
      <c r="O2555" s="7" t="s">
        <v>29</v>
      </c>
      <c r="P2555" s="12" t="s">
        <v>46008</v>
      </c>
    </row>
    <row r="2556" spans="1:16" x14ac:dyDescent="0.35">
      <c r="A2556" s="2">
        <v>2551</v>
      </c>
      <c r="B2556" s="3" t="s">
        <v>17</v>
      </c>
      <c r="C2556" s="3" t="s">
        <v>18</v>
      </c>
      <c r="D2556" s="2" t="s">
        <v>16601</v>
      </c>
      <c r="E2556" s="3" t="s">
        <v>16602</v>
      </c>
      <c r="F2556" s="3" t="s">
        <v>6096</v>
      </c>
      <c r="G2556" s="3" t="s">
        <v>16603</v>
      </c>
      <c r="H2556" s="3" t="s">
        <v>16604</v>
      </c>
      <c r="I2556" s="3"/>
      <c r="J2556" s="3" t="s">
        <v>16605</v>
      </c>
      <c r="K2556" s="3"/>
      <c r="L2556" s="3" t="s">
        <v>16606</v>
      </c>
      <c r="M2556" s="4" t="s">
        <v>6102</v>
      </c>
      <c r="N2556" s="3" t="s">
        <v>125</v>
      </c>
      <c r="O2556" s="7" t="s">
        <v>29</v>
      </c>
      <c r="P2556" s="12" t="s">
        <v>46008</v>
      </c>
    </row>
    <row r="2557" spans="1:16" x14ac:dyDescent="0.35">
      <c r="A2557" s="2">
        <v>2552</v>
      </c>
      <c r="B2557" s="3" t="s">
        <v>17</v>
      </c>
      <c r="C2557" s="3" t="s">
        <v>18</v>
      </c>
      <c r="D2557" s="2" t="s">
        <v>16607</v>
      </c>
      <c r="E2557" s="3" t="s">
        <v>16608</v>
      </c>
      <c r="F2557" s="3" t="s">
        <v>6096</v>
      </c>
      <c r="G2557" s="3" t="s">
        <v>16609</v>
      </c>
      <c r="H2557" s="3" t="s">
        <v>16610</v>
      </c>
      <c r="I2557" s="3"/>
      <c r="J2557" s="3" t="s">
        <v>16611</v>
      </c>
      <c r="K2557" s="3"/>
      <c r="L2557" s="3" t="s">
        <v>16612</v>
      </c>
      <c r="M2557" s="4" t="s">
        <v>6102</v>
      </c>
      <c r="N2557" s="3" t="s">
        <v>125</v>
      </c>
      <c r="O2557" s="7" t="s">
        <v>29</v>
      </c>
      <c r="P2557" s="12" t="s">
        <v>46008</v>
      </c>
    </row>
    <row r="2558" spans="1:16" x14ac:dyDescent="0.35">
      <c r="A2558" s="2">
        <v>2553</v>
      </c>
      <c r="B2558" s="3" t="s">
        <v>39</v>
      </c>
      <c r="C2558" s="3" t="s">
        <v>48</v>
      </c>
      <c r="D2558" s="2" t="s">
        <v>16613</v>
      </c>
      <c r="E2558" s="3" t="s">
        <v>16614</v>
      </c>
      <c r="F2558" s="3" t="s">
        <v>6096</v>
      </c>
      <c r="G2558" s="3" t="s">
        <v>16615</v>
      </c>
      <c r="H2558" s="3" t="s">
        <v>16616</v>
      </c>
      <c r="I2558" s="3"/>
      <c r="J2558" s="3" t="s">
        <v>16617</v>
      </c>
      <c r="K2558" s="3"/>
      <c r="L2558" s="3" t="s">
        <v>16618</v>
      </c>
      <c r="M2558" s="4" t="s">
        <v>6102</v>
      </c>
      <c r="N2558" s="3" t="s">
        <v>125</v>
      </c>
      <c r="O2558" s="7" t="s">
        <v>29</v>
      </c>
      <c r="P2558" s="12" t="s">
        <v>46008</v>
      </c>
    </row>
    <row r="2559" spans="1:16" x14ac:dyDescent="0.35">
      <c r="A2559" s="2">
        <v>2554</v>
      </c>
      <c r="B2559" s="3" t="s">
        <v>39</v>
      </c>
      <c r="C2559" s="3" t="s">
        <v>48</v>
      </c>
      <c r="D2559" s="2" t="s">
        <v>16619</v>
      </c>
      <c r="E2559" s="3" t="s">
        <v>16620</v>
      </c>
      <c r="F2559" s="3" t="s">
        <v>6096</v>
      </c>
      <c r="G2559" s="3" t="s">
        <v>16621</v>
      </c>
      <c r="H2559" s="3" t="s">
        <v>16622</v>
      </c>
      <c r="I2559" s="3"/>
      <c r="J2559" s="3" t="s">
        <v>16623</v>
      </c>
      <c r="K2559" s="3"/>
      <c r="L2559" s="3" t="s">
        <v>16624</v>
      </c>
      <c r="M2559" s="4" t="s">
        <v>6102</v>
      </c>
      <c r="N2559" s="3" t="s">
        <v>125</v>
      </c>
      <c r="O2559" s="7" t="s">
        <v>29</v>
      </c>
      <c r="P2559" s="12" t="s">
        <v>46008</v>
      </c>
    </row>
    <row r="2560" spans="1:16" x14ac:dyDescent="0.35">
      <c r="A2560" s="2">
        <v>2555</v>
      </c>
      <c r="B2560" s="3" t="s">
        <v>39</v>
      </c>
      <c r="C2560" s="3" t="s">
        <v>48</v>
      </c>
      <c r="D2560" s="2" t="s">
        <v>16625</v>
      </c>
      <c r="E2560" s="3" t="s">
        <v>16626</v>
      </c>
      <c r="F2560" s="3" t="s">
        <v>6096</v>
      </c>
      <c r="G2560" s="3" t="s">
        <v>16627</v>
      </c>
      <c r="H2560" s="3" t="s">
        <v>16628</v>
      </c>
      <c r="I2560" s="3"/>
      <c r="J2560" s="3" t="s">
        <v>16629</v>
      </c>
      <c r="K2560" s="3"/>
      <c r="L2560" s="3" t="s">
        <v>16630</v>
      </c>
      <c r="M2560" s="4" t="s">
        <v>6102</v>
      </c>
      <c r="N2560" s="3" t="s">
        <v>125</v>
      </c>
      <c r="O2560" s="7" t="s">
        <v>29</v>
      </c>
      <c r="P2560" s="12" t="s">
        <v>46008</v>
      </c>
    </row>
    <row r="2561" spans="1:16" x14ac:dyDescent="0.35">
      <c r="A2561" s="2">
        <v>2556</v>
      </c>
      <c r="B2561" s="3" t="s">
        <v>39</v>
      </c>
      <c r="C2561" s="3" t="s">
        <v>401</v>
      </c>
      <c r="D2561" s="2" t="s">
        <v>16631</v>
      </c>
      <c r="E2561" s="3" t="s">
        <v>16632</v>
      </c>
      <c r="F2561" s="3" t="s">
        <v>6096</v>
      </c>
      <c r="G2561" s="3" t="s">
        <v>16633</v>
      </c>
      <c r="H2561" s="3" t="s">
        <v>16634</v>
      </c>
      <c r="I2561" s="3"/>
      <c r="J2561" s="3" t="s">
        <v>16635</v>
      </c>
      <c r="K2561" s="3"/>
      <c r="L2561" s="3" t="s">
        <v>16636</v>
      </c>
      <c r="M2561" s="4" t="s">
        <v>6102</v>
      </c>
      <c r="N2561" s="3" t="s">
        <v>125</v>
      </c>
      <c r="O2561" s="7" t="s">
        <v>29</v>
      </c>
      <c r="P2561" s="12" t="s">
        <v>46008</v>
      </c>
    </row>
    <row r="2562" spans="1:16" x14ac:dyDescent="0.35">
      <c r="A2562" s="2">
        <v>2557</v>
      </c>
      <c r="B2562" s="3" t="s">
        <v>39</v>
      </c>
      <c r="C2562" s="3" t="s">
        <v>48</v>
      </c>
      <c r="D2562" s="2" t="s">
        <v>16637</v>
      </c>
      <c r="E2562" s="3" t="s">
        <v>16638</v>
      </c>
      <c r="F2562" s="3" t="s">
        <v>6096</v>
      </c>
      <c r="G2562" s="3" t="s">
        <v>16639</v>
      </c>
      <c r="H2562" s="3" t="s">
        <v>16640</v>
      </c>
      <c r="I2562" s="3"/>
      <c r="J2562" s="3" t="s">
        <v>16641</v>
      </c>
      <c r="K2562" s="3"/>
      <c r="L2562" s="3" t="s">
        <v>16642</v>
      </c>
      <c r="M2562" s="4" t="s">
        <v>6102</v>
      </c>
      <c r="N2562" s="3" t="s">
        <v>125</v>
      </c>
      <c r="O2562" s="7" t="s">
        <v>29</v>
      </c>
      <c r="P2562" s="12" t="s">
        <v>46008</v>
      </c>
    </row>
    <row r="2563" spans="1:16" x14ac:dyDescent="0.35">
      <c r="A2563" s="2">
        <v>2558</v>
      </c>
      <c r="B2563" s="3" t="s">
        <v>39</v>
      </c>
      <c r="C2563" s="3" t="s">
        <v>40</v>
      </c>
      <c r="D2563" s="2" t="s">
        <v>16643</v>
      </c>
      <c r="E2563" s="3" t="s">
        <v>16644</v>
      </c>
      <c r="F2563" s="3" t="s">
        <v>6096</v>
      </c>
      <c r="G2563" s="3" t="s">
        <v>16645</v>
      </c>
      <c r="H2563" s="3" t="s">
        <v>16646</v>
      </c>
      <c r="I2563" s="3" t="s">
        <v>138</v>
      </c>
      <c r="J2563" s="3" t="s">
        <v>16647</v>
      </c>
      <c r="K2563" s="3" t="s">
        <v>138</v>
      </c>
      <c r="L2563" s="3" t="s">
        <v>16648</v>
      </c>
      <c r="M2563" s="4" t="s">
        <v>6102</v>
      </c>
      <c r="N2563" s="3" t="s">
        <v>125</v>
      </c>
      <c r="O2563" s="7" t="s">
        <v>29</v>
      </c>
      <c r="P2563" s="12" t="s">
        <v>46008</v>
      </c>
    </row>
    <row r="2564" spans="1:16" x14ac:dyDescent="0.35">
      <c r="A2564" s="2">
        <v>2559</v>
      </c>
      <c r="B2564" s="3" t="s">
        <v>39</v>
      </c>
      <c r="C2564" s="3" t="s">
        <v>401</v>
      </c>
      <c r="D2564" s="2" t="s">
        <v>16649</v>
      </c>
      <c r="E2564" s="3" t="s">
        <v>16650</v>
      </c>
      <c r="F2564" s="3" t="s">
        <v>6096</v>
      </c>
      <c r="G2564" s="3" t="s">
        <v>16651</v>
      </c>
      <c r="H2564" s="3" t="s">
        <v>16652</v>
      </c>
      <c r="I2564" s="3" t="s">
        <v>138</v>
      </c>
      <c r="J2564" s="3" t="s">
        <v>16653</v>
      </c>
      <c r="K2564" s="3" t="s">
        <v>138</v>
      </c>
      <c r="L2564" s="3" t="s">
        <v>16654</v>
      </c>
      <c r="M2564" s="4" t="s">
        <v>6102</v>
      </c>
      <c r="N2564" s="3" t="s">
        <v>125</v>
      </c>
      <c r="O2564" s="7" t="s">
        <v>29</v>
      </c>
      <c r="P2564" s="12" t="s">
        <v>46008</v>
      </c>
    </row>
    <row r="2565" spans="1:16" x14ac:dyDescent="0.35">
      <c r="A2565" s="2">
        <v>2560</v>
      </c>
      <c r="B2565" s="3" t="s">
        <v>30</v>
      </c>
      <c r="C2565" s="3" t="s">
        <v>86</v>
      </c>
      <c r="D2565" s="2" t="s">
        <v>16655</v>
      </c>
      <c r="E2565" s="3" t="s">
        <v>16656</v>
      </c>
      <c r="F2565" s="3" t="s">
        <v>6096</v>
      </c>
      <c r="G2565" s="3" t="s">
        <v>16657</v>
      </c>
      <c r="H2565" s="3" t="s">
        <v>16658</v>
      </c>
      <c r="I2565" s="3" t="s">
        <v>138</v>
      </c>
      <c r="J2565" s="3" t="s">
        <v>16659</v>
      </c>
      <c r="K2565" s="3" t="s">
        <v>138</v>
      </c>
      <c r="L2565" s="3" t="s">
        <v>16660</v>
      </c>
      <c r="M2565" s="4" t="s">
        <v>6102</v>
      </c>
      <c r="N2565" s="3" t="s">
        <v>125</v>
      </c>
      <c r="O2565" s="7" t="s">
        <v>29</v>
      </c>
      <c r="P2565" s="12" t="s">
        <v>46008</v>
      </c>
    </row>
    <row r="2566" spans="1:16" x14ac:dyDescent="0.35">
      <c r="A2566" s="2">
        <v>2561</v>
      </c>
      <c r="B2566" s="3" t="s">
        <v>17</v>
      </c>
      <c r="C2566" s="3" t="s">
        <v>18</v>
      </c>
      <c r="D2566" s="2" t="s">
        <v>16661</v>
      </c>
      <c r="E2566" s="3" t="s">
        <v>16662</v>
      </c>
      <c r="F2566" s="3" t="s">
        <v>6096</v>
      </c>
      <c r="G2566" s="3" t="s">
        <v>16663</v>
      </c>
      <c r="H2566" s="3" t="s">
        <v>16664</v>
      </c>
      <c r="I2566" s="3" t="s">
        <v>138</v>
      </c>
      <c r="J2566" s="3" t="s">
        <v>16665</v>
      </c>
      <c r="K2566" s="3" t="s">
        <v>138</v>
      </c>
      <c r="L2566" s="3" t="s">
        <v>16666</v>
      </c>
      <c r="M2566" s="4" t="s">
        <v>6102</v>
      </c>
      <c r="N2566" s="3" t="s">
        <v>125</v>
      </c>
      <c r="O2566" s="7" t="s">
        <v>29</v>
      </c>
      <c r="P2566" s="12" t="s">
        <v>46008</v>
      </c>
    </row>
    <row r="2567" spans="1:16" x14ac:dyDescent="0.35">
      <c r="A2567" s="2">
        <v>2562</v>
      </c>
      <c r="B2567" s="3" t="s">
        <v>39</v>
      </c>
      <c r="C2567" s="3" t="s">
        <v>163</v>
      </c>
      <c r="D2567" s="2" t="s">
        <v>16667</v>
      </c>
      <c r="E2567" s="3" t="s">
        <v>16668</v>
      </c>
      <c r="F2567" s="3" t="s">
        <v>6096</v>
      </c>
      <c r="G2567" s="3" t="s">
        <v>16669</v>
      </c>
      <c r="H2567" s="3" t="s">
        <v>16670</v>
      </c>
      <c r="I2567" s="3" t="s">
        <v>138</v>
      </c>
      <c r="J2567" s="3" t="s">
        <v>16671</v>
      </c>
      <c r="K2567" s="3" t="s">
        <v>138</v>
      </c>
      <c r="L2567" s="3" t="s">
        <v>16672</v>
      </c>
      <c r="M2567" s="4" t="s">
        <v>6102</v>
      </c>
      <c r="N2567" s="3" t="s">
        <v>125</v>
      </c>
      <c r="O2567" s="7" t="s">
        <v>29</v>
      </c>
      <c r="P2567" s="12" t="s">
        <v>46008</v>
      </c>
    </row>
    <row r="2568" spans="1:16" x14ac:dyDescent="0.35">
      <c r="A2568" s="2">
        <v>2563</v>
      </c>
      <c r="B2568" s="3" t="s">
        <v>39</v>
      </c>
      <c r="C2568" s="3" t="s">
        <v>163</v>
      </c>
      <c r="D2568" s="2" t="s">
        <v>16673</v>
      </c>
      <c r="E2568" s="3" t="s">
        <v>16674</v>
      </c>
      <c r="F2568" s="3" t="s">
        <v>6096</v>
      </c>
      <c r="G2568" s="3" t="s">
        <v>16675</v>
      </c>
      <c r="H2568" s="3" t="s">
        <v>16676</v>
      </c>
      <c r="I2568" s="3" t="s">
        <v>138</v>
      </c>
      <c r="J2568" s="3" t="s">
        <v>16677</v>
      </c>
      <c r="K2568" s="3" t="s">
        <v>138</v>
      </c>
      <c r="L2568" s="3" t="s">
        <v>16678</v>
      </c>
      <c r="M2568" s="4" t="s">
        <v>6102</v>
      </c>
      <c r="N2568" s="3" t="s">
        <v>125</v>
      </c>
      <c r="O2568" s="7" t="s">
        <v>29</v>
      </c>
      <c r="P2568" s="12" t="s">
        <v>46008</v>
      </c>
    </row>
    <row r="2569" spans="1:16" x14ac:dyDescent="0.35">
      <c r="A2569" s="2">
        <v>2564</v>
      </c>
      <c r="B2569" s="3" t="s">
        <v>39</v>
      </c>
      <c r="C2569" s="3" t="s">
        <v>163</v>
      </c>
      <c r="D2569" s="2" t="s">
        <v>16679</v>
      </c>
      <c r="E2569" s="3" t="s">
        <v>16680</v>
      </c>
      <c r="F2569" s="3" t="s">
        <v>6096</v>
      </c>
      <c r="G2569" s="3" t="s">
        <v>16681</v>
      </c>
      <c r="H2569" s="3" t="s">
        <v>16682</v>
      </c>
      <c r="I2569" s="3" t="s">
        <v>138</v>
      </c>
      <c r="J2569" s="3" t="s">
        <v>16683</v>
      </c>
      <c r="K2569" s="3" t="s">
        <v>138</v>
      </c>
      <c r="L2569" s="3" t="s">
        <v>16684</v>
      </c>
      <c r="M2569" s="4" t="s">
        <v>6102</v>
      </c>
      <c r="N2569" s="3" t="s">
        <v>125</v>
      </c>
      <c r="O2569" s="7" t="s">
        <v>29</v>
      </c>
      <c r="P2569" s="12" t="s">
        <v>46008</v>
      </c>
    </row>
    <row r="2570" spans="1:16" x14ac:dyDescent="0.35">
      <c r="A2570" s="2">
        <v>2565</v>
      </c>
      <c r="B2570" s="3" t="s">
        <v>39</v>
      </c>
      <c r="C2570" s="3" t="s">
        <v>163</v>
      </c>
      <c r="D2570" s="2" t="s">
        <v>16685</v>
      </c>
      <c r="E2570" s="3" t="s">
        <v>16686</v>
      </c>
      <c r="F2570" s="3" t="s">
        <v>6096</v>
      </c>
      <c r="G2570" s="3" t="s">
        <v>16687</v>
      </c>
      <c r="H2570" s="3" t="s">
        <v>16688</v>
      </c>
      <c r="I2570" s="3" t="s">
        <v>138</v>
      </c>
      <c r="J2570" s="3" t="s">
        <v>16689</v>
      </c>
      <c r="K2570" s="3" t="s">
        <v>138</v>
      </c>
      <c r="L2570" s="3" t="s">
        <v>16690</v>
      </c>
      <c r="M2570" s="4" t="s">
        <v>6102</v>
      </c>
      <c r="N2570" s="3" t="s">
        <v>125</v>
      </c>
      <c r="O2570" s="7" t="s">
        <v>29</v>
      </c>
      <c r="P2570" s="12" t="s">
        <v>46008</v>
      </c>
    </row>
    <row r="2571" spans="1:16" x14ac:dyDescent="0.35">
      <c r="A2571" s="2">
        <v>2566</v>
      </c>
      <c r="B2571" s="3" t="s">
        <v>39</v>
      </c>
      <c r="C2571" s="3" t="s">
        <v>812</v>
      </c>
      <c r="D2571" s="2" t="s">
        <v>16691</v>
      </c>
      <c r="E2571" s="3" t="s">
        <v>16692</v>
      </c>
      <c r="F2571" s="3" t="s">
        <v>6096</v>
      </c>
      <c r="G2571" s="3" t="s">
        <v>16693</v>
      </c>
      <c r="H2571" s="3" t="s">
        <v>16694</v>
      </c>
      <c r="I2571" s="3" t="s">
        <v>138</v>
      </c>
      <c r="J2571" s="3" t="s">
        <v>16695</v>
      </c>
      <c r="K2571" s="3" t="s">
        <v>138</v>
      </c>
      <c r="L2571" s="3" t="s">
        <v>16696</v>
      </c>
      <c r="M2571" s="4" t="s">
        <v>6102</v>
      </c>
      <c r="N2571" s="3" t="s">
        <v>125</v>
      </c>
      <c r="O2571" s="7" t="s">
        <v>29</v>
      </c>
      <c r="P2571" s="12" t="s">
        <v>46008</v>
      </c>
    </row>
    <row r="2572" spans="1:16" x14ac:dyDescent="0.35">
      <c r="A2572" s="2">
        <v>2567</v>
      </c>
      <c r="B2572" s="3" t="s">
        <v>39</v>
      </c>
      <c r="C2572" s="3" t="s">
        <v>812</v>
      </c>
      <c r="D2572" s="2" t="s">
        <v>16697</v>
      </c>
      <c r="E2572" s="3" t="s">
        <v>16698</v>
      </c>
      <c r="F2572" s="3" t="s">
        <v>6096</v>
      </c>
      <c r="G2572" s="3" t="s">
        <v>16699</v>
      </c>
      <c r="H2572" s="3" t="s">
        <v>16700</v>
      </c>
      <c r="I2572" s="3" t="s">
        <v>138</v>
      </c>
      <c r="J2572" s="3" t="s">
        <v>16701</v>
      </c>
      <c r="K2572" s="3" t="s">
        <v>138</v>
      </c>
      <c r="L2572" s="3" t="s">
        <v>16702</v>
      </c>
      <c r="M2572" s="4" t="s">
        <v>6102</v>
      </c>
      <c r="N2572" s="3" t="s">
        <v>125</v>
      </c>
      <c r="O2572" s="7" t="s">
        <v>29</v>
      </c>
      <c r="P2572" s="12" t="s">
        <v>46008</v>
      </c>
    </row>
    <row r="2573" spans="1:16" x14ac:dyDescent="0.35">
      <c r="A2573" s="2">
        <v>2568</v>
      </c>
      <c r="B2573" s="3" t="s">
        <v>177</v>
      </c>
      <c r="C2573" s="3" t="s">
        <v>178</v>
      </c>
      <c r="D2573" s="2" t="s">
        <v>16703</v>
      </c>
      <c r="E2573" s="3" t="s">
        <v>16704</v>
      </c>
      <c r="F2573" s="3" t="s">
        <v>6096</v>
      </c>
      <c r="G2573" s="3" t="s">
        <v>16705</v>
      </c>
      <c r="H2573" s="3" t="s">
        <v>16706</v>
      </c>
      <c r="I2573" s="3" t="s">
        <v>138</v>
      </c>
      <c r="J2573" s="3" t="s">
        <v>16707</v>
      </c>
      <c r="K2573" s="3" t="s">
        <v>138</v>
      </c>
      <c r="L2573" s="3" t="s">
        <v>16708</v>
      </c>
      <c r="M2573" s="4" t="s">
        <v>6102</v>
      </c>
      <c r="N2573" s="3" t="s">
        <v>125</v>
      </c>
      <c r="O2573" s="7" t="s">
        <v>29</v>
      </c>
      <c r="P2573" s="12" t="s">
        <v>46008</v>
      </c>
    </row>
    <row r="2574" spans="1:16" x14ac:dyDescent="0.35">
      <c r="A2574" s="2">
        <v>2569</v>
      </c>
      <c r="B2574" s="3" t="s">
        <v>177</v>
      </c>
      <c r="C2574" s="3" t="s">
        <v>178</v>
      </c>
      <c r="D2574" s="2" t="s">
        <v>16709</v>
      </c>
      <c r="E2574" s="3" t="s">
        <v>16710</v>
      </c>
      <c r="F2574" s="3" t="s">
        <v>6096</v>
      </c>
      <c r="G2574" s="3" t="s">
        <v>16711</v>
      </c>
      <c r="H2574" s="3" t="s">
        <v>16712</v>
      </c>
      <c r="I2574" s="3" t="s">
        <v>138</v>
      </c>
      <c r="J2574" s="3" t="s">
        <v>16713</v>
      </c>
      <c r="K2574" s="3" t="s">
        <v>138</v>
      </c>
      <c r="L2574" s="3" t="s">
        <v>16714</v>
      </c>
      <c r="M2574" s="4" t="s">
        <v>6102</v>
      </c>
      <c r="N2574" s="3" t="s">
        <v>125</v>
      </c>
      <c r="O2574" s="7" t="s">
        <v>29</v>
      </c>
      <c r="P2574" s="12" t="s">
        <v>46008</v>
      </c>
    </row>
    <row r="2575" spans="1:16" x14ac:dyDescent="0.35">
      <c r="A2575" s="2">
        <v>2570</v>
      </c>
      <c r="B2575" s="3" t="s">
        <v>39</v>
      </c>
      <c r="C2575" s="3" t="s">
        <v>401</v>
      </c>
      <c r="D2575" s="2" t="s">
        <v>16715</v>
      </c>
      <c r="E2575" s="3" t="s">
        <v>16716</v>
      </c>
      <c r="F2575" s="3" t="s">
        <v>6096</v>
      </c>
      <c r="G2575" s="3" t="s">
        <v>16717</v>
      </c>
      <c r="H2575" s="3" t="s">
        <v>16718</v>
      </c>
      <c r="I2575" s="3" t="s">
        <v>138</v>
      </c>
      <c r="J2575" s="3" t="s">
        <v>16719</v>
      </c>
      <c r="K2575" s="3" t="s">
        <v>138</v>
      </c>
      <c r="L2575" s="3" t="s">
        <v>16720</v>
      </c>
      <c r="M2575" s="4" t="s">
        <v>6102</v>
      </c>
      <c r="N2575" s="3" t="s">
        <v>125</v>
      </c>
      <c r="O2575" s="7" t="s">
        <v>29</v>
      </c>
      <c r="P2575" s="12" t="s">
        <v>46008</v>
      </c>
    </row>
    <row r="2576" spans="1:16" x14ac:dyDescent="0.35">
      <c r="A2576" s="2">
        <v>2571</v>
      </c>
      <c r="B2576" s="3" t="s">
        <v>39</v>
      </c>
      <c r="C2576" s="3" t="s">
        <v>401</v>
      </c>
      <c r="D2576" s="2" t="s">
        <v>16721</v>
      </c>
      <c r="E2576" s="3" t="s">
        <v>16722</v>
      </c>
      <c r="F2576" s="3" t="s">
        <v>6096</v>
      </c>
      <c r="G2576" s="3" t="s">
        <v>16723</v>
      </c>
      <c r="H2576" s="3" t="s">
        <v>16724</v>
      </c>
      <c r="I2576" s="3" t="s">
        <v>138</v>
      </c>
      <c r="J2576" s="3" t="s">
        <v>16725</v>
      </c>
      <c r="K2576" s="3" t="s">
        <v>138</v>
      </c>
      <c r="L2576" s="3" t="s">
        <v>16726</v>
      </c>
      <c r="M2576" s="4" t="s">
        <v>6102</v>
      </c>
      <c r="N2576" s="3" t="s">
        <v>125</v>
      </c>
      <c r="O2576" s="7" t="s">
        <v>29</v>
      </c>
      <c r="P2576" s="12" t="s">
        <v>46008</v>
      </c>
    </row>
    <row r="2577" spans="1:16" x14ac:dyDescent="0.35">
      <c r="A2577" s="2">
        <v>2572</v>
      </c>
      <c r="B2577" s="3" t="s">
        <v>177</v>
      </c>
      <c r="C2577" s="3" t="s">
        <v>364</v>
      </c>
      <c r="D2577" s="2" t="s">
        <v>16727</v>
      </c>
      <c r="E2577" s="3" t="s">
        <v>16728</v>
      </c>
      <c r="F2577" s="3" t="s">
        <v>6096</v>
      </c>
      <c r="G2577" s="3" t="s">
        <v>16729</v>
      </c>
      <c r="H2577" s="3" t="s">
        <v>16730</v>
      </c>
      <c r="I2577" s="3" t="s">
        <v>138</v>
      </c>
      <c r="J2577" s="3" t="s">
        <v>16731</v>
      </c>
      <c r="K2577" s="3" t="s">
        <v>138</v>
      </c>
      <c r="L2577" s="3" t="s">
        <v>16732</v>
      </c>
      <c r="M2577" s="4" t="s">
        <v>6102</v>
      </c>
      <c r="N2577" s="3" t="s">
        <v>125</v>
      </c>
      <c r="O2577" s="7" t="s">
        <v>29</v>
      </c>
      <c r="P2577" s="12" t="s">
        <v>46008</v>
      </c>
    </row>
    <row r="2578" spans="1:16" x14ac:dyDescent="0.35">
      <c r="A2578" s="2">
        <v>2573</v>
      </c>
      <c r="B2578" s="3" t="s">
        <v>177</v>
      </c>
      <c r="C2578" s="3" t="s">
        <v>372</v>
      </c>
      <c r="D2578" s="2" t="s">
        <v>16733</v>
      </c>
      <c r="E2578" s="3" t="s">
        <v>16734</v>
      </c>
      <c r="F2578" s="3" t="s">
        <v>6096</v>
      </c>
      <c r="G2578" s="3" t="s">
        <v>16735</v>
      </c>
      <c r="H2578" s="3" t="s">
        <v>16736</v>
      </c>
      <c r="I2578" s="3" t="s">
        <v>138</v>
      </c>
      <c r="J2578" s="3" t="s">
        <v>16737</v>
      </c>
      <c r="K2578" s="3" t="s">
        <v>138</v>
      </c>
      <c r="L2578" s="3" t="s">
        <v>16738</v>
      </c>
      <c r="M2578" s="4" t="s">
        <v>6102</v>
      </c>
      <c r="N2578" s="3" t="s">
        <v>125</v>
      </c>
      <c r="O2578" s="7" t="s">
        <v>29</v>
      </c>
      <c r="P2578" s="12" t="s">
        <v>46008</v>
      </c>
    </row>
    <row r="2579" spans="1:16" x14ac:dyDescent="0.35">
      <c r="A2579" s="2">
        <v>2574</v>
      </c>
      <c r="B2579" s="3" t="s">
        <v>177</v>
      </c>
      <c r="C2579" s="3" t="s">
        <v>372</v>
      </c>
      <c r="D2579" s="2" t="s">
        <v>16739</v>
      </c>
      <c r="E2579" s="3" t="s">
        <v>16740</v>
      </c>
      <c r="F2579" s="3" t="s">
        <v>6096</v>
      </c>
      <c r="G2579" s="3" t="s">
        <v>16741</v>
      </c>
      <c r="H2579" s="3" t="s">
        <v>16742</v>
      </c>
      <c r="I2579" s="3" t="s">
        <v>138</v>
      </c>
      <c r="J2579" s="3" t="s">
        <v>16743</v>
      </c>
      <c r="K2579" s="3" t="s">
        <v>138</v>
      </c>
      <c r="L2579" s="3" t="s">
        <v>16744</v>
      </c>
      <c r="M2579" s="4" t="s">
        <v>6102</v>
      </c>
      <c r="N2579" s="3" t="s">
        <v>125</v>
      </c>
      <c r="O2579" s="7" t="s">
        <v>29</v>
      </c>
      <c r="P2579" s="12" t="s">
        <v>46008</v>
      </c>
    </row>
    <row r="2580" spans="1:16" x14ac:dyDescent="0.35">
      <c r="A2580" s="2">
        <v>2575</v>
      </c>
      <c r="B2580" s="3" t="s">
        <v>231</v>
      </c>
      <c r="C2580" s="3" t="s">
        <v>3778</v>
      </c>
      <c r="D2580" s="2" t="s">
        <v>16745</v>
      </c>
      <c r="E2580" s="3" t="s">
        <v>16746</v>
      </c>
      <c r="F2580" s="3" t="s">
        <v>6096</v>
      </c>
      <c r="G2580" s="3" t="s">
        <v>16747</v>
      </c>
      <c r="H2580" s="3" t="s">
        <v>16748</v>
      </c>
      <c r="I2580" s="3" t="s">
        <v>138</v>
      </c>
      <c r="J2580" s="3" t="s">
        <v>16749</v>
      </c>
      <c r="K2580" s="3" t="s">
        <v>138</v>
      </c>
      <c r="L2580" s="3" t="s">
        <v>16750</v>
      </c>
      <c r="M2580" s="4" t="s">
        <v>6102</v>
      </c>
      <c r="N2580" s="3" t="s">
        <v>125</v>
      </c>
      <c r="O2580" s="7" t="s">
        <v>29</v>
      </c>
      <c r="P2580" s="12" t="s">
        <v>46008</v>
      </c>
    </row>
    <row r="2581" spans="1:16" x14ac:dyDescent="0.35">
      <c r="A2581" s="2">
        <v>2576</v>
      </c>
      <c r="B2581" s="3" t="s">
        <v>231</v>
      </c>
      <c r="C2581" s="3" t="s">
        <v>3778</v>
      </c>
      <c r="D2581" s="2" t="s">
        <v>16751</v>
      </c>
      <c r="E2581" s="3" t="s">
        <v>16752</v>
      </c>
      <c r="F2581" s="3" t="s">
        <v>6096</v>
      </c>
      <c r="G2581" s="3" t="s">
        <v>16753</v>
      </c>
      <c r="H2581" s="3" t="s">
        <v>16754</v>
      </c>
      <c r="I2581" s="3" t="s">
        <v>138</v>
      </c>
      <c r="J2581" s="3" t="s">
        <v>16755</v>
      </c>
      <c r="K2581" s="3" t="s">
        <v>138</v>
      </c>
      <c r="L2581" s="3" t="s">
        <v>16756</v>
      </c>
      <c r="M2581" s="4" t="s">
        <v>6102</v>
      </c>
      <c r="N2581" s="3" t="s">
        <v>125</v>
      </c>
      <c r="O2581" s="7" t="s">
        <v>29</v>
      </c>
      <c r="P2581" s="12" t="s">
        <v>46008</v>
      </c>
    </row>
    <row r="2582" spans="1:16" x14ac:dyDescent="0.35">
      <c r="A2582" s="2">
        <v>2577</v>
      </c>
      <c r="B2582" s="3" t="s">
        <v>231</v>
      </c>
      <c r="C2582" s="3" t="s">
        <v>232</v>
      </c>
      <c r="D2582" s="2" t="s">
        <v>16757</v>
      </c>
      <c r="E2582" s="3" t="s">
        <v>16758</v>
      </c>
      <c r="F2582" s="3" t="s">
        <v>6096</v>
      </c>
      <c r="G2582" s="3" t="s">
        <v>16759</v>
      </c>
      <c r="H2582" s="3" t="s">
        <v>16760</v>
      </c>
      <c r="I2582" s="3" t="s">
        <v>159</v>
      </c>
      <c r="J2582" s="3" t="s">
        <v>16761</v>
      </c>
      <c r="K2582" s="3" t="s">
        <v>138</v>
      </c>
      <c r="L2582" s="3" t="s">
        <v>16762</v>
      </c>
      <c r="M2582" s="4" t="s">
        <v>6102</v>
      </c>
      <c r="N2582" s="3" t="s">
        <v>125</v>
      </c>
      <c r="O2582" s="7" t="s">
        <v>29</v>
      </c>
      <c r="P2582" s="12" t="s">
        <v>46008</v>
      </c>
    </row>
    <row r="2583" spans="1:16" x14ac:dyDescent="0.35">
      <c r="A2583" s="2">
        <v>2578</v>
      </c>
      <c r="B2583" s="3" t="s">
        <v>177</v>
      </c>
      <c r="C2583" s="3" t="s">
        <v>446</v>
      </c>
      <c r="D2583" s="2" t="s">
        <v>16763</v>
      </c>
      <c r="E2583" s="3" t="s">
        <v>16764</v>
      </c>
      <c r="F2583" s="3" t="s">
        <v>6096</v>
      </c>
      <c r="G2583" s="3" t="s">
        <v>16765</v>
      </c>
      <c r="H2583" s="3" t="s">
        <v>16766</v>
      </c>
      <c r="I2583" s="3" t="s">
        <v>138</v>
      </c>
      <c r="J2583" s="3" t="s">
        <v>16767</v>
      </c>
      <c r="K2583" s="3" t="s">
        <v>138</v>
      </c>
      <c r="L2583" s="3" t="s">
        <v>16768</v>
      </c>
      <c r="M2583" s="4" t="s">
        <v>6102</v>
      </c>
      <c r="N2583" s="3" t="s">
        <v>125</v>
      </c>
      <c r="O2583" s="7" t="s">
        <v>29</v>
      </c>
      <c r="P2583" s="12" t="s">
        <v>46008</v>
      </c>
    </row>
    <row r="2584" spans="1:16" x14ac:dyDescent="0.35">
      <c r="A2584" s="2">
        <v>2579</v>
      </c>
      <c r="B2584" s="3" t="s">
        <v>177</v>
      </c>
      <c r="C2584" s="3" t="s">
        <v>887</v>
      </c>
      <c r="D2584" s="2" t="s">
        <v>16769</v>
      </c>
      <c r="E2584" s="3" t="s">
        <v>16770</v>
      </c>
      <c r="F2584" s="3" t="s">
        <v>6096</v>
      </c>
      <c r="G2584" s="3" t="s">
        <v>16771</v>
      </c>
      <c r="H2584" s="3" t="s">
        <v>16772</v>
      </c>
      <c r="I2584" s="3" t="s">
        <v>138</v>
      </c>
      <c r="J2584" s="3" t="s">
        <v>16773</v>
      </c>
      <c r="K2584" s="3" t="s">
        <v>138</v>
      </c>
      <c r="L2584" s="3" t="s">
        <v>16774</v>
      </c>
      <c r="M2584" s="4" t="s">
        <v>6102</v>
      </c>
      <c r="N2584" s="3" t="s">
        <v>125</v>
      </c>
      <c r="O2584" s="7" t="s">
        <v>29</v>
      </c>
      <c r="P2584" s="12" t="s">
        <v>46008</v>
      </c>
    </row>
    <row r="2585" spans="1:16" x14ac:dyDescent="0.35">
      <c r="A2585" s="2">
        <v>2580</v>
      </c>
      <c r="B2585" s="3" t="s">
        <v>241</v>
      </c>
      <c r="C2585" s="3" t="s">
        <v>10733</v>
      </c>
      <c r="D2585" s="2" t="s">
        <v>16775</v>
      </c>
      <c r="E2585" s="3" t="s">
        <v>16776</v>
      </c>
      <c r="F2585" s="3" t="s">
        <v>6096</v>
      </c>
      <c r="G2585" s="3" t="s">
        <v>16777</v>
      </c>
      <c r="H2585" s="3" t="s">
        <v>16778</v>
      </c>
      <c r="I2585" s="3"/>
      <c r="J2585" s="3" t="s">
        <v>16779</v>
      </c>
      <c r="K2585" s="3"/>
      <c r="L2585" s="3" t="s">
        <v>16780</v>
      </c>
      <c r="M2585" s="4" t="s">
        <v>6102</v>
      </c>
      <c r="N2585" s="3" t="s">
        <v>125</v>
      </c>
      <c r="O2585" s="7" t="s">
        <v>29</v>
      </c>
      <c r="P2585" s="12" t="s">
        <v>46008</v>
      </c>
    </row>
    <row r="2586" spans="1:16" x14ac:dyDescent="0.35">
      <c r="A2586" s="2">
        <v>2581</v>
      </c>
      <c r="B2586" s="3" t="s">
        <v>241</v>
      </c>
      <c r="C2586" s="3" t="s">
        <v>242</v>
      </c>
      <c r="D2586" s="2" t="s">
        <v>16781</v>
      </c>
      <c r="E2586" s="3" t="s">
        <v>16782</v>
      </c>
      <c r="F2586" s="3" t="s">
        <v>6096</v>
      </c>
      <c r="G2586" s="3" t="s">
        <v>16783</v>
      </c>
      <c r="H2586" s="3" t="s">
        <v>16784</v>
      </c>
      <c r="I2586" s="3"/>
      <c r="J2586" s="3" t="s">
        <v>16785</v>
      </c>
      <c r="K2586" s="3"/>
      <c r="L2586" s="3" t="s">
        <v>16786</v>
      </c>
      <c r="M2586" s="4" t="s">
        <v>6102</v>
      </c>
      <c r="N2586" s="3" t="s">
        <v>125</v>
      </c>
      <c r="O2586" s="7" t="s">
        <v>29</v>
      </c>
      <c r="P2586" s="12" t="s">
        <v>46008</v>
      </c>
    </row>
    <row r="2587" spans="1:16" x14ac:dyDescent="0.35">
      <c r="A2587" s="2">
        <v>2582</v>
      </c>
      <c r="B2587" s="3" t="s">
        <v>241</v>
      </c>
      <c r="C2587" s="3" t="s">
        <v>242</v>
      </c>
      <c r="D2587" s="2" t="s">
        <v>16787</v>
      </c>
      <c r="E2587" s="3" t="s">
        <v>16788</v>
      </c>
      <c r="F2587" s="3" t="s">
        <v>6096</v>
      </c>
      <c r="G2587" s="3" t="s">
        <v>16789</v>
      </c>
      <c r="H2587" s="3" t="s">
        <v>16790</v>
      </c>
      <c r="I2587" s="3"/>
      <c r="J2587" s="3" t="s">
        <v>16791</v>
      </c>
      <c r="K2587" s="3"/>
      <c r="L2587" s="3" t="s">
        <v>16792</v>
      </c>
      <c r="M2587" s="4" t="s">
        <v>6102</v>
      </c>
      <c r="N2587" s="3" t="s">
        <v>125</v>
      </c>
      <c r="O2587" s="7" t="s">
        <v>29</v>
      </c>
      <c r="P2587" s="12" t="s">
        <v>46008</v>
      </c>
    </row>
    <row r="2588" spans="1:16" x14ac:dyDescent="0.35">
      <c r="A2588" s="2">
        <v>2583</v>
      </c>
      <c r="B2588" s="3" t="s">
        <v>241</v>
      </c>
      <c r="C2588" s="3" t="s">
        <v>242</v>
      </c>
      <c r="D2588" s="2" t="s">
        <v>16793</v>
      </c>
      <c r="E2588" s="3" t="s">
        <v>16794</v>
      </c>
      <c r="F2588" s="3" t="s">
        <v>6096</v>
      </c>
      <c r="G2588" s="3" t="s">
        <v>16795</v>
      </c>
      <c r="H2588" s="3" t="s">
        <v>16796</v>
      </c>
      <c r="I2588" s="3"/>
      <c r="J2588" s="3" t="s">
        <v>16797</v>
      </c>
      <c r="K2588" s="3"/>
      <c r="L2588" s="3" t="s">
        <v>16798</v>
      </c>
      <c r="M2588" s="4" t="s">
        <v>6102</v>
      </c>
      <c r="N2588" s="3" t="s">
        <v>125</v>
      </c>
      <c r="O2588" s="7" t="s">
        <v>29</v>
      </c>
      <c r="P2588" s="12" t="s">
        <v>46008</v>
      </c>
    </row>
    <row r="2589" spans="1:16" x14ac:dyDescent="0.35">
      <c r="A2589" s="2">
        <v>2584</v>
      </c>
      <c r="B2589" s="3" t="s">
        <v>241</v>
      </c>
      <c r="C2589" s="3" t="s">
        <v>242</v>
      </c>
      <c r="D2589" s="2" t="s">
        <v>16799</v>
      </c>
      <c r="E2589" s="3" t="s">
        <v>16800</v>
      </c>
      <c r="F2589" s="3" t="s">
        <v>6096</v>
      </c>
      <c r="G2589" s="3" t="s">
        <v>16801</v>
      </c>
      <c r="H2589" s="3" t="s">
        <v>16802</v>
      </c>
      <c r="I2589" s="3"/>
      <c r="J2589" s="3" t="s">
        <v>16803</v>
      </c>
      <c r="K2589" s="3"/>
      <c r="L2589" s="3" t="s">
        <v>16804</v>
      </c>
      <c r="M2589" s="4" t="s">
        <v>6102</v>
      </c>
      <c r="N2589" s="3" t="s">
        <v>125</v>
      </c>
      <c r="O2589" s="7" t="s">
        <v>29</v>
      </c>
      <c r="P2589" s="12" t="s">
        <v>46008</v>
      </c>
    </row>
    <row r="2590" spans="1:16" x14ac:dyDescent="0.35">
      <c r="A2590" s="2">
        <v>2585</v>
      </c>
      <c r="B2590" s="3" t="s">
        <v>241</v>
      </c>
      <c r="C2590" s="3" t="s">
        <v>242</v>
      </c>
      <c r="D2590" s="2" t="s">
        <v>16805</v>
      </c>
      <c r="E2590" s="3" t="s">
        <v>16806</v>
      </c>
      <c r="F2590" s="3" t="s">
        <v>6096</v>
      </c>
      <c r="G2590" s="3" t="s">
        <v>16807</v>
      </c>
      <c r="H2590" s="3" t="s">
        <v>16808</v>
      </c>
      <c r="I2590" s="3"/>
      <c r="J2590" s="3" t="s">
        <v>16809</v>
      </c>
      <c r="K2590" s="3"/>
      <c r="L2590" s="3" t="s">
        <v>16810</v>
      </c>
      <c r="M2590" s="4" t="s">
        <v>6102</v>
      </c>
      <c r="N2590" s="3" t="s">
        <v>125</v>
      </c>
      <c r="O2590" s="7" t="s">
        <v>29</v>
      </c>
      <c r="P2590" s="12" t="s">
        <v>46008</v>
      </c>
    </row>
    <row r="2591" spans="1:16" x14ac:dyDescent="0.35">
      <c r="A2591" s="2">
        <v>2586</v>
      </c>
      <c r="B2591" s="3" t="s">
        <v>241</v>
      </c>
      <c r="C2591" s="3" t="s">
        <v>242</v>
      </c>
      <c r="D2591" s="2" t="s">
        <v>16811</v>
      </c>
      <c r="E2591" s="3" t="s">
        <v>16812</v>
      </c>
      <c r="F2591" s="3" t="s">
        <v>6096</v>
      </c>
      <c r="G2591" s="3" t="s">
        <v>16813</v>
      </c>
      <c r="H2591" s="3" t="s">
        <v>16814</v>
      </c>
      <c r="I2591" s="3"/>
      <c r="J2591" s="3" t="s">
        <v>16815</v>
      </c>
      <c r="K2591" s="3"/>
      <c r="L2591" s="3" t="s">
        <v>16816</v>
      </c>
      <c r="M2591" s="4" t="s">
        <v>6102</v>
      </c>
      <c r="N2591" s="3" t="s">
        <v>125</v>
      </c>
      <c r="O2591" s="7" t="s">
        <v>29</v>
      </c>
      <c r="P2591" s="12" t="s">
        <v>46008</v>
      </c>
    </row>
    <row r="2592" spans="1:16" x14ac:dyDescent="0.35">
      <c r="A2592" s="2">
        <v>2587</v>
      </c>
      <c r="B2592" s="3" t="s">
        <v>241</v>
      </c>
      <c r="C2592" s="3" t="s">
        <v>680</v>
      </c>
      <c r="D2592" s="2" t="s">
        <v>16817</v>
      </c>
      <c r="E2592" s="3" t="s">
        <v>16818</v>
      </c>
      <c r="F2592" s="3" t="s">
        <v>6096</v>
      </c>
      <c r="G2592" s="3" t="s">
        <v>16819</v>
      </c>
      <c r="H2592" s="3" t="s">
        <v>16820</v>
      </c>
      <c r="I2592" s="3"/>
      <c r="J2592" s="3" t="s">
        <v>16821</v>
      </c>
      <c r="K2592" s="3"/>
      <c r="L2592" s="3" t="s">
        <v>16822</v>
      </c>
      <c r="M2592" s="4" t="s">
        <v>6102</v>
      </c>
      <c r="N2592" s="3" t="s">
        <v>125</v>
      </c>
      <c r="O2592" s="7" t="s">
        <v>29</v>
      </c>
      <c r="P2592" s="12" t="s">
        <v>46008</v>
      </c>
    </row>
    <row r="2593" spans="1:16" x14ac:dyDescent="0.35">
      <c r="A2593" s="2">
        <v>2588</v>
      </c>
      <c r="B2593" s="3" t="s">
        <v>241</v>
      </c>
      <c r="C2593" s="3" t="s">
        <v>287</v>
      </c>
      <c r="D2593" s="2" t="s">
        <v>16823</v>
      </c>
      <c r="E2593" s="3" t="s">
        <v>16824</v>
      </c>
      <c r="F2593" s="3" t="s">
        <v>6096</v>
      </c>
      <c r="G2593" s="3" t="s">
        <v>16825</v>
      </c>
      <c r="H2593" s="3" t="s">
        <v>16826</v>
      </c>
      <c r="I2593" s="3"/>
      <c r="J2593" s="3" t="s">
        <v>16827</v>
      </c>
      <c r="K2593" s="3"/>
      <c r="L2593" s="3" t="s">
        <v>16828</v>
      </c>
      <c r="M2593" s="4" t="s">
        <v>6102</v>
      </c>
      <c r="N2593" s="3" t="s">
        <v>125</v>
      </c>
      <c r="O2593" s="7" t="s">
        <v>29</v>
      </c>
      <c r="P2593" s="12" t="s">
        <v>46008</v>
      </c>
    </row>
    <row r="2594" spans="1:16" x14ac:dyDescent="0.35">
      <c r="A2594" s="2">
        <v>2589</v>
      </c>
      <c r="B2594" s="3" t="s">
        <v>241</v>
      </c>
      <c r="C2594" s="3" t="s">
        <v>287</v>
      </c>
      <c r="D2594" s="2" t="s">
        <v>16829</v>
      </c>
      <c r="E2594" s="3" t="s">
        <v>16830</v>
      </c>
      <c r="F2594" s="3" t="s">
        <v>6096</v>
      </c>
      <c r="G2594" s="3" t="s">
        <v>16831</v>
      </c>
      <c r="H2594" s="3" t="s">
        <v>16832</v>
      </c>
      <c r="I2594" s="3"/>
      <c r="J2594" s="3" t="s">
        <v>16833</v>
      </c>
      <c r="K2594" s="3"/>
      <c r="L2594" s="3" t="s">
        <v>16834</v>
      </c>
      <c r="M2594" s="4" t="s">
        <v>6102</v>
      </c>
      <c r="N2594" s="3" t="s">
        <v>125</v>
      </c>
      <c r="O2594" s="7" t="s">
        <v>29</v>
      </c>
      <c r="P2594" s="12" t="s">
        <v>46008</v>
      </c>
    </row>
    <row r="2595" spans="1:16" x14ac:dyDescent="0.35">
      <c r="A2595" s="2">
        <v>2590</v>
      </c>
      <c r="B2595" s="3" t="s">
        <v>241</v>
      </c>
      <c r="C2595" s="3" t="s">
        <v>1565</v>
      </c>
      <c r="D2595" s="2" t="s">
        <v>16835</v>
      </c>
      <c r="E2595" s="3" t="s">
        <v>16836</v>
      </c>
      <c r="F2595" s="3" t="s">
        <v>6096</v>
      </c>
      <c r="G2595" s="3" t="s">
        <v>16837</v>
      </c>
      <c r="H2595" s="3" t="s">
        <v>16838</v>
      </c>
      <c r="I2595" s="3"/>
      <c r="J2595" s="3" t="s">
        <v>16839</v>
      </c>
      <c r="K2595" s="3"/>
      <c r="L2595" s="3" t="s">
        <v>16840</v>
      </c>
      <c r="M2595" s="4" t="s">
        <v>6102</v>
      </c>
      <c r="N2595" s="3" t="s">
        <v>125</v>
      </c>
      <c r="O2595" s="7" t="s">
        <v>29</v>
      </c>
      <c r="P2595" s="12" t="s">
        <v>46008</v>
      </c>
    </row>
    <row r="2596" spans="1:16" x14ac:dyDescent="0.35">
      <c r="A2596" s="2">
        <v>2591</v>
      </c>
      <c r="B2596" s="3" t="s">
        <v>241</v>
      </c>
      <c r="C2596" s="3" t="s">
        <v>672</v>
      </c>
      <c r="D2596" s="2" t="s">
        <v>16841</v>
      </c>
      <c r="E2596" s="3" t="s">
        <v>16842</v>
      </c>
      <c r="F2596" s="3" t="s">
        <v>6096</v>
      </c>
      <c r="G2596" s="3" t="s">
        <v>16843</v>
      </c>
      <c r="H2596" s="3" t="s">
        <v>16844</v>
      </c>
      <c r="I2596" s="3"/>
      <c r="J2596" s="3" t="s">
        <v>16845</v>
      </c>
      <c r="K2596" s="3"/>
      <c r="L2596" s="3" t="s">
        <v>16846</v>
      </c>
      <c r="M2596" s="4" t="s">
        <v>6102</v>
      </c>
      <c r="N2596" s="3" t="s">
        <v>125</v>
      </c>
      <c r="O2596" s="7" t="s">
        <v>29</v>
      </c>
      <c r="P2596" s="12" t="s">
        <v>46008</v>
      </c>
    </row>
    <row r="2597" spans="1:16" x14ac:dyDescent="0.35">
      <c r="A2597" s="2">
        <v>2592</v>
      </c>
      <c r="B2597" s="3" t="s">
        <v>423</v>
      </c>
      <c r="C2597" s="3" t="s">
        <v>3407</v>
      </c>
      <c r="D2597" s="2" t="s">
        <v>16847</v>
      </c>
      <c r="E2597" s="3" t="s">
        <v>16848</v>
      </c>
      <c r="F2597" s="3" t="s">
        <v>6096</v>
      </c>
      <c r="G2597" s="3" t="s">
        <v>16849</v>
      </c>
      <c r="H2597" s="3" t="s">
        <v>16850</v>
      </c>
      <c r="I2597" s="3"/>
      <c r="J2597" s="3" t="s">
        <v>16851</v>
      </c>
      <c r="K2597" s="3"/>
      <c r="L2597" s="3" t="s">
        <v>16852</v>
      </c>
      <c r="M2597" s="4" t="s">
        <v>6102</v>
      </c>
      <c r="N2597" s="3" t="s">
        <v>125</v>
      </c>
      <c r="O2597" s="7" t="s">
        <v>29</v>
      </c>
      <c r="P2597" s="12" t="s">
        <v>46008</v>
      </c>
    </row>
    <row r="2598" spans="1:16" x14ac:dyDescent="0.35">
      <c r="A2598" s="2">
        <v>2593</v>
      </c>
      <c r="B2598" s="3" t="s">
        <v>423</v>
      </c>
      <c r="C2598" s="3" t="s">
        <v>3407</v>
      </c>
      <c r="D2598" s="2" t="s">
        <v>16853</v>
      </c>
      <c r="E2598" s="3" t="s">
        <v>16854</v>
      </c>
      <c r="F2598" s="3" t="s">
        <v>6096</v>
      </c>
      <c r="G2598" s="3" t="s">
        <v>16855</v>
      </c>
      <c r="H2598" s="3" t="s">
        <v>16856</v>
      </c>
      <c r="I2598" s="3"/>
      <c r="J2598" s="3" t="s">
        <v>16857</v>
      </c>
      <c r="K2598" s="3"/>
      <c r="L2598" s="3" t="s">
        <v>16858</v>
      </c>
      <c r="M2598" s="4" t="s">
        <v>6102</v>
      </c>
      <c r="N2598" s="3" t="s">
        <v>125</v>
      </c>
      <c r="O2598" s="7" t="s">
        <v>29</v>
      </c>
      <c r="P2598" s="12" t="s">
        <v>46008</v>
      </c>
    </row>
    <row r="2599" spans="1:16" x14ac:dyDescent="0.35">
      <c r="A2599" s="2">
        <v>2594</v>
      </c>
      <c r="B2599" s="3" t="s">
        <v>423</v>
      </c>
      <c r="C2599" s="3" t="s">
        <v>3407</v>
      </c>
      <c r="D2599" s="2" t="s">
        <v>16859</v>
      </c>
      <c r="E2599" s="3" t="s">
        <v>16860</v>
      </c>
      <c r="F2599" s="3" t="s">
        <v>6096</v>
      </c>
      <c r="G2599" s="3" t="s">
        <v>16861</v>
      </c>
      <c r="H2599" s="3" t="s">
        <v>16862</v>
      </c>
      <c r="I2599" s="3"/>
      <c r="J2599" s="3" t="s">
        <v>16863</v>
      </c>
      <c r="K2599" s="3"/>
      <c r="L2599" s="3" t="s">
        <v>16864</v>
      </c>
      <c r="M2599" s="4" t="s">
        <v>6102</v>
      </c>
      <c r="N2599" s="3" t="s">
        <v>125</v>
      </c>
      <c r="O2599" s="7" t="s">
        <v>29</v>
      </c>
      <c r="P2599" s="12" t="s">
        <v>46008</v>
      </c>
    </row>
    <row r="2600" spans="1:16" x14ac:dyDescent="0.35">
      <c r="A2600" s="2">
        <v>2595</v>
      </c>
      <c r="B2600" s="3" t="s">
        <v>423</v>
      </c>
      <c r="C2600" s="3" t="s">
        <v>3407</v>
      </c>
      <c r="D2600" s="2" t="s">
        <v>16865</v>
      </c>
      <c r="E2600" s="3" t="s">
        <v>16866</v>
      </c>
      <c r="F2600" s="3" t="s">
        <v>6096</v>
      </c>
      <c r="G2600" s="3" t="s">
        <v>16867</v>
      </c>
      <c r="H2600" s="3" t="s">
        <v>16868</v>
      </c>
      <c r="I2600" s="3"/>
      <c r="J2600" s="3" t="s">
        <v>16869</v>
      </c>
      <c r="K2600" s="3"/>
      <c r="L2600" s="3" t="s">
        <v>16870</v>
      </c>
      <c r="M2600" s="4" t="s">
        <v>6102</v>
      </c>
      <c r="N2600" s="3" t="s">
        <v>125</v>
      </c>
      <c r="O2600" s="7" t="s">
        <v>29</v>
      </c>
      <c r="P2600" s="12" t="s">
        <v>46008</v>
      </c>
    </row>
    <row r="2601" spans="1:16" x14ac:dyDescent="0.35">
      <c r="A2601" s="2">
        <v>2596</v>
      </c>
      <c r="B2601" s="3" t="s">
        <v>2196</v>
      </c>
      <c r="C2601" s="3" t="s">
        <v>2197</v>
      </c>
      <c r="D2601" s="2" t="s">
        <v>16871</v>
      </c>
      <c r="E2601" s="3" t="s">
        <v>16872</v>
      </c>
      <c r="F2601" s="3" t="s">
        <v>6096</v>
      </c>
      <c r="G2601" s="3" t="s">
        <v>16873</v>
      </c>
      <c r="H2601" s="3" t="s">
        <v>16874</v>
      </c>
      <c r="I2601" s="3"/>
      <c r="J2601" s="3" t="s">
        <v>16875</v>
      </c>
      <c r="K2601" s="3"/>
      <c r="L2601" s="3" t="s">
        <v>16876</v>
      </c>
      <c r="M2601" s="4" t="s">
        <v>6102</v>
      </c>
      <c r="N2601" s="3" t="s">
        <v>125</v>
      </c>
      <c r="O2601" s="7" t="s">
        <v>29</v>
      </c>
      <c r="P2601" s="12" t="s">
        <v>46008</v>
      </c>
    </row>
    <row r="2602" spans="1:16" x14ac:dyDescent="0.35">
      <c r="A2602" s="2">
        <v>2597</v>
      </c>
      <c r="B2602" s="3" t="s">
        <v>2196</v>
      </c>
      <c r="C2602" s="3" t="s">
        <v>2197</v>
      </c>
      <c r="D2602" s="2" t="s">
        <v>16877</v>
      </c>
      <c r="E2602" s="3" t="s">
        <v>16878</v>
      </c>
      <c r="F2602" s="3" t="s">
        <v>6096</v>
      </c>
      <c r="G2602" s="3" t="s">
        <v>16879</v>
      </c>
      <c r="H2602" s="3" t="s">
        <v>16880</v>
      </c>
      <c r="I2602" s="3"/>
      <c r="J2602" s="3" t="s">
        <v>16881</v>
      </c>
      <c r="K2602" s="3"/>
      <c r="L2602" s="3" t="s">
        <v>16882</v>
      </c>
      <c r="M2602" s="4" t="s">
        <v>6102</v>
      </c>
      <c r="N2602" s="3" t="s">
        <v>125</v>
      </c>
      <c r="O2602" s="7" t="s">
        <v>29</v>
      </c>
      <c r="P2602" s="12" t="s">
        <v>46008</v>
      </c>
    </row>
    <row r="2603" spans="1:16" x14ac:dyDescent="0.35">
      <c r="A2603" s="2">
        <v>2598</v>
      </c>
      <c r="B2603" s="3" t="s">
        <v>910</v>
      </c>
      <c r="C2603" s="3" t="s">
        <v>911</v>
      </c>
      <c r="D2603" s="2" t="s">
        <v>16883</v>
      </c>
      <c r="E2603" s="3" t="s">
        <v>16884</v>
      </c>
      <c r="F2603" s="3" t="s">
        <v>6096</v>
      </c>
      <c r="G2603" s="3" t="s">
        <v>16885</v>
      </c>
      <c r="H2603" s="3" t="s">
        <v>16886</v>
      </c>
      <c r="I2603" s="3"/>
      <c r="J2603" s="3" t="s">
        <v>16887</v>
      </c>
      <c r="K2603" s="3"/>
      <c r="L2603" s="3" t="s">
        <v>16888</v>
      </c>
      <c r="M2603" s="4" t="s">
        <v>6102</v>
      </c>
      <c r="N2603" s="3" t="s">
        <v>125</v>
      </c>
      <c r="O2603" s="7" t="s">
        <v>29</v>
      </c>
      <c r="P2603" s="12" t="s">
        <v>46008</v>
      </c>
    </row>
    <row r="2604" spans="1:16" x14ac:dyDescent="0.35">
      <c r="A2604" s="2">
        <v>2599</v>
      </c>
      <c r="B2604" s="3" t="s">
        <v>910</v>
      </c>
      <c r="C2604" s="3" t="s">
        <v>911</v>
      </c>
      <c r="D2604" s="2" t="s">
        <v>16889</v>
      </c>
      <c r="E2604" s="3" t="s">
        <v>16890</v>
      </c>
      <c r="F2604" s="3" t="s">
        <v>6096</v>
      </c>
      <c r="G2604" s="3" t="s">
        <v>16891</v>
      </c>
      <c r="H2604" s="3" t="s">
        <v>16892</v>
      </c>
      <c r="I2604" s="3"/>
      <c r="J2604" s="3" t="s">
        <v>16893</v>
      </c>
      <c r="K2604" s="3"/>
      <c r="L2604" s="3" t="s">
        <v>16894</v>
      </c>
      <c r="M2604" s="4" t="s">
        <v>6102</v>
      </c>
      <c r="N2604" s="3" t="s">
        <v>125</v>
      </c>
      <c r="O2604" s="7" t="s">
        <v>29</v>
      </c>
      <c r="P2604" s="12" t="s">
        <v>46008</v>
      </c>
    </row>
    <row r="2605" spans="1:16" x14ac:dyDescent="0.35">
      <c r="A2605" s="2">
        <v>2600</v>
      </c>
      <c r="B2605" s="3" t="s">
        <v>910</v>
      </c>
      <c r="C2605" s="3" t="s">
        <v>911</v>
      </c>
      <c r="D2605" s="2" t="s">
        <v>16895</v>
      </c>
      <c r="E2605" s="3" t="s">
        <v>16896</v>
      </c>
      <c r="F2605" s="3" t="s">
        <v>6096</v>
      </c>
      <c r="G2605" s="3" t="s">
        <v>16897</v>
      </c>
      <c r="H2605" s="3" t="s">
        <v>16898</v>
      </c>
      <c r="I2605" s="3"/>
      <c r="J2605" s="3" t="s">
        <v>16899</v>
      </c>
      <c r="K2605" s="3"/>
      <c r="L2605" s="3" t="s">
        <v>16900</v>
      </c>
      <c r="M2605" s="4" t="s">
        <v>6102</v>
      </c>
      <c r="N2605" s="3" t="s">
        <v>125</v>
      </c>
      <c r="O2605" s="7" t="s">
        <v>29</v>
      </c>
      <c r="P2605" s="12" t="s">
        <v>46008</v>
      </c>
    </row>
    <row r="2606" spans="1:16" x14ac:dyDescent="0.35">
      <c r="A2606" s="2">
        <v>2601</v>
      </c>
      <c r="B2606" s="3" t="s">
        <v>1374</v>
      </c>
      <c r="C2606" s="3" t="s">
        <v>1375</v>
      </c>
      <c r="D2606" s="2" t="s">
        <v>16901</v>
      </c>
      <c r="E2606" s="3" t="s">
        <v>16902</v>
      </c>
      <c r="F2606" s="3" t="s">
        <v>6096</v>
      </c>
      <c r="G2606" s="3" t="s">
        <v>16903</v>
      </c>
      <c r="H2606" s="3" t="s">
        <v>16904</v>
      </c>
      <c r="I2606" s="3"/>
      <c r="J2606" s="3" t="s">
        <v>16905</v>
      </c>
      <c r="K2606" s="3"/>
      <c r="L2606" s="3" t="s">
        <v>16906</v>
      </c>
      <c r="M2606" s="4" t="s">
        <v>6102</v>
      </c>
      <c r="N2606" s="3" t="s">
        <v>125</v>
      </c>
      <c r="O2606" s="7" t="s">
        <v>29</v>
      </c>
      <c r="P2606" s="12" t="s">
        <v>46008</v>
      </c>
    </row>
    <row r="2607" spans="1:16" ht="20" x14ac:dyDescent="0.35">
      <c r="A2607" s="2">
        <v>2602</v>
      </c>
      <c r="B2607" s="3" t="s">
        <v>30</v>
      </c>
      <c r="C2607" s="3" t="s">
        <v>31</v>
      </c>
      <c r="D2607" s="2" t="s">
        <v>16907</v>
      </c>
      <c r="E2607" s="3" t="s">
        <v>16908</v>
      </c>
      <c r="F2607" s="3" t="s">
        <v>395</v>
      </c>
      <c r="G2607" s="3" t="s">
        <v>16909</v>
      </c>
      <c r="H2607" s="3" t="s">
        <v>16910</v>
      </c>
      <c r="I2607" s="3" t="s">
        <v>159</v>
      </c>
      <c r="J2607" s="3" t="s">
        <v>16911</v>
      </c>
      <c r="K2607" s="3" t="s">
        <v>138</v>
      </c>
      <c r="L2607" s="3" t="s">
        <v>16912</v>
      </c>
      <c r="M2607" s="4" t="s">
        <v>1648</v>
      </c>
      <c r="N2607" s="3" t="s">
        <v>125</v>
      </c>
      <c r="O2607" s="7" t="s">
        <v>29</v>
      </c>
      <c r="P2607" s="12" t="s">
        <v>46008</v>
      </c>
    </row>
    <row r="2608" spans="1:16" ht="20" x14ac:dyDescent="0.35">
      <c r="A2608" s="2">
        <v>2603</v>
      </c>
      <c r="B2608" s="3" t="s">
        <v>17</v>
      </c>
      <c r="C2608" s="3" t="s">
        <v>495</v>
      </c>
      <c r="D2608" s="2" t="s">
        <v>16913</v>
      </c>
      <c r="E2608" s="3" t="s">
        <v>16914</v>
      </c>
      <c r="F2608" s="3" t="s">
        <v>395</v>
      </c>
      <c r="G2608" s="3" t="s">
        <v>16915</v>
      </c>
      <c r="H2608" s="3" t="s">
        <v>16916</v>
      </c>
      <c r="I2608" s="3" t="s">
        <v>138</v>
      </c>
      <c r="J2608" s="3" t="s">
        <v>16917</v>
      </c>
      <c r="K2608" s="3"/>
      <c r="L2608" s="3" t="s">
        <v>16918</v>
      </c>
      <c r="M2608" s="4" t="s">
        <v>2189</v>
      </c>
      <c r="N2608" s="3" t="s">
        <v>125</v>
      </c>
      <c r="O2608" s="7" t="s">
        <v>29</v>
      </c>
      <c r="P2608" s="12" t="s">
        <v>46008</v>
      </c>
    </row>
    <row r="2609" spans="1:16" ht="20" x14ac:dyDescent="0.35">
      <c r="A2609" s="2">
        <v>2604</v>
      </c>
      <c r="B2609" s="3" t="s">
        <v>1165</v>
      </c>
      <c r="C2609" s="3" t="s">
        <v>1165</v>
      </c>
      <c r="D2609" s="2" t="s">
        <v>16919</v>
      </c>
      <c r="E2609" s="3" t="s">
        <v>16920</v>
      </c>
      <c r="F2609" s="3" t="s">
        <v>395</v>
      </c>
      <c r="G2609" s="3" t="s">
        <v>16921</v>
      </c>
      <c r="H2609" s="3" t="s">
        <v>16922</v>
      </c>
      <c r="I2609" s="3" t="s">
        <v>138</v>
      </c>
      <c r="J2609" s="3" t="s">
        <v>16923</v>
      </c>
      <c r="K2609" s="3" t="s">
        <v>138</v>
      </c>
      <c r="L2609" s="3" t="s">
        <v>16924</v>
      </c>
      <c r="M2609" s="4" t="s">
        <v>2189</v>
      </c>
      <c r="N2609" s="3" t="s">
        <v>125</v>
      </c>
      <c r="O2609" s="7" t="s">
        <v>29</v>
      </c>
      <c r="P2609" s="12" t="s">
        <v>46008</v>
      </c>
    </row>
    <row r="2610" spans="1:16" ht="20" x14ac:dyDescent="0.35">
      <c r="A2610" s="2">
        <v>2605</v>
      </c>
      <c r="B2610" s="3" t="s">
        <v>1165</v>
      </c>
      <c r="C2610" s="3" t="s">
        <v>1165</v>
      </c>
      <c r="D2610" s="2" t="s">
        <v>16925</v>
      </c>
      <c r="E2610" s="3" t="s">
        <v>16926</v>
      </c>
      <c r="F2610" s="3" t="s">
        <v>395</v>
      </c>
      <c r="G2610" s="3" t="s">
        <v>16927</v>
      </c>
      <c r="H2610" s="3" t="s">
        <v>16928</v>
      </c>
      <c r="I2610" s="3" t="s">
        <v>138</v>
      </c>
      <c r="J2610" s="3" t="s">
        <v>16929</v>
      </c>
      <c r="K2610" s="3" t="s">
        <v>138</v>
      </c>
      <c r="L2610" s="3" t="s">
        <v>16930</v>
      </c>
      <c r="M2610" s="4" t="s">
        <v>2189</v>
      </c>
      <c r="N2610" s="3" t="s">
        <v>125</v>
      </c>
      <c r="O2610" s="7" t="s">
        <v>29</v>
      </c>
      <c r="P2610" s="12" t="s">
        <v>46008</v>
      </c>
    </row>
    <row r="2611" spans="1:16" ht="20" x14ac:dyDescent="0.35">
      <c r="A2611" s="2">
        <v>2606</v>
      </c>
      <c r="B2611" s="3" t="s">
        <v>39</v>
      </c>
      <c r="C2611" s="3" t="s">
        <v>163</v>
      </c>
      <c r="D2611" s="2" t="s">
        <v>16931</v>
      </c>
      <c r="E2611" s="3" t="s">
        <v>16932</v>
      </c>
      <c r="F2611" s="3" t="s">
        <v>395</v>
      </c>
      <c r="G2611" s="3" t="s">
        <v>16933</v>
      </c>
      <c r="H2611" s="3" t="s">
        <v>16934</v>
      </c>
      <c r="I2611" s="3" t="s">
        <v>138</v>
      </c>
      <c r="J2611" s="3" t="s">
        <v>16935</v>
      </c>
      <c r="K2611" s="3" t="s">
        <v>138</v>
      </c>
      <c r="L2611" s="3" t="s">
        <v>16936</v>
      </c>
      <c r="M2611" s="4" t="s">
        <v>1648</v>
      </c>
      <c r="N2611" s="3" t="s">
        <v>125</v>
      </c>
      <c r="O2611" s="7" t="s">
        <v>29</v>
      </c>
      <c r="P2611" s="12" t="s">
        <v>46008</v>
      </c>
    </row>
    <row r="2612" spans="1:16" ht="20" x14ac:dyDescent="0.35">
      <c r="A2612" s="2">
        <v>2607</v>
      </c>
      <c r="B2612" s="3" t="s">
        <v>39</v>
      </c>
      <c r="C2612" s="3" t="s">
        <v>812</v>
      </c>
      <c r="D2612" s="2" t="s">
        <v>16937</v>
      </c>
      <c r="E2612" s="3" t="s">
        <v>16938</v>
      </c>
      <c r="F2612" s="3" t="s">
        <v>395</v>
      </c>
      <c r="G2612" s="3" t="s">
        <v>16939</v>
      </c>
      <c r="H2612" s="3" t="s">
        <v>16940</v>
      </c>
      <c r="I2612" s="3" t="s">
        <v>138</v>
      </c>
      <c r="J2612" s="3" t="s">
        <v>16941</v>
      </c>
      <c r="K2612" s="3" t="s">
        <v>138</v>
      </c>
      <c r="L2612" s="3" t="s">
        <v>16942</v>
      </c>
      <c r="M2612" s="4" t="s">
        <v>1648</v>
      </c>
      <c r="N2612" s="3" t="s">
        <v>125</v>
      </c>
      <c r="O2612" s="7" t="s">
        <v>29</v>
      </c>
      <c r="P2612" s="12" t="s">
        <v>46008</v>
      </c>
    </row>
    <row r="2613" spans="1:16" ht="20" x14ac:dyDescent="0.35">
      <c r="A2613" s="2">
        <v>2608</v>
      </c>
      <c r="B2613" s="3" t="s">
        <v>39</v>
      </c>
      <c r="C2613" s="3" t="s">
        <v>401</v>
      </c>
      <c r="D2613" s="2" t="s">
        <v>16943</v>
      </c>
      <c r="E2613" s="3" t="s">
        <v>16944</v>
      </c>
      <c r="F2613" s="3" t="s">
        <v>395</v>
      </c>
      <c r="G2613" s="3" t="s">
        <v>16945</v>
      </c>
      <c r="H2613" s="3" t="s">
        <v>16946</v>
      </c>
      <c r="I2613" s="3" t="s">
        <v>138</v>
      </c>
      <c r="J2613" s="3" t="s">
        <v>16947</v>
      </c>
      <c r="K2613" s="3" t="s">
        <v>138</v>
      </c>
      <c r="L2613" s="3" t="s">
        <v>16948</v>
      </c>
      <c r="M2613" s="4" t="s">
        <v>2189</v>
      </c>
      <c r="N2613" s="3" t="s">
        <v>125</v>
      </c>
      <c r="O2613" s="7" t="s">
        <v>29</v>
      </c>
      <c r="P2613" s="12" t="s">
        <v>46008</v>
      </c>
    </row>
    <row r="2614" spans="1:16" ht="20" x14ac:dyDescent="0.35">
      <c r="A2614" s="2">
        <v>2609</v>
      </c>
      <c r="B2614" s="3" t="s">
        <v>663</v>
      </c>
      <c r="C2614" s="3" t="s">
        <v>664</v>
      </c>
      <c r="D2614" s="2" t="s">
        <v>16949</v>
      </c>
      <c r="E2614" s="3" t="s">
        <v>16950</v>
      </c>
      <c r="F2614" s="3" t="s">
        <v>395</v>
      </c>
      <c r="G2614" s="3" t="s">
        <v>16951</v>
      </c>
      <c r="H2614" s="3" t="s">
        <v>16952</v>
      </c>
      <c r="I2614" s="3" t="s">
        <v>159</v>
      </c>
      <c r="J2614" s="3" t="s">
        <v>16953</v>
      </c>
      <c r="K2614" s="3" t="s">
        <v>138</v>
      </c>
      <c r="L2614" s="3" t="s">
        <v>16954</v>
      </c>
      <c r="M2614" s="4" t="s">
        <v>1705</v>
      </c>
      <c r="N2614" s="3" t="s">
        <v>125</v>
      </c>
      <c r="O2614" s="7" t="s">
        <v>29</v>
      </c>
      <c r="P2614" s="12" t="s">
        <v>46008</v>
      </c>
    </row>
    <row r="2615" spans="1:16" ht="20" x14ac:dyDescent="0.35">
      <c r="A2615" s="2">
        <v>2610</v>
      </c>
      <c r="B2615" s="3" t="s">
        <v>4596</v>
      </c>
      <c r="C2615" s="3" t="s">
        <v>4597</v>
      </c>
      <c r="D2615" s="2" t="s">
        <v>16955</v>
      </c>
      <c r="E2615" s="3" t="s">
        <v>16956</v>
      </c>
      <c r="F2615" s="3" t="s">
        <v>395</v>
      </c>
      <c r="G2615" s="3" t="s">
        <v>16957</v>
      </c>
      <c r="H2615" s="3" t="s">
        <v>16958</v>
      </c>
      <c r="I2615" s="3" t="s">
        <v>138</v>
      </c>
      <c r="J2615" s="3" t="s">
        <v>16959</v>
      </c>
      <c r="K2615" s="3" t="s">
        <v>138</v>
      </c>
      <c r="L2615" s="3" t="s">
        <v>16960</v>
      </c>
      <c r="M2615" s="4" t="s">
        <v>2189</v>
      </c>
      <c r="N2615" s="3" t="s">
        <v>125</v>
      </c>
      <c r="O2615" s="7" t="s">
        <v>29</v>
      </c>
      <c r="P2615" s="12" t="s">
        <v>46008</v>
      </c>
    </row>
    <row r="2616" spans="1:16" ht="20" x14ac:dyDescent="0.35">
      <c r="A2616" s="2">
        <v>2611</v>
      </c>
      <c r="B2616" s="3" t="s">
        <v>1301</v>
      </c>
      <c r="C2616" s="3" t="s">
        <v>1310</v>
      </c>
      <c r="D2616" s="2" t="s">
        <v>16961</v>
      </c>
      <c r="E2616" s="3" t="s">
        <v>16962</v>
      </c>
      <c r="F2616" s="3" t="s">
        <v>395</v>
      </c>
      <c r="G2616" s="3" t="s">
        <v>16963</v>
      </c>
      <c r="H2616" s="3" t="s">
        <v>16964</v>
      </c>
      <c r="I2616" s="3" t="s">
        <v>138</v>
      </c>
      <c r="J2616" s="3" t="s">
        <v>16965</v>
      </c>
      <c r="K2616" s="3" t="s">
        <v>138</v>
      </c>
      <c r="L2616" s="3" t="s">
        <v>16966</v>
      </c>
      <c r="M2616" s="4" t="s">
        <v>2189</v>
      </c>
      <c r="N2616" s="3" t="s">
        <v>125</v>
      </c>
      <c r="O2616" s="7" t="s">
        <v>29</v>
      </c>
      <c r="P2616" s="12" t="s">
        <v>46008</v>
      </c>
    </row>
    <row r="2617" spans="1:16" ht="20" x14ac:dyDescent="0.35">
      <c r="A2617" s="2">
        <v>2612</v>
      </c>
      <c r="B2617" s="3" t="s">
        <v>1318</v>
      </c>
      <c r="C2617" s="3" t="s">
        <v>1319</v>
      </c>
      <c r="D2617" s="2" t="s">
        <v>16967</v>
      </c>
      <c r="E2617" s="3" t="s">
        <v>16968</v>
      </c>
      <c r="F2617" s="3" t="s">
        <v>395</v>
      </c>
      <c r="G2617" s="3" t="s">
        <v>16969</v>
      </c>
      <c r="H2617" s="3" t="s">
        <v>16970</v>
      </c>
      <c r="I2617" s="3" t="s">
        <v>138</v>
      </c>
      <c r="J2617" s="3" t="s">
        <v>16971</v>
      </c>
      <c r="K2617" s="3" t="s">
        <v>138</v>
      </c>
      <c r="L2617" s="3" t="s">
        <v>16972</v>
      </c>
      <c r="M2617" s="4" t="s">
        <v>1648</v>
      </c>
      <c r="N2617" s="3" t="s">
        <v>125</v>
      </c>
      <c r="O2617" s="7" t="s">
        <v>29</v>
      </c>
      <c r="P2617" s="12" t="s">
        <v>46008</v>
      </c>
    </row>
    <row r="2618" spans="1:16" ht="30" x14ac:dyDescent="0.35">
      <c r="A2618" s="2">
        <v>2613</v>
      </c>
      <c r="B2618" s="3" t="s">
        <v>241</v>
      </c>
      <c r="C2618" s="3" t="s">
        <v>242</v>
      </c>
      <c r="D2618" s="2" t="s">
        <v>16973</v>
      </c>
      <c r="E2618" s="3" t="s">
        <v>16974</v>
      </c>
      <c r="F2618" s="3" t="s">
        <v>21</v>
      </c>
      <c r="G2618" s="3" t="s">
        <v>16975</v>
      </c>
      <c r="H2618" s="3" t="s">
        <v>16976</v>
      </c>
      <c r="I2618" s="3" t="s">
        <v>24</v>
      </c>
      <c r="J2618" s="3" t="s">
        <v>16977</v>
      </c>
      <c r="K2618" s="3" t="s">
        <v>138</v>
      </c>
      <c r="L2618" s="3" t="s">
        <v>16978</v>
      </c>
      <c r="M2618" s="4" t="s">
        <v>28</v>
      </c>
      <c r="N2618" s="3" t="s">
        <v>29</v>
      </c>
      <c r="O2618" s="7" t="s">
        <v>29</v>
      </c>
      <c r="P2618" s="12" t="s">
        <v>46008</v>
      </c>
    </row>
    <row r="2619" spans="1:16" x14ac:dyDescent="0.35">
      <c r="A2619" s="2">
        <v>2614</v>
      </c>
      <c r="B2619" s="3" t="s">
        <v>11215</v>
      </c>
      <c r="C2619" s="3" t="s">
        <v>11215</v>
      </c>
      <c r="D2619" s="2" t="s">
        <v>16979</v>
      </c>
      <c r="E2619" s="3" t="s">
        <v>16980</v>
      </c>
      <c r="F2619" s="3" t="s">
        <v>6096</v>
      </c>
      <c r="G2619" s="3" t="s">
        <v>16981</v>
      </c>
      <c r="H2619" s="3" t="s">
        <v>16982</v>
      </c>
      <c r="I2619" s="3"/>
      <c r="J2619" s="3" t="s">
        <v>16983</v>
      </c>
      <c r="K2619" s="3"/>
      <c r="L2619" s="3" t="s">
        <v>16984</v>
      </c>
      <c r="M2619" s="4" t="s">
        <v>6102</v>
      </c>
      <c r="N2619" s="3" t="s">
        <v>125</v>
      </c>
      <c r="O2619" s="7" t="s">
        <v>29</v>
      </c>
      <c r="P2619" s="12" t="s">
        <v>46008</v>
      </c>
    </row>
    <row r="2620" spans="1:16" x14ac:dyDescent="0.35">
      <c r="A2620" s="2">
        <v>2615</v>
      </c>
      <c r="B2620" s="3" t="s">
        <v>1365</v>
      </c>
      <c r="C2620" s="3" t="s">
        <v>1366</v>
      </c>
      <c r="D2620" s="2" t="s">
        <v>16985</v>
      </c>
      <c r="E2620" s="3" t="s">
        <v>16986</v>
      </c>
      <c r="F2620" s="3" t="s">
        <v>6096</v>
      </c>
      <c r="G2620" s="3" t="s">
        <v>16987</v>
      </c>
      <c r="H2620" s="3" t="s">
        <v>16988</v>
      </c>
      <c r="I2620" s="3"/>
      <c r="J2620" s="3" t="s">
        <v>16989</v>
      </c>
      <c r="K2620" s="3"/>
      <c r="L2620" s="3" t="s">
        <v>16990</v>
      </c>
      <c r="M2620" s="4" t="s">
        <v>6102</v>
      </c>
      <c r="N2620" s="3" t="s">
        <v>125</v>
      </c>
      <c r="O2620" s="7" t="s">
        <v>29</v>
      </c>
      <c r="P2620" s="12" t="s">
        <v>46008</v>
      </c>
    </row>
    <row r="2621" spans="1:16" x14ac:dyDescent="0.35">
      <c r="A2621" s="2">
        <v>2616</v>
      </c>
      <c r="B2621" s="3" t="s">
        <v>1327</v>
      </c>
      <c r="C2621" s="3" t="s">
        <v>1328</v>
      </c>
      <c r="D2621" s="2" t="s">
        <v>16991</v>
      </c>
      <c r="E2621" s="3" t="s">
        <v>16992</v>
      </c>
      <c r="F2621" s="3" t="s">
        <v>6096</v>
      </c>
      <c r="G2621" s="3" t="s">
        <v>16993</v>
      </c>
      <c r="H2621" s="3" t="s">
        <v>16994</v>
      </c>
      <c r="I2621" s="3"/>
      <c r="J2621" s="3" t="s">
        <v>16995</v>
      </c>
      <c r="K2621" s="3"/>
      <c r="L2621" s="3" t="s">
        <v>16996</v>
      </c>
      <c r="M2621" s="4" t="s">
        <v>6102</v>
      </c>
      <c r="N2621" s="3" t="s">
        <v>125</v>
      </c>
      <c r="O2621" s="7" t="s">
        <v>29</v>
      </c>
      <c r="P2621" s="12" t="s">
        <v>46008</v>
      </c>
    </row>
    <row r="2622" spans="1:16" x14ac:dyDescent="0.35">
      <c r="A2622" s="2">
        <v>2617</v>
      </c>
      <c r="B2622" s="3" t="s">
        <v>663</v>
      </c>
      <c r="C2622" s="3" t="s">
        <v>664</v>
      </c>
      <c r="D2622" s="2" t="s">
        <v>16997</v>
      </c>
      <c r="E2622" s="3" t="s">
        <v>16998</v>
      </c>
      <c r="F2622" s="3" t="s">
        <v>6096</v>
      </c>
      <c r="G2622" s="3" t="s">
        <v>16999</v>
      </c>
      <c r="H2622" s="3" t="s">
        <v>17000</v>
      </c>
      <c r="I2622" s="3"/>
      <c r="J2622" s="3" t="s">
        <v>17001</v>
      </c>
      <c r="K2622" s="3"/>
      <c r="L2622" s="3" t="s">
        <v>17002</v>
      </c>
      <c r="M2622" s="4" t="s">
        <v>6102</v>
      </c>
      <c r="N2622" s="3" t="s">
        <v>125</v>
      </c>
      <c r="O2622" s="7" t="s">
        <v>29</v>
      </c>
      <c r="P2622" s="12" t="s">
        <v>46008</v>
      </c>
    </row>
    <row r="2623" spans="1:16" x14ac:dyDescent="0.35">
      <c r="A2623" s="2">
        <v>2618</v>
      </c>
      <c r="B2623" s="3" t="s">
        <v>663</v>
      </c>
      <c r="C2623" s="3" t="s">
        <v>664</v>
      </c>
      <c r="D2623" s="2" t="s">
        <v>17003</v>
      </c>
      <c r="E2623" s="3" t="s">
        <v>17004</v>
      </c>
      <c r="F2623" s="3" t="s">
        <v>6096</v>
      </c>
      <c r="G2623" s="3" t="s">
        <v>17005</v>
      </c>
      <c r="H2623" s="3" t="s">
        <v>17006</v>
      </c>
      <c r="I2623" s="3"/>
      <c r="J2623" s="3" t="s">
        <v>17007</v>
      </c>
      <c r="K2623" s="3"/>
      <c r="L2623" s="3" t="s">
        <v>17008</v>
      </c>
      <c r="M2623" s="4" t="s">
        <v>6102</v>
      </c>
      <c r="N2623" s="3" t="s">
        <v>125</v>
      </c>
      <c r="O2623" s="7" t="s">
        <v>29</v>
      </c>
      <c r="P2623" s="12" t="s">
        <v>46008</v>
      </c>
    </row>
    <row r="2624" spans="1:16" x14ac:dyDescent="0.35">
      <c r="A2624" s="2">
        <v>2619</v>
      </c>
      <c r="B2624" s="3" t="s">
        <v>663</v>
      </c>
      <c r="C2624" s="3" t="s">
        <v>664</v>
      </c>
      <c r="D2624" s="2" t="s">
        <v>17009</v>
      </c>
      <c r="E2624" s="3" t="s">
        <v>17010</v>
      </c>
      <c r="F2624" s="3" t="s">
        <v>6096</v>
      </c>
      <c r="G2624" s="3" t="s">
        <v>17011</v>
      </c>
      <c r="H2624" s="3" t="s">
        <v>17012</v>
      </c>
      <c r="I2624" s="3"/>
      <c r="J2624" s="3" t="s">
        <v>17013</v>
      </c>
      <c r="K2624" s="3"/>
      <c r="L2624" s="3" t="s">
        <v>17014</v>
      </c>
      <c r="M2624" s="4" t="s">
        <v>6102</v>
      </c>
      <c r="N2624" s="3" t="s">
        <v>125</v>
      </c>
      <c r="O2624" s="7" t="s">
        <v>29</v>
      </c>
      <c r="P2624" s="12" t="s">
        <v>46008</v>
      </c>
    </row>
    <row r="2625" spans="1:16" x14ac:dyDescent="0.35">
      <c r="A2625" s="2">
        <v>2620</v>
      </c>
      <c r="B2625" s="3" t="s">
        <v>663</v>
      </c>
      <c r="C2625" s="3" t="s">
        <v>1336</v>
      </c>
      <c r="D2625" s="2" t="s">
        <v>17015</v>
      </c>
      <c r="E2625" s="3" t="s">
        <v>17016</v>
      </c>
      <c r="F2625" s="3" t="s">
        <v>6096</v>
      </c>
      <c r="G2625" s="3" t="s">
        <v>17017</v>
      </c>
      <c r="H2625" s="3" t="s">
        <v>17018</v>
      </c>
      <c r="I2625" s="3"/>
      <c r="J2625" s="3" t="s">
        <v>17019</v>
      </c>
      <c r="K2625" s="3"/>
      <c r="L2625" s="3" t="s">
        <v>17020</v>
      </c>
      <c r="M2625" s="4" t="s">
        <v>6102</v>
      </c>
      <c r="N2625" s="3" t="s">
        <v>125</v>
      </c>
      <c r="O2625" s="7" t="s">
        <v>29</v>
      </c>
      <c r="P2625" s="12" t="s">
        <v>46008</v>
      </c>
    </row>
    <row r="2626" spans="1:16" x14ac:dyDescent="0.35">
      <c r="A2626" s="2">
        <v>2621</v>
      </c>
      <c r="B2626" s="3" t="s">
        <v>2946</v>
      </c>
      <c r="C2626" s="3" t="s">
        <v>2947</v>
      </c>
      <c r="D2626" s="2" t="s">
        <v>17021</v>
      </c>
      <c r="E2626" s="3" t="s">
        <v>17022</v>
      </c>
      <c r="F2626" s="3" t="s">
        <v>6096</v>
      </c>
      <c r="G2626" s="3" t="s">
        <v>17023</v>
      </c>
      <c r="H2626" s="3" t="s">
        <v>17024</v>
      </c>
      <c r="I2626" s="3"/>
      <c r="J2626" s="3" t="s">
        <v>17025</v>
      </c>
      <c r="K2626" s="3"/>
      <c r="L2626" s="3" t="s">
        <v>17026</v>
      </c>
      <c r="M2626" s="4" t="s">
        <v>6102</v>
      </c>
      <c r="N2626" s="3" t="s">
        <v>125</v>
      </c>
      <c r="O2626" s="7" t="s">
        <v>29</v>
      </c>
      <c r="P2626" s="12" t="s">
        <v>46008</v>
      </c>
    </row>
    <row r="2627" spans="1:16" x14ac:dyDescent="0.35">
      <c r="A2627" s="2">
        <v>2622</v>
      </c>
      <c r="B2627" s="3" t="s">
        <v>1052</v>
      </c>
      <c r="C2627" s="3" t="s">
        <v>1053</v>
      </c>
      <c r="D2627" s="2" t="s">
        <v>17027</v>
      </c>
      <c r="E2627" s="3" t="s">
        <v>17028</v>
      </c>
      <c r="F2627" s="3" t="s">
        <v>6096</v>
      </c>
      <c r="G2627" s="3" t="s">
        <v>17029</v>
      </c>
      <c r="H2627" s="3" t="s">
        <v>17030</v>
      </c>
      <c r="I2627" s="3"/>
      <c r="J2627" s="3" t="s">
        <v>17031</v>
      </c>
      <c r="K2627" s="3"/>
      <c r="L2627" s="3" t="s">
        <v>17032</v>
      </c>
      <c r="M2627" s="4" t="s">
        <v>6102</v>
      </c>
      <c r="N2627" s="3" t="s">
        <v>125</v>
      </c>
      <c r="O2627" s="7" t="s">
        <v>29</v>
      </c>
      <c r="P2627" s="12" t="s">
        <v>46008</v>
      </c>
    </row>
    <row r="2628" spans="1:16" x14ac:dyDescent="0.35">
      <c r="A2628" s="2">
        <v>2623</v>
      </c>
      <c r="B2628" s="3" t="s">
        <v>1052</v>
      </c>
      <c r="C2628" s="3" t="s">
        <v>1053</v>
      </c>
      <c r="D2628" s="2" t="s">
        <v>17033</v>
      </c>
      <c r="E2628" s="3" t="s">
        <v>17034</v>
      </c>
      <c r="F2628" s="3" t="s">
        <v>6096</v>
      </c>
      <c r="G2628" s="3" t="s">
        <v>17035</v>
      </c>
      <c r="H2628" s="3" t="s">
        <v>17036</v>
      </c>
      <c r="I2628" s="3"/>
      <c r="J2628" s="3" t="s">
        <v>17037</v>
      </c>
      <c r="K2628" s="3"/>
      <c r="L2628" s="3" t="s">
        <v>17038</v>
      </c>
      <c r="M2628" s="4" t="s">
        <v>6102</v>
      </c>
      <c r="N2628" s="3" t="s">
        <v>125</v>
      </c>
      <c r="O2628" s="7" t="s">
        <v>29</v>
      </c>
      <c r="P2628" s="12" t="s">
        <v>46008</v>
      </c>
    </row>
    <row r="2629" spans="1:16" ht="20" x14ac:dyDescent="0.35">
      <c r="A2629" s="2">
        <v>2624</v>
      </c>
      <c r="B2629" s="3" t="s">
        <v>910</v>
      </c>
      <c r="C2629" s="3" t="s">
        <v>17039</v>
      </c>
      <c r="D2629" s="2" t="s">
        <v>17040</v>
      </c>
      <c r="E2629" s="3" t="s">
        <v>17041</v>
      </c>
      <c r="F2629" s="3" t="s">
        <v>395</v>
      </c>
      <c r="G2629" s="3" t="s">
        <v>17042</v>
      </c>
      <c r="H2629" s="3" t="s">
        <v>17043</v>
      </c>
      <c r="I2629" s="3" t="s">
        <v>138</v>
      </c>
      <c r="J2629" s="3" t="s">
        <v>17044</v>
      </c>
      <c r="K2629" s="3" t="s">
        <v>138</v>
      </c>
      <c r="L2629" s="3" t="s">
        <v>17045</v>
      </c>
      <c r="M2629" s="4" t="s">
        <v>2189</v>
      </c>
      <c r="N2629" s="3" t="s">
        <v>125</v>
      </c>
      <c r="O2629" s="7" t="s">
        <v>29</v>
      </c>
      <c r="P2629" s="12" t="s">
        <v>46008</v>
      </c>
    </row>
    <row r="2630" spans="1:16" x14ac:dyDescent="0.35">
      <c r="A2630" s="2">
        <v>2625</v>
      </c>
      <c r="B2630" s="3" t="s">
        <v>1052</v>
      </c>
      <c r="C2630" s="3" t="s">
        <v>1053</v>
      </c>
      <c r="D2630" s="2" t="s">
        <v>17046</v>
      </c>
      <c r="E2630" s="3" t="s">
        <v>17047</v>
      </c>
      <c r="F2630" s="3" t="s">
        <v>6096</v>
      </c>
      <c r="G2630" s="3" t="s">
        <v>17048</v>
      </c>
      <c r="H2630" s="3" t="s">
        <v>17049</v>
      </c>
      <c r="I2630" s="3"/>
      <c r="J2630" s="3" t="s">
        <v>17050</v>
      </c>
      <c r="K2630" s="3"/>
      <c r="L2630" s="3" t="s">
        <v>17051</v>
      </c>
      <c r="M2630" s="4" t="s">
        <v>6102</v>
      </c>
      <c r="N2630" s="3" t="s">
        <v>125</v>
      </c>
      <c r="O2630" s="7" t="s">
        <v>29</v>
      </c>
      <c r="P2630" s="12" t="s">
        <v>46008</v>
      </c>
    </row>
    <row r="2631" spans="1:16" x14ac:dyDescent="0.35">
      <c r="A2631" s="2">
        <v>2626</v>
      </c>
      <c r="B2631" s="3" t="s">
        <v>1318</v>
      </c>
      <c r="C2631" s="3" t="s">
        <v>1319</v>
      </c>
      <c r="D2631" s="2" t="s">
        <v>17052</v>
      </c>
      <c r="E2631" s="3" t="s">
        <v>17053</v>
      </c>
      <c r="F2631" s="3" t="s">
        <v>6096</v>
      </c>
      <c r="G2631" s="3" t="s">
        <v>17054</v>
      </c>
      <c r="H2631" s="3" t="s">
        <v>17055</v>
      </c>
      <c r="I2631" s="3"/>
      <c r="J2631" s="3" t="s">
        <v>17056</v>
      </c>
      <c r="K2631" s="3"/>
      <c r="L2631" s="3" t="s">
        <v>17057</v>
      </c>
      <c r="M2631" s="4" t="s">
        <v>6102</v>
      </c>
      <c r="N2631" s="3" t="s">
        <v>125</v>
      </c>
      <c r="O2631" s="7" t="s">
        <v>29</v>
      </c>
      <c r="P2631" s="12" t="s">
        <v>46008</v>
      </c>
    </row>
    <row r="2632" spans="1:16" x14ac:dyDescent="0.35">
      <c r="A2632" s="2">
        <v>2627</v>
      </c>
      <c r="B2632" s="3" t="s">
        <v>1318</v>
      </c>
      <c r="C2632" s="3" t="s">
        <v>1319</v>
      </c>
      <c r="D2632" s="2" t="s">
        <v>17058</v>
      </c>
      <c r="E2632" s="3" t="s">
        <v>17059</v>
      </c>
      <c r="F2632" s="3" t="s">
        <v>6096</v>
      </c>
      <c r="G2632" s="3" t="s">
        <v>17060</v>
      </c>
      <c r="H2632" s="3" t="s">
        <v>17061</v>
      </c>
      <c r="I2632" s="3"/>
      <c r="J2632" s="3" t="s">
        <v>17062</v>
      </c>
      <c r="K2632" s="3"/>
      <c r="L2632" s="3" t="s">
        <v>17063</v>
      </c>
      <c r="M2632" s="4" t="s">
        <v>6102</v>
      </c>
      <c r="N2632" s="3" t="s">
        <v>125</v>
      </c>
      <c r="O2632" s="7" t="s">
        <v>29</v>
      </c>
      <c r="P2632" s="12" t="s">
        <v>46008</v>
      </c>
    </row>
    <row r="2633" spans="1:16" x14ac:dyDescent="0.35">
      <c r="A2633" s="2">
        <v>2628</v>
      </c>
      <c r="B2633" s="3" t="s">
        <v>1165</v>
      </c>
      <c r="C2633" s="3" t="s">
        <v>1165</v>
      </c>
      <c r="D2633" s="2" t="s">
        <v>17064</v>
      </c>
      <c r="E2633" s="3" t="s">
        <v>17065</v>
      </c>
      <c r="F2633" s="3" t="s">
        <v>6096</v>
      </c>
      <c r="G2633" s="3" t="s">
        <v>17066</v>
      </c>
      <c r="H2633" s="3" t="s">
        <v>17067</v>
      </c>
      <c r="I2633" s="3"/>
      <c r="J2633" s="3" t="s">
        <v>17068</v>
      </c>
      <c r="K2633" s="3"/>
      <c r="L2633" s="3" t="s">
        <v>17069</v>
      </c>
      <c r="M2633" s="4" t="s">
        <v>6102</v>
      </c>
      <c r="N2633" s="3" t="s">
        <v>125</v>
      </c>
      <c r="O2633" s="7" t="s">
        <v>29</v>
      </c>
      <c r="P2633" s="12" t="s">
        <v>46008</v>
      </c>
    </row>
    <row r="2634" spans="1:16" x14ac:dyDescent="0.35">
      <c r="A2634" s="2">
        <v>2629</v>
      </c>
      <c r="B2634" s="3" t="s">
        <v>1301</v>
      </c>
      <c r="C2634" s="3" t="s">
        <v>1310</v>
      </c>
      <c r="D2634" s="2" t="s">
        <v>17070</v>
      </c>
      <c r="E2634" s="3" t="s">
        <v>17071</v>
      </c>
      <c r="F2634" s="3" t="s">
        <v>6096</v>
      </c>
      <c r="G2634" s="3" t="s">
        <v>17072</v>
      </c>
      <c r="H2634" s="3" t="s">
        <v>17073</v>
      </c>
      <c r="I2634" s="3"/>
      <c r="J2634" s="3" t="s">
        <v>17074</v>
      </c>
      <c r="K2634" s="3"/>
      <c r="L2634" s="3" t="s">
        <v>17075</v>
      </c>
      <c r="M2634" s="4" t="s">
        <v>6102</v>
      </c>
      <c r="N2634" s="3" t="s">
        <v>125</v>
      </c>
      <c r="O2634" s="7" t="s">
        <v>29</v>
      </c>
      <c r="P2634" s="12" t="s">
        <v>46008</v>
      </c>
    </row>
    <row r="2635" spans="1:16" x14ac:dyDescent="0.35">
      <c r="A2635" s="2">
        <v>2630</v>
      </c>
      <c r="B2635" s="3" t="s">
        <v>1301</v>
      </c>
      <c r="C2635" s="3" t="s">
        <v>1310</v>
      </c>
      <c r="D2635" s="2" t="s">
        <v>17076</v>
      </c>
      <c r="E2635" s="3" t="s">
        <v>17077</v>
      </c>
      <c r="F2635" s="3" t="s">
        <v>6096</v>
      </c>
      <c r="G2635" s="3" t="s">
        <v>17078</v>
      </c>
      <c r="H2635" s="3" t="s">
        <v>17079</v>
      </c>
      <c r="I2635" s="3"/>
      <c r="J2635" s="3" t="s">
        <v>17080</v>
      </c>
      <c r="K2635" s="3"/>
      <c r="L2635" s="3" t="s">
        <v>17081</v>
      </c>
      <c r="M2635" s="4" t="s">
        <v>6102</v>
      </c>
      <c r="N2635" s="3" t="s">
        <v>125</v>
      </c>
      <c r="O2635" s="7" t="s">
        <v>29</v>
      </c>
      <c r="P2635" s="12" t="s">
        <v>46008</v>
      </c>
    </row>
    <row r="2636" spans="1:16" x14ac:dyDescent="0.35">
      <c r="A2636" s="2">
        <v>2631</v>
      </c>
      <c r="B2636" s="3" t="s">
        <v>1082</v>
      </c>
      <c r="C2636" s="3" t="s">
        <v>1083</v>
      </c>
      <c r="D2636" s="2" t="s">
        <v>17082</v>
      </c>
      <c r="E2636" s="3" t="s">
        <v>17083</v>
      </c>
      <c r="F2636" s="3" t="s">
        <v>6096</v>
      </c>
      <c r="G2636" s="3" t="s">
        <v>17084</v>
      </c>
      <c r="H2636" s="3" t="s">
        <v>17085</v>
      </c>
      <c r="I2636" s="3"/>
      <c r="J2636" s="3" t="s">
        <v>17086</v>
      </c>
      <c r="K2636" s="3"/>
      <c r="L2636" s="3" t="s">
        <v>17087</v>
      </c>
      <c r="M2636" s="4" t="s">
        <v>6102</v>
      </c>
      <c r="N2636" s="3" t="s">
        <v>125</v>
      </c>
      <c r="O2636" s="7" t="s">
        <v>29</v>
      </c>
      <c r="P2636" s="12" t="s">
        <v>46008</v>
      </c>
    </row>
    <row r="2637" spans="1:16" x14ac:dyDescent="0.35">
      <c r="A2637" s="2">
        <v>2632</v>
      </c>
      <c r="B2637" s="3" t="s">
        <v>1082</v>
      </c>
      <c r="C2637" s="3" t="s">
        <v>1083</v>
      </c>
      <c r="D2637" s="2" t="s">
        <v>17088</v>
      </c>
      <c r="E2637" s="3" t="s">
        <v>17089</v>
      </c>
      <c r="F2637" s="3" t="s">
        <v>6096</v>
      </c>
      <c r="G2637" s="3" t="s">
        <v>17090</v>
      </c>
      <c r="H2637" s="3" t="s">
        <v>17091</v>
      </c>
      <c r="I2637" s="3"/>
      <c r="J2637" s="3" t="s">
        <v>17092</v>
      </c>
      <c r="K2637" s="3"/>
      <c r="L2637" s="3" t="s">
        <v>17093</v>
      </c>
      <c r="M2637" s="4" t="s">
        <v>6102</v>
      </c>
      <c r="N2637" s="3" t="s">
        <v>125</v>
      </c>
      <c r="O2637" s="7" t="s">
        <v>29</v>
      </c>
      <c r="P2637" s="12" t="s">
        <v>46008</v>
      </c>
    </row>
    <row r="2638" spans="1:16" ht="20" x14ac:dyDescent="0.35">
      <c r="A2638" s="2">
        <v>2633</v>
      </c>
      <c r="B2638" s="3" t="s">
        <v>1327</v>
      </c>
      <c r="C2638" s="3" t="s">
        <v>6110</v>
      </c>
      <c r="D2638" s="2" t="s">
        <v>17094</v>
      </c>
      <c r="E2638" s="3" t="s">
        <v>17095</v>
      </c>
      <c r="F2638" s="3" t="s">
        <v>395</v>
      </c>
      <c r="G2638" s="3" t="s">
        <v>17096</v>
      </c>
      <c r="H2638" s="3" t="s">
        <v>17097</v>
      </c>
      <c r="I2638" s="3"/>
      <c r="J2638" s="3" t="s">
        <v>17098</v>
      </c>
      <c r="K2638" s="3"/>
      <c r="L2638" s="3" t="s">
        <v>17099</v>
      </c>
      <c r="M2638" s="4" t="s">
        <v>2189</v>
      </c>
      <c r="N2638" s="3" t="s">
        <v>125</v>
      </c>
      <c r="O2638" s="7" t="s">
        <v>29</v>
      </c>
      <c r="P2638" s="12" t="s">
        <v>46008</v>
      </c>
    </row>
    <row r="2639" spans="1:16" x14ac:dyDescent="0.35">
      <c r="A2639" s="2">
        <v>2634</v>
      </c>
      <c r="B2639" s="3" t="s">
        <v>1327</v>
      </c>
      <c r="C2639" s="3" t="s">
        <v>6110</v>
      </c>
      <c r="D2639" s="2" t="s">
        <v>17100</v>
      </c>
      <c r="E2639" s="3" t="s">
        <v>17101</v>
      </c>
      <c r="F2639" s="3" t="s">
        <v>395</v>
      </c>
      <c r="G2639" s="3" t="s">
        <v>17102</v>
      </c>
      <c r="H2639" s="3" t="s">
        <v>17103</v>
      </c>
      <c r="I2639" s="3"/>
      <c r="J2639" s="3" t="s">
        <v>17104</v>
      </c>
      <c r="K2639" s="3"/>
      <c r="L2639" s="3" t="s">
        <v>17105</v>
      </c>
      <c r="M2639" s="4" t="s">
        <v>17106</v>
      </c>
      <c r="N2639" s="3" t="s">
        <v>125</v>
      </c>
      <c r="O2639" s="7" t="s">
        <v>29</v>
      </c>
      <c r="P2639" s="12" t="s">
        <v>46008</v>
      </c>
    </row>
    <row r="2640" spans="1:16" ht="20" x14ac:dyDescent="0.35">
      <c r="A2640" s="2">
        <v>2635</v>
      </c>
      <c r="B2640" s="3" t="s">
        <v>1327</v>
      </c>
      <c r="C2640" s="3" t="s">
        <v>6110</v>
      </c>
      <c r="D2640" s="2" t="s">
        <v>17107</v>
      </c>
      <c r="E2640" s="3" t="s">
        <v>17108</v>
      </c>
      <c r="F2640" s="3" t="s">
        <v>395</v>
      </c>
      <c r="G2640" s="3" t="s">
        <v>17109</v>
      </c>
      <c r="H2640" s="3" t="s">
        <v>17110</v>
      </c>
      <c r="I2640" s="3"/>
      <c r="J2640" s="3" t="s">
        <v>17111</v>
      </c>
      <c r="K2640" s="3"/>
      <c r="L2640" s="3" t="s">
        <v>17112</v>
      </c>
      <c r="M2640" s="4" t="s">
        <v>1648</v>
      </c>
      <c r="N2640" s="3" t="s">
        <v>125</v>
      </c>
      <c r="O2640" s="7" t="s">
        <v>29</v>
      </c>
      <c r="P2640" s="12" t="s">
        <v>46008</v>
      </c>
    </row>
    <row r="2641" spans="1:16" ht="20" x14ac:dyDescent="0.35">
      <c r="A2641" s="2">
        <v>2636</v>
      </c>
      <c r="B2641" s="3" t="s">
        <v>1327</v>
      </c>
      <c r="C2641" s="3" t="s">
        <v>6110</v>
      </c>
      <c r="D2641" s="2" t="s">
        <v>17113</v>
      </c>
      <c r="E2641" s="3" t="s">
        <v>17114</v>
      </c>
      <c r="F2641" s="3" t="s">
        <v>395</v>
      </c>
      <c r="G2641" s="3" t="s">
        <v>17115</v>
      </c>
      <c r="H2641" s="3" t="s">
        <v>17116</v>
      </c>
      <c r="I2641" s="3"/>
      <c r="J2641" s="3" t="s">
        <v>17117</v>
      </c>
      <c r="K2641" s="3"/>
      <c r="L2641" s="3" t="s">
        <v>17118</v>
      </c>
      <c r="M2641" s="4" t="s">
        <v>1648</v>
      </c>
      <c r="N2641" s="3" t="s">
        <v>125</v>
      </c>
      <c r="O2641" s="7" t="s">
        <v>29</v>
      </c>
      <c r="P2641" s="12" t="s">
        <v>46008</v>
      </c>
    </row>
    <row r="2642" spans="1:16" ht="20" x14ac:dyDescent="0.35">
      <c r="A2642" s="2">
        <v>2637</v>
      </c>
      <c r="B2642" s="3" t="s">
        <v>1327</v>
      </c>
      <c r="C2642" s="3" t="s">
        <v>16300</v>
      </c>
      <c r="D2642" s="2" t="s">
        <v>17119</v>
      </c>
      <c r="E2642" s="3" t="s">
        <v>17120</v>
      </c>
      <c r="F2642" s="3" t="s">
        <v>395</v>
      </c>
      <c r="G2642" s="3" t="s">
        <v>17121</v>
      </c>
      <c r="H2642" s="3" t="s">
        <v>17122</v>
      </c>
      <c r="I2642" s="3"/>
      <c r="J2642" s="3" t="s">
        <v>17123</v>
      </c>
      <c r="K2642" s="3"/>
      <c r="L2642" s="3" t="s">
        <v>17124</v>
      </c>
      <c r="M2642" s="4" t="s">
        <v>1648</v>
      </c>
      <c r="N2642" s="3" t="s">
        <v>125</v>
      </c>
      <c r="O2642" s="7" t="s">
        <v>29</v>
      </c>
      <c r="P2642" s="12" t="s">
        <v>46008</v>
      </c>
    </row>
    <row r="2643" spans="1:16" ht="20" x14ac:dyDescent="0.35">
      <c r="A2643" s="2">
        <v>2638</v>
      </c>
      <c r="B2643" s="3" t="s">
        <v>1327</v>
      </c>
      <c r="C2643" s="3" t="s">
        <v>6012</v>
      </c>
      <c r="D2643" s="2" t="s">
        <v>17125</v>
      </c>
      <c r="E2643" s="3" t="s">
        <v>17126</v>
      </c>
      <c r="F2643" s="3" t="s">
        <v>395</v>
      </c>
      <c r="G2643" s="3" t="s">
        <v>17127</v>
      </c>
      <c r="H2643" s="3" t="s">
        <v>17128</v>
      </c>
      <c r="I2643" s="3"/>
      <c r="J2643" s="3" t="s">
        <v>17129</v>
      </c>
      <c r="K2643" s="3"/>
      <c r="L2643" s="3" t="s">
        <v>17130</v>
      </c>
      <c r="M2643" s="4" t="s">
        <v>1648</v>
      </c>
      <c r="N2643" s="3" t="s">
        <v>125</v>
      </c>
      <c r="O2643" s="7" t="s">
        <v>29</v>
      </c>
      <c r="P2643" s="12" t="s">
        <v>46008</v>
      </c>
    </row>
    <row r="2644" spans="1:16" ht="20" x14ac:dyDescent="0.35">
      <c r="A2644" s="2">
        <v>2639</v>
      </c>
      <c r="B2644" s="3" t="s">
        <v>1327</v>
      </c>
      <c r="C2644" s="3" t="s">
        <v>5902</v>
      </c>
      <c r="D2644" s="2" t="s">
        <v>17131</v>
      </c>
      <c r="E2644" s="3" t="s">
        <v>17132</v>
      </c>
      <c r="F2644" s="3" t="s">
        <v>395</v>
      </c>
      <c r="G2644" s="3" t="s">
        <v>17133</v>
      </c>
      <c r="H2644" s="3" t="s">
        <v>17134</v>
      </c>
      <c r="I2644" s="3"/>
      <c r="J2644" s="3" t="s">
        <v>17135</v>
      </c>
      <c r="K2644" s="3"/>
      <c r="L2644" s="3" t="s">
        <v>17136</v>
      </c>
      <c r="M2644" s="4" t="s">
        <v>1648</v>
      </c>
      <c r="N2644" s="3" t="s">
        <v>125</v>
      </c>
      <c r="O2644" s="7" t="s">
        <v>29</v>
      </c>
      <c r="P2644" s="12" t="s">
        <v>46008</v>
      </c>
    </row>
    <row r="2645" spans="1:16" ht="20" x14ac:dyDescent="0.35">
      <c r="A2645" s="2">
        <v>2640</v>
      </c>
      <c r="B2645" s="3" t="s">
        <v>1327</v>
      </c>
      <c r="C2645" s="3" t="s">
        <v>2835</v>
      </c>
      <c r="D2645" s="2" t="s">
        <v>17137</v>
      </c>
      <c r="E2645" s="3" t="s">
        <v>17138</v>
      </c>
      <c r="F2645" s="3" t="s">
        <v>395</v>
      </c>
      <c r="G2645" s="3" t="s">
        <v>17139</v>
      </c>
      <c r="H2645" s="3" t="s">
        <v>17140</v>
      </c>
      <c r="I2645" s="3"/>
      <c r="J2645" s="3" t="s">
        <v>17141</v>
      </c>
      <c r="K2645" s="3"/>
      <c r="L2645" s="3" t="s">
        <v>17142</v>
      </c>
      <c r="M2645" s="4" t="s">
        <v>1648</v>
      </c>
      <c r="N2645" s="3" t="s">
        <v>125</v>
      </c>
      <c r="O2645" s="7" t="s">
        <v>29</v>
      </c>
      <c r="P2645" s="12" t="s">
        <v>46008</v>
      </c>
    </row>
    <row r="2646" spans="1:16" ht="20" x14ac:dyDescent="0.35">
      <c r="A2646" s="2">
        <v>2641</v>
      </c>
      <c r="B2646" s="3" t="s">
        <v>1318</v>
      </c>
      <c r="C2646" s="3" t="s">
        <v>13340</v>
      </c>
      <c r="D2646" s="2" t="s">
        <v>17143</v>
      </c>
      <c r="E2646" s="3" t="s">
        <v>17144</v>
      </c>
      <c r="F2646" s="3" t="s">
        <v>118</v>
      </c>
      <c r="G2646" s="3" t="s">
        <v>17145</v>
      </c>
      <c r="H2646" s="3" t="s">
        <v>17146</v>
      </c>
      <c r="I2646" s="3" t="s">
        <v>24</v>
      </c>
      <c r="J2646" s="3" t="s">
        <v>17147</v>
      </c>
      <c r="K2646" s="3" t="s">
        <v>138</v>
      </c>
      <c r="L2646" s="3" t="s">
        <v>17148</v>
      </c>
      <c r="M2646" s="4" t="s">
        <v>17149</v>
      </c>
      <c r="N2646" s="3" t="s">
        <v>125</v>
      </c>
      <c r="O2646" s="7" t="s">
        <v>29</v>
      </c>
      <c r="P2646" s="12" t="s">
        <v>46008</v>
      </c>
    </row>
    <row r="2647" spans="1:16" ht="20" x14ac:dyDescent="0.35">
      <c r="A2647" s="2">
        <v>2642</v>
      </c>
      <c r="B2647" s="3" t="s">
        <v>39</v>
      </c>
      <c r="C2647" s="3" t="s">
        <v>40</v>
      </c>
      <c r="D2647" s="2" t="s">
        <v>17150</v>
      </c>
      <c r="E2647" s="3" t="s">
        <v>17151</v>
      </c>
      <c r="F2647" s="3" t="s">
        <v>395</v>
      </c>
      <c r="G2647" s="3" t="s">
        <v>17152</v>
      </c>
      <c r="H2647" s="3" t="s">
        <v>17153</v>
      </c>
      <c r="I2647" s="3"/>
      <c r="J2647" s="3" t="s">
        <v>17154</v>
      </c>
      <c r="K2647" s="3"/>
      <c r="L2647" s="3" t="s">
        <v>17155</v>
      </c>
      <c r="M2647" s="4" t="s">
        <v>1648</v>
      </c>
      <c r="N2647" s="3" t="s">
        <v>125</v>
      </c>
      <c r="O2647" s="7" t="s">
        <v>29</v>
      </c>
      <c r="P2647" s="12" t="s">
        <v>46008</v>
      </c>
    </row>
    <row r="2648" spans="1:16" ht="20" x14ac:dyDescent="0.35">
      <c r="A2648" s="2">
        <v>2643</v>
      </c>
      <c r="B2648" s="3" t="s">
        <v>1082</v>
      </c>
      <c r="C2648" s="3" t="s">
        <v>2241</v>
      </c>
      <c r="D2648" s="2" t="s">
        <v>17156</v>
      </c>
      <c r="E2648" s="3" t="s">
        <v>17157</v>
      </c>
      <c r="F2648" s="3" t="s">
        <v>118</v>
      </c>
      <c r="G2648" s="3" t="s">
        <v>17158</v>
      </c>
      <c r="H2648" s="3" t="s">
        <v>17159</v>
      </c>
      <c r="I2648" s="3" t="s">
        <v>138</v>
      </c>
      <c r="J2648" s="3" t="s">
        <v>12550</v>
      </c>
      <c r="K2648" s="3" t="s">
        <v>138</v>
      </c>
      <c r="L2648" s="3" t="s">
        <v>17160</v>
      </c>
      <c r="M2648" s="4" t="s">
        <v>2189</v>
      </c>
      <c r="N2648" s="3" t="s">
        <v>125</v>
      </c>
      <c r="O2648" s="7" t="s">
        <v>29</v>
      </c>
      <c r="P2648" s="12" t="s">
        <v>46008</v>
      </c>
    </row>
    <row r="2649" spans="1:16" ht="30" x14ac:dyDescent="0.35">
      <c r="A2649" s="2">
        <v>2644</v>
      </c>
      <c r="B2649" s="3" t="s">
        <v>1327</v>
      </c>
      <c r="C2649" s="3" t="s">
        <v>6110</v>
      </c>
      <c r="D2649" s="2" t="s">
        <v>17161</v>
      </c>
      <c r="E2649" s="3" t="s">
        <v>17162</v>
      </c>
      <c r="F2649" s="3" t="s">
        <v>21</v>
      </c>
      <c r="G2649" s="3" t="s">
        <v>17163</v>
      </c>
      <c r="H2649" s="3" t="s">
        <v>17164</v>
      </c>
      <c r="I2649" s="3" t="s">
        <v>24</v>
      </c>
      <c r="J2649" s="3" t="s">
        <v>17165</v>
      </c>
      <c r="K2649" s="3" t="s">
        <v>138</v>
      </c>
      <c r="L2649" s="3" t="s">
        <v>17166</v>
      </c>
      <c r="M2649" s="4" t="s">
        <v>28</v>
      </c>
      <c r="N2649" s="3" t="s">
        <v>29</v>
      </c>
      <c r="O2649" s="7" t="s">
        <v>29</v>
      </c>
      <c r="P2649" s="12" t="s">
        <v>46008</v>
      </c>
    </row>
    <row r="2650" spans="1:16" ht="20" x14ac:dyDescent="0.35">
      <c r="A2650" s="2">
        <v>2645</v>
      </c>
      <c r="B2650" s="3" t="s">
        <v>1082</v>
      </c>
      <c r="C2650" s="3" t="s">
        <v>2241</v>
      </c>
      <c r="D2650" s="2" t="s">
        <v>17167</v>
      </c>
      <c r="E2650" s="3" t="s">
        <v>17168</v>
      </c>
      <c r="F2650" s="3" t="s">
        <v>118</v>
      </c>
      <c r="G2650" s="3" t="s">
        <v>17169</v>
      </c>
      <c r="H2650" s="3" t="s">
        <v>17170</v>
      </c>
      <c r="I2650" s="3" t="s">
        <v>138</v>
      </c>
      <c r="J2650" s="3" t="s">
        <v>17171</v>
      </c>
      <c r="K2650" s="3" t="s">
        <v>138</v>
      </c>
      <c r="L2650" s="3" t="s">
        <v>17172</v>
      </c>
      <c r="M2650" s="4" t="s">
        <v>124</v>
      </c>
      <c r="N2650" s="3" t="s">
        <v>125</v>
      </c>
      <c r="O2650" s="7" t="s">
        <v>29</v>
      </c>
      <c r="P2650" s="12" t="s">
        <v>46008</v>
      </c>
    </row>
    <row r="2651" spans="1:16" ht="30" x14ac:dyDescent="0.35">
      <c r="A2651" s="2">
        <v>2646</v>
      </c>
      <c r="B2651" s="3" t="s">
        <v>423</v>
      </c>
      <c r="C2651" s="3" t="s">
        <v>3407</v>
      </c>
      <c r="D2651" s="2" t="s">
        <v>17173</v>
      </c>
      <c r="E2651" s="3" t="s">
        <v>17174</v>
      </c>
      <c r="F2651" s="3" t="s">
        <v>21</v>
      </c>
      <c r="G2651" s="3" t="s">
        <v>17175</v>
      </c>
      <c r="H2651" s="3" t="s">
        <v>17176</v>
      </c>
      <c r="I2651" s="3" t="s">
        <v>24</v>
      </c>
      <c r="J2651" s="3" t="s">
        <v>17177</v>
      </c>
      <c r="K2651" s="3" t="s">
        <v>17178</v>
      </c>
      <c r="L2651" s="3" t="s">
        <v>17179</v>
      </c>
      <c r="M2651" s="4" t="s">
        <v>28</v>
      </c>
      <c r="N2651" s="3" t="s">
        <v>29</v>
      </c>
      <c r="O2651" s="7" t="s">
        <v>29</v>
      </c>
      <c r="P2651" s="12" t="s">
        <v>46008</v>
      </c>
    </row>
    <row r="2652" spans="1:16" ht="20" x14ac:dyDescent="0.35">
      <c r="A2652" s="2">
        <v>2647</v>
      </c>
      <c r="B2652" s="3" t="s">
        <v>17</v>
      </c>
      <c r="C2652" s="3" t="s">
        <v>18</v>
      </c>
      <c r="D2652" s="2" t="s">
        <v>17180</v>
      </c>
      <c r="E2652" s="3" t="s">
        <v>17181</v>
      </c>
      <c r="F2652" s="3" t="s">
        <v>395</v>
      </c>
      <c r="G2652" s="3" t="s">
        <v>17182</v>
      </c>
      <c r="H2652" s="3" t="s">
        <v>17183</v>
      </c>
      <c r="I2652" s="3"/>
      <c r="J2652" s="3" t="s">
        <v>17184</v>
      </c>
      <c r="K2652" s="3"/>
      <c r="L2652" s="3" t="s">
        <v>17185</v>
      </c>
      <c r="M2652" s="4" t="s">
        <v>1648</v>
      </c>
      <c r="N2652" s="3" t="s">
        <v>125</v>
      </c>
      <c r="O2652" s="7" t="s">
        <v>29</v>
      </c>
      <c r="P2652" s="12" t="s">
        <v>46008</v>
      </c>
    </row>
    <row r="2653" spans="1:16" ht="20" x14ac:dyDescent="0.35">
      <c r="A2653" s="2">
        <v>2648</v>
      </c>
      <c r="B2653" s="3" t="s">
        <v>8526</v>
      </c>
      <c r="C2653" s="3" t="s">
        <v>8534</v>
      </c>
      <c r="D2653" s="2" t="s">
        <v>17186</v>
      </c>
      <c r="E2653" s="3" t="s">
        <v>17187</v>
      </c>
      <c r="F2653" s="3" t="s">
        <v>395</v>
      </c>
      <c r="G2653" s="3" t="s">
        <v>17188</v>
      </c>
      <c r="H2653" s="3" t="s">
        <v>17189</v>
      </c>
      <c r="I2653" s="3" t="s">
        <v>138</v>
      </c>
      <c r="J2653" s="3" t="s">
        <v>17190</v>
      </c>
      <c r="K2653" s="3" t="s">
        <v>138</v>
      </c>
      <c r="L2653" s="3" t="s">
        <v>17191</v>
      </c>
      <c r="M2653" s="4" t="s">
        <v>1648</v>
      </c>
      <c r="N2653" s="3" t="s">
        <v>125</v>
      </c>
      <c r="O2653" s="7" t="s">
        <v>29</v>
      </c>
      <c r="P2653" s="12" t="s">
        <v>46008</v>
      </c>
    </row>
    <row r="2654" spans="1:16" ht="20" x14ac:dyDescent="0.35">
      <c r="A2654" s="2">
        <v>2649</v>
      </c>
      <c r="B2654" s="3" t="s">
        <v>1327</v>
      </c>
      <c r="C2654" s="3" t="s">
        <v>2835</v>
      </c>
      <c r="D2654" s="2" t="s">
        <v>17192</v>
      </c>
      <c r="E2654" s="3" t="s">
        <v>17193</v>
      </c>
      <c r="F2654" s="3" t="s">
        <v>118</v>
      </c>
      <c r="G2654" s="3" t="s">
        <v>17194</v>
      </c>
      <c r="H2654" s="3" t="s">
        <v>17195</v>
      </c>
      <c r="I2654" s="3" t="s">
        <v>24</v>
      </c>
      <c r="J2654" s="3" t="s">
        <v>17196</v>
      </c>
      <c r="K2654" s="3"/>
      <c r="L2654" s="3" t="s">
        <v>17197</v>
      </c>
      <c r="M2654" s="4" t="s">
        <v>1648</v>
      </c>
      <c r="N2654" s="3" t="s">
        <v>125</v>
      </c>
      <c r="O2654" s="7" t="s">
        <v>29</v>
      </c>
      <c r="P2654" s="12" t="s">
        <v>46008</v>
      </c>
    </row>
    <row r="2655" spans="1:16" ht="20" x14ac:dyDescent="0.35">
      <c r="A2655" s="2">
        <v>2650</v>
      </c>
      <c r="B2655" s="3" t="s">
        <v>1327</v>
      </c>
      <c r="C2655" s="3" t="s">
        <v>15679</v>
      </c>
      <c r="D2655" s="2" t="s">
        <v>17198</v>
      </c>
      <c r="E2655" s="3" t="s">
        <v>17199</v>
      </c>
      <c r="F2655" s="3" t="s">
        <v>118</v>
      </c>
      <c r="G2655" s="3" t="s">
        <v>17200</v>
      </c>
      <c r="H2655" s="3" t="s">
        <v>17201</v>
      </c>
      <c r="I2655" s="3" t="s">
        <v>159</v>
      </c>
      <c r="J2655" s="3" t="s">
        <v>17202</v>
      </c>
      <c r="K2655" s="3"/>
      <c r="L2655" s="3" t="s">
        <v>17203</v>
      </c>
      <c r="M2655" s="4" t="s">
        <v>1648</v>
      </c>
      <c r="N2655" s="3" t="s">
        <v>125</v>
      </c>
      <c r="O2655" s="7" t="s">
        <v>29</v>
      </c>
      <c r="P2655" s="12" t="s">
        <v>46008</v>
      </c>
    </row>
    <row r="2656" spans="1:16" ht="20" x14ac:dyDescent="0.35">
      <c r="A2656" s="2">
        <v>2651</v>
      </c>
      <c r="B2656" s="3" t="s">
        <v>17</v>
      </c>
      <c r="C2656" s="3" t="s">
        <v>18</v>
      </c>
      <c r="D2656" s="2" t="s">
        <v>17204</v>
      </c>
      <c r="E2656" s="3" t="s">
        <v>17205</v>
      </c>
      <c r="F2656" s="3" t="s">
        <v>118</v>
      </c>
      <c r="G2656" s="3" t="s">
        <v>17206</v>
      </c>
      <c r="H2656" s="3" t="s">
        <v>17207</v>
      </c>
      <c r="I2656" s="3"/>
      <c r="J2656" s="3" t="s">
        <v>17208</v>
      </c>
      <c r="K2656" s="3"/>
      <c r="L2656" s="3" t="s">
        <v>17209</v>
      </c>
      <c r="M2656" s="4" t="s">
        <v>124</v>
      </c>
      <c r="N2656" s="3" t="s">
        <v>125</v>
      </c>
      <c r="O2656" s="7" t="s">
        <v>29</v>
      </c>
      <c r="P2656" s="12" t="s">
        <v>46008</v>
      </c>
    </row>
    <row r="2657" spans="1:16" ht="20" x14ac:dyDescent="0.35">
      <c r="A2657" s="2">
        <v>2652</v>
      </c>
      <c r="B2657" s="3" t="s">
        <v>841</v>
      </c>
      <c r="C2657" s="3" t="s">
        <v>842</v>
      </c>
      <c r="D2657" s="2" t="s">
        <v>17210</v>
      </c>
      <c r="E2657" s="3" t="s">
        <v>17211</v>
      </c>
      <c r="F2657" s="3" t="s">
        <v>395</v>
      </c>
      <c r="G2657" s="3" t="s">
        <v>17212</v>
      </c>
      <c r="H2657" s="3" t="s">
        <v>17213</v>
      </c>
      <c r="I2657" s="3"/>
      <c r="J2657" s="3" t="s">
        <v>17214</v>
      </c>
      <c r="K2657" s="3"/>
      <c r="L2657" s="3" t="s">
        <v>17215</v>
      </c>
      <c r="M2657" s="4" t="s">
        <v>124</v>
      </c>
      <c r="N2657" s="3" t="s">
        <v>125</v>
      </c>
      <c r="O2657" s="7" t="s">
        <v>29</v>
      </c>
      <c r="P2657" s="12" t="s">
        <v>46008</v>
      </c>
    </row>
    <row r="2658" spans="1:16" ht="20" x14ac:dyDescent="0.35">
      <c r="A2658" s="2">
        <v>2653</v>
      </c>
      <c r="B2658" s="3" t="s">
        <v>39</v>
      </c>
      <c r="C2658" s="3" t="s">
        <v>48</v>
      </c>
      <c r="D2658" s="2" t="s">
        <v>17216</v>
      </c>
      <c r="E2658" s="3" t="s">
        <v>17217</v>
      </c>
      <c r="F2658" s="3" t="s">
        <v>118</v>
      </c>
      <c r="G2658" s="3" t="s">
        <v>17218</v>
      </c>
      <c r="H2658" s="3" t="s">
        <v>17219</v>
      </c>
      <c r="I2658" s="3" t="s">
        <v>138</v>
      </c>
      <c r="J2658" s="3" t="s">
        <v>17220</v>
      </c>
      <c r="K2658" s="3" t="s">
        <v>138</v>
      </c>
      <c r="L2658" s="3" t="s">
        <v>17221</v>
      </c>
      <c r="M2658" s="4" t="s">
        <v>124</v>
      </c>
      <c r="N2658" s="3" t="s">
        <v>125</v>
      </c>
      <c r="O2658" s="7" t="s">
        <v>29</v>
      </c>
      <c r="P2658" s="12" t="s">
        <v>46008</v>
      </c>
    </row>
    <row r="2659" spans="1:16" ht="20" x14ac:dyDescent="0.35">
      <c r="A2659" s="2">
        <v>2654</v>
      </c>
      <c r="B2659" s="3" t="s">
        <v>39</v>
      </c>
      <c r="C2659" s="3" t="s">
        <v>48</v>
      </c>
      <c r="D2659" s="2" t="s">
        <v>17222</v>
      </c>
      <c r="E2659" s="3" t="s">
        <v>17223</v>
      </c>
      <c r="F2659" s="3" t="s">
        <v>340</v>
      </c>
      <c r="G2659" s="3" t="s">
        <v>17224</v>
      </c>
      <c r="H2659" s="3" t="s">
        <v>17225</v>
      </c>
      <c r="I2659" s="3"/>
      <c r="J2659" s="3" t="s">
        <v>17226</v>
      </c>
      <c r="K2659" s="3"/>
      <c r="L2659" s="3" t="s">
        <v>17227</v>
      </c>
      <c r="M2659" s="4" t="s">
        <v>124</v>
      </c>
      <c r="N2659" s="3" t="s">
        <v>125</v>
      </c>
      <c r="O2659" s="7" t="s">
        <v>29</v>
      </c>
      <c r="P2659" s="12" t="s">
        <v>46008</v>
      </c>
    </row>
    <row r="2660" spans="1:16" ht="20" x14ac:dyDescent="0.35">
      <c r="A2660" s="2">
        <v>2655</v>
      </c>
      <c r="B2660" s="3" t="s">
        <v>17</v>
      </c>
      <c r="C2660" s="3" t="s">
        <v>64</v>
      </c>
      <c r="D2660" s="2" t="s">
        <v>17228</v>
      </c>
      <c r="E2660" s="3" t="s">
        <v>17229</v>
      </c>
      <c r="F2660" s="3" t="s">
        <v>118</v>
      </c>
      <c r="G2660" s="3" t="s">
        <v>17230</v>
      </c>
      <c r="H2660" s="3" t="s">
        <v>17231</v>
      </c>
      <c r="I2660" s="3" t="s">
        <v>24</v>
      </c>
      <c r="J2660" s="3" t="s">
        <v>17232</v>
      </c>
      <c r="K2660" s="3"/>
      <c r="L2660" s="3" t="s">
        <v>17233</v>
      </c>
      <c r="M2660" s="4" t="s">
        <v>1648</v>
      </c>
      <c r="N2660" s="3" t="s">
        <v>125</v>
      </c>
      <c r="O2660" s="7" t="s">
        <v>29</v>
      </c>
      <c r="P2660" s="12" t="s">
        <v>46008</v>
      </c>
    </row>
    <row r="2661" spans="1:16" ht="20" x14ac:dyDescent="0.35">
      <c r="A2661" s="2">
        <v>2656</v>
      </c>
      <c r="B2661" s="3" t="s">
        <v>17</v>
      </c>
      <c r="C2661" s="3" t="s">
        <v>56</v>
      </c>
      <c r="D2661" s="2" t="s">
        <v>17234</v>
      </c>
      <c r="E2661" s="3" t="s">
        <v>17235</v>
      </c>
      <c r="F2661" s="3" t="s">
        <v>5277</v>
      </c>
      <c r="G2661" s="3" t="s">
        <v>17236</v>
      </c>
      <c r="H2661" s="3" t="s">
        <v>17237</v>
      </c>
      <c r="I2661" s="3" t="s">
        <v>159</v>
      </c>
      <c r="J2661" s="3" t="s">
        <v>17238</v>
      </c>
      <c r="K2661" s="3"/>
      <c r="L2661" s="3" t="s">
        <v>17239</v>
      </c>
      <c r="M2661" s="4" t="s">
        <v>1705</v>
      </c>
      <c r="N2661" s="3" t="s">
        <v>125</v>
      </c>
      <c r="O2661" s="7" t="s">
        <v>29</v>
      </c>
      <c r="P2661" s="12" t="s">
        <v>46008</v>
      </c>
    </row>
    <row r="2662" spans="1:16" ht="20" x14ac:dyDescent="0.35">
      <c r="A2662" s="2">
        <v>2657</v>
      </c>
      <c r="B2662" s="3" t="s">
        <v>39</v>
      </c>
      <c r="C2662" s="3" t="s">
        <v>401</v>
      </c>
      <c r="D2662" s="2" t="s">
        <v>17240</v>
      </c>
      <c r="E2662" s="3" t="s">
        <v>17241</v>
      </c>
      <c r="F2662" s="3" t="s">
        <v>340</v>
      </c>
      <c r="G2662" s="3" t="s">
        <v>17242</v>
      </c>
      <c r="H2662" s="3" t="s">
        <v>17243</v>
      </c>
      <c r="I2662" s="3" t="s">
        <v>24</v>
      </c>
      <c r="J2662" s="3" t="s">
        <v>17244</v>
      </c>
      <c r="K2662" s="3" t="s">
        <v>17245</v>
      </c>
      <c r="L2662" s="3" t="s">
        <v>17246</v>
      </c>
      <c r="M2662" s="4" t="s">
        <v>124</v>
      </c>
      <c r="N2662" s="3" t="s">
        <v>125</v>
      </c>
      <c r="O2662" s="7" t="s">
        <v>29</v>
      </c>
      <c r="P2662" s="12" t="s">
        <v>46008</v>
      </c>
    </row>
    <row r="2663" spans="1:16" ht="20" x14ac:dyDescent="0.35">
      <c r="A2663" s="2">
        <v>2658</v>
      </c>
      <c r="B2663" s="3" t="s">
        <v>241</v>
      </c>
      <c r="C2663" s="3" t="s">
        <v>265</v>
      </c>
      <c r="D2663" s="2" t="s">
        <v>17247</v>
      </c>
      <c r="E2663" s="3" t="s">
        <v>17248</v>
      </c>
      <c r="F2663" s="3" t="s">
        <v>340</v>
      </c>
      <c r="G2663" s="3" t="s">
        <v>17249</v>
      </c>
      <c r="H2663" s="3" t="s">
        <v>17250</v>
      </c>
      <c r="I2663" s="3" t="s">
        <v>159</v>
      </c>
      <c r="J2663" s="3" t="s">
        <v>17251</v>
      </c>
      <c r="K2663" s="3" t="s">
        <v>138</v>
      </c>
      <c r="L2663" s="3" t="s">
        <v>17252</v>
      </c>
      <c r="M2663" s="4" t="s">
        <v>124</v>
      </c>
      <c r="N2663" s="3" t="s">
        <v>125</v>
      </c>
      <c r="O2663" s="7" t="s">
        <v>29</v>
      </c>
      <c r="P2663" s="12" t="s">
        <v>46008</v>
      </c>
    </row>
    <row r="2664" spans="1:16" ht="20" x14ac:dyDescent="0.35">
      <c r="A2664" s="2">
        <v>2659</v>
      </c>
      <c r="B2664" s="3" t="s">
        <v>241</v>
      </c>
      <c r="C2664" s="3" t="s">
        <v>1962</v>
      </c>
      <c r="D2664" s="2" t="s">
        <v>17253</v>
      </c>
      <c r="E2664" s="3" t="s">
        <v>17254</v>
      </c>
      <c r="F2664" s="3" t="s">
        <v>340</v>
      </c>
      <c r="G2664" s="3" t="s">
        <v>17255</v>
      </c>
      <c r="H2664" s="3" t="s">
        <v>17256</v>
      </c>
      <c r="I2664" s="3" t="s">
        <v>159</v>
      </c>
      <c r="J2664" s="3" t="s">
        <v>17257</v>
      </c>
      <c r="K2664" s="3" t="s">
        <v>138</v>
      </c>
      <c r="L2664" s="3" t="s">
        <v>17258</v>
      </c>
      <c r="M2664" s="4" t="s">
        <v>124</v>
      </c>
      <c r="N2664" s="3" t="s">
        <v>125</v>
      </c>
      <c r="O2664" s="7" t="s">
        <v>29</v>
      </c>
      <c r="P2664" s="12" t="s">
        <v>46008</v>
      </c>
    </row>
    <row r="2665" spans="1:16" ht="20" x14ac:dyDescent="0.35">
      <c r="A2665" s="2">
        <v>2660</v>
      </c>
      <c r="B2665" s="3" t="s">
        <v>241</v>
      </c>
      <c r="C2665" s="3" t="s">
        <v>1962</v>
      </c>
      <c r="D2665" s="2" t="s">
        <v>17259</v>
      </c>
      <c r="E2665" s="3" t="s">
        <v>17260</v>
      </c>
      <c r="F2665" s="3" t="s">
        <v>340</v>
      </c>
      <c r="G2665" s="3" t="s">
        <v>17261</v>
      </c>
      <c r="H2665" s="3" t="s">
        <v>17262</v>
      </c>
      <c r="I2665" s="3" t="s">
        <v>159</v>
      </c>
      <c r="J2665" s="3" t="s">
        <v>17263</v>
      </c>
      <c r="K2665" s="3" t="s">
        <v>138</v>
      </c>
      <c r="L2665" s="3" t="s">
        <v>17264</v>
      </c>
      <c r="M2665" s="4" t="s">
        <v>124</v>
      </c>
      <c r="N2665" s="3" t="s">
        <v>125</v>
      </c>
      <c r="O2665" s="7" t="s">
        <v>29</v>
      </c>
      <c r="P2665" s="12" t="s">
        <v>46008</v>
      </c>
    </row>
    <row r="2666" spans="1:16" ht="20" x14ac:dyDescent="0.35">
      <c r="A2666" s="2">
        <v>2661</v>
      </c>
      <c r="B2666" s="3" t="s">
        <v>241</v>
      </c>
      <c r="C2666" s="3" t="s">
        <v>6345</v>
      </c>
      <c r="D2666" s="2" t="s">
        <v>17265</v>
      </c>
      <c r="E2666" s="3" t="s">
        <v>17266</v>
      </c>
      <c r="F2666" s="3" t="s">
        <v>340</v>
      </c>
      <c r="G2666" s="3" t="s">
        <v>17267</v>
      </c>
      <c r="H2666" s="3" t="s">
        <v>17268</v>
      </c>
      <c r="I2666" s="3" t="s">
        <v>159</v>
      </c>
      <c r="J2666" s="3" t="s">
        <v>17269</v>
      </c>
      <c r="K2666" s="3" t="s">
        <v>138</v>
      </c>
      <c r="L2666" s="3" t="s">
        <v>17270</v>
      </c>
      <c r="M2666" s="4" t="s">
        <v>124</v>
      </c>
      <c r="N2666" s="3" t="s">
        <v>125</v>
      </c>
      <c r="O2666" s="7" t="s">
        <v>29</v>
      </c>
      <c r="P2666" s="12" t="s">
        <v>46008</v>
      </c>
    </row>
    <row r="2667" spans="1:16" ht="20" x14ac:dyDescent="0.35">
      <c r="A2667" s="2">
        <v>2662</v>
      </c>
      <c r="B2667" s="3" t="s">
        <v>241</v>
      </c>
      <c r="C2667" s="3" t="s">
        <v>680</v>
      </c>
      <c r="D2667" s="2" t="s">
        <v>17271</v>
      </c>
      <c r="E2667" s="3" t="s">
        <v>17272</v>
      </c>
      <c r="F2667" s="3" t="s">
        <v>340</v>
      </c>
      <c r="G2667" s="3" t="s">
        <v>17273</v>
      </c>
      <c r="H2667" s="3" t="s">
        <v>17274</v>
      </c>
      <c r="I2667" s="3" t="s">
        <v>138</v>
      </c>
      <c r="J2667" s="3" t="s">
        <v>17275</v>
      </c>
      <c r="K2667" s="3" t="s">
        <v>138</v>
      </c>
      <c r="L2667" s="3" t="s">
        <v>17258</v>
      </c>
      <c r="M2667" s="4" t="s">
        <v>124</v>
      </c>
      <c r="N2667" s="3" t="s">
        <v>125</v>
      </c>
      <c r="O2667" s="7" t="s">
        <v>29</v>
      </c>
      <c r="P2667" s="12" t="s">
        <v>46008</v>
      </c>
    </row>
    <row r="2668" spans="1:16" ht="20" x14ac:dyDescent="0.35">
      <c r="A2668" s="2">
        <v>2663</v>
      </c>
      <c r="B2668" s="3" t="s">
        <v>241</v>
      </c>
      <c r="C2668" s="3" t="s">
        <v>680</v>
      </c>
      <c r="D2668" s="2" t="s">
        <v>17276</v>
      </c>
      <c r="E2668" s="3" t="s">
        <v>17277</v>
      </c>
      <c r="F2668" s="3" t="s">
        <v>340</v>
      </c>
      <c r="G2668" s="3" t="s">
        <v>17278</v>
      </c>
      <c r="H2668" s="3" t="s">
        <v>17279</v>
      </c>
      <c r="I2668" s="3" t="s">
        <v>159</v>
      </c>
      <c r="J2668" s="3" t="s">
        <v>17280</v>
      </c>
      <c r="K2668" s="3" t="s">
        <v>138</v>
      </c>
      <c r="L2668" s="3" t="s">
        <v>17258</v>
      </c>
      <c r="M2668" s="4" t="s">
        <v>124</v>
      </c>
      <c r="N2668" s="3" t="s">
        <v>125</v>
      </c>
      <c r="O2668" s="7" t="s">
        <v>29</v>
      </c>
      <c r="P2668" s="12" t="s">
        <v>46008</v>
      </c>
    </row>
    <row r="2669" spans="1:16" ht="20" x14ac:dyDescent="0.35">
      <c r="A2669" s="2">
        <v>2664</v>
      </c>
      <c r="B2669" s="3" t="s">
        <v>241</v>
      </c>
      <c r="C2669" s="3" t="s">
        <v>672</v>
      </c>
      <c r="D2669" s="2" t="s">
        <v>17281</v>
      </c>
      <c r="E2669" s="3" t="s">
        <v>17282</v>
      </c>
      <c r="F2669" s="3" t="s">
        <v>340</v>
      </c>
      <c r="G2669" s="3" t="s">
        <v>17283</v>
      </c>
      <c r="H2669" s="3" t="s">
        <v>17284</v>
      </c>
      <c r="I2669" s="3" t="s">
        <v>159</v>
      </c>
      <c r="J2669" s="3" t="s">
        <v>17285</v>
      </c>
      <c r="K2669" s="3"/>
      <c r="L2669" s="3" t="s">
        <v>17286</v>
      </c>
      <c r="M2669" s="4" t="s">
        <v>124</v>
      </c>
      <c r="N2669" s="3" t="s">
        <v>125</v>
      </c>
      <c r="O2669" s="7" t="s">
        <v>29</v>
      </c>
      <c r="P2669" s="12" t="s">
        <v>46008</v>
      </c>
    </row>
    <row r="2670" spans="1:16" ht="20" x14ac:dyDescent="0.35">
      <c r="A2670" s="2">
        <v>2665</v>
      </c>
      <c r="B2670" s="3" t="s">
        <v>241</v>
      </c>
      <c r="C2670" s="3" t="s">
        <v>672</v>
      </c>
      <c r="D2670" s="2" t="s">
        <v>17287</v>
      </c>
      <c r="E2670" s="3" t="s">
        <v>17288</v>
      </c>
      <c r="F2670" s="3" t="s">
        <v>340</v>
      </c>
      <c r="G2670" s="3" t="s">
        <v>17289</v>
      </c>
      <c r="H2670" s="3" t="s">
        <v>17290</v>
      </c>
      <c r="I2670" s="3" t="s">
        <v>159</v>
      </c>
      <c r="J2670" s="3" t="s">
        <v>17291</v>
      </c>
      <c r="K2670" s="3" t="s">
        <v>138</v>
      </c>
      <c r="L2670" s="3" t="s">
        <v>17292</v>
      </c>
      <c r="M2670" s="4" t="s">
        <v>124</v>
      </c>
      <c r="N2670" s="3" t="s">
        <v>125</v>
      </c>
      <c r="O2670" s="7" t="s">
        <v>29</v>
      </c>
      <c r="P2670" s="12" t="s">
        <v>46008</v>
      </c>
    </row>
    <row r="2671" spans="1:16" ht="20" x14ac:dyDescent="0.35">
      <c r="A2671" s="2">
        <v>2666</v>
      </c>
      <c r="B2671" s="3" t="s">
        <v>241</v>
      </c>
      <c r="C2671" s="3" t="s">
        <v>672</v>
      </c>
      <c r="D2671" s="2" t="s">
        <v>17293</v>
      </c>
      <c r="E2671" s="3" t="s">
        <v>17294</v>
      </c>
      <c r="F2671" s="3" t="s">
        <v>340</v>
      </c>
      <c r="G2671" s="3" t="s">
        <v>17295</v>
      </c>
      <c r="H2671" s="3" t="s">
        <v>17296</v>
      </c>
      <c r="I2671" s="3" t="s">
        <v>159</v>
      </c>
      <c r="J2671" s="3" t="s">
        <v>17297</v>
      </c>
      <c r="K2671" s="3" t="s">
        <v>138</v>
      </c>
      <c r="L2671" s="3" t="s">
        <v>17298</v>
      </c>
      <c r="M2671" s="4" t="s">
        <v>124</v>
      </c>
      <c r="N2671" s="3" t="s">
        <v>125</v>
      </c>
      <c r="O2671" s="7" t="s">
        <v>29</v>
      </c>
      <c r="P2671" s="12" t="s">
        <v>46008</v>
      </c>
    </row>
    <row r="2672" spans="1:16" ht="30" x14ac:dyDescent="0.35">
      <c r="A2672" s="2">
        <v>2667</v>
      </c>
      <c r="B2672" s="3" t="s">
        <v>241</v>
      </c>
      <c r="C2672" s="3" t="s">
        <v>747</v>
      </c>
      <c r="D2672" s="2" t="s">
        <v>17299</v>
      </c>
      <c r="E2672" s="3" t="s">
        <v>17300</v>
      </c>
      <c r="F2672" s="3" t="s">
        <v>21</v>
      </c>
      <c r="G2672" s="3" t="s">
        <v>17301</v>
      </c>
      <c r="H2672" s="3" t="s">
        <v>17302</v>
      </c>
      <c r="I2672" s="3" t="s">
        <v>24</v>
      </c>
      <c r="J2672" s="3" t="s">
        <v>17303</v>
      </c>
      <c r="K2672" s="3" t="s">
        <v>138</v>
      </c>
      <c r="L2672" s="3" t="s">
        <v>17304</v>
      </c>
      <c r="M2672" s="4" t="s">
        <v>28</v>
      </c>
      <c r="N2672" s="3" t="s">
        <v>29</v>
      </c>
      <c r="O2672" s="7" t="s">
        <v>29</v>
      </c>
      <c r="P2672" s="12" t="s">
        <v>46008</v>
      </c>
    </row>
    <row r="2673" spans="1:16" ht="20" x14ac:dyDescent="0.35">
      <c r="A2673" s="2">
        <v>2668</v>
      </c>
      <c r="B2673" s="3" t="s">
        <v>241</v>
      </c>
      <c r="C2673" s="3" t="s">
        <v>1581</v>
      </c>
      <c r="D2673" s="2" t="s">
        <v>17305</v>
      </c>
      <c r="E2673" s="3" t="s">
        <v>17306</v>
      </c>
      <c r="F2673" s="3" t="s">
        <v>340</v>
      </c>
      <c r="G2673" s="3" t="s">
        <v>17307</v>
      </c>
      <c r="H2673" s="3" t="s">
        <v>17308</v>
      </c>
      <c r="I2673" s="3" t="s">
        <v>159</v>
      </c>
      <c r="J2673" s="3" t="s">
        <v>17309</v>
      </c>
      <c r="K2673" s="3" t="s">
        <v>138</v>
      </c>
      <c r="L2673" s="3" t="s">
        <v>17310</v>
      </c>
      <c r="M2673" s="4" t="s">
        <v>124</v>
      </c>
      <c r="N2673" s="3" t="s">
        <v>125</v>
      </c>
      <c r="O2673" s="7" t="s">
        <v>29</v>
      </c>
      <c r="P2673" s="12" t="s">
        <v>46008</v>
      </c>
    </row>
    <row r="2674" spans="1:16" ht="20" x14ac:dyDescent="0.35">
      <c r="A2674" s="2">
        <v>2669</v>
      </c>
      <c r="B2674" s="3" t="s">
        <v>241</v>
      </c>
      <c r="C2674" s="3" t="s">
        <v>1581</v>
      </c>
      <c r="D2674" s="2" t="s">
        <v>17311</v>
      </c>
      <c r="E2674" s="3" t="s">
        <v>17312</v>
      </c>
      <c r="F2674" s="3" t="s">
        <v>340</v>
      </c>
      <c r="G2674" s="3" t="s">
        <v>17313</v>
      </c>
      <c r="H2674" s="3" t="s">
        <v>17314</v>
      </c>
      <c r="I2674" s="3" t="s">
        <v>159</v>
      </c>
      <c r="J2674" s="3" t="s">
        <v>17315</v>
      </c>
      <c r="K2674" s="3" t="s">
        <v>138</v>
      </c>
      <c r="L2674" s="3" t="s">
        <v>17316</v>
      </c>
      <c r="M2674" s="4" t="s">
        <v>124</v>
      </c>
      <c r="N2674" s="3" t="s">
        <v>125</v>
      </c>
      <c r="O2674" s="7" t="s">
        <v>29</v>
      </c>
      <c r="P2674" s="12" t="s">
        <v>46008</v>
      </c>
    </row>
    <row r="2675" spans="1:16" ht="20" x14ac:dyDescent="0.35">
      <c r="A2675" s="2">
        <v>2670</v>
      </c>
      <c r="B2675" s="3" t="s">
        <v>241</v>
      </c>
      <c r="C2675" s="3" t="s">
        <v>1581</v>
      </c>
      <c r="D2675" s="2" t="s">
        <v>17317</v>
      </c>
      <c r="E2675" s="3" t="s">
        <v>17318</v>
      </c>
      <c r="F2675" s="3" t="s">
        <v>340</v>
      </c>
      <c r="G2675" s="3" t="s">
        <v>17319</v>
      </c>
      <c r="H2675" s="3" t="s">
        <v>17320</v>
      </c>
      <c r="I2675" s="3" t="s">
        <v>159</v>
      </c>
      <c r="J2675" s="3" t="s">
        <v>17321</v>
      </c>
      <c r="K2675" s="3" t="s">
        <v>138</v>
      </c>
      <c r="L2675" s="3" t="s">
        <v>17258</v>
      </c>
      <c r="M2675" s="4" t="s">
        <v>124</v>
      </c>
      <c r="N2675" s="3" t="s">
        <v>125</v>
      </c>
      <c r="O2675" s="7" t="s">
        <v>29</v>
      </c>
      <c r="P2675" s="12" t="s">
        <v>46008</v>
      </c>
    </row>
    <row r="2676" spans="1:16" ht="20" x14ac:dyDescent="0.35">
      <c r="A2676" s="2">
        <v>2671</v>
      </c>
      <c r="B2676" s="3" t="s">
        <v>17</v>
      </c>
      <c r="C2676" s="3" t="s">
        <v>64</v>
      </c>
      <c r="D2676" s="2" t="s">
        <v>17322</v>
      </c>
      <c r="E2676" s="3" t="s">
        <v>17323</v>
      </c>
      <c r="F2676" s="3" t="s">
        <v>118</v>
      </c>
      <c r="G2676" s="3" t="s">
        <v>17324</v>
      </c>
      <c r="H2676" s="3" t="s">
        <v>7281</v>
      </c>
      <c r="I2676" s="3" t="s">
        <v>24</v>
      </c>
      <c r="J2676" s="3" t="s">
        <v>17325</v>
      </c>
      <c r="K2676" s="3" t="s">
        <v>17326</v>
      </c>
      <c r="L2676" s="3" t="s">
        <v>17327</v>
      </c>
      <c r="M2676" s="4" t="s">
        <v>124</v>
      </c>
      <c r="N2676" s="3" t="s">
        <v>125</v>
      </c>
      <c r="O2676" s="7" t="s">
        <v>29</v>
      </c>
      <c r="P2676" s="12" t="s">
        <v>46008</v>
      </c>
    </row>
    <row r="2677" spans="1:16" ht="30" x14ac:dyDescent="0.35">
      <c r="A2677" s="2">
        <v>2672</v>
      </c>
      <c r="B2677" s="3" t="s">
        <v>39</v>
      </c>
      <c r="C2677" s="3" t="s">
        <v>163</v>
      </c>
      <c r="D2677" s="2" t="s">
        <v>17328</v>
      </c>
      <c r="E2677" s="3" t="s">
        <v>17329</v>
      </c>
      <c r="F2677" s="3" t="s">
        <v>21</v>
      </c>
      <c r="G2677" s="3" t="s">
        <v>17330</v>
      </c>
      <c r="H2677" s="3" t="s">
        <v>17331</v>
      </c>
      <c r="I2677" s="3" t="s">
        <v>24</v>
      </c>
      <c r="J2677" s="3" t="s">
        <v>17332</v>
      </c>
      <c r="K2677" s="3" t="s">
        <v>17333</v>
      </c>
      <c r="L2677" s="3" t="s">
        <v>17334</v>
      </c>
      <c r="M2677" s="4" t="s">
        <v>28</v>
      </c>
      <c r="N2677" s="3" t="s">
        <v>29</v>
      </c>
      <c r="O2677" s="7" t="s">
        <v>29</v>
      </c>
      <c r="P2677" s="12" t="s">
        <v>46008</v>
      </c>
    </row>
    <row r="2678" spans="1:16" ht="20" x14ac:dyDescent="0.35">
      <c r="A2678" s="2">
        <v>2673</v>
      </c>
      <c r="B2678" s="3" t="s">
        <v>663</v>
      </c>
      <c r="C2678" s="3" t="s">
        <v>1336</v>
      </c>
      <c r="D2678" s="2" t="s">
        <v>17335</v>
      </c>
      <c r="E2678" s="3" t="s">
        <v>17336</v>
      </c>
      <c r="F2678" s="3" t="s">
        <v>5277</v>
      </c>
      <c r="G2678" s="3" t="s">
        <v>17337</v>
      </c>
      <c r="H2678" s="3" t="s">
        <v>17338</v>
      </c>
      <c r="I2678" s="3" t="s">
        <v>17339</v>
      </c>
      <c r="J2678" s="3" t="s">
        <v>17340</v>
      </c>
      <c r="K2678" s="3"/>
      <c r="L2678" s="3" t="s">
        <v>17341</v>
      </c>
      <c r="M2678" s="4" t="s">
        <v>1705</v>
      </c>
      <c r="N2678" s="3" t="s">
        <v>125</v>
      </c>
      <c r="O2678" s="7" t="s">
        <v>29</v>
      </c>
      <c r="P2678" s="12" t="s">
        <v>46008</v>
      </c>
    </row>
    <row r="2679" spans="1:16" ht="30" x14ac:dyDescent="0.35">
      <c r="A2679" s="2">
        <v>2674</v>
      </c>
      <c r="B2679" s="3" t="s">
        <v>39</v>
      </c>
      <c r="C2679" s="3" t="s">
        <v>48</v>
      </c>
      <c r="D2679" s="2" t="s">
        <v>17342</v>
      </c>
      <c r="E2679" s="3" t="s">
        <v>17343</v>
      </c>
      <c r="F2679" s="3" t="s">
        <v>21</v>
      </c>
      <c r="G2679" s="3" t="s">
        <v>17344</v>
      </c>
      <c r="H2679" s="3" t="s">
        <v>5182</v>
      </c>
      <c r="I2679" s="3" t="s">
        <v>24</v>
      </c>
      <c r="J2679" s="3" t="s">
        <v>17345</v>
      </c>
      <c r="K2679" s="3" t="s">
        <v>17346</v>
      </c>
      <c r="L2679" s="3" t="s">
        <v>17347</v>
      </c>
      <c r="M2679" s="4" t="s">
        <v>28</v>
      </c>
      <c r="N2679" s="3" t="s">
        <v>29</v>
      </c>
      <c r="O2679" s="7" t="s">
        <v>29</v>
      </c>
      <c r="P2679" s="12" t="s">
        <v>46008</v>
      </c>
    </row>
    <row r="2680" spans="1:16" ht="20" x14ac:dyDescent="0.35">
      <c r="A2680" s="2">
        <v>2675</v>
      </c>
      <c r="B2680" s="3" t="s">
        <v>30</v>
      </c>
      <c r="C2680" s="3" t="s">
        <v>86</v>
      </c>
      <c r="D2680" s="2" t="s">
        <v>17348</v>
      </c>
      <c r="E2680" s="3" t="s">
        <v>17349</v>
      </c>
      <c r="F2680" s="3" t="s">
        <v>21</v>
      </c>
      <c r="G2680" s="3" t="s">
        <v>17350</v>
      </c>
      <c r="H2680" s="3" t="s">
        <v>112</v>
      </c>
      <c r="I2680" s="3" t="s">
        <v>24</v>
      </c>
      <c r="J2680" s="3" t="s">
        <v>17351</v>
      </c>
      <c r="K2680" s="3" t="s">
        <v>138</v>
      </c>
      <c r="L2680" s="3" t="s">
        <v>17352</v>
      </c>
      <c r="M2680" s="4" t="s">
        <v>510</v>
      </c>
      <c r="N2680" s="3" t="s">
        <v>29</v>
      </c>
      <c r="O2680" s="7" t="s">
        <v>29</v>
      </c>
      <c r="P2680" s="12" t="s">
        <v>46008</v>
      </c>
    </row>
    <row r="2681" spans="1:16" ht="20" x14ac:dyDescent="0.35">
      <c r="A2681" s="2">
        <v>2676</v>
      </c>
      <c r="B2681" s="3" t="s">
        <v>17</v>
      </c>
      <c r="C2681" s="3" t="s">
        <v>18</v>
      </c>
      <c r="D2681" s="2" t="s">
        <v>17353</v>
      </c>
      <c r="E2681" s="3" t="s">
        <v>17354</v>
      </c>
      <c r="F2681" s="3" t="s">
        <v>118</v>
      </c>
      <c r="G2681" s="3" t="s">
        <v>17355</v>
      </c>
      <c r="H2681" s="3" t="s">
        <v>17356</v>
      </c>
      <c r="I2681" s="3" t="s">
        <v>159</v>
      </c>
      <c r="J2681" s="3" t="s">
        <v>17357</v>
      </c>
      <c r="K2681" s="3"/>
      <c r="L2681" s="3" t="s">
        <v>17358</v>
      </c>
      <c r="M2681" s="4" t="s">
        <v>124</v>
      </c>
      <c r="N2681" s="3" t="s">
        <v>125</v>
      </c>
      <c r="O2681" s="7" t="s">
        <v>29</v>
      </c>
      <c r="P2681" s="12" t="s">
        <v>46008</v>
      </c>
    </row>
    <row r="2682" spans="1:16" x14ac:dyDescent="0.35">
      <c r="A2682" s="2">
        <v>2677</v>
      </c>
      <c r="B2682" s="3" t="s">
        <v>39</v>
      </c>
      <c r="C2682" s="3" t="s">
        <v>250</v>
      </c>
      <c r="D2682" s="2" t="s">
        <v>17359</v>
      </c>
      <c r="E2682" s="3" t="s">
        <v>17360</v>
      </c>
      <c r="F2682" s="3" t="s">
        <v>6096</v>
      </c>
      <c r="G2682" s="3" t="s">
        <v>17361</v>
      </c>
      <c r="H2682" s="3" t="s">
        <v>14354</v>
      </c>
      <c r="I2682" s="3" t="s">
        <v>138</v>
      </c>
      <c r="J2682" s="3" t="s">
        <v>17362</v>
      </c>
      <c r="K2682" s="3"/>
      <c r="L2682" s="3" t="s">
        <v>17363</v>
      </c>
      <c r="M2682" s="4" t="s">
        <v>6102</v>
      </c>
      <c r="N2682" s="3" t="s">
        <v>125</v>
      </c>
      <c r="O2682" s="7" t="s">
        <v>29</v>
      </c>
      <c r="P2682" s="12" t="s">
        <v>46008</v>
      </c>
    </row>
    <row r="2683" spans="1:16" ht="20" x14ac:dyDescent="0.35">
      <c r="A2683" s="2">
        <v>2678</v>
      </c>
      <c r="B2683" s="3" t="s">
        <v>241</v>
      </c>
      <c r="C2683" s="3" t="s">
        <v>747</v>
      </c>
      <c r="D2683" s="2" t="s">
        <v>17364</v>
      </c>
      <c r="E2683" s="3" t="s">
        <v>17365</v>
      </c>
      <c r="F2683" s="3" t="s">
        <v>5277</v>
      </c>
      <c r="G2683" s="3" t="s">
        <v>17366</v>
      </c>
      <c r="H2683" s="3" t="s">
        <v>17367</v>
      </c>
      <c r="I2683" s="3" t="s">
        <v>138</v>
      </c>
      <c r="J2683" s="3" t="s">
        <v>17368</v>
      </c>
      <c r="K2683" s="3" t="s">
        <v>17369</v>
      </c>
      <c r="L2683" s="3" t="s">
        <v>17370</v>
      </c>
      <c r="M2683" s="4" t="s">
        <v>124</v>
      </c>
      <c r="N2683" s="3" t="s">
        <v>125</v>
      </c>
      <c r="O2683" s="7" t="s">
        <v>29</v>
      </c>
      <c r="P2683" s="12" t="s">
        <v>46008</v>
      </c>
    </row>
    <row r="2684" spans="1:16" x14ac:dyDescent="0.35">
      <c r="A2684" s="2">
        <v>2679</v>
      </c>
      <c r="B2684" s="3" t="s">
        <v>39</v>
      </c>
      <c r="C2684" s="3" t="s">
        <v>163</v>
      </c>
      <c r="D2684" s="2" t="s">
        <v>17371</v>
      </c>
      <c r="E2684" s="3" t="s">
        <v>17372</v>
      </c>
      <c r="F2684" s="3" t="s">
        <v>6096</v>
      </c>
      <c r="G2684" s="3" t="s">
        <v>17373</v>
      </c>
      <c r="H2684" s="3" t="s">
        <v>138</v>
      </c>
      <c r="I2684" s="3"/>
      <c r="J2684" s="3" t="s">
        <v>17374</v>
      </c>
      <c r="K2684" s="3" t="s">
        <v>138</v>
      </c>
      <c r="L2684" s="3" t="s">
        <v>17375</v>
      </c>
      <c r="M2684" s="4" t="s">
        <v>6102</v>
      </c>
      <c r="N2684" s="3" t="s">
        <v>125</v>
      </c>
      <c r="O2684" s="7" t="s">
        <v>29</v>
      </c>
      <c r="P2684" s="12" t="s">
        <v>46008</v>
      </c>
    </row>
    <row r="2685" spans="1:16" x14ac:dyDescent="0.35">
      <c r="A2685" s="2">
        <v>2680</v>
      </c>
      <c r="B2685" s="3" t="s">
        <v>177</v>
      </c>
      <c r="C2685" s="3" t="s">
        <v>606</v>
      </c>
      <c r="D2685" s="2" t="s">
        <v>17376</v>
      </c>
      <c r="E2685" s="3" t="s">
        <v>17377</v>
      </c>
      <c r="F2685" s="3" t="s">
        <v>6096</v>
      </c>
      <c r="G2685" s="3" t="s">
        <v>17378</v>
      </c>
      <c r="H2685" s="3" t="s">
        <v>138</v>
      </c>
      <c r="I2685" s="3"/>
      <c r="J2685" s="3" t="s">
        <v>17379</v>
      </c>
      <c r="K2685" s="3"/>
      <c r="L2685" s="3" t="s">
        <v>17380</v>
      </c>
      <c r="M2685" s="4" t="s">
        <v>6102</v>
      </c>
      <c r="N2685" s="3" t="s">
        <v>125</v>
      </c>
      <c r="O2685" s="7" t="s">
        <v>29</v>
      </c>
      <c r="P2685" s="12" t="s">
        <v>46008</v>
      </c>
    </row>
    <row r="2686" spans="1:16" ht="30" x14ac:dyDescent="0.35">
      <c r="A2686" s="2">
        <v>2681</v>
      </c>
      <c r="B2686" s="3" t="s">
        <v>177</v>
      </c>
      <c r="C2686" s="3" t="s">
        <v>364</v>
      </c>
      <c r="D2686" s="2" t="s">
        <v>17381</v>
      </c>
      <c r="E2686" s="3" t="s">
        <v>17382</v>
      </c>
      <c r="F2686" s="3" t="s">
        <v>21</v>
      </c>
      <c r="G2686" s="3" t="s">
        <v>17383</v>
      </c>
      <c r="H2686" s="3" t="s">
        <v>17384</v>
      </c>
      <c r="I2686" s="3" t="s">
        <v>24</v>
      </c>
      <c r="J2686" s="3" t="s">
        <v>17385</v>
      </c>
      <c r="K2686" s="3" t="s">
        <v>17386</v>
      </c>
      <c r="L2686" s="3" t="s">
        <v>17387</v>
      </c>
      <c r="M2686" s="4" t="s">
        <v>28</v>
      </c>
      <c r="N2686" s="3" t="s">
        <v>29</v>
      </c>
      <c r="O2686" s="7" t="s">
        <v>29</v>
      </c>
      <c r="P2686" s="12" t="s">
        <v>46008</v>
      </c>
    </row>
    <row r="2687" spans="1:16" ht="30" x14ac:dyDescent="0.35">
      <c r="A2687" s="2">
        <v>2682</v>
      </c>
      <c r="B2687" s="3" t="s">
        <v>663</v>
      </c>
      <c r="C2687" s="3" t="s">
        <v>1336</v>
      </c>
      <c r="D2687" s="2" t="s">
        <v>17388</v>
      </c>
      <c r="E2687" s="3" t="s">
        <v>17389</v>
      </c>
      <c r="F2687" s="3" t="s">
        <v>21</v>
      </c>
      <c r="G2687" s="3" t="s">
        <v>17390</v>
      </c>
      <c r="H2687" s="3" t="s">
        <v>17391</v>
      </c>
      <c r="I2687" s="3" t="s">
        <v>24</v>
      </c>
      <c r="J2687" s="3" t="s">
        <v>17392</v>
      </c>
      <c r="K2687" s="3" t="s">
        <v>17393</v>
      </c>
      <c r="L2687" s="3" t="s">
        <v>17394</v>
      </c>
      <c r="M2687" s="4" t="s">
        <v>28</v>
      </c>
      <c r="N2687" s="3" t="s">
        <v>29</v>
      </c>
      <c r="O2687" s="7" t="s">
        <v>29</v>
      </c>
      <c r="P2687" s="12" t="s">
        <v>46008</v>
      </c>
    </row>
    <row r="2688" spans="1:16" ht="30" x14ac:dyDescent="0.35">
      <c r="A2688" s="2">
        <v>2683</v>
      </c>
      <c r="B2688" s="3" t="s">
        <v>177</v>
      </c>
      <c r="C2688" s="3" t="s">
        <v>178</v>
      </c>
      <c r="D2688" s="2" t="s">
        <v>17395</v>
      </c>
      <c r="E2688" s="3" t="s">
        <v>17396</v>
      </c>
      <c r="F2688" s="3" t="s">
        <v>324</v>
      </c>
      <c r="G2688" s="3" t="s">
        <v>17397</v>
      </c>
      <c r="H2688" s="3" t="s">
        <v>17398</v>
      </c>
      <c r="I2688" s="3" t="s">
        <v>24</v>
      </c>
      <c r="J2688" s="3" t="s">
        <v>17399</v>
      </c>
      <c r="K2688" s="3" t="s">
        <v>17400</v>
      </c>
      <c r="L2688" s="3" t="s">
        <v>17401</v>
      </c>
      <c r="M2688" s="4" t="s">
        <v>28</v>
      </c>
      <c r="N2688" s="3" t="s">
        <v>29</v>
      </c>
      <c r="O2688" s="7" t="s">
        <v>29</v>
      </c>
      <c r="P2688" s="12" t="s">
        <v>46008</v>
      </c>
    </row>
    <row r="2689" spans="1:16" ht="20" x14ac:dyDescent="0.35">
      <c r="A2689" s="2">
        <v>2684</v>
      </c>
      <c r="B2689" s="3" t="s">
        <v>30</v>
      </c>
      <c r="C2689" s="3" t="s">
        <v>355</v>
      </c>
      <c r="D2689" s="2" t="s">
        <v>17402</v>
      </c>
      <c r="E2689" s="3" t="s">
        <v>17403</v>
      </c>
      <c r="F2689" s="3" t="s">
        <v>395</v>
      </c>
      <c r="G2689" s="3" t="s">
        <v>17404</v>
      </c>
      <c r="H2689" s="3" t="s">
        <v>17405</v>
      </c>
      <c r="I2689" s="3" t="s">
        <v>6488</v>
      </c>
      <c r="J2689" s="3" t="s">
        <v>17406</v>
      </c>
      <c r="K2689" s="3" t="s">
        <v>138</v>
      </c>
      <c r="L2689" s="3" t="s">
        <v>17407</v>
      </c>
      <c r="M2689" s="4" t="s">
        <v>1648</v>
      </c>
      <c r="N2689" s="3" t="s">
        <v>125</v>
      </c>
      <c r="O2689" s="7" t="s">
        <v>29</v>
      </c>
      <c r="P2689" s="12" t="s">
        <v>46008</v>
      </c>
    </row>
    <row r="2690" spans="1:16" ht="20" x14ac:dyDescent="0.35">
      <c r="A2690" s="2">
        <v>2685</v>
      </c>
      <c r="B2690" s="3" t="s">
        <v>30</v>
      </c>
      <c r="C2690" s="3" t="s">
        <v>201</v>
      </c>
      <c r="D2690" s="2" t="s">
        <v>17408</v>
      </c>
      <c r="E2690" s="3" t="s">
        <v>17409</v>
      </c>
      <c r="F2690" s="3" t="s">
        <v>395</v>
      </c>
      <c r="G2690" s="3" t="s">
        <v>17410</v>
      </c>
      <c r="H2690" s="3" t="s">
        <v>17411</v>
      </c>
      <c r="I2690" s="3" t="s">
        <v>6488</v>
      </c>
      <c r="J2690" s="3" t="s">
        <v>17412</v>
      </c>
      <c r="K2690" s="3" t="s">
        <v>138</v>
      </c>
      <c r="L2690" s="3" t="s">
        <v>17413</v>
      </c>
      <c r="M2690" s="4" t="s">
        <v>1648</v>
      </c>
      <c r="N2690" s="3" t="s">
        <v>125</v>
      </c>
      <c r="O2690" s="7" t="s">
        <v>29</v>
      </c>
      <c r="P2690" s="12" t="s">
        <v>46008</v>
      </c>
    </row>
    <row r="2691" spans="1:16" ht="20" x14ac:dyDescent="0.35">
      <c r="A2691" s="2">
        <v>2686</v>
      </c>
      <c r="B2691" s="3" t="s">
        <v>30</v>
      </c>
      <c r="C2691" s="3" t="s">
        <v>201</v>
      </c>
      <c r="D2691" s="2" t="s">
        <v>17414</v>
      </c>
      <c r="E2691" s="3" t="s">
        <v>17415</v>
      </c>
      <c r="F2691" s="3" t="s">
        <v>395</v>
      </c>
      <c r="G2691" s="3" t="s">
        <v>17416</v>
      </c>
      <c r="H2691" s="3" t="s">
        <v>17417</v>
      </c>
      <c r="I2691" s="3" t="s">
        <v>6998</v>
      </c>
      <c r="J2691" s="3" t="s">
        <v>17418</v>
      </c>
      <c r="K2691" s="3" t="s">
        <v>138</v>
      </c>
      <c r="L2691" s="3" t="s">
        <v>17419</v>
      </c>
      <c r="M2691" s="4" t="s">
        <v>1648</v>
      </c>
      <c r="N2691" s="3" t="s">
        <v>125</v>
      </c>
      <c r="O2691" s="7" t="s">
        <v>29</v>
      </c>
      <c r="P2691" s="12" t="s">
        <v>46008</v>
      </c>
    </row>
    <row r="2692" spans="1:16" ht="20" x14ac:dyDescent="0.35">
      <c r="A2692" s="2">
        <v>2687</v>
      </c>
      <c r="B2692" s="3" t="s">
        <v>30</v>
      </c>
      <c r="C2692" s="3" t="s">
        <v>1411</v>
      </c>
      <c r="D2692" s="2" t="s">
        <v>17420</v>
      </c>
      <c r="E2692" s="3" t="s">
        <v>17421</v>
      </c>
      <c r="F2692" s="3" t="s">
        <v>395</v>
      </c>
      <c r="G2692" s="3" t="s">
        <v>17422</v>
      </c>
      <c r="H2692" s="3" t="s">
        <v>17417</v>
      </c>
      <c r="I2692" s="3" t="s">
        <v>6998</v>
      </c>
      <c r="J2692" s="3" t="s">
        <v>17423</v>
      </c>
      <c r="K2692" s="3"/>
      <c r="L2692" s="3" t="s">
        <v>17424</v>
      </c>
      <c r="M2692" s="4" t="s">
        <v>2189</v>
      </c>
      <c r="N2692" s="3" t="s">
        <v>125</v>
      </c>
      <c r="O2692" s="7" t="s">
        <v>29</v>
      </c>
      <c r="P2692" s="12" t="s">
        <v>46008</v>
      </c>
    </row>
    <row r="2693" spans="1:16" ht="20" x14ac:dyDescent="0.35">
      <c r="A2693" s="2">
        <v>2688</v>
      </c>
      <c r="B2693" s="3" t="s">
        <v>39</v>
      </c>
      <c r="C2693" s="3" t="s">
        <v>193</v>
      </c>
      <c r="D2693" s="2" t="s">
        <v>17425</v>
      </c>
      <c r="E2693" s="3" t="s">
        <v>17426</v>
      </c>
      <c r="F2693" s="3" t="s">
        <v>395</v>
      </c>
      <c r="G2693" s="3" t="s">
        <v>17427</v>
      </c>
      <c r="H2693" s="3" t="s">
        <v>17428</v>
      </c>
      <c r="I2693" s="3" t="s">
        <v>6488</v>
      </c>
      <c r="J2693" s="3" t="s">
        <v>17429</v>
      </c>
      <c r="K2693" s="3" t="s">
        <v>138</v>
      </c>
      <c r="L2693" s="3" t="s">
        <v>17430</v>
      </c>
      <c r="M2693" s="4" t="s">
        <v>1648</v>
      </c>
      <c r="N2693" s="3" t="s">
        <v>125</v>
      </c>
      <c r="O2693" s="7" t="s">
        <v>29</v>
      </c>
      <c r="P2693" s="12" t="s">
        <v>46008</v>
      </c>
    </row>
    <row r="2694" spans="1:16" ht="20" x14ac:dyDescent="0.35">
      <c r="A2694" s="2">
        <v>2689</v>
      </c>
      <c r="B2694" s="3" t="s">
        <v>39</v>
      </c>
      <c r="C2694" s="3" t="s">
        <v>7052</v>
      </c>
      <c r="D2694" s="2" t="s">
        <v>17431</v>
      </c>
      <c r="E2694" s="3" t="s">
        <v>17432</v>
      </c>
      <c r="F2694" s="3" t="s">
        <v>395</v>
      </c>
      <c r="G2694" s="3" t="s">
        <v>17433</v>
      </c>
      <c r="H2694" s="3" t="s">
        <v>17434</v>
      </c>
      <c r="I2694" s="3" t="s">
        <v>6998</v>
      </c>
      <c r="J2694" s="3" t="s">
        <v>17435</v>
      </c>
      <c r="K2694" s="3" t="s">
        <v>138</v>
      </c>
      <c r="L2694" s="3" t="s">
        <v>17436</v>
      </c>
      <c r="M2694" s="4" t="s">
        <v>2189</v>
      </c>
      <c r="N2694" s="3" t="s">
        <v>125</v>
      </c>
      <c r="O2694" s="7" t="s">
        <v>29</v>
      </c>
      <c r="P2694" s="12" t="s">
        <v>46008</v>
      </c>
    </row>
    <row r="2695" spans="1:16" ht="20" x14ac:dyDescent="0.35">
      <c r="A2695" s="2">
        <v>2690</v>
      </c>
      <c r="B2695" s="3" t="s">
        <v>39</v>
      </c>
      <c r="C2695" s="3" t="s">
        <v>193</v>
      </c>
      <c r="D2695" s="2" t="s">
        <v>17437</v>
      </c>
      <c r="E2695" s="3" t="s">
        <v>17438</v>
      </c>
      <c r="F2695" s="3" t="s">
        <v>395</v>
      </c>
      <c r="G2695" s="3" t="s">
        <v>17439</v>
      </c>
      <c r="H2695" s="3" t="s">
        <v>17428</v>
      </c>
      <c r="I2695" s="3" t="s">
        <v>6488</v>
      </c>
      <c r="J2695" s="3" t="s">
        <v>17440</v>
      </c>
      <c r="K2695" s="3" t="s">
        <v>138</v>
      </c>
      <c r="L2695" s="3" t="s">
        <v>17441</v>
      </c>
      <c r="M2695" s="4" t="s">
        <v>1648</v>
      </c>
      <c r="N2695" s="3" t="s">
        <v>125</v>
      </c>
      <c r="O2695" s="7" t="s">
        <v>29</v>
      </c>
      <c r="P2695" s="12" t="s">
        <v>46008</v>
      </c>
    </row>
    <row r="2696" spans="1:16" ht="20" x14ac:dyDescent="0.35">
      <c r="A2696" s="2">
        <v>2691</v>
      </c>
      <c r="B2696" s="3" t="s">
        <v>39</v>
      </c>
      <c r="C2696" s="3" t="s">
        <v>7052</v>
      </c>
      <c r="D2696" s="2" t="s">
        <v>17442</v>
      </c>
      <c r="E2696" s="3" t="s">
        <v>17443</v>
      </c>
      <c r="F2696" s="3" t="s">
        <v>395</v>
      </c>
      <c r="G2696" s="3" t="s">
        <v>17444</v>
      </c>
      <c r="H2696" s="3" t="s">
        <v>17434</v>
      </c>
      <c r="I2696" s="3" t="s">
        <v>159</v>
      </c>
      <c r="J2696" s="3" t="s">
        <v>17445</v>
      </c>
      <c r="K2696" s="3" t="s">
        <v>138</v>
      </c>
      <c r="L2696" s="3" t="s">
        <v>17446</v>
      </c>
      <c r="M2696" s="4" t="s">
        <v>1648</v>
      </c>
      <c r="N2696" s="3" t="s">
        <v>125</v>
      </c>
      <c r="O2696" s="7" t="s">
        <v>29</v>
      </c>
      <c r="P2696" s="12" t="s">
        <v>46008</v>
      </c>
    </row>
    <row r="2697" spans="1:16" ht="20" x14ac:dyDescent="0.35">
      <c r="A2697" s="2">
        <v>2692</v>
      </c>
      <c r="B2697" s="3" t="s">
        <v>39</v>
      </c>
      <c r="C2697" s="3" t="s">
        <v>7052</v>
      </c>
      <c r="D2697" s="2" t="s">
        <v>17447</v>
      </c>
      <c r="E2697" s="3" t="s">
        <v>17448</v>
      </c>
      <c r="F2697" s="3" t="s">
        <v>395</v>
      </c>
      <c r="G2697" s="3" t="s">
        <v>17449</v>
      </c>
      <c r="H2697" s="3" t="s">
        <v>17428</v>
      </c>
      <c r="I2697" s="3" t="s">
        <v>6488</v>
      </c>
      <c r="J2697" s="3" t="s">
        <v>138</v>
      </c>
      <c r="K2697" s="3" t="s">
        <v>138</v>
      </c>
      <c r="L2697" s="3" t="s">
        <v>17450</v>
      </c>
      <c r="M2697" s="4" t="s">
        <v>1705</v>
      </c>
      <c r="N2697" s="3" t="s">
        <v>125</v>
      </c>
      <c r="O2697" s="7" t="s">
        <v>29</v>
      </c>
      <c r="P2697" s="12" t="s">
        <v>46008</v>
      </c>
    </row>
    <row r="2698" spans="1:16" ht="20" x14ac:dyDescent="0.35">
      <c r="A2698" s="2">
        <v>2693</v>
      </c>
      <c r="B2698" s="3" t="s">
        <v>39</v>
      </c>
      <c r="C2698" s="3" t="s">
        <v>7052</v>
      </c>
      <c r="D2698" s="2" t="s">
        <v>17451</v>
      </c>
      <c r="E2698" s="3" t="s">
        <v>17452</v>
      </c>
      <c r="F2698" s="3" t="s">
        <v>395</v>
      </c>
      <c r="G2698" s="3" t="s">
        <v>17453</v>
      </c>
      <c r="H2698" s="3" t="s">
        <v>17434</v>
      </c>
      <c r="I2698" s="3" t="s">
        <v>6998</v>
      </c>
      <c r="J2698" s="3" t="s">
        <v>17454</v>
      </c>
      <c r="K2698" s="3" t="s">
        <v>138</v>
      </c>
      <c r="L2698" s="3" t="s">
        <v>17455</v>
      </c>
      <c r="M2698" s="4" t="s">
        <v>1648</v>
      </c>
      <c r="N2698" s="3" t="s">
        <v>125</v>
      </c>
      <c r="O2698" s="7" t="s">
        <v>29</v>
      </c>
      <c r="P2698" s="12" t="s">
        <v>46008</v>
      </c>
    </row>
    <row r="2699" spans="1:16" ht="20" x14ac:dyDescent="0.35">
      <c r="A2699" s="2">
        <v>2694</v>
      </c>
      <c r="B2699" s="3" t="s">
        <v>39</v>
      </c>
      <c r="C2699" s="3" t="s">
        <v>193</v>
      </c>
      <c r="D2699" s="2" t="s">
        <v>17456</v>
      </c>
      <c r="E2699" s="3" t="s">
        <v>17457</v>
      </c>
      <c r="F2699" s="3" t="s">
        <v>395</v>
      </c>
      <c r="G2699" s="3" t="s">
        <v>17458</v>
      </c>
      <c r="H2699" s="3" t="s">
        <v>17434</v>
      </c>
      <c r="I2699" s="3" t="s">
        <v>6998</v>
      </c>
      <c r="J2699" s="3" t="s">
        <v>17459</v>
      </c>
      <c r="K2699" s="3"/>
      <c r="L2699" s="3" t="s">
        <v>17460</v>
      </c>
      <c r="M2699" s="4" t="s">
        <v>1648</v>
      </c>
      <c r="N2699" s="3" t="s">
        <v>125</v>
      </c>
      <c r="O2699" s="7" t="s">
        <v>29</v>
      </c>
      <c r="P2699" s="12" t="s">
        <v>46008</v>
      </c>
    </row>
    <row r="2700" spans="1:16" ht="20" x14ac:dyDescent="0.35">
      <c r="A2700" s="2">
        <v>2695</v>
      </c>
      <c r="B2700" s="3" t="s">
        <v>39</v>
      </c>
      <c r="C2700" s="3" t="s">
        <v>193</v>
      </c>
      <c r="D2700" s="2" t="s">
        <v>17461</v>
      </c>
      <c r="E2700" s="3" t="s">
        <v>17462</v>
      </c>
      <c r="F2700" s="3" t="s">
        <v>395</v>
      </c>
      <c r="G2700" s="3" t="s">
        <v>17463</v>
      </c>
      <c r="H2700" s="3" t="s">
        <v>17428</v>
      </c>
      <c r="I2700" s="3" t="s">
        <v>6488</v>
      </c>
      <c r="J2700" s="3" t="s">
        <v>17464</v>
      </c>
      <c r="K2700" s="3" t="s">
        <v>138</v>
      </c>
      <c r="L2700" s="3" t="s">
        <v>17465</v>
      </c>
      <c r="M2700" s="4" t="s">
        <v>1648</v>
      </c>
      <c r="N2700" s="3" t="s">
        <v>125</v>
      </c>
      <c r="O2700" s="7" t="s">
        <v>29</v>
      </c>
      <c r="P2700" s="12" t="s">
        <v>46008</v>
      </c>
    </row>
    <row r="2701" spans="1:16" ht="20" x14ac:dyDescent="0.35">
      <c r="A2701" s="2">
        <v>2696</v>
      </c>
      <c r="B2701" s="3" t="s">
        <v>30</v>
      </c>
      <c r="C2701" s="3" t="s">
        <v>31</v>
      </c>
      <c r="D2701" s="2" t="s">
        <v>17466</v>
      </c>
      <c r="E2701" s="3" t="s">
        <v>17467</v>
      </c>
      <c r="F2701" s="3" t="s">
        <v>395</v>
      </c>
      <c r="G2701" s="3" t="s">
        <v>17468</v>
      </c>
      <c r="H2701" s="3" t="s">
        <v>5828</v>
      </c>
      <c r="I2701" s="3" t="s">
        <v>17469</v>
      </c>
      <c r="J2701" s="3" t="s">
        <v>17470</v>
      </c>
      <c r="K2701" s="3" t="s">
        <v>138</v>
      </c>
      <c r="L2701" s="3" t="s">
        <v>17471</v>
      </c>
      <c r="M2701" s="4" t="s">
        <v>1648</v>
      </c>
      <c r="N2701" s="3" t="s">
        <v>125</v>
      </c>
      <c r="O2701" s="7" t="s">
        <v>29</v>
      </c>
      <c r="P2701" s="12" t="s">
        <v>46008</v>
      </c>
    </row>
    <row r="2702" spans="1:16" ht="20" x14ac:dyDescent="0.35">
      <c r="A2702" s="2">
        <v>2697</v>
      </c>
      <c r="B2702" s="3" t="s">
        <v>30</v>
      </c>
      <c r="C2702" s="3" t="s">
        <v>86</v>
      </c>
      <c r="D2702" s="2" t="s">
        <v>17472</v>
      </c>
      <c r="E2702" s="3" t="s">
        <v>17473</v>
      </c>
      <c r="F2702" s="3" t="s">
        <v>395</v>
      </c>
      <c r="G2702" s="3" t="s">
        <v>17474</v>
      </c>
      <c r="H2702" s="3" t="s">
        <v>17475</v>
      </c>
      <c r="I2702" s="3" t="s">
        <v>6998</v>
      </c>
      <c r="J2702" s="3" t="s">
        <v>17476</v>
      </c>
      <c r="K2702" s="3" t="s">
        <v>138</v>
      </c>
      <c r="L2702" s="3" t="s">
        <v>17477</v>
      </c>
      <c r="M2702" s="4" t="s">
        <v>1648</v>
      </c>
      <c r="N2702" s="3" t="s">
        <v>125</v>
      </c>
      <c r="O2702" s="7" t="s">
        <v>29</v>
      </c>
      <c r="P2702" s="12" t="s">
        <v>46008</v>
      </c>
    </row>
    <row r="2703" spans="1:16" ht="20" x14ac:dyDescent="0.35">
      <c r="A2703" s="2">
        <v>2698</v>
      </c>
      <c r="B2703" s="3" t="s">
        <v>30</v>
      </c>
      <c r="C2703" s="3" t="s">
        <v>31</v>
      </c>
      <c r="D2703" s="2" t="s">
        <v>17478</v>
      </c>
      <c r="E2703" s="3" t="s">
        <v>17479</v>
      </c>
      <c r="F2703" s="3" t="s">
        <v>395</v>
      </c>
      <c r="G2703" s="3" t="s">
        <v>17480</v>
      </c>
      <c r="H2703" s="3" t="s">
        <v>17201</v>
      </c>
      <c r="I2703" s="3" t="s">
        <v>6488</v>
      </c>
      <c r="J2703" s="3" t="s">
        <v>17481</v>
      </c>
      <c r="K2703" s="3" t="s">
        <v>138</v>
      </c>
      <c r="L2703" s="3" t="s">
        <v>17482</v>
      </c>
      <c r="M2703" s="4" t="s">
        <v>1648</v>
      </c>
      <c r="N2703" s="3" t="s">
        <v>125</v>
      </c>
      <c r="O2703" s="7" t="s">
        <v>29</v>
      </c>
      <c r="P2703" s="12" t="s">
        <v>46008</v>
      </c>
    </row>
    <row r="2704" spans="1:16" ht="20" x14ac:dyDescent="0.35">
      <c r="A2704" s="2">
        <v>2699</v>
      </c>
      <c r="B2704" s="3" t="s">
        <v>30</v>
      </c>
      <c r="C2704" s="3" t="s">
        <v>86</v>
      </c>
      <c r="D2704" s="2" t="s">
        <v>17483</v>
      </c>
      <c r="E2704" s="3" t="s">
        <v>17484</v>
      </c>
      <c r="F2704" s="3" t="s">
        <v>395</v>
      </c>
      <c r="G2704" s="3" t="s">
        <v>17485</v>
      </c>
      <c r="H2704" s="3" t="s">
        <v>17486</v>
      </c>
      <c r="I2704" s="3" t="s">
        <v>6488</v>
      </c>
      <c r="J2704" s="3"/>
      <c r="K2704" s="3" t="s">
        <v>138</v>
      </c>
      <c r="L2704" s="3" t="s">
        <v>17487</v>
      </c>
      <c r="M2704" s="4" t="s">
        <v>1648</v>
      </c>
      <c r="N2704" s="3" t="s">
        <v>125</v>
      </c>
      <c r="O2704" s="7" t="s">
        <v>29</v>
      </c>
      <c r="P2704" s="12" t="s">
        <v>46008</v>
      </c>
    </row>
    <row r="2705" spans="1:16" ht="20" x14ac:dyDescent="0.35">
      <c r="A2705" s="2">
        <v>2700</v>
      </c>
      <c r="B2705" s="3" t="s">
        <v>30</v>
      </c>
      <c r="C2705" s="3" t="s">
        <v>86</v>
      </c>
      <c r="D2705" s="2" t="s">
        <v>17488</v>
      </c>
      <c r="E2705" s="3" t="s">
        <v>17489</v>
      </c>
      <c r="F2705" s="3" t="s">
        <v>395</v>
      </c>
      <c r="G2705" s="3" t="s">
        <v>17490</v>
      </c>
      <c r="H2705" s="3" t="s">
        <v>17475</v>
      </c>
      <c r="I2705" s="3" t="s">
        <v>6998</v>
      </c>
      <c r="J2705" s="3" t="s">
        <v>17491</v>
      </c>
      <c r="K2705" s="3" t="s">
        <v>138</v>
      </c>
      <c r="L2705" s="3" t="s">
        <v>17492</v>
      </c>
      <c r="M2705" s="4" t="s">
        <v>1648</v>
      </c>
      <c r="N2705" s="3" t="s">
        <v>125</v>
      </c>
      <c r="O2705" s="7" t="s">
        <v>29</v>
      </c>
      <c r="P2705" s="12" t="s">
        <v>46008</v>
      </c>
    </row>
    <row r="2706" spans="1:16" ht="20" x14ac:dyDescent="0.35">
      <c r="A2706" s="2">
        <v>2701</v>
      </c>
      <c r="B2706" s="3" t="s">
        <v>30</v>
      </c>
      <c r="C2706" s="3" t="s">
        <v>86</v>
      </c>
      <c r="D2706" s="2" t="s">
        <v>17493</v>
      </c>
      <c r="E2706" s="3" t="s">
        <v>17494</v>
      </c>
      <c r="F2706" s="3" t="s">
        <v>395</v>
      </c>
      <c r="G2706" s="3" t="s">
        <v>17495</v>
      </c>
      <c r="H2706" s="3" t="s">
        <v>17475</v>
      </c>
      <c r="I2706" s="3" t="s">
        <v>6998</v>
      </c>
      <c r="J2706" s="3" t="s">
        <v>17496</v>
      </c>
      <c r="K2706" s="3" t="s">
        <v>138</v>
      </c>
      <c r="L2706" s="3" t="s">
        <v>17497</v>
      </c>
      <c r="M2706" s="4" t="s">
        <v>1648</v>
      </c>
      <c r="N2706" s="3" t="s">
        <v>125</v>
      </c>
      <c r="O2706" s="7" t="s">
        <v>29</v>
      </c>
      <c r="P2706" s="12" t="s">
        <v>46008</v>
      </c>
    </row>
    <row r="2707" spans="1:16" ht="20" x14ac:dyDescent="0.35">
      <c r="A2707" s="2">
        <v>2702</v>
      </c>
      <c r="B2707" s="3" t="s">
        <v>30</v>
      </c>
      <c r="C2707" s="3" t="s">
        <v>31</v>
      </c>
      <c r="D2707" s="2" t="s">
        <v>17498</v>
      </c>
      <c r="E2707" s="3" t="s">
        <v>17499</v>
      </c>
      <c r="F2707" s="3" t="s">
        <v>395</v>
      </c>
      <c r="G2707" s="3" t="s">
        <v>17500</v>
      </c>
      <c r="H2707" s="3" t="s">
        <v>17475</v>
      </c>
      <c r="I2707" s="3" t="s">
        <v>6998</v>
      </c>
      <c r="J2707" s="3" t="s">
        <v>17501</v>
      </c>
      <c r="K2707" s="3" t="s">
        <v>138</v>
      </c>
      <c r="L2707" s="3" t="s">
        <v>17502</v>
      </c>
      <c r="M2707" s="4" t="s">
        <v>1648</v>
      </c>
      <c r="N2707" s="3" t="s">
        <v>125</v>
      </c>
      <c r="O2707" s="7" t="s">
        <v>29</v>
      </c>
      <c r="P2707" s="12" t="s">
        <v>46008</v>
      </c>
    </row>
    <row r="2708" spans="1:16" ht="20" x14ac:dyDescent="0.35">
      <c r="A2708" s="2">
        <v>2703</v>
      </c>
      <c r="B2708" s="3" t="s">
        <v>30</v>
      </c>
      <c r="C2708" s="3" t="s">
        <v>86</v>
      </c>
      <c r="D2708" s="2" t="s">
        <v>17503</v>
      </c>
      <c r="E2708" s="3" t="s">
        <v>17504</v>
      </c>
      <c r="F2708" s="3" t="s">
        <v>395</v>
      </c>
      <c r="G2708" s="3" t="s">
        <v>17505</v>
      </c>
      <c r="H2708" s="3" t="s">
        <v>17506</v>
      </c>
      <c r="I2708" s="3" t="s">
        <v>6488</v>
      </c>
      <c r="J2708" s="3" t="s">
        <v>17507</v>
      </c>
      <c r="K2708" s="3" t="s">
        <v>138</v>
      </c>
      <c r="L2708" s="3" t="s">
        <v>17508</v>
      </c>
      <c r="M2708" s="4" t="s">
        <v>1648</v>
      </c>
      <c r="N2708" s="3" t="s">
        <v>125</v>
      </c>
      <c r="O2708" s="7" t="s">
        <v>29</v>
      </c>
      <c r="P2708" s="12" t="s">
        <v>46008</v>
      </c>
    </row>
    <row r="2709" spans="1:16" ht="20" x14ac:dyDescent="0.35">
      <c r="A2709" s="2">
        <v>2704</v>
      </c>
      <c r="B2709" s="3" t="s">
        <v>30</v>
      </c>
      <c r="C2709" s="3" t="s">
        <v>86</v>
      </c>
      <c r="D2709" s="2" t="s">
        <v>17509</v>
      </c>
      <c r="E2709" s="3" t="s">
        <v>17510</v>
      </c>
      <c r="F2709" s="3" t="s">
        <v>395</v>
      </c>
      <c r="G2709" s="3" t="s">
        <v>17511</v>
      </c>
      <c r="H2709" s="3" t="s">
        <v>17475</v>
      </c>
      <c r="I2709" s="3" t="s">
        <v>6998</v>
      </c>
      <c r="J2709" s="3" t="s">
        <v>17512</v>
      </c>
      <c r="K2709" s="3" t="s">
        <v>138</v>
      </c>
      <c r="L2709" s="3" t="s">
        <v>17513</v>
      </c>
      <c r="M2709" s="4" t="s">
        <v>2189</v>
      </c>
      <c r="N2709" s="3" t="s">
        <v>125</v>
      </c>
      <c r="O2709" s="7" t="s">
        <v>29</v>
      </c>
      <c r="P2709" s="12" t="s">
        <v>46008</v>
      </c>
    </row>
    <row r="2710" spans="1:16" ht="20" x14ac:dyDescent="0.35">
      <c r="A2710" s="2">
        <v>2705</v>
      </c>
      <c r="B2710" s="3" t="s">
        <v>30</v>
      </c>
      <c r="C2710" s="3" t="s">
        <v>31</v>
      </c>
      <c r="D2710" s="2" t="s">
        <v>17514</v>
      </c>
      <c r="E2710" s="3" t="s">
        <v>17515</v>
      </c>
      <c r="F2710" s="3" t="s">
        <v>395</v>
      </c>
      <c r="G2710" s="3" t="s">
        <v>17516</v>
      </c>
      <c r="H2710" s="3" t="s">
        <v>17475</v>
      </c>
      <c r="I2710" s="3" t="s">
        <v>6998</v>
      </c>
      <c r="J2710" s="3" t="s">
        <v>17517</v>
      </c>
      <c r="K2710" s="3" t="s">
        <v>138</v>
      </c>
      <c r="L2710" s="3" t="s">
        <v>17518</v>
      </c>
      <c r="M2710" s="4" t="s">
        <v>2189</v>
      </c>
      <c r="N2710" s="3" t="s">
        <v>125</v>
      </c>
      <c r="O2710" s="7" t="s">
        <v>29</v>
      </c>
      <c r="P2710" s="12" t="s">
        <v>46008</v>
      </c>
    </row>
    <row r="2711" spans="1:16" ht="20" x14ac:dyDescent="0.35">
      <c r="A2711" s="2">
        <v>2706</v>
      </c>
      <c r="B2711" s="3" t="s">
        <v>30</v>
      </c>
      <c r="C2711" s="3" t="s">
        <v>86</v>
      </c>
      <c r="D2711" s="2" t="s">
        <v>17519</v>
      </c>
      <c r="E2711" s="3" t="s">
        <v>17520</v>
      </c>
      <c r="F2711" s="3" t="s">
        <v>395</v>
      </c>
      <c r="G2711" s="3" t="s">
        <v>17521</v>
      </c>
      <c r="H2711" s="3" t="s">
        <v>17522</v>
      </c>
      <c r="I2711" s="3" t="s">
        <v>6488</v>
      </c>
      <c r="J2711" s="3" t="s">
        <v>17523</v>
      </c>
      <c r="K2711" s="3" t="s">
        <v>138</v>
      </c>
      <c r="L2711" s="3" t="s">
        <v>17524</v>
      </c>
      <c r="M2711" s="4" t="s">
        <v>1648</v>
      </c>
      <c r="N2711" s="3" t="s">
        <v>125</v>
      </c>
      <c r="O2711" s="7" t="s">
        <v>29</v>
      </c>
      <c r="P2711" s="12" t="s">
        <v>46008</v>
      </c>
    </row>
    <row r="2712" spans="1:16" ht="20" x14ac:dyDescent="0.35">
      <c r="A2712" s="2">
        <v>2707</v>
      </c>
      <c r="B2712" s="3" t="s">
        <v>30</v>
      </c>
      <c r="C2712" s="3" t="s">
        <v>31</v>
      </c>
      <c r="D2712" s="2" t="s">
        <v>17525</v>
      </c>
      <c r="E2712" s="3" t="s">
        <v>17526</v>
      </c>
      <c r="F2712" s="3" t="s">
        <v>340</v>
      </c>
      <c r="G2712" s="3" t="s">
        <v>17527</v>
      </c>
      <c r="H2712" s="3" t="s">
        <v>17528</v>
      </c>
      <c r="I2712" s="3" t="s">
        <v>6488</v>
      </c>
      <c r="J2712" s="3" t="s">
        <v>17529</v>
      </c>
      <c r="K2712" s="3" t="s">
        <v>138</v>
      </c>
      <c r="L2712" s="3" t="s">
        <v>17530</v>
      </c>
      <c r="M2712" s="4" t="s">
        <v>1705</v>
      </c>
      <c r="N2712" s="3" t="s">
        <v>125</v>
      </c>
      <c r="O2712" s="7" t="s">
        <v>29</v>
      </c>
      <c r="P2712" s="12" t="s">
        <v>46008</v>
      </c>
    </row>
    <row r="2713" spans="1:16" ht="20" x14ac:dyDescent="0.35">
      <c r="A2713" s="2">
        <v>2708</v>
      </c>
      <c r="B2713" s="3" t="s">
        <v>30</v>
      </c>
      <c r="C2713" s="3" t="s">
        <v>86</v>
      </c>
      <c r="D2713" s="2" t="s">
        <v>17531</v>
      </c>
      <c r="E2713" s="3" t="s">
        <v>17532</v>
      </c>
      <c r="F2713" s="3" t="s">
        <v>395</v>
      </c>
      <c r="G2713" s="3" t="s">
        <v>17533</v>
      </c>
      <c r="H2713" s="3" t="s">
        <v>17475</v>
      </c>
      <c r="I2713" s="3" t="s">
        <v>6998</v>
      </c>
      <c r="J2713" s="3" t="s">
        <v>17534</v>
      </c>
      <c r="K2713" s="3" t="s">
        <v>138</v>
      </c>
      <c r="L2713" s="3" t="s">
        <v>17535</v>
      </c>
      <c r="M2713" s="4" t="s">
        <v>1648</v>
      </c>
      <c r="N2713" s="3" t="s">
        <v>125</v>
      </c>
      <c r="O2713" s="7" t="s">
        <v>29</v>
      </c>
      <c r="P2713" s="12" t="s">
        <v>46008</v>
      </c>
    </row>
    <row r="2714" spans="1:16" ht="20" x14ac:dyDescent="0.35">
      <c r="A2714" s="2">
        <v>2709</v>
      </c>
      <c r="B2714" s="3" t="s">
        <v>30</v>
      </c>
      <c r="C2714" s="3" t="s">
        <v>86</v>
      </c>
      <c r="D2714" s="2" t="s">
        <v>17536</v>
      </c>
      <c r="E2714" s="3" t="s">
        <v>17537</v>
      </c>
      <c r="F2714" s="3" t="s">
        <v>395</v>
      </c>
      <c r="G2714" s="3" t="s">
        <v>17538</v>
      </c>
      <c r="H2714" s="3" t="s">
        <v>17539</v>
      </c>
      <c r="I2714" s="3" t="s">
        <v>6488</v>
      </c>
      <c r="J2714" s="3" t="s">
        <v>17540</v>
      </c>
      <c r="K2714" s="3" t="s">
        <v>138</v>
      </c>
      <c r="L2714" s="3" t="s">
        <v>17541</v>
      </c>
      <c r="M2714" s="4" t="s">
        <v>1648</v>
      </c>
      <c r="N2714" s="3" t="s">
        <v>125</v>
      </c>
      <c r="O2714" s="7" t="s">
        <v>29</v>
      </c>
      <c r="P2714" s="12" t="s">
        <v>46008</v>
      </c>
    </row>
    <row r="2715" spans="1:16" ht="20" x14ac:dyDescent="0.35">
      <c r="A2715" s="2">
        <v>2710</v>
      </c>
      <c r="B2715" s="3" t="s">
        <v>30</v>
      </c>
      <c r="C2715" s="3" t="s">
        <v>86</v>
      </c>
      <c r="D2715" s="2" t="s">
        <v>17542</v>
      </c>
      <c r="E2715" s="3" t="s">
        <v>17543</v>
      </c>
      <c r="F2715" s="3" t="s">
        <v>395</v>
      </c>
      <c r="G2715" s="3" t="s">
        <v>17544</v>
      </c>
      <c r="H2715" s="3" t="s">
        <v>17545</v>
      </c>
      <c r="I2715" s="3" t="s">
        <v>6488</v>
      </c>
      <c r="J2715" s="3" t="s">
        <v>17546</v>
      </c>
      <c r="K2715" s="3" t="s">
        <v>138</v>
      </c>
      <c r="L2715" s="3" t="s">
        <v>17547</v>
      </c>
      <c r="M2715" s="4" t="s">
        <v>1648</v>
      </c>
      <c r="N2715" s="3" t="s">
        <v>125</v>
      </c>
      <c r="O2715" s="7" t="s">
        <v>29</v>
      </c>
      <c r="P2715" s="12" t="s">
        <v>46008</v>
      </c>
    </row>
    <row r="2716" spans="1:16" ht="20" x14ac:dyDescent="0.35">
      <c r="A2716" s="2">
        <v>2711</v>
      </c>
      <c r="B2716" s="3" t="s">
        <v>30</v>
      </c>
      <c r="C2716" s="3" t="s">
        <v>86</v>
      </c>
      <c r="D2716" s="2" t="s">
        <v>17548</v>
      </c>
      <c r="E2716" s="3" t="s">
        <v>17549</v>
      </c>
      <c r="F2716" s="3" t="s">
        <v>395</v>
      </c>
      <c r="G2716" s="3" t="s">
        <v>17550</v>
      </c>
      <c r="H2716" s="3" t="s">
        <v>17551</v>
      </c>
      <c r="I2716" s="3" t="s">
        <v>6488</v>
      </c>
      <c r="J2716" s="3" t="s">
        <v>17552</v>
      </c>
      <c r="K2716" s="3" t="s">
        <v>138</v>
      </c>
      <c r="L2716" s="3" t="s">
        <v>17553</v>
      </c>
      <c r="M2716" s="4" t="s">
        <v>1648</v>
      </c>
      <c r="N2716" s="3" t="s">
        <v>125</v>
      </c>
      <c r="O2716" s="7" t="s">
        <v>29</v>
      </c>
      <c r="P2716" s="12" t="s">
        <v>46008</v>
      </c>
    </row>
    <row r="2717" spans="1:16" ht="20" x14ac:dyDescent="0.35">
      <c r="A2717" s="2">
        <v>2712</v>
      </c>
      <c r="B2717" s="3" t="s">
        <v>39</v>
      </c>
      <c r="C2717" s="3" t="s">
        <v>40</v>
      </c>
      <c r="D2717" s="2" t="s">
        <v>17554</v>
      </c>
      <c r="E2717" s="3" t="s">
        <v>17555</v>
      </c>
      <c r="F2717" s="3" t="s">
        <v>395</v>
      </c>
      <c r="G2717" s="3" t="s">
        <v>17556</v>
      </c>
      <c r="H2717" s="3" t="s">
        <v>4845</v>
      </c>
      <c r="I2717" s="3" t="s">
        <v>6488</v>
      </c>
      <c r="J2717" s="3" t="s">
        <v>17557</v>
      </c>
      <c r="K2717" s="3" t="s">
        <v>138</v>
      </c>
      <c r="L2717" s="3" t="s">
        <v>17558</v>
      </c>
      <c r="M2717" s="4" t="s">
        <v>1648</v>
      </c>
      <c r="N2717" s="3" t="s">
        <v>125</v>
      </c>
      <c r="O2717" s="7" t="s">
        <v>29</v>
      </c>
      <c r="P2717" s="12" t="s">
        <v>46008</v>
      </c>
    </row>
    <row r="2718" spans="1:16" ht="20" x14ac:dyDescent="0.35">
      <c r="A2718" s="2">
        <v>2713</v>
      </c>
      <c r="B2718" s="3" t="s">
        <v>39</v>
      </c>
      <c r="C2718" s="3" t="s">
        <v>40</v>
      </c>
      <c r="D2718" s="2" t="s">
        <v>17559</v>
      </c>
      <c r="E2718" s="3" t="s">
        <v>17560</v>
      </c>
      <c r="F2718" s="3" t="s">
        <v>395</v>
      </c>
      <c r="G2718" s="3" t="s">
        <v>17561</v>
      </c>
      <c r="H2718" s="3" t="s">
        <v>17434</v>
      </c>
      <c r="I2718" s="3" t="s">
        <v>6998</v>
      </c>
      <c r="J2718" s="3" t="s">
        <v>17562</v>
      </c>
      <c r="K2718" s="3" t="s">
        <v>138</v>
      </c>
      <c r="L2718" s="3" t="s">
        <v>17563</v>
      </c>
      <c r="M2718" s="4" t="s">
        <v>1648</v>
      </c>
      <c r="N2718" s="3" t="s">
        <v>125</v>
      </c>
      <c r="O2718" s="7" t="s">
        <v>29</v>
      </c>
      <c r="P2718" s="12" t="s">
        <v>46008</v>
      </c>
    </row>
    <row r="2719" spans="1:16" ht="20" x14ac:dyDescent="0.35">
      <c r="A2719" s="2">
        <v>2714</v>
      </c>
      <c r="B2719" s="3" t="s">
        <v>39</v>
      </c>
      <c r="C2719" s="3" t="s">
        <v>40</v>
      </c>
      <c r="D2719" s="2" t="s">
        <v>17564</v>
      </c>
      <c r="E2719" s="3" t="s">
        <v>17565</v>
      </c>
      <c r="F2719" s="3" t="s">
        <v>395</v>
      </c>
      <c r="G2719" s="3" t="s">
        <v>17566</v>
      </c>
      <c r="H2719" s="3" t="s">
        <v>226</v>
      </c>
      <c r="I2719" s="3" t="s">
        <v>2173</v>
      </c>
      <c r="J2719" s="3" t="s">
        <v>17567</v>
      </c>
      <c r="K2719" s="3" t="s">
        <v>17568</v>
      </c>
      <c r="L2719" s="3" t="s">
        <v>17569</v>
      </c>
      <c r="M2719" s="4" t="s">
        <v>1648</v>
      </c>
      <c r="N2719" s="3" t="s">
        <v>125</v>
      </c>
      <c r="O2719" s="7" t="s">
        <v>29</v>
      </c>
      <c r="P2719" s="12" t="s">
        <v>46008</v>
      </c>
    </row>
    <row r="2720" spans="1:16" ht="20" x14ac:dyDescent="0.35">
      <c r="A2720" s="2">
        <v>2715</v>
      </c>
      <c r="B2720" s="3" t="s">
        <v>39</v>
      </c>
      <c r="C2720" s="3" t="s">
        <v>40</v>
      </c>
      <c r="D2720" s="2" t="s">
        <v>17570</v>
      </c>
      <c r="E2720" s="3" t="s">
        <v>17571</v>
      </c>
      <c r="F2720" s="3" t="s">
        <v>395</v>
      </c>
      <c r="G2720" s="3" t="s">
        <v>17572</v>
      </c>
      <c r="H2720" s="3" t="s">
        <v>17573</v>
      </c>
      <c r="I2720" s="3" t="s">
        <v>6488</v>
      </c>
      <c r="J2720" s="3" t="s">
        <v>17574</v>
      </c>
      <c r="K2720" s="3" t="s">
        <v>138</v>
      </c>
      <c r="L2720" s="3" t="s">
        <v>17575</v>
      </c>
      <c r="M2720" s="4" t="s">
        <v>1648</v>
      </c>
      <c r="N2720" s="3" t="s">
        <v>125</v>
      </c>
      <c r="O2720" s="7" t="s">
        <v>29</v>
      </c>
      <c r="P2720" s="12" t="s">
        <v>46008</v>
      </c>
    </row>
    <row r="2721" spans="1:16" ht="20" x14ac:dyDescent="0.35">
      <c r="A2721" s="2">
        <v>2716</v>
      </c>
      <c r="B2721" s="3" t="s">
        <v>39</v>
      </c>
      <c r="C2721" s="3" t="s">
        <v>40</v>
      </c>
      <c r="D2721" s="2" t="s">
        <v>17576</v>
      </c>
      <c r="E2721" s="3" t="s">
        <v>17577</v>
      </c>
      <c r="F2721" s="3" t="s">
        <v>395</v>
      </c>
      <c r="G2721" s="3" t="s">
        <v>17578</v>
      </c>
      <c r="H2721" s="3" t="s">
        <v>17579</v>
      </c>
      <c r="I2721" s="3" t="s">
        <v>6488</v>
      </c>
      <c r="J2721" s="3" t="s">
        <v>17580</v>
      </c>
      <c r="K2721" s="3" t="s">
        <v>138</v>
      </c>
      <c r="L2721" s="3" t="s">
        <v>17581</v>
      </c>
      <c r="M2721" s="4" t="s">
        <v>1648</v>
      </c>
      <c r="N2721" s="3" t="s">
        <v>125</v>
      </c>
      <c r="O2721" s="7" t="s">
        <v>29</v>
      </c>
      <c r="P2721" s="12" t="s">
        <v>46008</v>
      </c>
    </row>
    <row r="2722" spans="1:16" ht="20" x14ac:dyDescent="0.35">
      <c r="A2722" s="2">
        <v>2717</v>
      </c>
      <c r="B2722" s="3" t="s">
        <v>3252</v>
      </c>
      <c r="C2722" s="3" t="s">
        <v>3253</v>
      </c>
      <c r="D2722" s="2" t="s">
        <v>17582</v>
      </c>
      <c r="E2722" s="3" t="s">
        <v>17583</v>
      </c>
      <c r="F2722" s="3" t="s">
        <v>395</v>
      </c>
      <c r="G2722" s="3" t="s">
        <v>17584</v>
      </c>
      <c r="H2722" s="3" t="s">
        <v>17585</v>
      </c>
      <c r="I2722" s="3" t="s">
        <v>6488</v>
      </c>
      <c r="J2722" s="3" t="s">
        <v>138</v>
      </c>
      <c r="K2722" s="3" t="s">
        <v>138</v>
      </c>
      <c r="L2722" s="3" t="s">
        <v>138</v>
      </c>
      <c r="M2722" s="4" t="s">
        <v>1648</v>
      </c>
      <c r="N2722" s="3" t="s">
        <v>125</v>
      </c>
      <c r="O2722" s="7" t="s">
        <v>29</v>
      </c>
      <c r="P2722" s="12" t="s">
        <v>46008</v>
      </c>
    </row>
    <row r="2723" spans="1:16" ht="20" x14ac:dyDescent="0.35">
      <c r="A2723" s="2">
        <v>2718</v>
      </c>
      <c r="B2723" s="3" t="s">
        <v>3252</v>
      </c>
      <c r="C2723" s="3" t="s">
        <v>17586</v>
      </c>
      <c r="D2723" s="2" t="s">
        <v>17587</v>
      </c>
      <c r="E2723" s="3" t="s">
        <v>17588</v>
      </c>
      <c r="F2723" s="3" t="s">
        <v>395</v>
      </c>
      <c r="G2723" s="3" t="s">
        <v>17589</v>
      </c>
      <c r="H2723" s="3" t="s">
        <v>17590</v>
      </c>
      <c r="I2723" s="3" t="s">
        <v>6488</v>
      </c>
      <c r="J2723" s="3" t="s">
        <v>138</v>
      </c>
      <c r="K2723" s="3" t="s">
        <v>138</v>
      </c>
      <c r="L2723" s="3" t="s">
        <v>17591</v>
      </c>
      <c r="M2723" s="4" t="s">
        <v>1648</v>
      </c>
      <c r="N2723" s="3" t="s">
        <v>125</v>
      </c>
      <c r="O2723" s="7" t="s">
        <v>29</v>
      </c>
      <c r="P2723" s="12" t="s">
        <v>46008</v>
      </c>
    </row>
    <row r="2724" spans="1:16" ht="20" x14ac:dyDescent="0.35">
      <c r="A2724" s="2">
        <v>2719</v>
      </c>
      <c r="B2724" s="3" t="s">
        <v>3252</v>
      </c>
      <c r="C2724" s="3" t="s">
        <v>3253</v>
      </c>
      <c r="D2724" s="2" t="s">
        <v>17592</v>
      </c>
      <c r="E2724" s="3" t="s">
        <v>17593</v>
      </c>
      <c r="F2724" s="3" t="s">
        <v>395</v>
      </c>
      <c r="G2724" s="3" t="s">
        <v>17594</v>
      </c>
      <c r="H2724" s="3" t="s">
        <v>17595</v>
      </c>
      <c r="I2724" s="3" t="s">
        <v>6488</v>
      </c>
      <c r="J2724" s="3" t="s">
        <v>17596</v>
      </c>
      <c r="K2724" s="3" t="s">
        <v>138</v>
      </c>
      <c r="L2724" s="3" t="s">
        <v>17597</v>
      </c>
      <c r="M2724" s="4" t="s">
        <v>1648</v>
      </c>
      <c r="N2724" s="3" t="s">
        <v>125</v>
      </c>
      <c r="O2724" s="7" t="s">
        <v>29</v>
      </c>
      <c r="P2724" s="12" t="s">
        <v>46008</v>
      </c>
    </row>
    <row r="2725" spans="1:16" ht="20" x14ac:dyDescent="0.35">
      <c r="A2725" s="2">
        <v>2720</v>
      </c>
      <c r="B2725" s="3" t="s">
        <v>663</v>
      </c>
      <c r="C2725" s="3" t="s">
        <v>1336</v>
      </c>
      <c r="D2725" s="2" t="s">
        <v>17598</v>
      </c>
      <c r="E2725" s="3" t="s">
        <v>17599</v>
      </c>
      <c r="F2725" s="3" t="s">
        <v>395</v>
      </c>
      <c r="G2725" s="3" t="s">
        <v>17600</v>
      </c>
      <c r="H2725" s="3" t="s">
        <v>17601</v>
      </c>
      <c r="I2725" s="3" t="s">
        <v>6488</v>
      </c>
      <c r="J2725" s="3" t="s">
        <v>138</v>
      </c>
      <c r="K2725" s="3" t="s">
        <v>138</v>
      </c>
      <c r="L2725" s="3" t="s">
        <v>138</v>
      </c>
      <c r="M2725" s="4" t="s">
        <v>1648</v>
      </c>
      <c r="N2725" s="3" t="s">
        <v>125</v>
      </c>
      <c r="O2725" s="7" t="s">
        <v>29</v>
      </c>
      <c r="P2725" s="12" t="s">
        <v>46008</v>
      </c>
    </row>
    <row r="2726" spans="1:16" ht="20" x14ac:dyDescent="0.35">
      <c r="A2726" s="2">
        <v>2721</v>
      </c>
      <c r="B2726" s="3" t="s">
        <v>663</v>
      </c>
      <c r="C2726" s="3" t="s">
        <v>1336</v>
      </c>
      <c r="D2726" s="2" t="s">
        <v>17602</v>
      </c>
      <c r="E2726" s="3" t="s">
        <v>17603</v>
      </c>
      <c r="F2726" s="3" t="s">
        <v>395</v>
      </c>
      <c r="G2726" s="3" t="s">
        <v>17604</v>
      </c>
      <c r="H2726" s="3" t="s">
        <v>17605</v>
      </c>
      <c r="I2726" s="3" t="s">
        <v>6488</v>
      </c>
      <c r="J2726" s="3" t="s">
        <v>17606</v>
      </c>
      <c r="K2726" s="3" t="s">
        <v>138</v>
      </c>
      <c r="L2726" s="3" t="s">
        <v>17607</v>
      </c>
      <c r="M2726" s="4" t="s">
        <v>1648</v>
      </c>
      <c r="N2726" s="3" t="s">
        <v>125</v>
      </c>
      <c r="O2726" s="7" t="s">
        <v>29</v>
      </c>
      <c r="P2726" s="12" t="s">
        <v>46008</v>
      </c>
    </row>
    <row r="2727" spans="1:16" ht="20" x14ac:dyDescent="0.35">
      <c r="A2727" s="2">
        <v>2722</v>
      </c>
      <c r="B2727" s="3" t="s">
        <v>423</v>
      </c>
      <c r="C2727" s="3" t="s">
        <v>2402</v>
      </c>
      <c r="D2727" s="2" t="s">
        <v>17608</v>
      </c>
      <c r="E2727" s="3" t="s">
        <v>17609</v>
      </c>
      <c r="F2727" s="3" t="s">
        <v>21</v>
      </c>
      <c r="G2727" s="3" t="s">
        <v>17610</v>
      </c>
      <c r="H2727" s="3" t="s">
        <v>17611</v>
      </c>
      <c r="I2727" s="3" t="s">
        <v>159</v>
      </c>
      <c r="J2727" s="3" t="s">
        <v>17612</v>
      </c>
      <c r="K2727" s="3" t="s">
        <v>138</v>
      </c>
      <c r="L2727" s="3" t="s">
        <v>17613</v>
      </c>
      <c r="M2727" s="4" t="s">
        <v>510</v>
      </c>
      <c r="N2727" s="3" t="s">
        <v>29</v>
      </c>
      <c r="O2727" s="7" t="s">
        <v>29</v>
      </c>
      <c r="P2727" s="12" t="s">
        <v>46008</v>
      </c>
    </row>
    <row r="2728" spans="1:16" ht="20" x14ac:dyDescent="0.35">
      <c r="A2728" s="2">
        <v>2723</v>
      </c>
      <c r="B2728" s="3" t="s">
        <v>39</v>
      </c>
      <c r="C2728" s="3" t="s">
        <v>163</v>
      </c>
      <c r="D2728" s="2" t="s">
        <v>17614</v>
      </c>
      <c r="E2728" s="3" t="s">
        <v>17615</v>
      </c>
      <c r="F2728" s="3" t="s">
        <v>395</v>
      </c>
      <c r="G2728" s="3" t="s">
        <v>17616</v>
      </c>
      <c r="H2728" s="3" t="s">
        <v>17617</v>
      </c>
      <c r="I2728" s="3" t="s">
        <v>6488</v>
      </c>
      <c r="J2728" s="3" t="s">
        <v>17618</v>
      </c>
      <c r="K2728" s="3" t="s">
        <v>138</v>
      </c>
      <c r="L2728" s="3" t="s">
        <v>17619</v>
      </c>
      <c r="M2728" s="4" t="s">
        <v>1648</v>
      </c>
      <c r="N2728" s="3" t="s">
        <v>125</v>
      </c>
      <c r="O2728" s="7" t="s">
        <v>29</v>
      </c>
      <c r="P2728" s="12" t="s">
        <v>46008</v>
      </c>
    </row>
    <row r="2729" spans="1:16" ht="20" x14ac:dyDescent="0.35">
      <c r="A2729" s="2">
        <v>2724</v>
      </c>
      <c r="B2729" s="3" t="s">
        <v>39</v>
      </c>
      <c r="C2729" s="3" t="s">
        <v>163</v>
      </c>
      <c r="D2729" s="2" t="s">
        <v>17620</v>
      </c>
      <c r="E2729" s="3" t="s">
        <v>17621</v>
      </c>
      <c r="F2729" s="3" t="s">
        <v>395</v>
      </c>
      <c r="G2729" s="3" t="s">
        <v>17622</v>
      </c>
      <c r="H2729" s="3" t="s">
        <v>17623</v>
      </c>
      <c r="I2729" s="3" t="s">
        <v>6488</v>
      </c>
      <c r="J2729" s="3" t="s">
        <v>17624</v>
      </c>
      <c r="K2729" s="3" t="s">
        <v>138</v>
      </c>
      <c r="L2729" s="3" t="s">
        <v>17625</v>
      </c>
      <c r="M2729" s="4" t="s">
        <v>1648</v>
      </c>
      <c r="N2729" s="3" t="s">
        <v>125</v>
      </c>
      <c r="O2729" s="7" t="s">
        <v>29</v>
      </c>
      <c r="P2729" s="12" t="s">
        <v>46008</v>
      </c>
    </row>
    <row r="2730" spans="1:16" ht="20" x14ac:dyDescent="0.35">
      <c r="A2730" s="2">
        <v>2725</v>
      </c>
      <c r="B2730" s="3" t="s">
        <v>39</v>
      </c>
      <c r="C2730" s="3" t="s">
        <v>3378</v>
      </c>
      <c r="D2730" s="2" t="s">
        <v>17626</v>
      </c>
      <c r="E2730" s="3" t="s">
        <v>17627</v>
      </c>
      <c r="F2730" s="3" t="s">
        <v>395</v>
      </c>
      <c r="G2730" s="3" t="s">
        <v>17628</v>
      </c>
      <c r="H2730" s="3" t="s">
        <v>17629</v>
      </c>
      <c r="I2730" s="3" t="s">
        <v>6488</v>
      </c>
      <c r="J2730" s="3" t="s">
        <v>17630</v>
      </c>
      <c r="K2730" s="3" t="s">
        <v>138</v>
      </c>
      <c r="L2730" s="3" t="s">
        <v>17631</v>
      </c>
      <c r="M2730" s="4" t="s">
        <v>1648</v>
      </c>
      <c r="N2730" s="3" t="s">
        <v>125</v>
      </c>
      <c r="O2730" s="7" t="s">
        <v>29</v>
      </c>
      <c r="P2730" s="12" t="s">
        <v>46008</v>
      </c>
    </row>
    <row r="2731" spans="1:16" ht="20" x14ac:dyDescent="0.35">
      <c r="A2731" s="2">
        <v>2726</v>
      </c>
      <c r="B2731" s="3" t="s">
        <v>39</v>
      </c>
      <c r="C2731" s="3" t="s">
        <v>575</v>
      </c>
      <c r="D2731" s="2" t="s">
        <v>17632</v>
      </c>
      <c r="E2731" s="3" t="s">
        <v>17633</v>
      </c>
      <c r="F2731" s="3" t="s">
        <v>395</v>
      </c>
      <c r="G2731" s="3" t="s">
        <v>17634</v>
      </c>
      <c r="H2731" s="3" t="s">
        <v>17635</v>
      </c>
      <c r="I2731" s="3" t="s">
        <v>6488</v>
      </c>
      <c r="J2731" s="3" t="s">
        <v>17636</v>
      </c>
      <c r="K2731" s="3" t="s">
        <v>138</v>
      </c>
      <c r="L2731" s="3" t="s">
        <v>17637</v>
      </c>
      <c r="M2731" s="4" t="s">
        <v>1648</v>
      </c>
      <c r="N2731" s="3" t="s">
        <v>125</v>
      </c>
      <c r="O2731" s="7" t="s">
        <v>29</v>
      </c>
      <c r="P2731" s="12" t="s">
        <v>46008</v>
      </c>
    </row>
    <row r="2732" spans="1:16" ht="20" x14ac:dyDescent="0.35">
      <c r="A2732" s="2">
        <v>2727</v>
      </c>
      <c r="B2732" s="3" t="s">
        <v>39</v>
      </c>
      <c r="C2732" s="3" t="s">
        <v>163</v>
      </c>
      <c r="D2732" s="2" t="s">
        <v>17638</v>
      </c>
      <c r="E2732" s="3" t="s">
        <v>17639</v>
      </c>
      <c r="F2732" s="3" t="s">
        <v>395</v>
      </c>
      <c r="G2732" s="3" t="s">
        <v>17640</v>
      </c>
      <c r="H2732" s="3" t="s">
        <v>17641</v>
      </c>
      <c r="I2732" s="3" t="s">
        <v>6488</v>
      </c>
      <c r="J2732" s="3" t="s">
        <v>17642</v>
      </c>
      <c r="K2732" s="3" t="s">
        <v>138</v>
      </c>
      <c r="L2732" s="3" t="s">
        <v>17643</v>
      </c>
      <c r="M2732" s="4" t="s">
        <v>1648</v>
      </c>
      <c r="N2732" s="3" t="s">
        <v>125</v>
      </c>
      <c r="O2732" s="7" t="s">
        <v>29</v>
      </c>
      <c r="P2732" s="12" t="s">
        <v>46008</v>
      </c>
    </row>
    <row r="2733" spans="1:16" ht="20" x14ac:dyDescent="0.35">
      <c r="A2733" s="2">
        <v>2728</v>
      </c>
      <c r="B2733" s="3" t="s">
        <v>39</v>
      </c>
      <c r="C2733" s="3" t="s">
        <v>163</v>
      </c>
      <c r="D2733" s="2" t="s">
        <v>17644</v>
      </c>
      <c r="E2733" s="3" t="s">
        <v>17645</v>
      </c>
      <c r="F2733" s="3" t="s">
        <v>395</v>
      </c>
      <c r="G2733" s="3" t="s">
        <v>17646</v>
      </c>
      <c r="H2733" s="3" t="s">
        <v>17647</v>
      </c>
      <c r="I2733" s="3" t="s">
        <v>6488</v>
      </c>
      <c r="J2733" s="3" t="s">
        <v>17648</v>
      </c>
      <c r="K2733" s="3" t="s">
        <v>138</v>
      </c>
      <c r="L2733" s="3" t="s">
        <v>17649</v>
      </c>
      <c r="M2733" s="4" t="s">
        <v>1648</v>
      </c>
      <c r="N2733" s="3" t="s">
        <v>125</v>
      </c>
      <c r="O2733" s="7" t="s">
        <v>29</v>
      </c>
      <c r="P2733" s="12" t="s">
        <v>46008</v>
      </c>
    </row>
    <row r="2734" spans="1:16" ht="20" x14ac:dyDescent="0.35">
      <c r="A2734" s="2">
        <v>2729</v>
      </c>
      <c r="B2734" s="3" t="s">
        <v>39</v>
      </c>
      <c r="C2734" s="3" t="s">
        <v>163</v>
      </c>
      <c r="D2734" s="2" t="s">
        <v>17650</v>
      </c>
      <c r="E2734" s="3" t="s">
        <v>17651</v>
      </c>
      <c r="F2734" s="3" t="s">
        <v>395</v>
      </c>
      <c r="G2734" s="3" t="s">
        <v>17652</v>
      </c>
      <c r="H2734" s="3" t="s">
        <v>17653</v>
      </c>
      <c r="I2734" s="3" t="s">
        <v>6488</v>
      </c>
      <c r="J2734" s="3" t="s">
        <v>17654</v>
      </c>
      <c r="K2734" s="3" t="s">
        <v>138</v>
      </c>
      <c r="L2734" s="3" t="s">
        <v>17655</v>
      </c>
      <c r="M2734" s="4" t="s">
        <v>1648</v>
      </c>
      <c r="N2734" s="3" t="s">
        <v>125</v>
      </c>
      <c r="O2734" s="7" t="s">
        <v>29</v>
      </c>
      <c r="P2734" s="12" t="s">
        <v>46008</v>
      </c>
    </row>
    <row r="2735" spans="1:16" ht="20" x14ac:dyDescent="0.35">
      <c r="A2735" s="2">
        <v>2730</v>
      </c>
      <c r="B2735" s="3" t="s">
        <v>39</v>
      </c>
      <c r="C2735" s="3" t="s">
        <v>3378</v>
      </c>
      <c r="D2735" s="2" t="s">
        <v>17656</v>
      </c>
      <c r="E2735" s="3" t="s">
        <v>17657</v>
      </c>
      <c r="F2735" s="3" t="s">
        <v>395</v>
      </c>
      <c r="G2735" s="3" t="s">
        <v>17658</v>
      </c>
      <c r="H2735" s="3" t="s">
        <v>17659</v>
      </c>
      <c r="I2735" s="3" t="s">
        <v>6488</v>
      </c>
      <c r="J2735" s="3" t="s">
        <v>17660</v>
      </c>
      <c r="K2735" s="3" t="s">
        <v>138</v>
      </c>
      <c r="L2735" s="3" t="s">
        <v>17661</v>
      </c>
      <c r="M2735" s="4" t="s">
        <v>2189</v>
      </c>
      <c r="N2735" s="3" t="s">
        <v>125</v>
      </c>
      <c r="O2735" s="7" t="s">
        <v>29</v>
      </c>
      <c r="P2735" s="12" t="s">
        <v>46008</v>
      </c>
    </row>
    <row r="2736" spans="1:16" ht="20" x14ac:dyDescent="0.35">
      <c r="A2736" s="2">
        <v>2731</v>
      </c>
      <c r="B2736" s="3" t="s">
        <v>39</v>
      </c>
      <c r="C2736" s="3" t="s">
        <v>163</v>
      </c>
      <c r="D2736" s="2" t="s">
        <v>17662</v>
      </c>
      <c r="E2736" s="3" t="s">
        <v>17663</v>
      </c>
      <c r="F2736" s="3" t="s">
        <v>395</v>
      </c>
      <c r="G2736" s="3" t="s">
        <v>17664</v>
      </c>
      <c r="H2736" s="3" t="s">
        <v>17665</v>
      </c>
      <c r="I2736" s="3" t="s">
        <v>6488</v>
      </c>
      <c r="J2736" s="3" t="s">
        <v>17666</v>
      </c>
      <c r="K2736" s="3" t="s">
        <v>138</v>
      </c>
      <c r="L2736" s="3" t="s">
        <v>17667</v>
      </c>
      <c r="M2736" s="4" t="s">
        <v>1648</v>
      </c>
      <c r="N2736" s="3" t="s">
        <v>125</v>
      </c>
      <c r="O2736" s="7" t="s">
        <v>29</v>
      </c>
      <c r="P2736" s="12" t="s">
        <v>46008</v>
      </c>
    </row>
    <row r="2737" spans="1:16" ht="20" x14ac:dyDescent="0.35">
      <c r="A2737" s="2">
        <v>2732</v>
      </c>
      <c r="B2737" s="3" t="s">
        <v>39</v>
      </c>
      <c r="C2737" s="3" t="s">
        <v>163</v>
      </c>
      <c r="D2737" s="2" t="s">
        <v>17668</v>
      </c>
      <c r="E2737" s="3" t="s">
        <v>17669</v>
      </c>
      <c r="F2737" s="3" t="s">
        <v>395</v>
      </c>
      <c r="G2737" s="3" t="s">
        <v>17670</v>
      </c>
      <c r="H2737" s="3" t="s">
        <v>17671</v>
      </c>
      <c r="I2737" s="3" t="s">
        <v>6998</v>
      </c>
      <c r="J2737" s="3" t="s">
        <v>17672</v>
      </c>
      <c r="K2737" s="3" t="s">
        <v>138</v>
      </c>
      <c r="L2737" s="3" t="s">
        <v>17673</v>
      </c>
      <c r="M2737" s="4" t="s">
        <v>2189</v>
      </c>
      <c r="N2737" s="3" t="s">
        <v>125</v>
      </c>
      <c r="O2737" s="7" t="s">
        <v>29</v>
      </c>
      <c r="P2737" s="12" t="s">
        <v>46008</v>
      </c>
    </row>
    <row r="2738" spans="1:16" ht="20" x14ac:dyDescent="0.35">
      <c r="A2738" s="2">
        <v>2733</v>
      </c>
      <c r="B2738" s="3" t="s">
        <v>39</v>
      </c>
      <c r="C2738" s="3" t="s">
        <v>163</v>
      </c>
      <c r="D2738" s="2" t="s">
        <v>17674</v>
      </c>
      <c r="E2738" s="3" t="s">
        <v>17675</v>
      </c>
      <c r="F2738" s="3" t="s">
        <v>340</v>
      </c>
      <c r="G2738" s="3" t="s">
        <v>17676</v>
      </c>
      <c r="H2738" s="3" t="s">
        <v>17677</v>
      </c>
      <c r="I2738" s="3" t="s">
        <v>159</v>
      </c>
      <c r="J2738" s="3" t="s">
        <v>17678</v>
      </c>
      <c r="K2738" s="3" t="s">
        <v>138</v>
      </c>
      <c r="L2738" s="3" t="s">
        <v>17679</v>
      </c>
      <c r="M2738" s="4" t="s">
        <v>1705</v>
      </c>
      <c r="N2738" s="3" t="s">
        <v>125</v>
      </c>
      <c r="O2738" s="7" t="s">
        <v>29</v>
      </c>
      <c r="P2738" s="12" t="s">
        <v>46008</v>
      </c>
    </row>
    <row r="2739" spans="1:16" ht="20" x14ac:dyDescent="0.35">
      <c r="A2739" s="2">
        <v>2734</v>
      </c>
      <c r="B2739" s="3" t="s">
        <v>39</v>
      </c>
      <c r="C2739" s="3" t="s">
        <v>163</v>
      </c>
      <c r="D2739" s="2" t="s">
        <v>17680</v>
      </c>
      <c r="E2739" s="3" t="s">
        <v>17681</v>
      </c>
      <c r="F2739" s="3" t="s">
        <v>395</v>
      </c>
      <c r="G2739" s="3" t="s">
        <v>17682</v>
      </c>
      <c r="H2739" s="3" t="s">
        <v>17683</v>
      </c>
      <c r="I2739" s="3" t="s">
        <v>6488</v>
      </c>
      <c r="J2739" s="3" t="s">
        <v>17684</v>
      </c>
      <c r="K2739" s="3" t="s">
        <v>138</v>
      </c>
      <c r="L2739" s="3" t="s">
        <v>17685</v>
      </c>
      <c r="M2739" s="4" t="s">
        <v>1648</v>
      </c>
      <c r="N2739" s="3" t="s">
        <v>125</v>
      </c>
      <c r="O2739" s="7" t="s">
        <v>29</v>
      </c>
      <c r="P2739" s="12" t="s">
        <v>46008</v>
      </c>
    </row>
    <row r="2740" spans="1:16" ht="20" x14ac:dyDescent="0.35">
      <c r="A2740" s="2">
        <v>2735</v>
      </c>
      <c r="B2740" s="3" t="s">
        <v>1327</v>
      </c>
      <c r="C2740" s="3" t="s">
        <v>1328</v>
      </c>
      <c r="D2740" s="2" t="s">
        <v>17686</v>
      </c>
      <c r="E2740" s="3" t="s">
        <v>17687</v>
      </c>
      <c r="F2740" s="3" t="s">
        <v>395</v>
      </c>
      <c r="G2740" s="3" t="s">
        <v>17688</v>
      </c>
      <c r="H2740" s="3" t="s">
        <v>17689</v>
      </c>
      <c r="I2740" s="3" t="s">
        <v>6488</v>
      </c>
      <c r="J2740" s="3" t="s">
        <v>17690</v>
      </c>
      <c r="K2740" s="3" t="s">
        <v>138</v>
      </c>
      <c r="L2740" s="3" t="s">
        <v>17691</v>
      </c>
      <c r="M2740" s="4" t="s">
        <v>1648</v>
      </c>
      <c r="N2740" s="3" t="s">
        <v>125</v>
      </c>
      <c r="O2740" s="7" t="s">
        <v>29</v>
      </c>
      <c r="P2740" s="12" t="s">
        <v>46008</v>
      </c>
    </row>
    <row r="2741" spans="1:16" ht="20" x14ac:dyDescent="0.35">
      <c r="A2741" s="2">
        <v>2736</v>
      </c>
      <c r="B2741" s="3" t="s">
        <v>1327</v>
      </c>
      <c r="C2741" s="3" t="s">
        <v>1328</v>
      </c>
      <c r="D2741" s="2" t="s">
        <v>17692</v>
      </c>
      <c r="E2741" s="3" t="s">
        <v>17693</v>
      </c>
      <c r="F2741" s="3" t="s">
        <v>395</v>
      </c>
      <c r="G2741" s="3" t="s">
        <v>17694</v>
      </c>
      <c r="H2741" s="3" t="s">
        <v>17695</v>
      </c>
      <c r="I2741" s="3" t="s">
        <v>6488</v>
      </c>
      <c r="J2741" s="3" t="s">
        <v>17696</v>
      </c>
      <c r="K2741" s="3" t="s">
        <v>138</v>
      </c>
      <c r="L2741" s="3" t="s">
        <v>17697</v>
      </c>
      <c r="M2741" s="4" t="s">
        <v>1648</v>
      </c>
      <c r="N2741" s="3" t="s">
        <v>125</v>
      </c>
      <c r="O2741" s="7" t="s">
        <v>29</v>
      </c>
      <c r="P2741" s="12" t="s">
        <v>46008</v>
      </c>
    </row>
    <row r="2742" spans="1:16" ht="20" x14ac:dyDescent="0.35">
      <c r="A2742" s="2">
        <v>2737</v>
      </c>
      <c r="B2742" s="3" t="s">
        <v>1327</v>
      </c>
      <c r="C2742" s="3" t="s">
        <v>1328</v>
      </c>
      <c r="D2742" s="2" t="s">
        <v>17698</v>
      </c>
      <c r="E2742" s="3" t="s">
        <v>17699</v>
      </c>
      <c r="F2742" s="3" t="s">
        <v>395</v>
      </c>
      <c r="G2742" s="3" t="s">
        <v>17700</v>
      </c>
      <c r="H2742" s="3" t="s">
        <v>17701</v>
      </c>
      <c r="I2742" s="3" t="s">
        <v>6488</v>
      </c>
      <c r="J2742" s="3" t="s">
        <v>17702</v>
      </c>
      <c r="K2742" s="3" t="s">
        <v>138</v>
      </c>
      <c r="L2742" s="3" t="s">
        <v>17703</v>
      </c>
      <c r="M2742" s="4" t="s">
        <v>1648</v>
      </c>
      <c r="N2742" s="3" t="s">
        <v>125</v>
      </c>
      <c r="O2742" s="7" t="s">
        <v>29</v>
      </c>
      <c r="P2742" s="12" t="s">
        <v>46008</v>
      </c>
    </row>
    <row r="2743" spans="1:16" ht="20" x14ac:dyDescent="0.35">
      <c r="A2743" s="2">
        <v>2738</v>
      </c>
      <c r="B2743" s="3" t="s">
        <v>1327</v>
      </c>
      <c r="C2743" s="3" t="s">
        <v>1328</v>
      </c>
      <c r="D2743" s="2" t="s">
        <v>17704</v>
      </c>
      <c r="E2743" s="3" t="s">
        <v>17705</v>
      </c>
      <c r="F2743" s="3" t="s">
        <v>395</v>
      </c>
      <c r="G2743" s="3" t="s">
        <v>17706</v>
      </c>
      <c r="H2743" s="3" t="s">
        <v>17707</v>
      </c>
      <c r="I2743" s="3" t="s">
        <v>6998</v>
      </c>
      <c r="J2743" s="3" t="s">
        <v>17708</v>
      </c>
      <c r="K2743" s="3" t="s">
        <v>138</v>
      </c>
      <c r="L2743" s="3" t="s">
        <v>17709</v>
      </c>
      <c r="M2743" s="4" t="s">
        <v>2189</v>
      </c>
      <c r="N2743" s="3" t="s">
        <v>125</v>
      </c>
      <c r="O2743" s="7" t="s">
        <v>29</v>
      </c>
      <c r="P2743" s="12" t="s">
        <v>46008</v>
      </c>
    </row>
    <row r="2744" spans="1:16" ht="20" x14ac:dyDescent="0.35">
      <c r="A2744" s="2">
        <v>2739</v>
      </c>
      <c r="B2744" s="3" t="s">
        <v>1082</v>
      </c>
      <c r="C2744" s="3" t="s">
        <v>1083</v>
      </c>
      <c r="D2744" s="2" t="s">
        <v>17710</v>
      </c>
      <c r="E2744" s="3" t="s">
        <v>17711</v>
      </c>
      <c r="F2744" s="3" t="s">
        <v>395</v>
      </c>
      <c r="G2744" s="3" t="s">
        <v>17712</v>
      </c>
      <c r="H2744" s="3" t="s">
        <v>17713</v>
      </c>
      <c r="I2744" s="3" t="s">
        <v>6488</v>
      </c>
      <c r="J2744" s="3" t="s">
        <v>17714</v>
      </c>
      <c r="K2744" s="3" t="s">
        <v>138</v>
      </c>
      <c r="L2744" s="3" t="s">
        <v>17715</v>
      </c>
      <c r="M2744" s="4" t="s">
        <v>1648</v>
      </c>
      <c r="N2744" s="3" t="s">
        <v>125</v>
      </c>
      <c r="O2744" s="7" t="s">
        <v>29</v>
      </c>
      <c r="P2744" s="12" t="s">
        <v>46008</v>
      </c>
    </row>
    <row r="2745" spans="1:16" ht="20" x14ac:dyDescent="0.35">
      <c r="A2745" s="2">
        <v>2740</v>
      </c>
      <c r="B2745" s="3" t="s">
        <v>39</v>
      </c>
      <c r="C2745" s="3" t="s">
        <v>559</v>
      </c>
      <c r="D2745" s="2" t="s">
        <v>17716</v>
      </c>
      <c r="E2745" s="3" t="s">
        <v>17717</v>
      </c>
      <c r="F2745" s="3" t="s">
        <v>118</v>
      </c>
      <c r="G2745" s="3" t="s">
        <v>17718</v>
      </c>
      <c r="H2745" s="3" t="s">
        <v>17719</v>
      </c>
      <c r="I2745" s="3" t="s">
        <v>24</v>
      </c>
      <c r="J2745" s="3" t="s">
        <v>17720</v>
      </c>
      <c r="K2745" s="3"/>
      <c r="L2745" s="3" t="s">
        <v>17721</v>
      </c>
      <c r="M2745" s="4" t="s">
        <v>124</v>
      </c>
      <c r="N2745" s="3" t="s">
        <v>125</v>
      </c>
      <c r="O2745" s="7" t="s">
        <v>29</v>
      </c>
      <c r="P2745" s="12" t="s">
        <v>46008</v>
      </c>
    </row>
    <row r="2746" spans="1:16" ht="20" x14ac:dyDescent="0.35">
      <c r="A2746" s="2">
        <v>2741</v>
      </c>
      <c r="B2746" s="3" t="s">
        <v>39</v>
      </c>
      <c r="C2746" s="3" t="s">
        <v>559</v>
      </c>
      <c r="D2746" s="2" t="s">
        <v>17722</v>
      </c>
      <c r="E2746" s="3" t="s">
        <v>17723</v>
      </c>
      <c r="F2746" s="3" t="s">
        <v>118</v>
      </c>
      <c r="G2746" s="3" t="s">
        <v>17724</v>
      </c>
      <c r="H2746" s="3" t="s">
        <v>17719</v>
      </c>
      <c r="I2746" s="3" t="s">
        <v>24</v>
      </c>
      <c r="J2746" s="3" t="s">
        <v>17725</v>
      </c>
      <c r="K2746" s="3"/>
      <c r="L2746" s="3" t="s">
        <v>17726</v>
      </c>
      <c r="M2746" s="4" t="s">
        <v>124</v>
      </c>
      <c r="N2746" s="3" t="s">
        <v>125</v>
      </c>
      <c r="O2746" s="7" t="s">
        <v>29</v>
      </c>
      <c r="P2746" s="12" t="s">
        <v>46008</v>
      </c>
    </row>
    <row r="2747" spans="1:16" ht="20" x14ac:dyDescent="0.35">
      <c r="A2747" s="2">
        <v>2742</v>
      </c>
      <c r="B2747" s="3" t="s">
        <v>4389</v>
      </c>
      <c r="C2747" s="3" t="s">
        <v>8746</v>
      </c>
      <c r="D2747" s="2" t="s">
        <v>17727</v>
      </c>
      <c r="E2747" s="3" t="s">
        <v>17728</v>
      </c>
      <c r="F2747" s="3" t="s">
        <v>395</v>
      </c>
      <c r="G2747" s="3" t="s">
        <v>17729</v>
      </c>
      <c r="H2747" s="3" t="s">
        <v>17730</v>
      </c>
      <c r="I2747" s="3" t="s">
        <v>159</v>
      </c>
      <c r="J2747" s="3" t="s">
        <v>17731</v>
      </c>
      <c r="K2747" s="3" t="s">
        <v>138</v>
      </c>
      <c r="L2747" s="3" t="s">
        <v>17732</v>
      </c>
      <c r="M2747" s="4" t="s">
        <v>1648</v>
      </c>
      <c r="N2747" s="3" t="s">
        <v>125</v>
      </c>
      <c r="O2747" s="7" t="s">
        <v>29</v>
      </c>
      <c r="P2747" s="12" t="s">
        <v>46008</v>
      </c>
    </row>
    <row r="2748" spans="1:16" ht="20" x14ac:dyDescent="0.35">
      <c r="A2748" s="2">
        <v>2743</v>
      </c>
      <c r="B2748" s="3" t="s">
        <v>231</v>
      </c>
      <c r="C2748" s="3" t="s">
        <v>3778</v>
      </c>
      <c r="D2748" s="2" t="s">
        <v>17733</v>
      </c>
      <c r="E2748" s="3" t="s">
        <v>17734</v>
      </c>
      <c r="F2748" s="3" t="s">
        <v>395</v>
      </c>
      <c r="G2748" s="3" t="s">
        <v>17735</v>
      </c>
      <c r="H2748" s="3" t="s">
        <v>17736</v>
      </c>
      <c r="I2748" s="3" t="s">
        <v>6488</v>
      </c>
      <c r="J2748" s="3" t="s">
        <v>17737</v>
      </c>
      <c r="K2748" s="3" t="s">
        <v>138</v>
      </c>
      <c r="L2748" s="3" t="s">
        <v>17738</v>
      </c>
      <c r="M2748" s="4" t="s">
        <v>1648</v>
      </c>
      <c r="N2748" s="3" t="s">
        <v>125</v>
      </c>
      <c r="O2748" s="7" t="s">
        <v>29</v>
      </c>
      <c r="P2748" s="12" t="s">
        <v>46008</v>
      </c>
    </row>
    <row r="2749" spans="1:16" ht="20" x14ac:dyDescent="0.35">
      <c r="A2749" s="2">
        <v>2744</v>
      </c>
      <c r="B2749" s="3" t="s">
        <v>1082</v>
      </c>
      <c r="C2749" s="3" t="s">
        <v>1083</v>
      </c>
      <c r="D2749" s="2" t="s">
        <v>17739</v>
      </c>
      <c r="E2749" s="3" t="s">
        <v>17740</v>
      </c>
      <c r="F2749" s="3" t="s">
        <v>395</v>
      </c>
      <c r="G2749" s="3" t="s">
        <v>17741</v>
      </c>
      <c r="H2749" s="3" t="s">
        <v>17742</v>
      </c>
      <c r="I2749" s="3" t="s">
        <v>159</v>
      </c>
      <c r="J2749" s="3" t="s">
        <v>17743</v>
      </c>
      <c r="K2749" s="3" t="s">
        <v>138</v>
      </c>
      <c r="L2749" s="3" t="s">
        <v>17744</v>
      </c>
      <c r="M2749" s="4" t="s">
        <v>1648</v>
      </c>
      <c r="N2749" s="3" t="s">
        <v>125</v>
      </c>
      <c r="O2749" s="7" t="s">
        <v>29</v>
      </c>
      <c r="P2749" s="12" t="s">
        <v>46008</v>
      </c>
    </row>
    <row r="2750" spans="1:16" ht="20" x14ac:dyDescent="0.35">
      <c r="A2750" s="2">
        <v>2745</v>
      </c>
      <c r="B2750" s="3" t="s">
        <v>1082</v>
      </c>
      <c r="C2750" s="3" t="s">
        <v>1083</v>
      </c>
      <c r="D2750" s="2" t="s">
        <v>17745</v>
      </c>
      <c r="E2750" s="3" t="s">
        <v>17746</v>
      </c>
      <c r="F2750" s="3" t="s">
        <v>395</v>
      </c>
      <c r="G2750" s="3" t="s">
        <v>17747</v>
      </c>
      <c r="H2750" s="3" t="s">
        <v>17748</v>
      </c>
      <c r="I2750" s="3" t="s">
        <v>159</v>
      </c>
      <c r="J2750" s="3" t="s">
        <v>17749</v>
      </c>
      <c r="K2750" s="3" t="s">
        <v>138</v>
      </c>
      <c r="L2750" s="3" t="s">
        <v>17750</v>
      </c>
      <c r="M2750" s="4" t="s">
        <v>1648</v>
      </c>
      <c r="N2750" s="3" t="s">
        <v>125</v>
      </c>
      <c r="O2750" s="7" t="s">
        <v>29</v>
      </c>
      <c r="P2750" s="12" t="s">
        <v>46008</v>
      </c>
    </row>
    <row r="2751" spans="1:16" ht="20" x14ac:dyDescent="0.35">
      <c r="A2751" s="2">
        <v>2746</v>
      </c>
      <c r="B2751" s="3" t="s">
        <v>39</v>
      </c>
      <c r="C2751" s="3" t="s">
        <v>48</v>
      </c>
      <c r="D2751" s="2" t="s">
        <v>17751</v>
      </c>
      <c r="E2751" s="3" t="s">
        <v>17752</v>
      </c>
      <c r="F2751" s="3" t="s">
        <v>395</v>
      </c>
      <c r="G2751" s="3" t="s">
        <v>17753</v>
      </c>
      <c r="H2751" s="3" t="s">
        <v>17754</v>
      </c>
      <c r="I2751" s="3" t="s">
        <v>159</v>
      </c>
      <c r="J2751" s="3" t="s">
        <v>17755</v>
      </c>
      <c r="K2751" s="3"/>
      <c r="L2751" s="3" t="s">
        <v>17756</v>
      </c>
      <c r="M2751" s="4" t="s">
        <v>1648</v>
      </c>
      <c r="N2751" s="3" t="s">
        <v>125</v>
      </c>
      <c r="O2751" s="7" t="s">
        <v>29</v>
      </c>
      <c r="P2751" s="12" t="s">
        <v>46008</v>
      </c>
    </row>
    <row r="2752" spans="1:16" ht="20" x14ac:dyDescent="0.35">
      <c r="A2752" s="2">
        <v>2747</v>
      </c>
      <c r="B2752" s="3" t="s">
        <v>39</v>
      </c>
      <c r="C2752" s="3" t="s">
        <v>48</v>
      </c>
      <c r="D2752" s="2" t="s">
        <v>17757</v>
      </c>
      <c r="E2752" s="3" t="s">
        <v>17758</v>
      </c>
      <c r="F2752" s="3" t="s">
        <v>395</v>
      </c>
      <c r="G2752" s="3" t="s">
        <v>17759</v>
      </c>
      <c r="H2752" s="3" t="s">
        <v>17760</v>
      </c>
      <c r="I2752" s="3" t="s">
        <v>159</v>
      </c>
      <c r="J2752" s="3" t="s">
        <v>17761</v>
      </c>
      <c r="K2752" s="3"/>
      <c r="L2752" s="3" t="s">
        <v>17762</v>
      </c>
      <c r="M2752" s="4" t="s">
        <v>1648</v>
      </c>
      <c r="N2752" s="3" t="s">
        <v>125</v>
      </c>
      <c r="O2752" s="7" t="s">
        <v>29</v>
      </c>
      <c r="P2752" s="12" t="s">
        <v>46008</v>
      </c>
    </row>
    <row r="2753" spans="1:16" ht="20" x14ac:dyDescent="0.35">
      <c r="A2753" s="2">
        <v>2748</v>
      </c>
      <c r="B2753" s="3" t="s">
        <v>39</v>
      </c>
      <c r="C2753" s="3" t="s">
        <v>401</v>
      </c>
      <c r="D2753" s="2" t="s">
        <v>17763</v>
      </c>
      <c r="E2753" s="3" t="s">
        <v>17764</v>
      </c>
      <c r="F2753" s="3" t="s">
        <v>395</v>
      </c>
      <c r="G2753" s="3" t="s">
        <v>17765</v>
      </c>
      <c r="H2753" s="3" t="s">
        <v>17766</v>
      </c>
      <c r="I2753" s="3" t="s">
        <v>159</v>
      </c>
      <c r="J2753" s="3" t="s">
        <v>17767</v>
      </c>
      <c r="K2753" s="3"/>
      <c r="L2753" s="3" t="s">
        <v>17768</v>
      </c>
      <c r="M2753" s="4" t="s">
        <v>1705</v>
      </c>
      <c r="N2753" s="3" t="s">
        <v>125</v>
      </c>
      <c r="O2753" s="7" t="s">
        <v>29</v>
      </c>
      <c r="P2753" s="12" t="s">
        <v>46008</v>
      </c>
    </row>
    <row r="2754" spans="1:16" ht="20" x14ac:dyDescent="0.35">
      <c r="A2754" s="2">
        <v>2749</v>
      </c>
      <c r="B2754" s="3" t="s">
        <v>39</v>
      </c>
      <c r="C2754" s="3" t="s">
        <v>48</v>
      </c>
      <c r="D2754" s="2" t="s">
        <v>17769</v>
      </c>
      <c r="E2754" s="3" t="s">
        <v>17770</v>
      </c>
      <c r="F2754" s="3" t="s">
        <v>395</v>
      </c>
      <c r="G2754" s="3" t="s">
        <v>17771</v>
      </c>
      <c r="H2754" s="3" t="s">
        <v>17772</v>
      </c>
      <c r="I2754" s="3" t="s">
        <v>159</v>
      </c>
      <c r="J2754" s="3" t="s">
        <v>17773</v>
      </c>
      <c r="K2754" s="3"/>
      <c r="L2754" s="3" t="s">
        <v>17774</v>
      </c>
      <c r="M2754" s="4" t="s">
        <v>1705</v>
      </c>
      <c r="N2754" s="3" t="s">
        <v>125</v>
      </c>
      <c r="O2754" s="7" t="s">
        <v>29</v>
      </c>
      <c r="P2754" s="12" t="s">
        <v>46008</v>
      </c>
    </row>
    <row r="2755" spans="1:16" ht="20" x14ac:dyDescent="0.35">
      <c r="A2755" s="2">
        <v>2750</v>
      </c>
      <c r="B2755" s="3" t="s">
        <v>39</v>
      </c>
      <c r="C2755" s="3" t="s">
        <v>48</v>
      </c>
      <c r="D2755" s="2" t="s">
        <v>17775</v>
      </c>
      <c r="E2755" s="3" t="s">
        <v>17776</v>
      </c>
      <c r="F2755" s="3" t="s">
        <v>395</v>
      </c>
      <c r="G2755" s="3" t="s">
        <v>17777</v>
      </c>
      <c r="H2755" s="3" t="s">
        <v>17778</v>
      </c>
      <c r="I2755" s="3" t="s">
        <v>159</v>
      </c>
      <c r="J2755" s="3" t="s">
        <v>17779</v>
      </c>
      <c r="K2755" s="3" t="s">
        <v>138</v>
      </c>
      <c r="L2755" s="3" t="s">
        <v>17780</v>
      </c>
      <c r="M2755" s="4" t="s">
        <v>1705</v>
      </c>
      <c r="N2755" s="3" t="s">
        <v>125</v>
      </c>
      <c r="O2755" s="7" t="s">
        <v>29</v>
      </c>
      <c r="P2755" s="12" t="s">
        <v>46008</v>
      </c>
    </row>
    <row r="2756" spans="1:16" ht="20" x14ac:dyDescent="0.35">
      <c r="A2756" s="2">
        <v>2751</v>
      </c>
      <c r="B2756" s="3" t="s">
        <v>39</v>
      </c>
      <c r="C2756" s="3" t="s">
        <v>48</v>
      </c>
      <c r="D2756" s="2" t="s">
        <v>17781</v>
      </c>
      <c r="E2756" s="3" t="s">
        <v>17782</v>
      </c>
      <c r="F2756" s="3" t="s">
        <v>395</v>
      </c>
      <c r="G2756" s="3" t="s">
        <v>17783</v>
      </c>
      <c r="H2756" s="3" t="s">
        <v>17784</v>
      </c>
      <c r="I2756" s="3" t="s">
        <v>159</v>
      </c>
      <c r="J2756" s="3" t="s">
        <v>17785</v>
      </c>
      <c r="K2756" s="3" t="s">
        <v>138</v>
      </c>
      <c r="L2756" s="3" t="s">
        <v>17786</v>
      </c>
      <c r="M2756" s="4" t="s">
        <v>1705</v>
      </c>
      <c r="N2756" s="3" t="s">
        <v>125</v>
      </c>
      <c r="O2756" s="7" t="s">
        <v>29</v>
      </c>
      <c r="P2756" s="12" t="s">
        <v>46008</v>
      </c>
    </row>
    <row r="2757" spans="1:16" ht="20" x14ac:dyDescent="0.35">
      <c r="A2757" s="2">
        <v>2752</v>
      </c>
      <c r="B2757" s="3" t="s">
        <v>17</v>
      </c>
      <c r="C2757" s="3" t="s">
        <v>18</v>
      </c>
      <c r="D2757" s="2" t="s">
        <v>17787</v>
      </c>
      <c r="E2757" s="3" t="s">
        <v>17788</v>
      </c>
      <c r="F2757" s="3" t="s">
        <v>118</v>
      </c>
      <c r="G2757" s="3" t="s">
        <v>17789</v>
      </c>
      <c r="H2757" s="3" t="s">
        <v>17790</v>
      </c>
      <c r="I2757" s="3" t="s">
        <v>159</v>
      </c>
      <c r="J2757" s="3" t="s">
        <v>17791</v>
      </c>
      <c r="K2757" s="3" t="s">
        <v>138</v>
      </c>
      <c r="L2757" s="3" t="s">
        <v>17792</v>
      </c>
      <c r="M2757" s="4" t="s">
        <v>124</v>
      </c>
      <c r="N2757" s="3" t="s">
        <v>125</v>
      </c>
      <c r="O2757" s="7" t="s">
        <v>29</v>
      </c>
      <c r="P2757" s="12" t="s">
        <v>46008</v>
      </c>
    </row>
    <row r="2758" spans="1:16" ht="20" x14ac:dyDescent="0.35">
      <c r="A2758" s="2">
        <v>2753</v>
      </c>
      <c r="B2758" s="3" t="s">
        <v>30</v>
      </c>
      <c r="C2758" s="3" t="s">
        <v>86</v>
      </c>
      <c r="D2758" s="2" t="s">
        <v>17793</v>
      </c>
      <c r="E2758" s="3" t="s">
        <v>17794</v>
      </c>
      <c r="F2758" s="3" t="s">
        <v>118</v>
      </c>
      <c r="G2758" s="3" t="s">
        <v>17795</v>
      </c>
      <c r="H2758" s="3" t="s">
        <v>17796</v>
      </c>
      <c r="I2758" s="3" t="s">
        <v>159</v>
      </c>
      <c r="J2758" s="3" t="s">
        <v>17797</v>
      </c>
      <c r="K2758" s="3" t="s">
        <v>17798</v>
      </c>
      <c r="L2758" s="3" t="s">
        <v>17799</v>
      </c>
      <c r="M2758" s="4" t="s">
        <v>124</v>
      </c>
      <c r="N2758" s="3" t="s">
        <v>125</v>
      </c>
      <c r="O2758" s="7" t="s">
        <v>29</v>
      </c>
      <c r="P2758" s="12" t="s">
        <v>46008</v>
      </c>
    </row>
    <row r="2759" spans="1:16" ht="20" x14ac:dyDescent="0.35">
      <c r="A2759" s="2">
        <v>2754</v>
      </c>
      <c r="B2759" s="3" t="s">
        <v>39</v>
      </c>
      <c r="C2759" s="3" t="s">
        <v>48</v>
      </c>
      <c r="D2759" s="2" t="s">
        <v>17800</v>
      </c>
      <c r="E2759" s="3" t="s">
        <v>17801</v>
      </c>
      <c r="F2759" s="3" t="s">
        <v>395</v>
      </c>
      <c r="G2759" s="3" t="s">
        <v>17802</v>
      </c>
      <c r="H2759" s="3" t="s">
        <v>17803</v>
      </c>
      <c r="I2759" s="3" t="s">
        <v>159</v>
      </c>
      <c r="J2759" s="3" t="s">
        <v>17804</v>
      </c>
      <c r="K2759" s="3" t="s">
        <v>138</v>
      </c>
      <c r="L2759" s="3" t="s">
        <v>17805</v>
      </c>
      <c r="M2759" s="4" t="s">
        <v>1705</v>
      </c>
      <c r="N2759" s="3" t="s">
        <v>125</v>
      </c>
      <c r="O2759" s="7" t="s">
        <v>29</v>
      </c>
      <c r="P2759" s="12" t="s">
        <v>46008</v>
      </c>
    </row>
    <row r="2760" spans="1:16" ht="20" x14ac:dyDescent="0.35">
      <c r="A2760" s="2">
        <v>2755</v>
      </c>
      <c r="B2760" s="3" t="s">
        <v>39</v>
      </c>
      <c r="C2760" s="3" t="s">
        <v>48</v>
      </c>
      <c r="D2760" s="2" t="s">
        <v>17806</v>
      </c>
      <c r="E2760" s="3" t="s">
        <v>17807</v>
      </c>
      <c r="F2760" s="3" t="s">
        <v>340</v>
      </c>
      <c r="G2760" s="3" t="s">
        <v>17808</v>
      </c>
      <c r="H2760" s="3" t="s">
        <v>17809</v>
      </c>
      <c r="I2760" s="3" t="s">
        <v>159</v>
      </c>
      <c r="J2760" s="3" t="s">
        <v>17810</v>
      </c>
      <c r="K2760" s="3" t="s">
        <v>138</v>
      </c>
      <c r="L2760" s="3" t="s">
        <v>17811</v>
      </c>
      <c r="M2760" s="4" t="s">
        <v>1705</v>
      </c>
      <c r="N2760" s="3" t="s">
        <v>125</v>
      </c>
      <c r="O2760" s="7" t="s">
        <v>29</v>
      </c>
      <c r="P2760" s="12" t="s">
        <v>46008</v>
      </c>
    </row>
    <row r="2761" spans="1:16" ht="20" x14ac:dyDescent="0.35">
      <c r="A2761" s="2">
        <v>2756</v>
      </c>
      <c r="B2761" s="3" t="s">
        <v>39</v>
      </c>
      <c r="C2761" s="3" t="s">
        <v>48</v>
      </c>
      <c r="D2761" s="2" t="s">
        <v>17812</v>
      </c>
      <c r="E2761" s="3" t="s">
        <v>17813</v>
      </c>
      <c r="F2761" s="3" t="s">
        <v>395</v>
      </c>
      <c r="G2761" s="3" t="s">
        <v>17814</v>
      </c>
      <c r="H2761" s="3" t="s">
        <v>17815</v>
      </c>
      <c r="I2761" s="3" t="s">
        <v>159</v>
      </c>
      <c r="J2761" s="3" t="s">
        <v>17816</v>
      </c>
      <c r="K2761" s="3" t="s">
        <v>138</v>
      </c>
      <c r="L2761" s="3" t="s">
        <v>17817</v>
      </c>
      <c r="M2761" s="4" t="s">
        <v>1705</v>
      </c>
      <c r="N2761" s="3" t="s">
        <v>125</v>
      </c>
      <c r="O2761" s="7" t="s">
        <v>29</v>
      </c>
      <c r="P2761" s="12" t="s">
        <v>46008</v>
      </c>
    </row>
    <row r="2762" spans="1:16" ht="20" x14ac:dyDescent="0.35">
      <c r="A2762" s="2">
        <v>2757</v>
      </c>
      <c r="B2762" s="3" t="s">
        <v>39</v>
      </c>
      <c r="C2762" s="3" t="s">
        <v>48</v>
      </c>
      <c r="D2762" s="2" t="s">
        <v>17818</v>
      </c>
      <c r="E2762" s="3" t="s">
        <v>17819</v>
      </c>
      <c r="F2762" s="3" t="s">
        <v>395</v>
      </c>
      <c r="G2762" s="3" t="s">
        <v>17820</v>
      </c>
      <c r="H2762" s="3" t="s">
        <v>17821</v>
      </c>
      <c r="I2762" s="3" t="s">
        <v>159</v>
      </c>
      <c r="J2762" s="3" t="s">
        <v>17822</v>
      </c>
      <c r="K2762" s="3" t="s">
        <v>138</v>
      </c>
      <c r="L2762" s="3" t="s">
        <v>17823</v>
      </c>
      <c r="M2762" s="4" t="s">
        <v>1648</v>
      </c>
      <c r="N2762" s="3" t="s">
        <v>125</v>
      </c>
      <c r="O2762" s="7" t="s">
        <v>29</v>
      </c>
      <c r="P2762" s="12" t="s">
        <v>46008</v>
      </c>
    </row>
    <row r="2763" spans="1:16" ht="20" x14ac:dyDescent="0.35">
      <c r="A2763" s="2">
        <v>2758</v>
      </c>
      <c r="B2763" s="3" t="s">
        <v>39</v>
      </c>
      <c r="C2763" s="3" t="s">
        <v>48</v>
      </c>
      <c r="D2763" s="2" t="s">
        <v>17824</v>
      </c>
      <c r="E2763" s="3" t="s">
        <v>17825</v>
      </c>
      <c r="F2763" s="3" t="s">
        <v>395</v>
      </c>
      <c r="G2763" s="3" t="s">
        <v>17826</v>
      </c>
      <c r="H2763" s="3" t="s">
        <v>17827</v>
      </c>
      <c r="I2763" s="3" t="s">
        <v>159</v>
      </c>
      <c r="J2763" s="3" t="s">
        <v>17828</v>
      </c>
      <c r="K2763" s="3" t="s">
        <v>138</v>
      </c>
      <c r="L2763" s="3" t="s">
        <v>17829</v>
      </c>
      <c r="M2763" s="4" t="s">
        <v>1648</v>
      </c>
      <c r="N2763" s="3" t="s">
        <v>125</v>
      </c>
      <c r="O2763" s="7" t="s">
        <v>29</v>
      </c>
      <c r="P2763" s="12" t="s">
        <v>46008</v>
      </c>
    </row>
    <row r="2764" spans="1:16" ht="30" x14ac:dyDescent="0.35">
      <c r="A2764" s="2">
        <v>2759</v>
      </c>
      <c r="B2764" s="3" t="s">
        <v>39</v>
      </c>
      <c r="C2764" s="3" t="s">
        <v>48</v>
      </c>
      <c r="D2764" s="2" t="s">
        <v>17830</v>
      </c>
      <c r="E2764" s="3" t="s">
        <v>17831</v>
      </c>
      <c r="F2764" s="3" t="s">
        <v>21</v>
      </c>
      <c r="G2764" s="3" t="s">
        <v>17832</v>
      </c>
      <c r="H2764" s="3" t="s">
        <v>10816</v>
      </c>
      <c r="I2764" s="3" t="s">
        <v>24</v>
      </c>
      <c r="J2764" s="3" t="s">
        <v>17833</v>
      </c>
      <c r="K2764" s="3"/>
      <c r="L2764" s="3" t="s">
        <v>17834</v>
      </c>
      <c r="M2764" s="4" t="s">
        <v>28</v>
      </c>
      <c r="N2764" s="3" t="s">
        <v>29</v>
      </c>
      <c r="O2764" s="7" t="s">
        <v>29</v>
      </c>
      <c r="P2764" s="12" t="s">
        <v>46008</v>
      </c>
    </row>
    <row r="2765" spans="1:16" ht="20" x14ac:dyDescent="0.35">
      <c r="A2765" s="2">
        <v>2760</v>
      </c>
      <c r="B2765" s="3" t="s">
        <v>17</v>
      </c>
      <c r="C2765" s="3" t="s">
        <v>64</v>
      </c>
      <c r="D2765" s="2" t="s">
        <v>17835</v>
      </c>
      <c r="E2765" s="3" t="s">
        <v>17836</v>
      </c>
      <c r="F2765" s="3" t="s">
        <v>340</v>
      </c>
      <c r="G2765" s="3" t="s">
        <v>17837</v>
      </c>
      <c r="H2765" s="3" t="s">
        <v>17838</v>
      </c>
      <c r="I2765" s="3" t="s">
        <v>24</v>
      </c>
      <c r="J2765" s="3" t="s">
        <v>17839</v>
      </c>
      <c r="K2765" s="3"/>
      <c r="L2765" s="3" t="s">
        <v>17840</v>
      </c>
      <c r="M2765" s="4" t="s">
        <v>124</v>
      </c>
      <c r="N2765" s="3" t="s">
        <v>125</v>
      </c>
      <c r="O2765" s="7" t="s">
        <v>29</v>
      </c>
      <c r="P2765" s="12" t="s">
        <v>46008</v>
      </c>
    </row>
    <row r="2766" spans="1:16" ht="20" x14ac:dyDescent="0.35">
      <c r="A2766" s="2">
        <v>2761</v>
      </c>
      <c r="B2766" s="3" t="s">
        <v>17</v>
      </c>
      <c r="C2766" s="3" t="s">
        <v>56</v>
      </c>
      <c r="D2766" s="2" t="s">
        <v>17841</v>
      </c>
      <c r="E2766" s="3" t="s">
        <v>17842</v>
      </c>
      <c r="F2766" s="3" t="s">
        <v>5277</v>
      </c>
      <c r="G2766" s="3" t="s">
        <v>17843</v>
      </c>
      <c r="H2766" s="3" t="s">
        <v>17844</v>
      </c>
      <c r="I2766" s="3" t="s">
        <v>24</v>
      </c>
      <c r="J2766" s="3" t="s">
        <v>17845</v>
      </c>
      <c r="K2766" s="3" t="s">
        <v>17846</v>
      </c>
      <c r="L2766" s="3" t="s">
        <v>17847</v>
      </c>
      <c r="M2766" s="4" t="s">
        <v>1705</v>
      </c>
      <c r="N2766" s="3" t="s">
        <v>125</v>
      </c>
      <c r="O2766" s="7" t="s">
        <v>29</v>
      </c>
      <c r="P2766" s="12" t="s">
        <v>46008</v>
      </c>
    </row>
    <row r="2767" spans="1:16" ht="20" x14ac:dyDescent="0.35">
      <c r="A2767" s="2">
        <v>2762</v>
      </c>
      <c r="B2767" s="3" t="s">
        <v>39</v>
      </c>
      <c r="C2767" s="3" t="s">
        <v>40</v>
      </c>
      <c r="D2767" s="2" t="s">
        <v>17848</v>
      </c>
      <c r="E2767" s="3" t="s">
        <v>17849</v>
      </c>
      <c r="F2767" s="3" t="s">
        <v>5277</v>
      </c>
      <c r="G2767" s="3" t="s">
        <v>17850</v>
      </c>
      <c r="H2767" s="3" t="s">
        <v>17851</v>
      </c>
      <c r="I2767" s="3" t="s">
        <v>24</v>
      </c>
      <c r="J2767" s="3" t="s">
        <v>17852</v>
      </c>
      <c r="K2767" s="3" t="s">
        <v>138</v>
      </c>
      <c r="L2767" s="3" t="s">
        <v>17853</v>
      </c>
      <c r="M2767" s="4" t="s">
        <v>1705</v>
      </c>
      <c r="N2767" s="3" t="s">
        <v>125</v>
      </c>
      <c r="O2767" s="7" t="s">
        <v>29</v>
      </c>
      <c r="P2767" s="12" t="s">
        <v>46008</v>
      </c>
    </row>
    <row r="2768" spans="1:16" ht="20" x14ac:dyDescent="0.35">
      <c r="A2768" s="2">
        <v>2763</v>
      </c>
      <c r="B2768" s="3" t="s">
        <v>17</v>
      </c>
      <c r="C2768" s="3" t="s">
        <v>94</v>
      </c>
      <c r="D2768" s="2" t="s">
        <v>17854</v>
      </c>
      <c r="E2768" s="3" t="s">
        <v>17855</v>
      </c>
      <c r="F2768" s="3" t="s">
        <v>5277</v>
      </c>
      <c r="G2768" s="3" t="s">
        <v>17856</v>
      </c>
      <c r="H2768" s="3" t="s">
        <v>6168</v>
      </c>
      <c r="I2768" s="3" t="s">
        <v>138</v>
      </c>
      <c r="J2768" s="3" t="s">
        <v>17857</v>
      </c>
      <c r="K2768" s="3" t="s">
        <v>138</v>
      </c>
      <c r="L2768" s="3" t="s">
        <v>17858</v>
      </c>
      <c r="M2768" s="4" t="s">
        <v>1648</v>
      </c>
      <c r="N2768" s="3" t="s">
        <v>125</v>
      </c>
      <c r="O2768" s="7" t="s">
        <v>29</v>
      </c>
      <c r="P2768" s="12" t="s">
        <v>46008</v>
      </c>
    </row>
    <row r="2769" spans="1:16" ht="20" x14ac:dyDescent="0.35">
      <c r="A2769" s="2">
        <v>2764</v>
      </c>
      <c r="B2769" s="3" t="s">
        <v>17</v>
      </c>
      <c r="C2769" s="3" t="s">
        <v>495</v>
      </c>
      <c r="D2769" s="2" t="s">
        <v>17859</v>
      </c>
      <c r="E2769" s="3" t="s">
        <v>17860</v>
      </c>
      <c r="F2769" s="3" t="s">
        <v>5277</v>
      </c>
      <c r="G2769" s="3" t="s">
        <v>17861</v>
      </c>
      <c r="H2769" s="3" t="s">
        <v>17862</v>
      </c>
      <c r="I2769" s="3" t="s">
        <v>138</v>
      </c>
      <c r="J2769" s="3" t="s">
        <v>17863</v>
      </c>
      <c r="K2769" s="3" t="s">
        <v>138</v>
      </c>
      <c r="L2769" s="3" t="s">
        <v>17864</v>
      </c>
      <c r="M2769" s="4" t="s">
        <v>1648</v>
      </c>
      <c r="N2769" s="3" t="s">
        <v>125</v>
      </c>
      <c r="O2769" s="7" t="s">
        <v>29</v>
      </c>
      <c r="P2769" s="12" t="s">
        <v>46008</v>
      </c>
    </row>
    <row r="2770" spans="1:16" ht="20" x14ac:dyDescent="0.35">
      <c r="A2770" s="2">
        <v>2765</v>
      </c>
      <c r="B2770" s="3" t="s">
        <v>39</v>
      </c>
      <c r="C2770" s="3" t="s">
        <v>193</v>
      </c>
      <c r="D2770" s="2" t="s">
        <v>17865</v>
      </c>
      <c r="E2770" s="3" t="s">
        <v>17866</v>
      </c>
      <c r="F2770" s="3" t="s">
        <v>118</v>
      </c>
      <c r="G2770" s="3" t="s">
        <v>17867</v>
      </c>
      <c r="H2770" s="3" t="s">
        <v>17868</v>
      </c>
      <c r="I2770" s="3" t="s">
        <v>24</v>
      </c>
      <c r="J2770" s="3" t="s">
        <v>17869</v>
      </c>
      <c r="K2770" s="3" t="s">
        <v>17870</v>
      </c>
      <c r="L2770" s="3" t="s">
        <v>17871</v>
      </c>
      <c r="M2770" s="4" t="s">
        <v>124</v>
      </c>
      <c r="N2770" s="3" t="s">
        <v>125</v>
      </c>
      <c r="O2770" s="7" t="s">
        <v>29</v>
      </c>
      <c r="P2770" s="12" t="s">
        <v>46008</v>
      </c>
    </row>
    <row r="2771" spans="1:16" ht="20" x14ac:dyDescent="0.35">
      <c r="A2771" s="2">
        <v>2766</v>
      </c>
      <c r="B2771" s="3" t="s">
        <v>39</v>
      </c>
      <c r="C2771" s="3" t="s">
        <v>250</v>
      </c>
      <c r="D2771" s="2" t="s">
        <v>17872</v>
      </c>
      <c r="E2771" s="3" t="s">
        <v>17873</v>
      </c>
      <c r="F2771" s="3" t="s">
        <v>340</v>
      </c>
      <c r="G2771" s="3" t="s">
        <v>17874</v>
      </c>
      <c r="H2771" s="3" t="s">
        <v>17875</v>
      </c>
      <c r="I2771" s="3" t="s">
        <v>24</v>
      </c>
      <c r="J2771" s="3" t="s">
        <v>17876</v>
      </c>
      <c r="K2771" s="3" t="s">
        <v>17877</v>
      </c>
      <c r="L2771" s="3" t="s">
        <v>17878</v>
      </c>
      <c r="M2771" s="4" t="s">
        <v>124</v>
      </c>
      <c r="N2771" s="3" t="s">
        <v>125</v>
      </c>
      <c r="O2771" s="7" t="s">
        <v>29</v>
      </c>
      <c r="P2771" s="12" t="s">
        <v>46008</v>
      </c>
    </row>
    <row r="2772" spans="1:16" ht="20" x14ac:dyDescent="0.35">
      <c r="A2772" s="2">
        <v>2767</v>
      </c>
      <c r="B2772" s="3" t="s">
        <v>39</v>
      </c>
      <c r="C2772" s="3" t="s">
        <v>48</v>
      </c>
      <c r="D2772" s="2" t="s">
        <v>17879</v>
      </c>
      <c r="E2772" s="3" t="s">
        <v>17880</v>
      </c>
      <c r="F2772" s="3" t="s">
        <v>395</v>
      </c>
      <c r="G2772" s="3" t="s">
        <v>17881</v>
      </c>
      <c r="H2772" s="3" t="s">
        <v>17882</v>
      </c>
      <c r="I2772" s="3" t="s">
        <v>138</v>
      </c>
      <c r="J2772" s="3" t="s">
        <v>17883</v>
      </c>
      <c r="K2772" s="3" t="s">
        <v>138</v>
      </c>
      <c r="L2772" s="3" t="s">
        <v>17884</v>
      </c>
      <c r="M2772" s="4" t="s">
        <v>1705</v>
      </c>
      <c r="N2772" s="3" t="s">
        <v>125</v>
      </c>
      <c r="O2772" s="7" t="s">
        <v>29</v>
      </c>
      <c r="P2772" s="12" t="s">
        <v>46008</v>
      </c>
    </row>
    <row r="2773" spans="1:16" ht="20" x14ac:dyDescent="0.35">
      <c r="A2773" s="2">
        <v>2768</v>
      </c>
      <c r="B2773" s="3" t="s">
        <v>39</v>
      </c>
      <c r="C2773" s="3" t="s">
        <v>48</v>
      </c>
      <c r="D2773" s="2" t="s">
        <v>17885</v>
      </c>
      <c r="E2773" s="3" t="s">
        <v>17886</v>
      </c>
      <c r="F2773" s="3" t="s">
        <v>395</v>
      </c>
      <c r="G2773" s="3" t="s">
        <v>17887</v>
      </c>
      <c r="H2773" s="3" t="s">
        <v>17888</v>
      </c>
      <c r="I2773" s="3" t="s">
        <v>6488</v>
      </c>
      <c r="J2773" s="3" t="s">
        <v>17889</v>
      </c>
      <c r="K2773" s="3" t="s">
        <v>138</v>
      </c>
      <c r="L2773" s="3" t="s">
        <v>17890</v>
      </c>
      <c r="M2773" s="4" t="s">
        <v>1705</v>
      </c>
      <c r="N2773" s="3" t="s">
        <v>125</v>
      </c>
      <c r="O2773" s="7" t="s">
        <v>29</v>
      </c>
      <c r="P2773" s="12" t="s">
        <v>46008</v>
      </c>
    </row>
    <row r="2774" spans="1:16" ht="20" x14ac:dyDescent="0.35">
      <c r="A2774" s="2">
        <v>2769</v>
      </c>
      <c r="B2774" s="3" t="s">
        <v>39</v>
      </c>
      <c r="C2774" s="3" t="s">
        <v>48</v>
      </c>
      <c r="D2774" s="2" t="s">
        <v>17891</v>
      </c>
      <c r="E2774" s="3" t="s">
        <v>17892</v>
      </c>
      <c r="F2774" s="3" t="s">
        <v>395</v>
      </c>
      <c r="G2774" s="3" t="s">
        <v>17893</v>
      </c>
      <c r="H2774" s="3" t="s">
        <v>17894</v>
      </c>
      <c r="I2774" s="3" t="s">
        <v>6488</v>
      </c>
      <c r="J2774" s="3" t="s">
        <v>17895</v>
      </c>
      <c r="K2774" s="3" t="s">
        <v>138</v>
      </c>
      <c r="L2774" s="3" t="s">
        <v>17896</v>
      </c>
      <c r="M2774" s="4" t="s">
        <v>1705</v>
      </c>
      <c r="N2774" s="3" t="s">
        <v>125</v>
      </c>
      <c r="O2774" s="7" t="s">
        <v>29</v>
      </c>
      <c r="P2774" s="12" t="s">
        <v>46008</v>
      </c>
    </row>
    <row r="2775" spans="1:16" ht="20" x14ac:dyDescent="0.35">
      <c r="A2775" s="2">
        <v>2770</v>
      </c>
      <c r="B2775" s="3" t="s">
        <v>39</v>
      </c>
      <c r="C2775" s="3" t="s">
        <v>48</v>
      </c>
      <c r="D2775" s="2" t="s">
        <v>17897</v>
      </c>
      <c r="E2775" s="3" t="s">
        <v>17898</v>
      </c>
      <c r="F2775" s="3" t="s">
        <v>395</v>
      </c>
      <c r="G2775" s="3" t="s">
        <v>17899</v>
      </c>
      <c r="H2775" s="3" t="s">
        <v>17900</v>
      </c>
      <c r="I2775" s="3" t="s">
        <v>6488</v>
      </c>
      <c r="J2775" s="3" t="s">
        <v>17901</v>
      </c>
      <c r="K2775" s="3" t="s">
        <v>138</v>
      </c>
      <c r="L2775" s="3" t="s">
        <v>17902</v>
      </c>
      <c r="M2775" s="4" t="s">
        <v>1705</v>
      </c>
      <c r="N2775" s="3" t="s">
        <v>125</v>
      </c>
      <c r="O2775" s="7" t="s">
        <v>29</v>
      </c>
      <c r="P2775" s="12" t="s">
        <v>46008</v>
      </c>
    </row>
    <row r="2776" spans="1:16" ht="20" x14ac:dyDescent="0.35">
      <c r="A2776" s="2">
        <v>2771</v>
      </c>
      <c r="B2776" s="3" t="s">
        <v>39</v>
      </c>
      <c r="C2776" s="3" t="s">
        <v>48</v>
      </c>
      <c r="D2776" s="2" t="s">
        <v>17903</v>
      </c>
      <c r="E2776" s="3" t="s">
        <v>17904</v>
      </c>
      <c r="F2776" s="3" t="s">
        <v>395</v>
      </c>
      <c r="G2776" s="3" t="s">
        <v>17905</v>
      </c>
      <c r="H2776" s="3" t="s">
        <v>17906</v>
      </c>
      <c r="I2776" s="3" t="s">
        <v>159</v>
      </c>
      <c r="J2776" s="3" t="s">
        <v>17907</v>
      </c>
      <c r="K2776" s="3" t="s">
        <v>138</v>
      </c>
      <c r="L2776" s="3" t="s">
        <v>17908</v>
      </c>
      <c r="M2776" s="4" t="s">
        <v>1705</v>
      </c>
      <c r="N2776" s="3" t="s">
        <v>125</v>
      </c>
      <c r="O2776" s="7" t="s">
        <v>29</v>
      </c>
      <c r="P2776" s="12" t="s">
        <v>46008</v>
      </c>
    </row>
    <row r="2777" spans="1:16" ht="20" x14ac:dyDescent="0.35">
      <c r="A2777" s="2">
        <v>2772</v>
      </c>
      <c r="B2777" s="3" t="s">
        <v>1052</v>
      </c>
      <c r="C2777" s="3" t="s">
        <v>1053</v>
      </c>
      <c r="D2777" s="2" t="s">
        <v>17909</v>
      </c>
      <c r="E2777" s="3" t="s">
        <v>17910</v>
      </c>
      <c r="F2777" s="3" t="s">
        <v>395</v>
      </c>
      <c r="G2777" s="3" t="s">
        <v>17911</v>
      </c>
      <c r="H2777" s="3" t="s">
        <v>138</v>
      </c>
      <c r="I2777" s="3" t="s">
        <v>138</v>
      </c>
      <c r="J2777" s="3" t="s">
        <v>17912</v>
      </c>
      <c r="K2777" s="3"/>
      <c r="L2777" s="3" t="s">
        <v>17913</v>
      </c>
      <c r="M2777" s="4" t="s">
        <v>1705</v>
      </c>
      <c r="N2777" s="3" t="s">
        <v>125</v>
      </c>
      <c r="O2777" s="7" t="s">
        <v>29</v>
      </c>
      <c r="P2777" s="12" t="s">
        <v>46008</v>
      </c>
    </row>
    <row r="2778" spans="1:16" ht="30" x14ac:dyDescent="0.35">
      <c r="A2778" s="2">
        <v>2773</v>
      </c>
      <c r="B2778" s="3" t="s">
        <v>423</v>
      </c>
      <c r="C2778" s="3" t="s">
        <v>10610</v>
      </c>
      <c r="D2778" s="2" t="s">
        <v>17914</v>
      </c>
      <c r="E2778" s="3" t="s">
        <v>17915</v>
      </c>
      <c r="F2778" s="3" t="s">
        <v>21</v>
      </c>
      <c r="G2778" s="3" t="s">
        <v>17916</v>
      </c>
      <c r="H2778" s="3" t="s">
        <v>17917</v>
      </c>
      <c r="I2778" s="3" t="s">
        <v>24</v>
      </c>
      <c r="J2778" s="3" t="s">
        <v>17918</v>
      </c>
      <c r="K2778" s="3" t="s">
        <v>138</v>
      </c>
      <c r="L2778" s="3" t="s">
        <v>17919</v>
      </c>
      <c r="M2778" s="4" t="s">
        <v>28</v>
      </c>
      <c r="N2778" s="3" t="s">
        <v>29</v>
      </c>
      <c r="O2778" s="7" t="s">
        <v>29</v>
      </c>
      <c r="P2778" s="12" t="s">
        <v>46008</v>
      </c>
    </row>
    <row r="2779" spans="1:16" ht="20" x14ac:dyDescent="0.35">
      <c r="A2779" s="2">
        <v>2774</v>
      </c>
      <c r="B2779" s="3" t="s">
        <v>39</v>
      </c>
      <c r="C2779" s="3" t="s">
        <v>48</v>
      </c>
      <c r="D2779" s="2" t="s">
        <v>17920</v>
      </c>
      <c r="E2779" s="3" t="s">
        <v>17921</v>
      </c>
      <c r="F2779" s="3" t="s">
        <v>395</v>
      </c>
      <c r="G2779" s="3" t="s">
        <v>17922</v>
      </c>
      <c r="H2779" s="3" t="s">
        <v>17760</v>
      </c>
      <c r="I2779" s="3" t="s">
        <v>159</v>
      </c>
      <c r="J2779" s="3" t="s">
        <v>17923</v>
      </c>
      <c r="K2779" s="3" t="s">
        <v>17924</v>
      </c>
      <c r="L2779" s="3" t="s">
        <v>17925</v>
      </c>
      <c r="M2779" s="4" t="s">
        <v>1705</v>
      </c>
      <c r="N2779" s="3" t="s">
        <v>125</v>
      </c>
      <c r="O2779" s="7" t="s">
        <v>29</v>
      </c>
      <c r="P2779" s="12" t="s">
        <v>46008</v>
      </c>
    </row>
    <row r="2780" spans="1:16" ht="20" x14ac:dyDescent="0.35">
      <c r="A2780" s="2">
        <v>2775</v>
      </c>
      <c r="B2780" s="3" t="s">
        <v>39</v>
      </c>
      <c r="C2780" s="3" t="s">
        <v>48</v>
      </c>
      <c r="D2780" s="2" t="s">
        <v>17926</v>
      </c>
      <c r="E2780" s="3" t="s">
        <v>17927</v>
      </c>
      <c r="F2780" s="3" t="s">
        <v>395</v>
      </c>
      <c r="G2780" s="3" t="s">
        <v>17928</v>
      </c>
      <c r="H2780" s="3" t="s">
        <v>17760</v>
      </c>
      <c r="I2780" s="3" t="s">
        <v>159</v>
      </c>
      <c r="J2780" s="3" t="s">
        <v>17929</v>
      </c>
      <c r="K2780" s="3" t="s">
        <v>138</v>
      </c>
      <c r="L2780" s="3" t="s">
        <v>17930</v>
      </c>
      <c r="M2780" s="4" t="s">
        <v>1705</v>
      </c>
      <c r="N2780" s="3" t="s">
        <v>125</v>
      </c>
      <c r="O2780" s="7" t="s">
        <v>29</v>
      </c>
      <c r="P2780" s="12" t="s">
        <v>46008</v>
      </c>
    </row>
    <row r="2781" spans="1:16" ht="20" x14ac:dyDescent="0.35">
      <c r="A2781" s="2">
        <v>2776</v>
      </c>
      <c r="B2781" s="3" t="s">
        <v>39</v>
      </c>
      <c r="C2781" s="3" t="s">
        <v>401</v>
      </c>
      <c r="D2781" s="2" t="s">
        <v>17931</v>
      </c>
      <c r="E2781" s="3" t="s">
        <v>17932</v>
      </c>
      <c r="F2781" s="3" t="s">
        <v>395</v>
      </c>
      <c r="G2781" s="3" t="s">
        <v>17933</v>
      </c>
      <c r="H2781" s="3" t="s">
        <v>17934</v>
      </c>
      <c r="I2781" s="3" t="s">
        <v>6488</v>
      </c>
      <c r="J2781" s="3" t="s">
        <v>17935</v>
      </c>
      <c r="K2781" s="3" t="s">
        <v>138</v>
      </c>
      <c r="L2781" s="3" t="s">
        <v>17936</v>
      </c>
      <c r="M2781" s="4" t="s">
        <v>1648</v>
      </c>
      <c r="N2781" s="3" t="s">
        <v>125</v>
      </c>
      <c r="O2781" s="7" t="s">
        <v>29</v>
      </c>
      <c r="P2781" s="12" t="s">
        <v>46008</v>
      </c>
    </row>
    <row r="2782" spans="1:16" ht="20" x14ac:dyDescent="0.35">
      <c r="A2782" s="2">
        <v>2777</v>
      </c>
      <c r="B2782" s="3" t="s">
        <v>39</v>
      </c>
      <c r="C2782" s="3" t="s">
        <v>401</v>
      </c>
      <c r="D2782" s="2" t="s">
        <v>17937</v>
      </c>
      <c r="E2782" s="3" t="s">
        <v>17938</v>
      </c>
      <c r="F2782" s="3" t="s">
        <v>395</v>
      </c>
      <c r="G2782" s="3" t="s">
        <v>17939</v>
      </c>
      <c r="H2782" s="3" t="s">
        <v>17940</v>
      </c>
      <c r="I2782" s="3" t="s">
        <v>6488</v>
      </c>
      <c r="J2782" s="3" t="s">
        <v>17941</v>
      </c>
      <c r="K2782" s="3" t="s">
        <v>17942</v>
      </c>
      <c r="L2782" s="3" t="s">
        <v>17943</v>
      </c>
      <c r="M2782" s="4" t="s">
        <v>1648</v>
      </c>
      <c r="N2782" s="3" t="s">
        <v>125</v>
      </c>
      <c r="O2782" s="7" t="s">
        <v>29</v>
      </c>
      <c r="P2782" s="12" t="s">
        <v>46008</v>
      </c>
    </row>
    <row r="2783" spans="1:16" ht="20" x14ac:dyDescent="0.35">
      <c r="A2783" s="2">
        <v>2778</v>
      </c>
      <c r="B2783" s="3" t="s">
        <v>39</v>
      </c>
      <c r="C2783" s="3" t="s">
        <v>401</v>
      </c>
      <c r="D2783" s="2" t="s">
        <v>17944</v>
      </c>
      <c r="E2783" s="3" t="s">
        <v>17945</v>
      </c>
      <c r="F2783" s="3" t="s">
        <v>395</v>
      </c>
      <c r="G2783" s="3" t="s">
        <v>17946</v>
      </c>
      <c r="H2783" s="3" t="s">
        <v>17947</v>
      </c>
      <c r="I2783" s="3" t="s">
        <v>159</v>
      </c>
      <c r="J2783" s="3" t="s">
        <v>17948</v>
      </c>
      <c r="K2783" s="3" t="s">
        <v>138</v>
      </c>
      <c r="L2783" s="3" t="s">
        <v>17949</v>
      </c>
      <c r="M2783" s="4" t="s">
        <v>1648</v>
      </c>
      <c r="N2783" s="3" t="s">
        <v>125</v>
      </c>
      <c r="O2783" s="7" t="s">
        <v>29</v>
      </c>
      <c r="P2783" s="12" t="s">
        <v>46008</v>
      </c>
    </row>
    <row r="2784" spans="1:16" ht="20" x14ac:dyDescent="0.35">
      <c r="A2784" s="2">
        <v>2779</v>
      </c>
      <c r="B2784" s="3" t="s">
        <v>39</v>
      </c>
      <c r="C2784" s="3" t="s">
        <v>401</v>
      </c>
      <c r="D2784" s="2" t="s">
        <v>17950</v>
      </c>
      <c r="E2784" s="3" t="s">
        <v>17951</v>
      </c>
      <c r="F2784" s="3" t="s">
        <v>395</v>
      </c>
      <c r="G2784" s="3" t="s">
        <v>17952</v>
      </c>
      <c r="H2784" s="3" t="s">
        <v>17953</v>
      </c>
      <c r="I2784" s="3" t="s">
        <v>159</v>
      </c>
      <c r="J2784" s="3" t="s">
        <v>17954</v>
      </c>
      <c r="K2784" s="3" t="s">
        <v>17955</v>
      </c>
      <c r="L2784" s="3" t="s">
        <v>17956</v>
      </c>
      <c r="M2784" s="4" t="s">
        <v>1648</v>
      </c>
      <c r="N2784" s="3" t="s">
        <v>125</v>
      </c>
      <c r="O2784" s="7" t="s">
        <v>29</v>
      </c>
      <c r="P2784" s="12" t="s">
        <v>46008</v>
      </c>
    </row>
    <row r="2785" spans="1:16" ht="20" x14ac:dyDescent="0.35">
      <c r="A2785" s="2">
        <v>2780</v>
      </c>
      <c r="B2785" s="3" t="s">
        <v>39</v>
      </c>
      <c r="C2785" s="3" t="s">
        <v>401</v>
      </c>
      <c r="D2785" s="2" t="s">
        <v>17957</v>
      </c>
      <c r="E2785" s="3" t="s">
        <v>17958</v>
      </c>
      <c r="F2785" s="3" t="s">
        <v>395</v>
      </c>
      <c r="G2785" s="3" t="s">
        <v>17959</v>
      </c>
      <c r="H2785" s="3" t="s">
        <v>17960</v>
      </c>
      <c r="I2785" s="3" t="s">
        <v>159</v>
      </c>
      <c r="J2785" s="3" t="s">
        <v>17961</v>
      </c>
      <c r="K2785" s="3" t="s">
        <v>138</v>
      </c>
      <c r="L2785" s="3" t="s">
        <v>17962</v>
      </c>
      <c r="M2785" s="4" t="s">
        <v>1648</v>
      </c>
      <c r="N2785" s="3" t="s">
        <v>125</v>
      </c>
      <c r="O2785" s="7" t="s">
        <v>29</v>
      </c>
      <c r="P2785" s="12" t="s">
        <v>46008</v>
      </c>
    </row>
    <row r="2786" spans="1:16" ht="20" x14ac:dyDescent="0.35">
      <c r="A2786" s="2">
        <v>2781</v>
      </c>
      <c r="B2786" s="3" t="s">
        <v>39</v>
      </c>
      <c r="C2786" s="3" t="s">
        <v>739</v>
      </c>
      <c r="D2786" s="2" t="s">
        <v>17963</v>
      </c>
      <c r="E2786" s="3" t="s">
        <v>17964</v>
      </c>
      <c r="F2786" s="3" t="s">
        <v>395</v>
      </c>
      <c r="G2786" s="3" t="s">
        <v>17965</v>
      </c>
      <c r="H2786" s="3" t="s">
        <v>17966</v>
      </c>
      <c r="I2786" s="3" t="s">
        <v>6488</v>
      </c>
      <c r="J2786" s="3" t="s">
        <v>17967</v>
      </c>
      <c r="K2786" s="3" t="s">
        <v>138</v>
      </c>
      <c r="L2786" s="3" t="s">
        <v>17968</v>
      </c>
      <c r="M2786" s="4" t="s">
        <v>1648</v>
      </c>
      <c r="N2786" s="3" t="s">
        <v>125</v>
      </c>
      <c r="O2786" s="7" t="s">
        <v>29</v>
      </c>
      <c r="P2786" s="12" t="s">
        <v>46008</v>
      </c>
    </row>
    <row r="2787" spans="1:16" ht="20" x14ac:dyDescent="0.35">
      <c r="A2787" s="2">
        <v>2782</v>
      </c>
      <c r="B2787" s="3" t="s">
        <v>39</v>
      </c>
      <c r="C2787" s="3" t="s">
        <v>163</v>
      </c>
      <c r="D2787" s="2" t="s">
        <v>17969</v>
      </c>
      <c r="E2787" s="3" t="s">
        <v>17970</v>
      </c>
      <c r="F2787" s="3" t="s">
        <v>395</v>
      </c>
      <c r="G2787" s="3" t="s">
        <v>17971</v>
      </c>
      <c r="H2787" s="3" t="s">
        <v>17972</v>
      </c>
      <c r="I2787" s="3" t="s">
        <v>159</v>
      </c>
      <c r="J2787" s="3" t="s">
        <v>17973</v>
      </c>
      <c r="K2787" s="3" t="s">
        <v>138</v>
      </c>
      <c r="L2787" s="3" t="s">
        <v>17974</v>
      </c>
      <c r="M2787" s="4" t="s">
        <v>1648</v>
      </c>
      <c r="N2787" s="3" t="s">
        <v>125</v>
      </c>
      <c r="O2787" s="7" t="s">
        <v>29</v>
      </c>
      <c r="P2787" s="12" t="s">
        <v>46008</v>
      </c>
    </row>
    <row r="2788" spans="1:16" ht="20" x14ac:dyDescent="0.35">
      <c r="A2788" s="2">
        <v>2783</v>
      </c>
      <c r="B2788" s="3" t="s">
        <v>39</v>
      </c>
      <c r="C2788" s="3" t="s">
        <v>163</v>
      </c>
      <c r="D2788" s="2" t="s">
        <v>17975</v>
      </c>
      <c r="E2788" s="3" t="s">
        <v>17976</v>
      </c>
      <c r="F2788" s="3" t="s">
        <v>395</v>
      </c>
      <c r="G2788" s="3" t="s">
        <v>17977</v>
      </c>
      <c r="H2788" s="3" t="s">
        <v>17978</v>
      </c>
      <c r="I2788" s="3" t="s">
        <v>159</v>
      </c>
      <c r="J2788" s="3" t="s">
        <v>17979</v>
      </c>
      <c r="K2788" s="3" t="s">
        <v>138</v>
      </c>
      <c r="L2788" s="3" t="s">
        <v>17980</v>
      </c>
      <c r="M2788" s="4" t="s">
        <v>1648</v>
      </c>
      <c r="N2788" s="3" t="s">
        <v>125</v>
      </c>
      <c r="O2788" s="7" t="s">
        <v>29</v>
      </c>
      <c r="P2788" s="12" t="s">
        <v>46008</v>
      </c>
    </row>
    <row r="2789" spans="1:16" x14ac:dyDescent="0.35">
      <c r="A2789" s="2">
        <v>2784</v>
      </c>
      <c r="B2789" s="3" t="s">
        <v>39</v>
      </c>
      <c r="C2789" s="3" t="s">
        <v>739</v>
      </c>
      <c r="D2789" s="2" t="s">
        <v>17981</v>
      </c>
      <c r="E2789" s="3" t="s">
        <v>17982</v>
      </c>
      <c r="F2789" s="3" t="s">
        <v>395</v>
      </c>
      <c r="G2789" s="3" t="s">
        <v>17983</v>
      </c>
      <c r="H2789" s="3" t="s">
        <v>17984</v>
      </c>
      <c r="I2789" s="3" t="s">
        <v>159</v>
      </c>
      <c r="J2789" s="3" t="s">
        <v>17985</v>
      </c>
      <c r="K2789" s="3" t="s">
        <v>17986</v>
      </c>
      <c r="L2789" s="3" t="s">
        <v>17987</v>
      </c>
      <c r="M2789" s="4" t="s">
        <v>2687</v>
      </c>
      <c r="N2789" s="3" t="s">
        <v>125</v>
      </c>
      <c r="O2789" s="7" t="s">
        <v>29</v>
      </c>
      <c r="P2789" s="12" t="s">
        <v>46008</v>
      </c>
    </row>
    <row r="2790" spans="1:16" ht="20" x14ac:dyDescent="0.35">
      <c r="A2790" s="2">
        <v>2785</v>
      </c>
      <c r="B2790" s="3" t="s">
        <v>39</v>
      </c>
      <c r="C2790" s="3" t="s">
        <v>4234</v>
      </c>
      <c r="D2790" s="2" t="s">
        <v>17988</v>
      </c>
      <c r="E2790" s="3" t="s">
        <v>17989</v>
      </c>
      <c r="F2790" s="3" t="s">
        <v>395</v>
      </c>
      <c r="G2790" s="3" t="s">
        <v>17990</v>
      </c>
      <c r="H2790" s="3" t="s">
        <v>17991</v>
      </c>
      <c r="I2790" s="3" t="s">
        <v>159</v>
      </c>
      <c r="J2790" s="3" t="s">
        <v>17992</v>
      </c>
      <c r="K2790" s="3" t="s">
        <v>138</v>
      </c>
      <c r="L2790" s="3" t="s">
        <v>17993</v>
      </c>
      <c r="M2790" s="4" t="s">
        <v>1705</v>
      </c>
      <c r="N2790" s="3" t="s">
        <v>125</v>
      </c>
      <c r="O2790" s="7" t="s">
        <v>29</v>
      </c>
      <c r="P2790" s="12" t="s">
        <v>46008</v>
      </c>
    </row>
    <row r="2791" spans="1:16" ht="20" x14ac:dyDescent="0.35">
      <c r="A2791" s="2">
        <v>2786</v>
      </c>
      <c r="B2791" s="3" t="s">
        <v>39</v>
      </c>
      <c r="C2791" s="3" t="s">
        <v>812</v>
      </c>
      <c r="D2791" s="2" t="s">
        <v>17994</v>
      </c>
      <c r="E2791" s="3" t="s">
        <v>17995</v>
      </c>
      <c r="F2791" s="3" t="s">
        <v>395</v>
      </c>
      <c r="G2791" s="3" t="s">
        <v>17996</v>
      </c>
      <c r="H2791" s="3" t="s">
        <v>17997</v>
      </c>
      <c r="I2791" s="3" t="s">
        <v>6998</v>
      </c>
      <c r="J2791" s="3" t="s">
        <v>17998</v>
      </c>
      <c r="K2791" s="3" t="s">
        <v>138</v>
      </c>
      <c r="L2791" s="3" t="s">
        <v>17999</v>
      </c>
      <c r="M2791" s="4" t="s">
        <v>1648</v>
      </c>
      <c r="N2791" s="3" t="s">
        <v>125</v>
      </c>
      <c r="O2791" s="7" t="s">
        <v>29</v>
      </c>
      <c r="P2791" s="12" t="s">
        <v>46008</v>
      </c>
    </row>
    <row r="2792" spans="1:16" ht="20" x14ac:dyDescent="0.35">
      <c r="A2792" s="2">
        <v>2787</v>
      </c>
      <c r="B2792" s="3" t="s">
        <v>39</v>
      </c>
      <c r="C2792" s="3" t="s">
        <v>5880</v>
      </c>
      <c r="D2792" s="2" t="s">
        <v>18000</v>
      </c>
      <c r="E2792" s="3" t="s">
        <v>18001</v>
      </c>
      <c r="F2792" s="3" t="s">
        <v>395</v>
      </c>
      <c r="G2792" s="3" t="s">
        <v>18002</v>
      </c>
      <c r="H2792" s="3" t="s">
        <v>17997</v>
      </c>
      <c r="I2792" s="3" t="s">
        <v>6998</v>
      </c>
      <c r="J2792" s="3" t="s">
        <v>18003</v>
      </c>
      <c r="K2792" s="3" t="s">
        <v>138</v>
      </c>
      <c r="L2792" s="3" t="s">
        <v>18004</v>
      </c>
      <c r="M2792" s="4" t="s">
        <v>2189</v>
      </c>
      <c r="N2792" s="3" t="s">
        <v>125</v>
      </c>
      <c r="O2792" s="7" t="s">
        <v>29</v>
      </c>
      <c r="P2792" s="12" t="s">
        <v>46008</v>
      </c>
    </row>
    <row r="2793" spans="1:16" ht="20" x14ac:dyDescent="0.35">
      <c r="A2793" s="2">
        <v>2788</v>
      </c>
      <c r="B2793" s="3" t="s">
        <v>39</v>
      </c>
      <c r="C2793" s="3" t="s">
        <v>812</v>
      </c>
      <c r="D2793" s="2" t="s">
        <v>18005</v>
      </c>
      <c r="E2793" s="3" t="s">
        <v>18006</v>
      </c>
      <c r="F2793" s="3" t="s">
        <v>395</v>
      </c>
      <c r="G2793" s="3" t="s">
        <v>18007</v>
      </c>
      <c r="H2793" s="3" t="s">
        <v>18008</v>
      </c>
      <c r="I2793" s="3" t="s">
        <v>159</v>
      </c>
      <c r="J2793" s="3" t="s">
        <v>18009</v>
      </c>
      <c r="K2793" s="3" t="s">
        <v>138</v>
      </c>
      <c r="L2793" s="3" t="s">
        <v>18010</v>
      </c>
      <c r="M2793" s="4" t="s">
        <v>1705</v>
      </c>
      <c r="N2793" s="3" t="s">
        <v>125</v>
      </c>
      <c r="O2793" s="7" t="s">
        <v>29</v>
      </c>
      <c r="P2793" s="12" t="s">
        <v>46008</v>
      </c>
    </row>
    <row r="2794" spans="1:16" ht="20" x14ac:dyDescent="0.35">
      <c r="A2794" s="2">
        <v>2789</v>
      </c>
      <c r="B2794" s="3" t="s">
        <v>39</v>
      </c>
      <c r="C2794" s="3" t="s">
        <v>812</v>
      </c>
      <c r="D2794" s="2" t="s">
        <v>18011</v>
      </c>
      <c r="E2794" s="3" t="s">
        <v>18012</v>
      </c>
      <c r="F2794" s="3" t="s">
        <v>395</v>
      </c>
      <c r="G2794" s="3" t="s">
        <v>18013</v>
      </c>
      <c r="H2794" s="3" t="s">
        <v>18014</v>
      </c>
      <c r="I2794" s="3" t="s">
        <v>6488</v>
      </c>
      <c r="J2794" s="3" t="s">
        <v>18015</v>
      </c>
      <c r="K2794" s="3" t="s">
        <v>138</v>
      </c>
      <c r="L2794" s="3" t="s">
        <v>18016</v>
      </c>
      <c r="M2794" s="4" t="s">
        <v>1705</v>
      </c>
      <c r="N2794" s="3" t="s">
        <v>125</v>
      </c>
      <c r="O2794" s="7" t="s">
        <v>29</v>
      </c>
      <c r="P2794" s="12" t="s">
        <v>46008</v>
      </c>
    </row>
    <row r="2795" spans="1:16" ht="20" x14ac:dyDescent="0.35">
      <c r="A2795" s="2">
        <v>2790</v>
      </c>
      <c r="B2795" s="3" t="s">
        <v>39</v>
      </c>
      <c r="C2795" s="3" t="s">
        <v>812</v>
      </c>
      <c r="D2795" s="2" t="s">
        <v>18017</v>
      </c>
      <c r="E2795" s="3" t="s">
        <v>18018</v>
      </c>
      <c r="F2795" s="3" t="s">
        <v>395</v>
      </c>
      <c r="G2795" s="3" t="s">
        <v>18019</v>
      </c>
      <c r="H2795" s="3" t="s">
        <v>18020</v>
      </c>
      <c r="I2795" s="3" t="s">
        <v>159</v>
      </c>
      <c r="J2795" s="3" t="s">
        <v>18021</v>
      </c>
      <c r="K2795" s="3" t="s">
        <v>138</v>
      </c>
      <c r="L2795" s="3" t="s">
        <v>18022</v>
      </c>
      <c r="M2795" s="4" t="s">
        <v>1705</v>
      </c>
      <c r="N2795" s="3" t="s">
        <v>125</v>
      </c>
      <c r="O2795" s="7" t="s">
        <v>29</v>
      </c>
      <c r="P2795" s="12" t="s">
        <v>46008</v>
      </c>
    </row>
    <row r="2796" spans="1:16" ht="20" x14ac:dyDescent="0.35">
      <c r="A2796" s="2">
        <v>2791</v>
      </c>
      <c r="B2796" s="3" t="s">
        <v>39</v>
      </c>
      <c r="C2796" s="3" t="s">
        <v>812</v>
      </c>
      <c r="D2796" s="2" t="s">
        <v>18023</v>
      </c>
      <c r="E2796" s="3" t="s">
        <v>18024</v>
      </c>
      <c r="F2796" s="3" t="s">
        <v>395</v>
      </c>
      <c r="G2796" s="3" t="s">
        <v>18025</v>
      </c>
      <c r="H2796" s="3" t="s">
        <v>18026</v>
      </c>
      <c r="I2796" s="3" t="s">
        <v>159</v>
      </c>
      <c r="J2796" s="3" t="s">
        <v>18027</v>
      </c>
      <c r="K2796" s="3" t="s">
        <v>138</v>
      </c>
      <c r="L2796" s="3" t="s">
        <v>18028</v>
      </c>
      <c r="M2796" s="4" t="s">
        <v>1705</v>
      </c>
      <c r="N2796" s="3" t="s">
        <v>125</v>
      </c>
      <c r="O2796" s="7" t="s">
        <v>29</v>
      </c>
      <c r="P2796" s="12" t="s">
        <v>46008</v>
      </c>
    </row>
    <row r="2797" spans="1:16" ht="20" x14ac:dyDescent="0.35">
      <c r="A2797" s="2">
        <v>2792</v>
      </c>
      <c r="B2797" s="3" t="s">
        <v>423</v>
      </c>
      <c r="C2797" s="3" t="s">
        <v>424</v>
      </c>
      <c r="D2797" s="2" t="s">
        <v>18029</v>
      </c>
      <c r="E2797" s="3" t="s">
        <v>18030</v>
      </c>
      <c r="F2797" s="3" t="s">
        <v>395</v>
      </c>
      <c r="G2797" s="3" t="s">
        <v>18031</v>
      </c>
      <c r="H2797" s="3" t="s">
        <v>18032</v>
      </c>
      <c r="I2797" s="3" t="s">
        <v>6998</v>
      </c>
      <c r="J2797" s="3" t="s">
        <v>18033</v>
      </c>
      <c r="K2797" s="3" t="s">
        <v>138</v>
      </c>
      <c r="L2797" s="3" t="s">
        <v>18034</v>
      </c>
      <c r="M2797" s="4" t="s">
        <v>1648</v>
      </c>
      <c r="N2797" s="3" t="s">
        <v>125</v>
      </c>
      <c r="O2797" s="7" t="s">
        <v>29</v>
      </c>
      <c r="P2797" s="12" t="s">
        <v>46008</v>
      </c>
    </row>
    <row r="2798" spans="1:16" ht="20" x14ac:dyDescent="0.35">
      <c r="A2798" s="2">
        <v>2793</v>
      </c>
      <c r="B2798" s="3" t="s">
        <v>423</v>
      </c>
      <c r="C2798" s="3" t="s">
        <v>424</v>
      </c>
      <c r="D2798" s="2" t="s">
        <v>18035</v>
      </c>
      <c r="E2798" s="3" t="s">
        <v>18036</v>
      </c>
      <c r="F2798" s="3" t="s">
        <v>395</v>
      </c>
      <c r="G2798" s="3" t="s">
        <v>18037</v>
      </c>
      <c r="H2798" s="3" t="s">
        <v>138</v>
      </c>
      <c r="I2798" s="3" t="s">
        <v>138</v>
      </c>
      <c r="J2798" s="3" t="s">
        <v>138</v>
      </c>
      <c r="K2798" s="3" t="s">
        <v>138</v>
      </c>
      <c r="L2798" s="3" t="s">
        <v>18038</v>
      </c>
      <c r="M2798" s="4" t="s">
        <v>1648</v>
      </c>
      <c r="N2798" s="3" t="s">
        <v>125</v>
      </c>
      <c r="O2798" s="7" t="s">
        <v>29</v>
      </c>
      <c r="P2798" s="12" t="s">
        <v>46008</v>
      </c>
    </row>
    <row r="2799" spans="1:16" ht="20" x14ac:dyDescent="0.35">
      <c r="A2799" s="2">
        <v>2794</v>
      </c>
      <c r="B2799" s="3" t="s">
        <v>423</v>
      </c>
      <c r="C2799" s="3" t="s">
        <v>424</v>
      </c>
      <c r="D2799" s="2" t="s">
        <v>18039</v>
      </c>
      <c r="E2799" s="3" t="s">
        <v>18040</v>
      </c>
      <c r="F2799" s="3" t="s">
        <v>395</v>
      </c>
      <c r="G2799" s="3" t="s">
        <v>18041</v>
      </c>
      <c r="H2799" s="3" t="s">
        <v>18042</v>
      </c>
      <c r="I2799" s="3" t="s">
        <v>159</v>
      </c>
      <c r="J2799" s="3" t="s">
        <v>18043</v>
      </c>
      <c r="K2799" s="3" t="s">
        <v>18044</v>
      </c>
      <c r="L2799" s="3" t="s">
        <v>18045</v>
      </c>
      <c r="M2799" s="4" t="s">
        <v>1648</v>
      </c>
      <c r="N2799" s="3" t="s">
        <v>125</v>
      </c>
      <c r="O2799" s="7" t="s">
        <v>29</v>
      </c>
      <c r="P2799" s="12" t="s">
        <v>46008</v>
      </c>
    </row>
    <row r="2800" spans="1:16" ht="20" x14ac:dyDescent="0.35">
      <c r="A2800" s="2">
        <v>2795</v>
      </c>
      <c r="B2800" s="3" t="s">
        <v>423</v>
      </c>
      <c r="C2800" s="3" t="s">
        <v>5887</v>
      </c>
      <c r="D2800" s="2" t="s">
        <v>18046</v>
      </c>
      <c r="E2800" s="3" t="s">
        <v>18047</v>
      </c>
      <c r="F2800" s="3" t="s">
        <v>395</v>
      </c>
      <c r="G2800" s="3" t="s">
        <v>18048</v>
      </c>
      <c r="H2800" s="3" t="s">
        <v>18032</v>
      </c>
      <c r="I2800" s="3" t="s">
        <v>159</v>
      </c>
      <c r="J2800" s="3" t="s">
        <v>18049</v>
      </c>
      <c r="K2800" s="3" t="s">
        <v>18050</v>
      </c>
      <c r="L2800" s="3" t="s">
        <v>18051</v>
      </c>
      <c r="M2800" s="4" t="s">
        <v>1648</v>
      </c>
      <c r="N2800" s="3" t="s">
        <v>125</v>
      </c>
      <c r="O2800" s="7" t="s">
        <v>29</v>
      </c>
      <c r="P2800" s="12" t="s">
        <v>46008</v>
      </c>
    </row>
    <row r="2801" spans="1:16" ht="20" x14ac:dyDescent="0.35">
      <c r="A2801" s="2">
        <v>2796</v>
      </c>
      <c r="B2801" s="3" t="s">
        <v>11215</v>
      </c>
      <c r="C2801" s="3" t="s">
        <v>11215</v>
      </c>
      <c r="D2801" s="2" t="s">
        <v>18052</v>
      </c>
      <c r="E2801" s="3" t="s">
        <v>18053</v>
      </c>
      <c r="F2801" s="3" t="s">
        <v>395</v>
      </c>
      <c r="G2801" s="3" t="s">
        <v>18054</v>
      </c>
      <c r="H2801" s="3" t="s">
        <v>18055</v>
      </c>
      <c r="I2801" s="3" t="s">
        <v>159</v>
      </c>
      <c r="J2801" s="3" t="s">
        <v>18056</v>
      </c>
      <c r="K2801" s="3" t="s">
        <v>18057</v>
      </c>
      <c r="L2801" s="3" t="s">
        <v>18058</v>
      </c>
      <c r="M2801" s="4" t="s">
        <v>1648</v>
      </c>
      <c r="N2801" s="3" t="s">
        <v>125</v>
      </c>
      <c r="O2801" s="7" t="s">
        <v>29</v>
      </c>
      <c r="P2801" s="12" t="s">
        <v>46008</v>
      </c>
    </row>
    <row r="2802" spans="1:16" ht="20" x14ac:dyDescent="0.35">
      <c r="A2802" s="2">
        <v>2797</v>
      </c>
      <c r="B2802" s="3" t="s">
        <v>11215</v>
      </c>
      <c r="C2802" s="3" t="s">
        <v>11215</v>
      </c>
      <c r="D2802" s="2" t="s">
        <v>18059</v>
      </c>
      <c r="E2802" s="3" t="s">
        <v>18060</v>
      </c>
      <c r="F2802" s="3" t="s">
        <v>395</v>
      </c>
      <c r="G2802" s="3" t="s">
        <v>18061</v>
      </c>
      <c r="H2802" s="3" t="s">
        <v>18062</v>
      </c>
      <c r="I2802" s="3" t="s">
        <v>159</v>
      </c>
      <c r="J2802" s="3" t="s">
        <v>18063</v>
      </c>
      <c r="K2802" s="3" t="s">
        <v>18064</v>
      </c>
      <c r="L2802" s="3" t="s">
        <v>18065</v>
      </c>
      <c r="M2802" s="4" t="s">
        <v>1648</v>
      </c>
      <c r="N2802" s="3" t="s">
        <v>125</v>
      </c>
      <c r="O2802" s="7" t="s">
        <v>29</v>
      </c>
      <c r="P2802" s="12" t="s">
        <v>46008</v>
      </c>
    </row>
    <row r="2803" spans="1:16" ht="20" x14ac:dyDescent="0.35">
      <c r="A2803" s="2">
        <v>2798</v>
      </c>
      <c r="B2803" s="3" t="s">
        <v>11215</v>
      </c>
      <c r="C2803" s="3" t="s">
        <v>11215</v>
      </c>
      <c r="D2803" s="2" t="s">
        <v>18066</v>
      </c>
      <c r="E2803" s="3" t="s">
        <v>18067</v>
      </c>
      <c r="F2803" s="3" t="s">
        <v>395</v>
      </c>
      <c r="G2803" s="3" t="s">
        <v>18068</v>
      </c>
      <c r="H2803" s="3" t="s">
        <v>18069</v>
      </c>
      <c r="I2803" s="3" t="s">
        <v>159</v>
      </c>
      <c r="J2803" s="3" t="s">
        <v>18070</v>
      </c>
      <c r="K2803" s="3" t="s">
        <v>18071</v>
      </c>
      <c r="L2803" s="3" t="s">
        <v>18072</v>
      </c>
      <c r="M2803" s="4" t="s">
        <v>1648</v>
      </c>
      <c r="N2803" s="3" t="s">
        <v>125</v>
      </c>
      <c r="O2803" s="7" t="s">
        <v>29</v>
      </c>
      <c r="P2803" s="12" t="s">
        <v>46008</v>
      </c>
    </row>
    <row r="2804" spans="1:16" ht="20" x14ac:dyDescent="0.35">
      <c r="A2804" s="2">
        <v>2799</v>
      </c>
      <c r="B2804" s="3" t="s">
        <v>11215</v>
      </c>
      <c r="C2804" s="3" t="s">
        <v>11215</v>
      </c>
      <c r="D2804" s="2" t="s">
        <v>18073</v>
      </c>
      <c r="E2804" s="3" t="s">
        <v>18074</v>
      </c>
      <c r="F2804" s="3" t="s">
        <v>395</v>
      </c>
      <c r="G2804" s="3" t="s">
        <v>18075</v>
      </c>
      <c r="H2804" s="3" t="s">
        <v>18076</v>
      </c>
      <c r="I2804" s="3" t="s">
        <v>6488</v>
      </c>
      <c r="J2804" s="3" t="s">
        <v>18077</v>
      </c>
      <c r="K2804" s="3" t="s">
        <v>18078</v>
      </c>
      <c r="L2804" s="3" t="s">
        <v>18079</v>
      </c>
      <c r="M2804" s="4" t="s">
        <v>2189</v>
      </c>
      <c r="N2804" s="3" t="s">
        <v>125</v>
      </c>
      <c r="O2804" s="7" t="s">
        <v>29</v>
      </c>
      <c r="P2804" s="12" t="s">
        <v>46008</v>
      </c>
    </row>
    <row r="2805" spans="1:16" ht="20" x14ac:dyDescent="0.35">
      <c r="A2805" s="2">
        <v>2800</v>
      </c>
      <c r="B2805" s="3" t="s">
        <v>11215</v>
      </c>
      <c r="C2805" s="3" t="s">
        <v>11215</v>
      </c>
      <c r="D2805" s="2" t="s">
        <v>18080</v>
      </c>
      <c r="E2805" s="3" t="s">
        <v>18081</v>
      </c>
      <c r="F2805" s="3" t="s">
        <v>395</v>
      </c>
      <c r="G2805" s="3" t="s">
        <v>18082</v>
      </c>
      <c r="H2805" s="3" t="s">
        <v>18083</v>
      </c>
      <c r="I2805" s="3" t="s">
        <v>159</v>
      </c>
      <c r="J2805" s="3" t="s">
        <v>18084</v>
      </c>
      <c r="K2805" s="3" t="s">
        <v>18085</v>
      </c>
      <c r="L2805" s="3" t="s">
        <v>18086</v>
      </c>
      <c r="M2805" s="4" t="s">
        <v>1648</v>
      </c>
      <c r="N2805" s="3" t="s">
        <v>125</v>
      </c>
      <c r="O2805" s="7" t="s">
        <v>29</v>
      </c>
      <c r="P2805" s="12" t="s">
        <v>46008</v>
      </c>
    </row>
    <row r="2806" spans="1:16" ht="20" x14ac:dyDescent="0.35">
      <c r="A2806" s="2">
        <v>2801</v>
      </c>
      <c r="B2806" s="3" t="s">
        <v>241</v>
      </c>
      <c r="C2806" s="3" t="s">
        <v>1224</v>
      </c>
      <c r="D2806" s="2" t="s">
        <v>18087</v>
      </c>
      <c r="E2806" s="3" t="s">
        <v>18088</v>
      </c>
      <c r="F2806" s="3" t="s">
        <v>395</v>
      </c>
      <c r="G2806" s="3" t="s">
        <v>18089</v>
      </c>
      <c r="H2806" s="3" t="s">
        <v>18090</v>
      </c>
      <c r="I2806" s="3" t="s">
        <v>159</v>
      </c>
      <c r="J2806" s="3" t="s">
        <v>18091</v>
      </c>
      <c r="K2806" s="3" t="s">
        <v>138</v>
      </c>
      <c r="L2806" s="3" t="s">
        <v>18092</v>
      </c>
      <c r="M2806" s="4" t="s">
        <v>1648</v>
      </c>
      <c r="N2806" s="3" t="s">
        <v>125</v>
      </c>
      <c r="O2806" s="7" t="s">
        <v>29</v>
      </c>
      <c r="P2806" s="12" t="s">
        <v>46008</v>
      </c>
    </row>
    <row r="2807" spans="1:16" ht="20" x14ac:dyDescent="0.35">
      <c r="A2807" s="2">
        <v>2802</v>
      </c>
      <c r="B2807" s="3" t="s">
        <v>241</v>
      </c>
      <c r="C2807" s="3" t="s">
        <v>1224</v>
      </c>
      <c r="D2807" s="2" t="s">
        <v>18093</v>
      </c>
      <c r="E2807" s="3" t="s">
        <v>18094</v>
      </c>
      <c r="F2807" s="3" t="s">
        <v>395</v>
      </c>
      <c r="G2807" s="3" t="s">
        <v>18095</v>
      </c>
      <c r="H2807" s="3" t="s">
        <v>18096</v>
      </c>
      <c r="I2807" s="3" t="s">
        <v>159</v>
      </c>
      <c r="J2807" s="3" t="s">
        <v>18097</v>
      </c>
      <c r="K2807" s="3" t="s">
        <v>138</v>
      </c>
      <c r="L2807" s="3" t="s">
        <v>18098</v>
      </c>
      <c r="M2807" s="4" t="s">
        <v>1648</v>
      </c>
      <c r="N2807" s="3" t="s">
        <v>125</v>
      </c>
      <c r="O2807" s="7" t="s">
        <v>29</v>
      </c>
      <c r="P2807" s="12" t="s">
        <v>46008</v>
      </c>
    </row>
    <row r="2808" spans="1:16" ht="20" x14ac:dyDescent="0.35">
      <c r="A2808" s="2">
        <v>2803</v>
      </c>
      <c r="B2808" s="3" t="s">
        <v>1165</v>
      </c>
      <c r="C2808" s="3" t="s">
        <v>1165</v>
      </c>
      <c r="D2808" s="2" t="s">
        <v>18099</v>
      </c>
      <c r="E2808" s="3" t="s">
        <v>18100</v>
      </c>
      <c r="F2808" s="3" t="s">
        <v>395</v>
      </c>
      <c r="G2808" s="3" t="s">
        <v>18101</v>
      </c>
      <c r="H2808" s="3" t="s">
        <v>18102</v>
      </c>
      <c r="I2808" s="3" t="s">
        <v>159</v>
      </c>
      <c r="J2808" s="3" t="s">
        <v>18103</v>
      </c>
      <c r="K2808" s="3" t="s">
        <v>18104</v>
      </c>
      <c r="L2808" s="3" t="s">
        <v>18105</v>
      </c>
      <c r="M2808" s="4" t="s">
        <v>1648</v>
      </c>
      <c r="N2808" s="3" t="s">
        <v>125</v>
      </c>
      <c r="O2808" s="7" t="s">
        <v>29</v>
      </c>
      <c r="P2808" s="12" t="s">
        <v>46008</v>
      </c>
    </row>
    <row r="2809" spans="1:16" ht="20" x14ac:dyDescent="0.35">
      <c r="A2809" s="2">
        <v>2804</v>
      </c>
      <c r="B2809" s="3" t="s">
        <v>1165</v>
      </c>
      <c r="C2809" s="3" t="s">
        <v>1165</v>
      </c>
      <c r="D2809" s="2" t="s">
        <v>18106</v>
      </c>
      <c r="E2809" s="3" t="s">
        <v>18107</v>
      </c>
      <c r="F2809" s="3" t="s">
        <v>395</v>
      </c>
      <c r="G2809" s="3" t="s">
        <v>18108</v>
      </c>
      <c r="H2809" s="3" t="s">
        <v>18109</v>
      </c>
      <c r="I2809" s="3" t="s">
        <v>159</v>
      </c>
      <c r="J2809" s="3" t="s">
        <v>18110</v>
      </c>
      <c r="K2809" s="3" t="s">
        <v>18111</v>
      </c>
      <c r="L2809" s="3" t="s">
        <v>16930</v>
      </c>
      <c r="M2809" s="4" t="s">
        <v>1648</v>
      </c>
      <c r="N2809" s="3" t="s">
        <v>125</v>
      </c>
      <c r="O2809" s="7" t="s">
        <v>29</v>
      </c>
      <c r="P2809" s="12" t="s">
        <v>46008</v>
      </c>
    </row>
    <row r="2810" spans="1:16" ht="20" x14ac:dyDescent="0.35">
      <c r="A2810" s="2">
        <v>2805</v>
      </c>
      <c r="B2810" s="3" t="s">
        <v>17</v>
      </c>
      <c r="C2810" s="3" t="s">
        <v>18</v>
      </c>
      <c r="D2810" s="2" t="s">
        <v>18112</v>
      </c>
      <c r="E2810" s="3" t="s">
        <v>18113</v>
      </c>
      <c r="F2810" s="3" t="s">
        <v>395</v>
      </c>
      <c r="G2810" s="3" t="s">
        <v>18114</v>
      </c>
      <c r="H2810" s="3" t="s">
        <v>18115</v>
      </c>
      <c r="I2810" s="3" t="s">
        <v>159</v>
      </c>
      <c r="J2810" s="3" t="s">
        <v>18116</v>
      </c>
      <c r="K2810" s="3" t="s">
        <v>18117</v>
      </c>
      <c r="L2810" s="3" t="s">
        <v>18118</v>
      </c>
      <c r="M2810" s="4" t="s">
        <v>2189</v>
      </c>
      <c r="N2810" s="3" t="s">
        <v>125</v>
      </c>
      <c r="O2810" s="7" t="s">
        <v>29</v>
      </c>
      <c r="P2810" s="12" t="s">
        <v>46008</v>
      </c>
    </row>
    <row r="2811" spans="1:16" ht="20" x14ac:dyDescent="0.35">
      <c r="A2811" s="2">
        <v>2806</v>
      </c>
      <c r="B2811" s="3" t="s">
        <v>17</v>
      </c>
      <c r="C2811" s="3" t="s">
        <v>56</v>
      </c>
      <c r="D2811" s="2" t="s">
        <v>18119</v>
      </c>
      <c r="E2811" s="3" t="s">
        <v>18120</v>
      </c>
      <c r="F2811" s="3" t="s">
        <v>395</v>
      </c>
      <c r="G2811" s="3" t="s">
        <v>18121</v>
      </c>
      <c r="H2811" s="3" t="s">
        <v>9273</v>
      </c>
      <c r="I2811" s="3" t="s">
        <v>6488</v>
      </c>
      <c r="J2811" s="3" t="s">
        <v>18122</v>
      </c>
      <c r="K2811" s="3" t="s">
        <v>18123</v>
      </c>
      <c r="L2811" s="3" t="s">
        <v>18124</v>
      </c>
      <c r="M2811" s="4" t="s">
        <v>1648</v>
      </c>
      <c r="N2811" s="3" t="s">
        <v>125</v>
      </c>
      <c r="O2811" s="7" t="s">
        <v>29</v>
      </c>
      <c r="P2811" s="12" t="s">
        <v>46008</v>
      </c>
    </row>
    <row r="2812" spans="1:16" ht="20" x14ac:dyDescent="0.35">
      <c r="A2812" s="2">
        <v>2807</v>
      </c>
      <c r="B2812" s="3" t="s">
        <v>17</v>
      </c>
      <c r="C2812" s="3" t="s">
        <v>56</v>
      </c>
      <c r="D2812" s="2" t="s">
        <v>18125</v>
      </c>
      <c r="E2812" s="3" t="s">
        <v>18126</v>
      </c>
      <c r="F2812" s="3" t="s">
        <v>395</v>
      </c>
      <c r="G2812" s="3" t="s">
        <v>18127</v>
      </c>
      <c r="H2812" s="3" t="s">
        <v>18128</v>
      </c>
      <c r="I2812" s="3" t="s">
        <v>159</v>
      </c>
      <c r="J2812" s="3" t="s">
        <v>18129</v>
      </c>
      <c r="K2812" s="3" t="s">
        <v>18130</v>
      </c>
      <c r="L2812" s="3" t="s">
        <v>18131</v>
      </c>
      <c r="M2812" s="4" t="s">
        <v>1648</v>
      </c>
      <c r="N2812" s="3" t="s">
        <v>125</v>
      </c>
      <c r="O2812" s="7" t="s">
        <v>29</v>
      </c>
      <c r="P2812" s="12" t="s">
        <v>46008</v>
      </c>
    </row>
    <row r="2813" spans="1:16" ht="20" x14ac:dyDescent="0.35">
      <c r="A2813" s="2">
        <v>2808</v>
      </c>
      <c r="B2813" s="3" t="s">
        <v>841</v>
      </c>
      <c r="C2813" s="3" t="s">
        <v>18132</v>
      </c>
      <c r="D2813" s="2" t="s">
        <v>18133</v>
      </c>
      <c r="E2813" s="3" t="s">
        <v>18134</v>
      </c>
      <c r="F2813" s="3" t="s">
        <v>395</v>
      </c>
      <c r="G2813" s="3" t="s">
        <v>18135</v>
      </c>
      <c r="H2813" s="3" t="s">
        <v>18136</v>
      </c>
      <c r="I2813" s="3" t="s">
        <v>159</v>
      </c>
      <c r="J2813" s="3" t="s">
        <v>18137</v>
      </c>
      <c r="K2813" s="3" t="s">
        <v>138</v>
      </c>
      <c r="L2813" s="3" t="s">
        <v>18138</v>
      </c>
      <c r="M2813" s="4" t="s">
        <v>124</v>
      </c>
      <c r="N2813" s="3" t="s">
        <v>125</v>
      </c>
      <c r="O2813" s="7" t="s">
        <v>29</v>
      </c>
      <c r="P2813" s="12" t="s">
        <v>46008</v>
      </c>
    </row>
    <row r="2814" spans="1:16" ht="20" x14ac:dyDescent="0.35">
      <c r="A2814" s="2">
        <v>2809</v>
      </c>
      <c r="B2814" s="3" t="s">
        <v>39</v>
      </c>
      <c r="C2814" s="3" t="s">
        <v>48</v>
      </c>
      <c r="D2814" s="2" t="s">
        <v>18139</v>
      </c>
      <c r="E2814" s="3" t="s">
        <v>18140</v>
      </c>
      <c r="F2814" s="3" t="s">
        <v>118</v>
      </c>
      <c r="G2814" s="3" t="s">
        <v>18141</v>
      </c>
      <c r="H2814" s="3" t="s">
        <v>18142</v>
      </c>
      <c r="I2814" s="3" t="s">
        <v>159</v>
      </c>
      <c r="J2814" s="3" t="s">
        <v>18143</v>
      </c>
      <c r="K2814" s="3" t="s">
        <v>138</v>
      </c>
      <c r="L2814" s="3" t="s">
        <v>18144</v>
      </c>
      <c r="M2814" s="4" t="s">
        <v>124</v>
      </c>
      <c r="N2814" s="3" t="s">
        <v>125</v>
      </c>
      <c r="O2814" s="7" t="s">
        <v>29</v>
      </c>
      <c r="P2814" s="12" t="s">
        <v>46008</v>
      </c>
    </row>
    <row r="2815" spans="1:16" ht="20" x14ac:dyDescent="0.35">
      <c r="A2815" s="2">
        <v>2810</v>
      </c>
      <c r="B2815" s="3" t="s">
        <v>39</v>
      </c>
      <c r="C2815" s="3" t="s">
        <v>48</v>
      </c>
      <c r="D2815" s="2" t="s">
        <v>18145</v>
      </c>
      <c r="E2815" s="3" t="s">
        <v>18146</v>
      </c>
      <c r="F2815" s="3" t="s">
        <v>340</v>
      </c>
      <c r="G2815" s="3" t="s">
        <v>18147</v>
      </c>
      <c r="H2815" s="3" t="s">
        <v>18148</v>
      </c>
      <c r="I2815" s="3"/>
      <c r="J2815" s="3" t="s">
        <v>18149</v>
      </c>
      <c r="K2815" s="3" t="s">
        <v>18150</v>
      </c>
      <c r="L2815" s="3" t="s">
        <v>18151</v>
      </c>
      <c r="M2815" s="4" t="s">
        <v>124</v>
      </c>
      <c r="N2815" s="3" t="s">
        <v>125</v>
      </c>
      <c r="O2815" s="7" t="s">
        <v>29</v>
      </c>
      <c r="P2815" s="12" t="s">
        <v>46008</v>
      </c>
    </row>
    <row r="2816" spans="1:16" ht="20" x14ac:dyDescent="0.35">
      <c r="A2816" s="2">
        <v>2811</v>
      </c>
      <c r="B2816" s="3" t="s">
        <v>1052</v>
      </c>
      <c r="C2816" s="3" t="s">
        <v>1053</v>
      </c>
      <c r="D2816" s="2" t="s">
        <v>18152</v>
      </c>
      <c r="E2816" s="3" t="s">
        <v>18153</v>
      </c>
      <c r="F2816" s="3" t="s">
        <v>395</v>
      </c>
      <c r="G2816" s="3" t="s">
        <v>18154</v>
      </c>
      <c r="H2816" s="3" t="s">
        <v>18155</v>
      </c>
      <c r="I2816" s="3" t="s">
        <v>2817</v>
      </c>
      <c r="J2816" s="3" t="s">
        <v>18156</v>
      </c>
      <c r="K2816" s="3" t="s">
        <v>138</v>
      </c>
      <c r="L2816" s="3" t="s">
        <v>18157</v>
      </c>
      <c r="M2816" s="4" t="s">
        <v>1648</v>
      </c>
      <c r="N2816" s="3" t="s">
        <v>125</v>
      </c>
      <c r="O2816" s="7" t="s">
        <v>29</v>
      </c>
      <c r="P2816" s="12" t="s">
        <v>46008</v>
      </c>
    </row>
    <row r="2817" spans="1:16" ht="20" x14ac:dyDescent="0.35">
      <c r="A2817" s="2">
        <v>2812</v>
      </c>
      <c r="B2817" s="3" t="s">
        <v>1052</v>
      </c>
      <c r="C2817" s="3" t="s">
        <v>1053</v>
      </c>
      <c r="D2817" s="2" t="s">
        <v>18158</v>
      </c>
      <c r="E2817" s="3" t="s">
        <v>18159</v>
      </c>
      <c r="F2817" s="3" t="s">
        <v>21</v>
      </c>
      <c r="G2817" s="3" t="s">
        <v>18160</v>
      </c>
      <c r="H2817" s="3" t="s">
        <v>3070</v>
      </c>
      <c r="I2817" s="3" t="s">
        <v>16046</v>
      </c>
      <c r="J2817" s="3" t="s">
        <v>18161</v>
      </c>
      <c r="K2817" s="3" t="s">
        <v>138</v>
      </c>
      <c r="L2817" s="3" t="s">
        <v>18162</v>
      </c>
      <c r="M2817" s="4" t="s">
        <v>510</v>
      </c>
      <c r="N2817" s="3" t="s">
        <v>29</v>
      </c>
      <c r="O2817" s="7" t="s">
        <v>29</v>
      </c>
      <c r="P2817" s="12" t="s">
        <v>46008</v>
      </c>
    </row>
    <row r="2818" spans="1:16" ht="30" x14ac:dyDescent="0.35">
      <c r="A2818" s="2">
        <v>2813</v>
      </c>
      <c r="B2818" s="3" t="s">
        <v>17</v>
      </c>
      <c r="C2818" s="3" t="s">
        <v>18</v>
      </c>
      <c r="D2818" s="2" t="s">
        <v>18163</v>
      </c>
      <c r="E2818" s="3" t="s">
        <v>18164</v>
      </c>
      <c r="F2818" s="3" t="s">
        <v>21</v>
      </c>
      <c r="G2818" s="3" t="s">
        <v>18165</v>
      </c>
      <c r="H2818" s="3" t="s">
        <v>18166</v>
      </c>
      <c r="I2818" s="3" t="s">
        <v>24</v>
      </c>
      <c r="J2818" s="3" t="s">
        <v>18167</v>
      </c>
      <c r="K2818" s="3" t="s">
        <v>18168</v>
      </c>
      <c r="L2818" s="3" t="s">
        <v>18169</v>
      </c>
      <c r="M2818" s="4" t="s">
        <v>28</v>
      </c>
      <c r="N2818" s="3" t="s">
        <v>29</v>
      </c>
      <c r="O2818" s="7" t="s">
        <v>29</v>
      </c>
      <c r="P2818" s="12" t="s">
        <v>46008</v>
      </c>
    </row>
    <row r="2819" spans="1:16" ht="30" x14ac:dyDescent="0.35">
      <c r="A2819" s="2">
        <v>2814</v>
      </c>
      <c r="B2819" s="3" t="s">
        <v>3252</v>
      </c>
      <c r="C2819" s="3" t="s">
        <v>5681</v>
      </c>
      <c r="D2819" s="2" t="s">
        <v>18170</v>
      </c>
      <c r="E2819" s="3" t="s">
        <v>18171</v>
      </c>
      <c r="F2819" s="3" t="s">
        <v>21</v>
      </c>
      <c r="G2819" s="3" t="s">
        <v>18172</v>
      </c>
      <c r="H2819" s="3" t="s">
        <v>18173</v>
      </c>
      <c r="I2819" s="3" t="s">
        <v>24</v>
      </c>
      <c r="J2819" s="3" t="s">
        <v>18174</v>
      </c>
      <c r="K2819" s="3" t="s">
        <v>138</v>
      </c>
      <c r="L2819" s="3" t="s">
        <v>18175</v>
      </c>
      <c r="M2819" s="4" t="s">
        <v>28</v>
      </c>
      <c r="N2819" s="3" t="s">
        <v>29</v>
      </c>
      <c r="O2819" s="7" t="s">
        <v>29</v>
      </c>
      <c r="P2819" s="12" t="s">
        <v>46008</v>
      </c>
    </row>
    <row r="2820" spans="1:16" ht="20" x14ac:dyDescent="0.35">
      <c r="A2820" s="2">
        <v>2815</v>
      </c>
      <c r="B2820" s="3" t="s">
        <v>39</v>
      </c>
      <c r="C2820" s="3" t="s">
        <v>250</v>
      </c>
      <c r="D2820" s="2" t="s">
        <v>18176</v>
      </c>
      <c r="E2820" s="3" t="s">
        <v>18177</v>
      </c>
      <c r="F2820" s="3" t="s">
        <v>340</v>
      </c>
      <c r="G2820" s="3" t="s">
        <v>18178</v>
      </c>
      <c r="H2820" s="3" t="s">
        <v>18179</v>
      </c>
      <c r="I2820" s="3" t="s">
        <v>24</v>
      </c>
      <c r="J2820" s="3" t="s">
        <v>18180</v>
      </c>
      <c r="K2820" s="3" t="s">
        <v>138</v>
      </c>
      <c r="L2820" s="3" t="s">
        <v>18181</v>
      </c>
      <c r="M2820" s="4" t="s">
        <v>124</v>
      </c>
      <c r="N2820" s="3" t="s">
        <v>125</v>
      </c>
      <c r="O2820" s="7" t="s">
        <v>29</v>
      </c>
      <c r="P2820" s="12" t="s">
        <v>46008</v>
      </c>
    </row>
    <row r="2821" spans="1:16" ht="20" x14ac:dyDescent="0.35">
      <c r="A2821" s="2">
        <v>2816</v>
      </c>
      <c r="B2821" s="3" t="s">
        <v>17</v>
      </c>
      <c r="C2821" s="3" t="s">
        <v>94</v>
      </c>
      <c r="D2821" s="2" t="s">
        <v>18182</v>
      </c>
      <c r="E2821" s="3" t="s">
        <v>18183</v>
      </c>
      <c r="F2821" s="3" t="s">
        <v>395</v>
      </c>
      <c r="G2821" s="3" t="s">
        <v>18184</v>
      </c>
      <c r="H2821" s="3" t="s">
        <v>18185</v>
      </c>
      <c r="I2821" s="3" t="s">
        <v>138</v>
      </c>
      <c r="J2821" s="3" t="s">
        <v>18186</v>
      </c>
      <c r="K2821" s="3" t="s">
        <v>18187</v>
      </c>
      <c r="L2821" s="3" t="s">
        <v>18188</v>
      </c>
      <c r="M2821" s="4" t="s">
        <v>1648</v>
      </c>
      <c r="N2821" s="3" t="s">
        <v>125</v>
      </c>
      <c r="O2821" s="7" t="s">
        <v>29</v>
      </c>
      <c r="P2821" s="12" t="s">
        <v>46008</v>
      </c>
    </row>
    <row r="2822" spans="1:16" ht="20" x14ac:dyDescent="0.35">
      <c r="A2822" s="2">
        <v>2817</v>
      </c>
      <c r="B2822" s="3" t="s">
        <v>17</v>
      </c>
      <c r="C2822" s="3" t="s">
        <v>18</v>
      </c>
      <c r="D2822" s="2" t="s">
        <v>18189</v>
      </c>
      <c r="E2822" s="3" t="s">
        <v>18190</v>
      </c>
      <c r="F2822" s="3" t="s">
        <v>395</v>
      </c>
      <c r="G2822" s="3" t="s">
        <v>18191</v>
      </c>
      <c r="H2822" s="3" t="s">
        <v>18192</v>
      </c>
      <c r="I2822" s="3" t="s">
        <v>138</v>
      </c>
      <c r="J2822" s="3" t="s">
        <v>18193</v>
      </c>
      <c r="K2822" s="3" t="s">
        <v>18194</v>
      </c>
      <c r="L2822" s="3" t="s">
        <v>18195</v>
      </c>
      <c r="M2822" s="4" t="s">
        <v>1648</v>
      </c>
      <c r="N2822" s="3" t="s">
        <v>125</v>
      </c>
      <c r="O2822" s="7" t="s">
        <v>29</v>
      </c>
      <c r="P2822" s="12" t="s">
        <v>46008</v>
      </c>
    </row>
    <row r="2823" spans="1:16" ht="20" x14ac:dyDescent="0.35">
      <c r="A2823" s="2">
        <v>2818</v>
      </c>
      <c r="B2823" s="3" t="s">
        <v>17</v>
      </c>
      <c r="C2823" s="3" t="s">
        <v>18</v>
      </c>
      <c r="D2823" s="2" t="s">
        <v>18196</v>
      </c>
      <c r="E2823" s="3" t="s">
        <v>18197</v>
      </c>
      <c r="F2823" s="3" t="s">
        <v>395</v>
      </c>
      <c r="G2823" s="3" t="s">
        <v>18198</v>
      </c>
      <c r="H2823" s="3" t="s">
        <v>18199</v>
      </c>
      <c r="I2823" s="3"/>
      <c r="J2823" s="3" t="s">
        <v>18200</v>
      </c>
      <c r="K2823" s="3" t="s">
        <v>18201</v>
      </c>
      <c r="L2823" s="3" t="s">
        <v>18202</v>
      </c>
      <c r="M2823" s="4" t="s">
        <v>1648</v>
      </c>
      <c r="N2823" s="3" t="s">
        <v>125</v>
      </c>
      <c r="O2823" s="7" t="s">
        <v>29</v>
      </c>
      <c r="P2823" s="12" t="s">
        <v>46008</v>
      </c>
    </row>
    <row r="2824" spans="1:16" ht="20" x14ac:dyDescent="0.35">
      <c r="A2824" s="2">
        <v>2819</v>
      </c>
      <c r="B2824" s="3" t="s">
        <v>17</v>
      </c>
      <c r="C2824" s="3" t="s">
        <v>18</v>
      </c>
      <c r="D2824" s="2" t="s">
        <v>18203</v>
      </c>
      <c r="E2824" s="3" t="s">
        <v>18204</v>
      </c>
      <c r="F2824" s="3" t="s">
        <v>395</v>
      </c>
      <c r="G2824" s="3" t="s">
        <v>18205</v>
      </c>
      <c r="H2824" s="3" t="s">
        <v>18206</v>
      </c>
      <c r="I2824" s="3" t="s">
        <v>138</v>
      </c>
      <c r="J2824" s="3" t="s">
        <v>18207</v>
      </c>
      <c r="K2824" s="3" t="s">
        <v>18208</v>
      </c>
      <c r="L2824" s="3" t="s">
        <v>18209</v>
      </c>
      <c r="M2824" s="4" t="s">
        <v>1648</v>
      </c>
      <c r="N2824" s="3" t="s">
        <v>125</v>
      </c>
      <c r="O2824" s="7" t="s">
        <v>29</v>
      </c>
      <c r="P2824" s="12" t="s">
        <v>46008</v>
      </c>
    </row>
    <row r="2825" spans="1:16" ht="20" x14ac:dyDescent="0.35">
      <c r="A2825" s="2">
        <v>2820</v>
      </c>
      <c r="B2825" s="3" t="s">
        <v>17</v>
      </c>
      <c r="C2825" s="3" t="s">
        <v>94</v>
      </c>
      <c r="D2825" s="2" t="s">
        <v>18210</v>
      </c>
      <c r="E2825" s="3" t="s">
        <v>18211</v>
      </c>
      <c r="F2825" s="3" t="s">
        <v>395</v>
      </c>
      <c r="G2825" s="3" t="s">
        <v>18212</v>
      </c>
      <c r="H2825" s="3" t="s">
        <v>18213</v>
      </c>
      <c r="I2825" s="3" t="s">
        <v>138</v>
      </c>
      <c r="J2825" s="3" t="s">
        <v>18214</v>
      </c>
      <c r="K2825" s="3" t="s">
        <v>18215</v>
      </c>
      <c r="L2825" s="3" t="s">
        <v>18216</v>
      </c>
      <c r="M2825" s="4" t="s">
        <v>1648</v>
      </c>
      <c r="N2825" s="3" t="s">
        <v>125</v>
      </c>
      <c r="O2825" s="7" t="s">
        <v>29</v>
      </c>
      <c r="P2825" s="12" t="s">
        <v>46008</v>
      </c>
    </row>
    <row r="2826" spans="1:16" ht="20" x14ac:dyDescent="0.35">
      <c r="A2826" s="2">
        <v>2821</v>
      </c>
      <c r="B2826" s="3" t="s">
        <v>17</v>
      </c>
      <c r="C2826" s="3" t="s">
        <v>18</v>
      </c>
      <c r="D2826" s="2" t="s">
        <v>18217</v>
      </c>
      <c r="E2826" s="3" t="s">
        <v>18218</v>
      </c>
      <c r="F2826" s="3" t="s">
        <v>395</v>
      </c>
      <c r="G2826" s="3" t="s">
        <v>18219</v>
      </c>
      <c r="H2826" s="3" t="s">
        <v>18220</v>
      </c>
      <c r="I2826" s="3" t="s">
        <v>138</v>
      </c>
      <c r="J2826" s="3" t="s">
        <v>18221</v>
      </c>
      <c r="K2826" s="3" t="s">
        <v>18222</v>
      </c>
      <c r="L2826" s="3" t="s">
        <v>18223</v>
      </c>
      <c r="M2826" s="4" t="s">
        <v>2189</v>
      </c>
      <c r="N2826" s="3" t="s">
        <v>125</v>
      </c>
      <c r="O2826" s="7" t="s">
        <v>29</v>
      </c>
      <c r="P2826" s="12" t="s">
        <v>46008</v>
      </c>
    </row>
    <row r="2827" spans="1:16" ht="20" x14ac:dyDescent="0.35">
      <c r="A2827" s="2">
        <v>2822</v>
      </c>
      <c r="B2827" s="3" t="s">
        <v>30</v>
      </c>
      <c r="C2827" s="3" t="s">
        <v>86</v>
      </c>
      <c r="D2827" s="2" t="s">
        <v>18224</v>
      </c>
      <c r="E2827" s="3" t="s">
        <v>18225</v>
      </c>
      <c r="F2827" s="3" t="s">
        <v>395</v>
      </c>
      <c r="G2827" s="3" t="s">
        <v>18226</v>
      </c>
      <c r="H2827" s="3" t="s">
        <v>18227</v>
      </c>
      <c r="I2827" s="3" t="s">
        <v>138</v>
      </c>
      <c r="J2827" s="3" t="s">
        <v>18228</v>
      </c>
      <c r="K2827" s="3" t="s">
        <v>18229</v>
      </c>
      <c r="L2827" s="3" t="s">
        <v>18230</v>
      </c>
      <c r="M2827" s="4" t="s">
        <v>1648</v>
      </c>
      <c r="N2827" s="3" t="s">
        <v>125</v>
      </c>
      <c r="O2827" s="7" t="s">
        <v>29</v>
      </c>
      <c r="P2827" s="12" t="s">
        <v>46008</v>
      </c>
    </row>
    <row r="2828" spans="1:16" ht="20" x14ac:dyDescent="0.35">
      <c r="A2828" s="2">
        <v>2823</v>
      </c>
      <c r="B2828" s="3" t="s">
        <v>30</v>
      </c>
      <c r="C2828" s="3" t="s">
        <v>86</v>
      </c>
      <c r="D2828" s="2" t="s">
        <v>18231</v>
      </c>
      <c r="E2828" s="3" t="s">
        <v>18232</v>
      </c>
      <c r="F2828" s="3" t="s">
        <v>395</v>
      </c>
      <c r="G2828" s="3" t="s">
        <v>18233</v>
      </c>
      <c r="H2828" s="3" t="s">
        <v>18234</v>
      </c>
      <c r="I2828" s="3" t="s">
        <v>138</v>
      </c>
      <c r="J2828" s="3" t="s">
        <v>18235</v>
      </c>
      <c r="K2828" s="3" t="s">
        <v>18236</v>
      </c>
      <c r="L2828" s="3" t="s">
        <v>18237</v>
      </c>
      <c r="M2828" s="4" t="s">
        <v>1648</v>
      </c>
      <c r="N2828" s="3" t="s">
        <v>125</v>
      </c>
      <c r="O2828" s="7" t="s">
        <v>29</v>
      </c>
      <c r="P2828" s="12" t="s">
        <v>46008</v>
      </c>
    </row>
    <row r="2829" spans="1:16" x14ac:dyDescent="0.35">
      <c r="A2829" s="2">
        <v>2824</v>
      </c>
      <c r="B2829" s="3" t="s">
        <v>17</v>
      </c>
      <c r="C2829" s="3" t="s">
        <v>94</v>
      </c>
      <c r="D2829" s="2" t="s">
        <v>18238</v>
      </c>
      <c r="E2829" s="3" t="s">
        <v>18239</v>
      </c>
      <c r="F2829" s="3" t="s">
        <v>395</v>
      </c>
      <c r="G2829" s="3" t="s">
        <v>18240</v>
      </c>
      <c r="H2829" s="3" t="s">
        <v>18241</v>
      </c>
      <c r="I2829" s="3" t="s">
        <v>159</v>
      </c>
      <c r="J2829" s="3" t="s">
        <v>18242</v>
      </c>
      <c r="K2829" s="3" t="s">
        <v>18243</v>
      </c>
      <c r="L2829" s="3" t="s">
        <v>18244</v>
      </c>
      <c r="M2829" s="4" t="s">
        <v>5839</v>
      </c>
      <c r="N2829" s="3" t="s">
        <v>125</v>
      </c>
      <c r="O2829" s="7" t="s">
        <v>29</v>
      </c>
      <c r="P2829" s="12" t="s">
        <v>46008</v>
      </c>
    </row>
    <row r="2830" spans="1:16" ht="20" x14ac:dyDescent="0.35">
      <c r="A2830" s="2">
        <v>2825</v>
      </c>
      <c r="B2830" s="3" t="s">
        <v>30</v>
      </c>
      <c r="C2830" s="3" t="s">
        <v>86</v>
      </c>
      <c r="D2830" s="2" t="s">
        <v>18245</v>
      </c>
      <c r="E2830" s="3" t="s">
        <v>18246</v>
      </c>
      <c r="F2830" s="3" t="s">
        <v>395</v>
      </c>
      <c r="G2830" s="3" t="s">
        <v>18247</v>
      </c>
      <c r="H2830" s="3" t="s">
        <v>18248</v>
      </c>
      <c r="I2830" s="3" t="s">
        <v>138</v>
      </c>
      <c r="J2830" s="3" t="s">
        <v>18249</v>
      </c>
      <c r="K2830" s="3" t="s">
        <v>18250</v>
      </c>
      <c r="L2830" s="3" t="s">
        <v>18251</v>
      </c>
      <c r="M2830" s="4" t="s">
        <v>1648</v>
      </c>
      <c r="N2830" s="3" t="s">
        <v>125</v>
      </c>
      <c r="O2830" s="7" t="s">
        <v>29</v>
      </c>
      <c r="P2830" s="12" t="s">
        <v>46008</v>
      </c>
    </row>
    <row r="2831" spans="1:16" ht="20" x14ac:dyDescent="0.35">
      <c r="A2831" s="2">
        <v>2826</v>
      </c>
      <c r="B2831" s="3" t="s">
        <v>1052</v>
      </c>
      <c r="C2831" s="3" t="s">
        <v>18252</v>
      </c>
      <c r="D2831" s="2" t="s">
        <v>18253</v>
      </c>
      <c r="E2831" s="3" t="s">
        <v>18254</v>
      </c>
      <c r="F2831" s="3" t="s">
        <v>340</v>
      </c>
      <c r="G2831" s="3" t="s">
        <v>18255</v>
      </c>
      <c r="H2831" s="3" t="s">
        <v>18256</v>
      </c>
      <c r="I2831" s="3" t="s">
        <v>2817</v>
      </c>
      <c r="J2831" s="3" t="s">
        <v>18257</v>
      </c>
      <c r="K2831" s="3" t="s">
        <v>138</v>
      </c>
      <c r="L2831" s="3" t="s">
        <v>18258</v>
      </c>
      <c r="M2831" s="4" t="s">
        <v>1705</v>
      </c>
      <c r="N2831" s="3" t="s">
        <v>125</v>
      </c>
      <c r="O2831" s="7" t="s">
        <v>29</v>
      </c>
      <c r="P2831" s="12" t="s">
        <v>46008</v>
      </c>
    </row>
    <row r="2832" spans="1:16" ht="20" x14ac:dyDescent="0.35">
      <c r="A2832" s="2">
        <v>2827</v>
      </c>
      <c r="B2832" s="3" t="s">
        <v>1052</v>
      </c>
      <c r="C2832" s="3" t="s">
        <v>11404</v>
      </c>
      <c r="D2832" s="2" t="s">
        <v>18259</v>
      </c>
      <c r="E2832" s="3" t="s">
        <v>18260</v>
      </c>
      <c r="F2832" s="3" t="s">
        <v>395</v>
      </c>
      <c r="G2832" s="3" t="s">
        <v>18261</v>
      </c>
      <c r="H2832" s="3" t="s">
        <v>18262</v>
      </c>
      <c r="I2832" s="3" t="s">
        <v>2817</v>
      </c>
      <c r="J2832" s="3" t="s">
        <v>18263</v>
      </c>
      <c r="K2832" s="3" t="s">
        <v>138</v>
      </c>
      <c r="L2832" s="3" t="s">
        <v>18264</v>
      </c>
      <c r="M2832" s="4" t="s">
        <v>1648</v>
      </c>
      <c r="N2832" s="3" t="s">
        <v>125</v>
      </c>
      <c r="O2832" s="7" t="s">
        <v>29</v>
      </c>
      <c r="P2832" s="12" t="s">
        <v>46008</v>
      </c>
    </row>
    <row r="2833" spans="1:16" ht="30" x14ac:dyDescent="0.35">
      <c r="A2833" s="2">
        <v>2828</v>
      </c>
      <c r="B2833" s="3" t="s">
        <v>1318</v>
      </c>
      <c r="C2833" s="3" t="s">
        <v>1319</v>
      </c>
      <c r="D2833" s="2" t="s">
        <v>18265</v>
      </c>
      <c r="E2833" s="3" t="s">
        <v>18266</v>
      </c>
      <c r="F2833" s="3" t="s">
        <v>324</v>
      </c>
      <c r="G2833" s="3" t="s">
        <v>18267</v>
      </c>
      <c r="H2833" s="3" t="s">
        <v>18268</v>
      </c>
      <c r="I2833" s="3" t="s">
        <v>24</v>
      </c>
      <c r="J2833" s="3" t="s">
        <v>18269</v>
      </c>
      <c r="K2833" s="3" t="s">
        <v>138</v>
      </c>
      <c r="L2833" s="3" t="s">
        <v>18270</v>
      </c>
      <c r="M2833" s="4" t="s">
        <v>28</v>
      </c>
      <c r="N2833" s="3" t="s">
        <v>29</v>
      </c>
      <c r="O2833" s="7" t="s">
        <v>29</v>
      </c>
      <c r="P2833" s="12" t="s">
        <v>46008</v>
      </c>
    </row>
    <row r="2834" spans="1:16" x14ac:dyDescent="0.35">
      <c r="A2834" s="2">
        <v>2829</v>
      </c>
      <c r="B2834" s="3" t="s">
        <v>17</v>
      </c>
      <c r="C2834" s="3" t="s">
        <v>56</v>
      </c>
      <c r="D2834" s="2" t="s">
        <v>18271</v>
      </c>
      <c r="E2834" s="3" t="s">
        <v>18272</v>
      </c>
      <c r="F2834" s="3" t="s">
        <v>6096</v>
      </c>
      <c r="G2834" s="3" t="s">
        <v>18273</v>
      </c>
      <c r="H2834" s="3" t="s">
        <v>18274</v>
      </c>
      <c r="I2834" s="3" t="s">
        <v>2817</v>
      </c>
      <c r="J2834" s="3" t="s">
        <v>18275</v>
      </c>
      <c r="K2834" s="3" t="s">
        <v>138</v>
      </c>
      <c r="L2834" s="3" t="s">
        <v>18276</v>
      </c>
      <c r="M2834" s="4" t="s">
        <v>6102</v>
      </c>
      <c r="N2834" s="3" t="s">
        <v>125</v>
      </c>
      <c r="O2834" s="7" t="s">
        <v>29</v>
      </c>
      <c r="P2834" s="12" t="s">
        <v>46008</v>
      </c>
    </row>
    <row r="2835" spans="1:16" ht="20" x14ac:dyDescent="0.35">
      <c r="A2835" s="2">
        <v>2830</v>
      </c>
      <c r="B2835" s="3" t="s">
        <v>39</v>
      </c>
      <c r="C2835" s="3" t="s">
        <v>48</v>
      </c>
      <c r="D2835" s="2" t="s">
        <v>18277</v>
      </c>
      <c r="E2835" s="3" t="s">
        <v>18278</v>
      </c>
      <c r="F2835" s="3" t="s">
        <v>340</v>
      </c>
      <c r="G2835" s="3" t="s">
        <v>18279</v>
      </c>
      <c r="H2835" s="3" t="s">
        <v>6822</v>
      </c>
      <c r="I2835" s="3" t="s">
        <v>24</v>
      </c>
      <c r="J2835" s="3" t="s">
        <v>18280</v>
      </c>
      <c r="K2835" s="3" t="s">
        <v>138</v>
      </c>
      <c r="L2835" s="3" t="s">
        <v>18281</v>
      </c>
      <c r="M2835" s="4" t="s">
        <v>1705</v>
      </c>
      <c r="N2835" s="3" t="s">
        <v>125</v>
      </c>
      <c r="O2835" s="7" t="s">
        <v>29</v>
      </c>
      <c r="P2835" s="12" t="s">
        <v>46008</v>
      </c>
    </row>
    <row r="2836" spans="1:16" ht="30" x14ac:dyDescent="0.35">
      <c r="A2836" s="2">
        <v>2831</v>
      </c>
      <c r="B2836" s="3" t="s">
        <v>39</v>
      </c>
      <c r="C2836" s="3" t="s">
        <v>401</v>
      </c>
      <c r="D2836" s="2" t="s">
        <v>18282</v>
      </c>
      <c r="E2836" s="3" t="s">
        <v>18283</v>
      </c>
      <c r="F2836" s="3" t="s">
        <v>21</v>
      </c>
      <c r="G2836" s="3" t="s">
        <v>18284</v>
      </c>
      <c r="H2836" s="3" t="s">
        <v>18285</v>
      </c>
      <c r="I2836" s="3" t="s">
        <v>24</v>
      </c>
      <c r="J2836" s="3" t="s">
        <v>18286</v>
      </c>
      <c r="K2836" s="3" t="s">
        <v>138</v>
      </c>
      <c r="L2836" s="3" t="s">
        <v>18287</v>
      </c>
      <c r="M2836" s="4" t="s">
        <v>28</v>
      </c>
      <c r="N2836" s="3" t="s">
        <v>29</v>
      </c>
      <c r="O2836" s="7" t="s">
        <v>29</v>
      </c>
      <c r="P2836" s="12" t="s">
        <v>46008</v>
      </c>
    </row>
    <row r="2837" spans="1:16" ht="20" x14ac:dyDescent="0.35">
      <c r="A2837" s="2">
        <v>2832</v>
      </c>
      <c r="B2837" s="3" t="s">
        <v>30</v>
      </c>
      <c r="C2837" s="3" t="s">
        <v>31</v>
      </c>
      <c r="D2837" s="2" t="s">
        <v>18288</v>
      </c>
      <c r="E2837" s="3" t="s">
        <v>18289</v>
      </c>
      <c r="F2837" s="3" t="s">
        <v>118</v>
      </c>
      <c r="G2837" s="3" t="s">
        <v>18290</v>
      </c>
      <c r="H2837" s="3" t="s">
        <v>18291</v>
      </c>
      <c r="I2837" s="3" t="s">
        <v>159</v>
      </c>
      <c r="J2837" s="3" t="s">
        <v>18292</v>
      </c>
      <c r="K2837" s="3" t="s">
        <v>138</v>
      </c>
      <c r="L2837" s="3" t="s">
        <v>18293</v>
      </c>
      <c r="M2837" s="4" t="s">
        <v>1705</v>
      </c>
      <c r="N2837" s="3" t="s">
        <v>125</v>
      </c>
      <c r="O2837" s="7" t="s">
        <v>29</v>
      </c>
      <c r="P2837" s="12" t="s">
        <v>46008</v>
      </c>
    </row>
    <row r="2838" spans="1:16" ht="20" x14ac:dyDescent="0.35">
      <c r="A2838" s="2">
        <v>2833</v>
      </c>
      <c r="B2838" s="3" t="s">
        <v>4389</v>
      </c>
      <c r="C2838" s="3" t="s">
        <v>4390</v>
      </c>
      <c r="D2838" s="2" t="s">
        <v>18294</v>
      </c>
      <c r="E2838" s="3" t="s">
        <v>18295</v>
      </c>
      <c r="F2838" s="3" t="s">
        <v>395</v>
      </c>
      <c r="G2838" s="3" t="s">
        <v>18296</v>
      </c>
      <c r="H2838" s="3" t="s">
        <v>18297</v>
      </c>
      <c r="I2838" s="3" t="s">
        <v>138</v>
      </c>
      <c r="J2838" s="3" t="s">
        <v>18298</v>
      </c>
      <c r="K2838" s="3" t="s">
        <v>138</v>
      </c>
      <c r="L2838" s="3" t="s">
        <v>18299</v>
      </c>
      <c r="M2838" s="4" t="s">
        <v>1648</v>
      </c>
      <c r="N2838" s="3" t="s">
        <v>125</v>
      </c>
      <c r="O2838" s="7" t="s">
        <v>29</v>
      </c>
      <c r="P2838" s="12" t="s">
        <v>46008</v>
      </c>
    </row>
    <row r="2839" spans="1:16" ht="20" x14ac:dyDescent="0.35">
      <c r="A2839" s="2">
        <v>2834</v>
      </c>
      <c r="B2839" s="3" t="s">
        <v>4389</v>
      </c>
      <c r="C2839" s="3" t="s">
        <v>4390</v>
      </c>
      <c r="D2839" s="2" t="s">
        <v>18300</v>
      </c>
      <c r="E2839" s="3" t="s">
        <v>18301</v>
      </c>
      <c r="F2839" s="3" t="s">
        <v>395</v>
      </c>
      <c r="G2839" s="3" t="s">
        <v>18302</v>
      </c>
      <c r="H2839" s="3" t="s">
        <v>18303</v>
      </c>
      <c r="I2839" s="3" t="s">
        <v>138</v>
      </c>
      <c r="J2839" s="3" t="s">
        <v>18304</v>
      </c>
      <c r="K2839" s="3" t="s">
        <v>138</v>
      </c>
      <c r="L2839" s="3" t="s">
        <v>18305</v>
      </c>
      <c r="M2839" s="4" t="s">
        <v>1648</v>
      </c>
      <c r="N2839" s="3" t="s">
        <v>125</v>
      </c>
      <c r="O2839" s="7" t="s">
        <v>29</v>
      </c>
      <c r="P2839" s="12" t="s">
        <v>46008</v>
      </c>
    </row>
    <row r="2840" spans="1:16" ht="20" x14ac:dyDescent="0.35">
      <c r="A2840" s="2">
        <v>2835</v>
      </c>
      <c r="B2840" s="3" t="s">
        <v>4389</v>
      </c>
      <c r="C2840" s="3" t="s">
        <v>4390</v>
      </c>
      <c r="D2840" s="2" t="s">
        <v>18306</v>
      </c>
      <c r="E2840" s="3" t="s">
        <v>18307</v>
      </c>
      <c r="F2840" s="3" t="s">
        <v>395</v>
      </c>
      <c r="G2840" s="3" t="s">
        <v>18308</v>
      </c>
      <c r="H2840" s="3" t="s">
        <v>18309</v>
      </c>
      <c r="I2840" s="3" t="s">
        <v>138</v>
      </c>
      <c r="J2840" s="3" t="s">
        <v>18310</v>
      </c>
      <c r="K2840" s="3" t="s">
        <v>138</v>
      </c>
      <c r="L2840" s="3" t="s">
        <v>18311</v>
      </c>
      <c r="M2840" s="4" t="s">
        <v>1705</v>
      </c>
      <c r="N2840" s="3" t="s">
        <v>125</v>
      </c>
      <c r="O2840" s="7" t="s">
        <v>29</v>
      </c>
      <c r="P2840" s="12" t="s">
        <v>46008</v>
      </c>
    </row>
    <row r="2841" spans="1:16" ht="20" x14ac:dyDescent="0.35">
      <c r="A2841" s="2">
        <v>2836</v>
      </c>
      <c r="B2841" s="3" t="s">
        <v>17</v>
      </c>
      <c r="C2841" s="3" t="s">
        <v>64</v>
      </c>
      <c r="D2841" s="2" t="s">
        <v>18312</v>
      </c>
      <c r="E2841" s="3" t="s">
        <v>18313</v>
      </c>
      <c r="F2841" s="3" t="s">
        <v>395</v>
      </c>
      <c r="G2841" s="3" t="s">
        <v>8267</v>
      </c>
      <c r="H2841" s="3" t="s">
        <v>18314</v>
      </c>
      <c r="I2841" s="3" t="s">
        <v>6488</v>
      </c>
      <c r="J2841" s="3" t="s">
        <v>18315</v>
      </c>
      <c r="K2841" s="3" t="s">
        <v>18315</v>
      </c>
      <c r="L2841" s="3" t="s">
        <v>18316</v>
      </c>
      <c r="M2841" s="4" t="s">
        <v>1648</v>
      </c>
      <c r="N2841" s="3" t="s">
        <v>125</v>
      </c>
      <c r="O2841" s="7" t="s">
        <v>29</v>
      </c>
      <c r="P2841" s="12" t="s">
        <v>46008</v>
      </c>
    </row>
    <row r="2842" spans="1:16" ht="20" x14ac:dyDescent="0.35">
      <c r="A2842" s="2">
        <v>2837</v>
      </c>
      <c r="B2842" s="3" t="s">
        <v>17</v>
      </c>
      <c r="C2842" s="3" t="s">
        <v>56</v>
      </c>
      <c r="D2842" s="2" t="s">
        <v>18317</v>
      </c>
      <c r="E2842" s="3" t="s">
        <v>18318</v>
      </c>
      <c r="F2842" s="3" t="s">
        <v>395</v>
      </c>
      <c r="G2842" s="3" t="s">
        <v>18319</v>
      </c>
      <c r="H2842" s="3" t="s">
        <v>18320</v>
      </c>
      <c r="I2842" s="3" t="s">
        <v>138</v>
      </c>
      <c r="J2842" s="3" t="s">
        <v>6193</v>
      </c>
      <c r="K2842" s="3" t="s">
        <v>18321</v>
      </c>
      <c r="L2842" s="3" t="s">
        <v>18322</v>
      </c>
      <c r="M2842" s="4" t="s">
        <v>1648</v>
      </c>
      <c r="N2842" s="3" t="s">
        <v>125</v>
      </c>
      <c r="O2842" s="7" t="s">
        <v>29</v>
      </c>
      <c r="P2842" s="12" t="s">
        <v>46008</v>
      </c>
    </row>
    <row r="2843" spans="1:16" ht="20" x14ac:dyDescent="0.35">
      <c r="A2843" s="2">
        <v>2838</v>
      </c>
      <c r="B2843" s="3" t="s">
        <v>17</v>
      </c>
      <c r="C2843" s="3" t="s">
        <v>64</v>
      </c>
      <c r="D2843" s="2" t="s">
        <v>18323</v>
      </c>
      <c r="E2843" s="3" t="s">
        <v>18324</v>
      </c>
      <c r="F2843" s="3" t="s">
        <v>395</v>
      </c>
      <c r="G2843" s="3" t="s">
        <v>18325</v>
      </c>
      <c r="H2843" s="3" t="s">
        <v>18326</v>
      </c>
      <c r="I2843" s="3" t="s">
        <v>138</v>
      </c>
      <c r="J2843" s="3" t="s">
        <v>18327</v>
      </c>
      <c r="K2843" s="3" t="s">
        <v>18328</v>
      </c>
      <c r="L2843" s="3" t="s">
        <v>18329</v>
      </c>
      <c r="M2843" s="4" t="s">
        <v>1648</v>
      </c>
      <c r="N2843" s="3" t="s">
        <v>125</v>
      </c>
      <c r="O2843" s="7" t="s">
        <v>29</v>
      </c>
      <c r="P2843" s="12" t="s">
        <v>46008</v>
      </c>
    </row>
    <row r="2844" spans="1:16" ht="20" x14ac:dyDescent="0.35">
      <c r="A2844" s="2">
        <v>2839</v>
      </c>
      <c r="B2844" s="3" t="s">
        <v>17</v>
      </c>
      <c r="C2844" s="3" t="s">
        <v>64</v>
      </c>
      <c r="D2844" s="2" t="s">
        <v>18330</v>
      </c>
      <c r="E2844" s="3" t="s">
        <v>18331</v>
      </c>
      <c r="F2844" s="3" t="s">
        <v>395</v>
      </c>
      <c r="G2844" s="3" t="s">
        <v>18332</v>
      </c>
      <c r="H2844" s="3" t="s">
        <v>18333</v>
      </c>
      <c r="I2844" s="3" t="s">
        <v>159</v>
      </c>
      <c r="J2844" s="3" t="s">
        <v>18334</v>
      </c>
      <c r="K2844" s="3" t="s">
        <v>138</v>
      </c>
      <c r="L2844" s="3" t="s">
        <v>18335</v>
      </c>
      <c r="M2844" s="4" t="s">
        <v>1648</v>
      </c>
      <c r="N2844" s="3" t="s">
        <v>125</v>
      </c>
      <c r="O2844" s="7" t="s">
        <v>29</v>
      </c>
      <c r="P2844" s="12" t="s">
        <v>46008</v>
      </c>
    </row>
    <row r="2845" spans="1:16" ht="20" x14ac:dyDescent="0.35">
      <c r="A2845" s="2">
        <v>2840</v>
      </c>
      <c r="B2845" s="3" t="s">
        <v>17</v>
      </c>
      <c r="C2845" s="3" t="s">
        <v>495</v>
      </c>
      <c r="D2845" s="2" t="s">
        <v>18336</v>
      </c>
      <c r="E2845" s="3" t="s">
        <v>18337</v>
      </c>
      <c r="F2845" s="3" t="s">
        <v>395</v>
      </c>
      <c r="G2845" s="3" t="s">
        <v>18338</v>
      </c>
      <c r="H2845" s="3" t="s">
        <v>18339</v>
      </c>
      <c r="I2845" s="3" t="s">
        <v>159</v>
      </c>
      <c r="J2845" s="3" t="s">
        <v>18340</v>
      </c>
      <c r="K2845" s="3" t="s">
        <v>138</v>
      </c>
      <c r="L2845" s="3" t="s">
        <v>18341</v>
      </c>
      <c r="M2845" s="4" t="s">
        <v>1648</v>
      </c>
      <c r="N2845" s="3" t="s">
        <v>125</v>
      </c>
      <c r="O2845" s="7" t="s">
        <v>29</v>
      </c>
      <c r="P2845" s="12" t="s">
        <v>46008</v>
      </c>
    </row>
    <row r="2846" spans="1:16" ht="20" x14ac:dyDescent="0.35">
      <c r="A2846" s="2">
        <v>2841</v>
      </c>
      <c r="B2846" s="3" t="s">
        <v>17</v>
      </c>
      <c r="C2846" s="3" t="s">
        <v>495</v>
      </c>
      <c r="D2846" s="2" t="s">
        <v>18342</v>
      </c>
      <c r="E2846" s="3" t="s">
        <v>18343</v>
      </c>
      <c r="F2846" s="3" t="s">
        <v>395</v>
      </c>
      <c r="G2846" s="3" t="s">
        <v>18344</v>
      </c>
      <c r="H2846" s="3" t="s">
        <v>18345</v>
      </c>
      <c r="I2846" s="3" t="s">
        <v>159</v>
      </c>
      <c r="J2846" s="3" t="s">
        <v>18346</v>
      </c>
      <c r="K2846" s="3" t="s">
        <v>138</v>
      </c>
      <c r="L2846" s="3" t="s">
        <v>18347</v>
      </c>
      <c r="M2846" s="4" t="s">
        <v>1648</v>
      </c>
      <c r="N2846" s="3" t="s">
        <v>125</v>
      </c>
      <c r="O2846" s="7" t="s">
        <v>29</v>
      </c>
      <c r="P2846" s="12" t="s">
        <v>46008</v>
      </c>
    </row>
    <row r="2847" spans="1:16" ht="20" x14ac:dyDescent="0.35">
      <c r="A2847" s="2">
        <v>2842</v>
      </c>
      <c r="B2847" s="3" t="s">
        <v>17</v>
      </c>
      <c r="C2847" s="3" t="s">
        <v>64</v>
      </c>
      <c r="D2847" s="2" t="s">
        <v>18348</v>
      </c>
      <c r="E2847" s="3" t="s">
        <v>18349</v>
      </c>
      <c r="F2847" s="3" t="s">
        <v>395</v>
      </c>
      <c r="G2847" s="3" t="s">
        <v>18350</v>
      </c>
      <c r="H2847" s="3" t="s">
        <v>18351</v>
      </c>
      <c r="I2847" s="3" t="s">
        <v>159</v>
      </c>
      <c r="J2847" s="3" t="s">
        <v>18352</v>
      </c>
      <c r="K2847" s="3" t="s">
        <v>138</v>
      </c>
      <c r="L2847" s="3" t="s">
        <v>18353</v>
      </c>
      <c r="M2847" s="4" t="s">
        <v>1648</v>
      </c>
      <c r="N2847" s="3" t="s">
        <v>125</v>
      </c>
      <c r="O2847" s="7" t="s">
        <v>29</v>
      </c>
      <c r="P2847" s="12" t="s">
        <v>46008</v>
      </c>
    </row>
    <row r="2848" spans="1:16" ht="20" x14ac:dyDescent="0.35">
      <c r="A2848" s="2">
        <v>2843</v>
      </c>
      <c r="B2848" s="3" t="s">
        <v>39</v>
      </c>
      <c r="C2848" s="3" t="s">
        <v>40</v>
      </c>
      <c r="D2848" s="2" t="s">
        <v>18354</v>
      </c>
      <c r="E2848" s="3" t="s">
        <v>18355</v>
      </c>
      <c r="F2848" s="3" t="s">
        <v>395</v>
      </c>
      <c r="G2848" s="3" t="s">
        <v>18356</v>
      </c>
      <c r="H2848" s="3" t="s">
        <v>18357</v>
      </c>
      <c r="I2848" s="3" t="s">
        <v>159</v>
      </c>
      <c r="J2848" s="3" t="s">
        <v>18358</v>
      </c>
      <c r="K2848" s="3" t="s">
        <v>138</v>
      </c>
      <c r="L2848" s="3" t="s">
        <v>18359</v>
      </c>
      <c r="M2848" s="4" t="s">
        <v>1648</v>
      </c>
      <c r="N2848" s="3" t="s">
        <v>125</v>
      </c>
      <c r="O2848" s="7" t="s">
        <v>29</v>
      </c>
      <c r="P2848" s="12" t="s">
        <v>46008</v>
      </c>
    </row>
    <row r="2849" spans="1:16" ht="20" x14ac:dyDescent="0.35">
      <c r="A2849" s="2">
        <v>2844</v>
      </c>
      <c r="B2849" s="3" t="s">
        <v>17</v>
      </c>
      <c r="C2849" s="3" t="s">
        <v>64</v>
      </c>
      <c r="D2849" s="2" t="s">
        <v>18360</v>
      </c>
      <c r="E2849" s="3" t="s">
        <v>18361</v>
      </c>
      <c r="F2849" s="3" t="s">
        <v>395</v>
      </c>
      <c r="G2849" s="3" t="s">
        <v>18362</v>
      </c>
      <c r="H2849" s="3" t="s">
        <v>18363</v>
      </c>
      <c r="I2849" s="3" t="s">
        <v>159</v>
      </c>
      <c r="J2849" s="3" t="s">
        <v>18364</v>
      </c>
      <c r="K2849" s="3"/>
      <c r="L2849" s="3" t="s">
        <v>18365</v>
      </c>
      <c r="M2849" s="4" t="s">
        <v>2189</v>
      </c>
      <c r="N2849" s="3" t="s">
        <v>125</v>
      </c>
      <c r="O2849" s="7" t="s">
        <v>29</v>
      </c>
      <c r="P2849" s="12" t="s">
        <v>46008</v>
      </c>
    </row>
    <row r="2850" spans="1:16" ht="20" x14ac:dyDescent="0.35">
      <c r="A2850" s="2">
        <v>2845</v>
      </c>
      <c r="B2850" s="3" t="s">
        <v>17</v>
      </c>
      <c r="C2850" s="3" t="s">
        <v>64</v>
      </c>
      <c r="D2850" s="2" t="s">
        <v>18366</v>
      </c>
      <c r="E2850" s="3" t="s">
        <v>18367</v>
      </c>
      <c r="F2850" s="3" t="s">
        <v>395</v>
      </c>
      <c r="G2850" s="3" t="s">
        <v>18368</v>
      </c>
      <c r="H2850" s="3" t="s">
        <v>18363</v>
      </c>
      <c r="I2850" s="3" t="s">
        <v>6998</v>
      </c>
      <c r="J2850" s="3" t="s">
        <v>18369</v>
      </c>
      <c r="K2850" s="3" t="s">
        <v>138</v>
      </c>
      <c r="L2850" s="3" t="s">
        <v>18370</v>
      </c>
      <c r="M2850" s="4" t="s">
        <v>1648</v>
      </c>
      <c r="N2850" s="3" t="s">
        <v>125</v>
      </c>
      <c r="O2850" s="7" t="s">
        <v>29</v>
      </c>
      <c r="P2850" s="12" t="s">
        <v>46008</v>
      </c>
    </row>
    <row r="2851" spans="1:16" ht="20" x14ac:dyDescent="0.35">
      <c r="A2851" s="2">
        <v>2846</v>
      </c>
      <c r="B2851" s="3" t="s">
        <v>17</v>
      </c>
      <c r="C2851" s="3" t="s">
        <v>18</v>
      </c>
      <c r="D2851" s="2" t="s">
        <v>18371</v>
      </c>
      <c r="E2851" s="3" t="s">
        <v>18372</v>
      </c>
      <c r="F2851" s="3" t="s">
        <v>395</v>
      </c>
      <c r="G2851" s="3" t="s">
        <v>18373</v>
      </c>
      <c r="H2851" s="3" t="s">
        <v>18374</v>
      </c>
      <c r="I2851" s="3" t="s">
        <v>159</v>
      </c>
      <c r="J2851" s="3" t="s">
        <v>18375</v>
      </c>
      <c r="K2851" s="3"/>
      <c r="L2851" s="3" t="s">
        <v>18376</v>
      </c>
      <c r="M2851" s="4" t="s">
        <v>1648</v>
      </c>
      <c r="N2851" s="3" t="s">
        <v>125</v>
      </c>
      <c r="O2851" s="7" t="s">
        <v>29</v>
      </c>
      <c r="P2851" s="12" t="s">
        <v>46008</v>
      </c>
    </row>
    <row r="2852" spans="1:16" ht="20" x14ac:dyDescent="0.35">
      <c r="A2852" s="2">
        <v>2847</v>
      </c>
      <c r="B2852" s="3" t="s">
        <v>17</v>
      </c>
      <c r="C2852" s="3" t="s">
        <v>64</v>
      </c>
      <c r="D2852" s="2" t="s">
        <v>18377</v>
      </c>
      <c r="E2852" s="3" t="s">
        <v>18378</v>
      </c>
      <c r="F2852" s="3" t="s">
        <v>395</v>
      </c>
      <c r="G2852" s="3" t="s">
        <v>18379</v>
      </c>
      <c r="H2852" s="3" t="s">
        <v>18380</v>
      </c>
      <c r="I2852" s="3" t="s">
        <v>6488</v>
      </c>
      <c r="J2852" s="3" t="s">
        <v>18381</v>
      </c>
      <c r="K2852" s="3" t="s">
        <v>138</v>
      </c>
      <c r="L2852" s="3" t="s">
        <v>18382</v>
      </c>
      <c r="M2852" s="4" t="s">
        <v>1648</v>
      </c>
      <c r="N2852" s="3" t="s">
        <v>125</v>
      </c>
      <c r="O2852" s="7" t="s">
        <v>29</v>
      </c>
      <c r="P2852" s="12" t="s">
        <v>46008</v>
      </c>
    </row>
    <row r="2853" spans="1:16" ht="20" x14ac:dyDescent="0.35">
      <c r="A2853" s="2">
        <v>2848</v>
      </c>
      <c r="B2853" s="3" t="s">
        <v>17</v>
      </c>
      <c r="C2853" s="3" t="s">
        <v>64</v>
      </c>
      <c r="D2853" s="2" t="s">
        <v>18383</v>
      </c>
      <c r="E2853" s="3" t="s">
        <v>18384</v>
      </c>
      <c r="F2853" s="3" t="s">
        <v>395</v>
      </c>
      <c r="G2853" s="3" t="s">
        <v>18385</v>
      </c>
      <c r="H2853" s="3" t="s">
        <v>18386</v>
      </c>
      <c r="I2853" s="3" t="s">
        <v>6998</v>
      </c>
      <c r="J2853" s="3" t="s">
        <v>18387</v>
      </c>
      <c r="K2853" s="3" t="s">
        <v>138</v>
      </c>
      <c r="L2853" s="3" t="s">
        <v>18388</v>
      </c>
      <c r="M2853" s="4" t="s">
        <v>1648</v>
      </c>
      <c r="N2853" s="3" t="s">
        <v>125</v>
      </c>
      <c r="O2853" s="7" t="s">
        <v>29</v>
      </c>
      <c r="P2853" s="12" t="s">
        <v>46008</v>
      </c>
    </row>
    <row r="2854" spans="1:16" ht="20" x14ac:dyDescent="0.35">
      <c r="A2854" s="2">
        <v>2849</v>
      </c>
      <c r="B2854" s="3" t="s">
        <v>17</v>
      </c>
      <c r="C2854" s="3" t="s">
        <v>64</v>
      </c>
      <c r="D2854" s="2" t="s">
        <v>18389</v>
      </c>
      <c r="E2854" s="3" t="s">
        <v>18390</v>
      </c>
      <c r="F2854" s="3" t="s">
        <v>395</v>
      </c>
      <c r="G2854" s="3" t="s">
        <v>18391</v>
      </c>
      <c r="H2854" s="3" t="s">
        <v>18392</v>
      </c>
      <c r="I2854" s="3" t="s">
        <v>159</v>
      </c>
      <c r="J2854" s="3" t="s">
        <v>18393</v>
      </c>
      <c r="K2854" s="3" t="s">
        <v>138</v>
      </c>
      <c r="L2854" s="3" t="s">
        <v>18394</v>
      </c>
      <c r="M2854" s="4" t="s">
        <v>1648</v>
      </c>
      <c r="N2854" s="3" t="s">
        <v>125</v>
      </c>
      <c r="O2854" s="7" t="s">
        <v>29</v>
      </c>
      <c r="P2854" s="12" t="s">
        <v>46008</v>
      </c>
    </row>
    <row r="2855" spans="1:16" ht="20" x14ac:dyDescent="0.35">
      <c r="A2855" s="2">
        <v>2850</v>
      </c>
      <c r="B2855" s="3" t="s">
        <v>17</v>
      </c>
      <c r="C2855" s="3" t="s">
        <v>495</v>
      </c>
      <c r="D2855" s="2" t="s">
        <v>18395</v>
      </c>
      <c r="E2855" s="3" t="s">
        <v>18396</v>
      </c>
      <c r="F2855" s="3" t="s">
        <v>395</v>
      </c>
      <c r="G2855" s="3" t="s">
        <v>18397</v>
      </c>
      <c r="H2855" s="3" t="s">
        <v>18398</v>
      </c>
      <c r="I2855" s="3" t="s">
        <v>159</v>
      </c>
      <c r="J2855" s="3" t="s">
        <v>18399</v>
      </c>
      <c r="K2855" s="3" t="s">
        <v>138</v>
      </c>
      <c r="L2855" s="3" t="s">
        <v>18400</v>
      </c>
      <c r="M2855" s="4" t="s">
        <v>1648</v>
      </c>
      <c r="N2855" s="3" t="s">
        <v>125</v>
      </c>
      <c r="O2855" s="7" t="s">
        <v>29</v>
      </c>
      <c r="P2855" s="12" t="s">
        <v>46008</v>
      </c>
    </row>
    <row r="2856" spans="1:16" ht="20" x14ac:dyDescent="0.35">
      <c r="A2856" s="2">
        <v>2851</v>
      </c>
      <c r="B2856" s="3" t="s">
        <v>2995</v>
      </c>
      <c r="C2856" s="3" t="s">
        <v>4398</v>
      </c>
      <c r="D2856" s="2" t="s">
        <v>18401</v>
      </c>
      <c r="E2856" s="3" t="s">
        <v>18402</v>
      </c>
      <c r="F2856" s="3" t="s">
        <v>395</v>
      </c>
      <c r="G2856" s="3" t="s">
        <v>18403</v>
      </c>
      <c r="H2856" s="3" t="s">
        <v>18404</v>
      </c>
      <c r="I2856" s="3" t="s">
        <v>159</v>
      </c>
      <c r="J2856" s="3" t="s">
        <v>18405</v>
      </c>
      <c r="K2856" s="3" t="s">
        <v>138</v>
      </c>
      <c r="L2856" s="3" t="s">
        <v>18406</v>
      </c>
      <c r="M2856" s="4" t="s">
        <v>1648</v>
      </c>
      <c r="N2856" s="3" t="s">
        <v>125</v>
      </c>
      <c r="O2856" s="7" t="s">
        <v>29</v>
      </c>
      <c r="P2856" s="12" t="s">
        <v>46008</v>
      </c>
    </row>
    <row r="2857" spans="1:16" ht="20" x14ac:dyDescent="0.35">
      <c r="A2857" s="2">
        <v>2852</v>
      </c>
      <c r="B2857" s="3" t="s">
        <v>2995</v>
      </c>
      <c r="C2857" s="3" t="s">
        <v>4398</v>
      </c>
      <c r="D2857" s="2" t="s">
        <v>18407</v>
      </c>
      <c r="E2857" s="3" t="s">
        <v>18408</v>
      </c>
      <c r="F2857" s="3" t="s">
        <v>395</v>
      </c>
      <c r="G2857" s="3" t="s">
        <v>18409</v>
      </c>
      <c r="H2857" s="3" t="s">
        <v>18410</v>
      </c>
      <c r="I2857" s="3" t="s">
        <v>159</v>
      </c>
      <c r="J2857" s="3" t="s">
        <v>18411</v>
      </c>
      <c r="K2857" s="3" t="s">
        <v>138</v>
      </c>
      <c r="L2857" s="3" t="s">
        <v>18412</v>
      </c>
      <c r="M2857" s="4" t="s">
        <v>1648</v>
      </c>
      <c r="N2857" s="3" t="s">
        <v>125</v>
      </c>
      <c r="O2857" s="7" t="s">
        <v>29</v>
      </c>
      <c r="P2857" s="12" t="s">
        <v>46008</v>
      </c>
    </row>
    <row r="2858" spans="1:16" ht="20" x14ac:dyDescent="0.35">
      <c r="A2858" s="2">
        <v>2853</v>
      </c>
      <c r="B2858" s="3" t="s">
        <v>241</v>
      </c>
      <c r="C2858" s="3" t="s">
        <v>1573</v>
      </c>
      <c r="D2858" s="2" t="s">
        <v>18413</v>
      </c>
      <c r="E2858" s="3" t="s">
        <v>18414</v>
      </c>
      <c r="F2858" s="3" t="s">
        <v>395</v>
      </c>
      <c r="G2858" s="3" t="s">
        <v>18415</v>
      </c>
      <c r="H2858" s="3" t="s">
        <v>18416</v>
      </c>
      <c r="I2858" s="3" t="s">
        <v>159</v>
      </c>
      <c r="J2858" s="3" t="s">
        <v>18417</v>
      </c>
      <c r="K2858" s="3" t="s">
        <v>138</v>
      </c>
      <c r="L2858" s="3" t="s">
        <v>18418</v>
      </c>
      <c r="M2858" s="4" t="s">
        <v>1648</v>
      </c>
      <c r="N2858" s="3" t="s">
        <v>125</v>
      </c>
      <c r="O2858" s="7" t="s">
        <v>29</v>
      </c>
      <c r="P2858" s="12" t="s">
        <v>46008</v>
      </c>
    </row>
    <row r="2859" spans="1:16" ht="20" x14ac:dyDescent="0.35">
      <c r="A2859" s="2">
        <v>2854</v>
      </c>
      <c r="B2859" s="3" t="s">
        <v>241</v>
      </c>
      <c r="C2859" s="3" t="s">
        <v>1581</v>
      </c>
      <c r="D2859" s="2" t="s">
        <v>18419</v>
      </c>
      <c r="E2859" s="3" t="s">
        <v>18420</v>
      </c>
      <c r="F2859" s="3" t="s">
        <v>395</v>
      </c>
      <c r="G2859" s="3" t="s">
        <v>18421</v>
      </c>
      <c r="H2859" s="3" t="s">
        <v>18422</v>
      </c>
      <c r="I2859" s="3" t="s">
        <v>159</v>
      </c>
      <c r="J2859" s="3" t="s">
        <v>18423</v>
      </c>
      <c r="K2859" s="3" t="s">
        <v>138</v>
      </c>
      <c r="L2859" s="3" t="s">
        <v>18424</v>
      </c>
      <c r="M2859" s="4" t="s">
        <v>1648</v>
      </c>
      <c r="N2859" s="3" t="s">
        <v>125</v>
      </c>
      <c r="O2859" s="7" t="s">
        <v>29</v>
      </c>
      <c r="P2859" s="12" t="s">
        <v>46008</v>
      </c>
    </row>
    <row r="2860" spans="1:16" ht="20" x14ac:dyDescent="0.35">
      <c r="A2860" s="2">
        <v>2855</v>
      </c>
      <c r="B2860" s="3" t="s">
        <v>241</v>
      </c>
      <c r="C2860" s="3" t="s">
        <v>1573</v>
      </c>
      <c r="D2860" s="2" t="s">
        <v>18425</v>
      </c>
      <c r="E2860" s="3" t="s">
        <v>18426</v>
      </c>
      <c r="F2860" s="3" t="s">
        <v>395</v>
      </c>
      <c r="G2860" s="3" t="s">
        <v>18427</v>
      </c>
      <c r="H2860" s="3" t="s">
        <v>18428</v>
      </c>
      <c r="I2860" s="3" t="s">
        <v>159</v>
      </c>
      <c r="J2860" s="3" t="s">
        <v>18429</v>
      </c>
      <c r="K2860" s="3" t="s">
        <v>138</v>
      </c>
      <c r="L2860" s="3" t="s">
        <v>18430</v>
      </c>
      <c r="M2860" s="4" t="s">
        <v>1648</v>
      </c>
      <c r="N2860" s="3" t="s">
        <v>125</v>
      </c>
      <c r="O2860" s="7" t="s">
        <v>29</v>
      </c>
      <c r="P2860" s="12" t="s">
        <v>46008</v>
      </c>
    </row>
    <row r="2861" spans="1:16" ht="20" x14ac:dyDescent="0.35">
      <c r="A2861" s="2">
        <v>2856</v>
      </c>
      <c r="B2861" s="3" t="s">
        <v>241</v>
      </c>
      <c r="C2861" s="3" t="s">
        <v>1581</v>
      </c>
      <c r="D2861" s="2" t="s">
        <v>18431</v>
      </c>
      <c r="E2861" s="3" t="s">
        <v>18432</v>
      </c>
      <c r="F2861" s="3" t="s">
        <v>395</v>
      </c>
      <c r="G2861" s="3" t="s">
        <v>18433</v>
      </c>
      <c r="H2861" s="3" t="s">
        <v>18434</v>
      </c>
      <c r="I2861" s="3" t="s">
        <v>159</v>
      </c>
      <c r="J2861" s="3" t="s">
        <v>18435</v>
      </c>
      <c r="K2861" s="3" t="s">
        <v>138</v>
      </c>
      <c r="L2861" s="3" t="s">
        <v>18436</v>
      </c>
      <c r="M2861" s="4" t="s">
        <v>1648</v>
      </c>
      <c r="N2861" s="3" t="s">
        <v>125</v>
      </c>
      <c r="O2861" s="7" t="s">
        <v>29</v>
      </c>
      <c r="P2861" s="12" t="s">
        <v>46008</v>
      </c>
    </row>
    <row r="2862" spans="1:16" ht="20" x14ac:dyDescent="0.35">
      <c r="A2862" s="2">
        <v>2857</v>
      </c>
      <c r="B2862" s="3" t="s">
        <v>241</v>
      </c>
      <c r="C2862" s="3" t="s">
        <v>864</v>
      </c>
      <c r="D2862" s="2" t="s">
        <v>18437</v>
      </c>
      <c r="E2862" s="3" t="s">
        <v>18438</v>
      </c>
      <c r="F2862" s="3" t="s">
        <v>395</v>
      </c>
      <c r="G2862" s="3" t="s">
        <v>18439</v>
      </c>
      <c r="H2862" s="3" t="s">
        <v>13188</v>
      </c>
      <c r="I2862" s="3" t="s">
        <v>159</v>
      </c>
      <c r="J2862" s="3" t="s">
        <v>18440</v>
      </c>
      <c r="K2862" s="3" t="s">
        <v>138</v>
      </c>
      <c r="L2862" s="3" t="s">
        <v>18441</v>
      </c>
      <c r="M2862" s="4" t="s">
        <v>1648</v>
      </c>
      <c r="N2862" s="3" t="s">
        <v>125</v>
      </c>
      <c r="O2862" s="7" t="s">
        <v>29</v>
      </c>
      <c r="P2862" s="12" t="s">
        <v>46008</v>
      </c>
    </row>
    <row r="2863" spans="1:16" ht="20" x14ac:dyDescent="0.35">
      <c r="A2863" s="2">
        <v>2858</v>
      </c>
      <c r="B2863" s="3" t="s">
        <v>39</v>
      </c>
      <c r="C2863" s="3" t="s">
        <v>250</v>
      </c>
      <c r="D2863" s="2" t="s">
        <v>18442</v>
      </c>
      <c r="E2863" s="3" t="s">
        <v>18443</v>
      </c>
      <c r="F2863" s="3" t="s">
        <v>395</v>
      </c>
      <c r="G2863" s="3" t="s">
        <v>18444</v>
      </c>
      <c r="H2863" s="3" t="s">
        <v>18445</v>
      </c>
      <c r="I2863" s="3" t="s">
        <v>159</v>
      </c>
      <c r="J2863" s="3" t="s">
        <v>18446</v>
      </c>
      <c r="K2863" s="3" t="s">
        <v>138</v>
      </c>
      <c r="L2863" s="3" t="s">
        <v>18447</v>
      </c>
      <c r="M2863" s="4" t="s">
        <v>1648</v>
      </c>
      <c r="N2863" s="3" t="s">
        <v>125</v>
      </c>
      <c r="O2863" s="7" t="s">
        <v>29</v>
      </c>
      <c r="P2863" s="12" t="s">
        <v>46008</v>
      </c>
    </row>
    <row r="2864" spans="1:16" ht="20" x14ac:dyDescent="0.35">
      <c r="A2864" s="2">
        <v>2859</v>
      </c>
      <c r="B2864" s="3" t="s">
        <v>39</v>
      </c>
      <c r="C2864" s="3" t="s">
        <v>559</v>
      </c>
      <c r="D2864" s="2" t="s">
        <v>18448</v>
      </c>
      <c r="E2864" s="3" t="s">
        <v>18449</v>
      </c>
      <c r="F2864" s="3" t="s">
        <v>395</v>
      </c>
      <c r="G2864" s="3" t="s">
        <v>18450</v>
      </c>
      <c r="H2864" s="3" t="s">
        <v>18451</v>
      </c>
      <c r="I2864" s="3" t="s">
        <v>159</v>
      </c>
      <c r="J2864" s="3" t="s">
        <v>18452</v>
      </c>
      <c r="K2864" s="3" t="s">
        <v>138</v>
      </c>
      <c r="L2864" s="3" t="s">
        <v>18453</v>
      </c>
      <c r="M2864" s="4" t="s">
        <v>1648</v>
      </c>
      <c r="N2864" s="3" t="s">
        <v>125</v>
      </c>
      <c r="O2864" s="7" t="s">
        <v>29</v>
      </c>
      <c r="P2864" s="12" t="s">
        <v>46008</v>
      </c>
    </row>
    <row r="2865" spans="1:16" ht="20" x14ac:dyDescent="0.35">
      <c r="A2865" s="2">
        <v>2860</v>
      </c>
      <c r="B2865" s="3" t="s">
        <v>39</v>
      </c>
      <c r="C2865" s="3" t="s">
        <v>250</v>
      </c>
      <c r="D2865" s="2" t="s">
        <v>18454</v>
      </c>
      <c r="E2865" s="3" t="s">
        <v>18455</v>
      </c>
      <c r="F2865" s="3" t="s">
        <v>395</v>
      </c>
      <c r="G2865" s="3" t="s">
        <v>18456</v>
      </c>
      <c r="H2865" s="3" t="s">
        <v>17760</v>
      </c>
      <c r="I2865" s="3" t="s">
        <v>6998</v>
      </c>
      <c r="J2865" s="3" t="s">
        <v>18457</v>
      </c>
      <c r="K2865" s="3" t="s">
        <v>138</v>
      </c>
      <c r="L2865" s="3" t="s">
        <v>18458</v>
      </c>
      <c r="M2865" s="4" t="s">
        <v>1648</v>
      </c>
      <c r="N2865" s="3" t="s">
        <v>125</v>
      </c>
      <c r="O2865" s="7" t="s">
        <v>29</v>
      </c>
      <c r="P2865" s="12" t="s">
        <v>46008</v>
      </c>
    </row>
    <row r="2866" spans="1:16" ht="20" x14ac:dyDescent="0.35">
      <c r="A2866" s="2">
        <v>2861</v>
      </c>
      <c r="B2866" s="3" t="s">
        <v>39</v>
      </c>
      <c r="C2866" s="3" t="s">
        <v>250</v>
      </c>
      <c r="D2866" s="2" t="s">
        <v>18459</v>
      </c>
      <c r="E2866" s="3" t="s">
        <v>18460</v>
      </c>
      <c r="F2866" s="3" t="s">
        <v>395</v>
      </c>
      <c r="G2866" s="3" t="s">
        <v>18461</v>
      </c>
      <c r="H2866" s="3" t="s">
        <v>17760</v>
      </c>
      <c r="I2866" s="3" t="s">
        <v>6998</v>
      </c>
      <c r="J2866" s="3" t="s">
        <v>18462</v>
      </c>
      <c r="K2866" s="3" t="s">
        <v>138</v>
      </c>
      <c r="L2866" s="3" t="s">
        <v>18463</v>
      </c>
      <c r="M2866" s="4" t="s">
        <v>1705</v>
      </c>
      <c r="N2866" s="3" t="s">
        <v>125</v>
      </c>
      <c r="O2866" s="7" t="s">
        <v>29</v>
      </c>
      <c r="P2866" s="12" t="s">
        <v>46008</v>
      </c>
    </row>
    <row r="2867" spans="1:16" ht="20" x14ac:dyDescent="0.35">
      <c r="A2867" s="2">
        <v>2862</v>
      </c>
      <c r="B2867" s="3" t="s">
        <v>39</v>
      </c>
      <c r="C2867" s="3" t="s">
        <v>250</v>
      </c>
      <c r="D2867" s="2" t="s">
        <v>18464</v>
      </c>
      <c r="E2867" s="3" t="s">
        <v>18465</v>
      </c>
      <c r="F2867" s="3" t="s">
        <v>395</v>
      </c>
      <c r="G2867" s="3" t="s">
        <v>18466</v>
      </c>
      <c r="H2867" s="3" t="s">
        <v>17760</v>
      </c>
      <c r="I2867" s="3" t="s">
        <v>159</v>
      </c>
      <c r="J2867" s="3" t="s">
        <v>18467</v>
      </c>
      <c r="K2867" s="3" t="s">
        <v>138</v>
      </c>
      <c r="L2867" s="3" t="s">
        <v>18468</v>
      </c>
      <c r="M2867" s="4" t="s">
        <v>1705</v>
      </c>
      <c r="N2867" s="3" t="s">
        <v>125</v>
      </c>
      <c r="O2867" s="7" t="s">
        <v>29</v>
      </c>
      <c r="P2867" s="12" t="s">
        <v>46008</v>
      </c>
    </row>
    <row r="2868" spans="1:16" ht="20" x14ac:dyDescent="0.35">
      <c r="A2868" s="2">
        <v>2863</v>
      </c>
      <c r="B2868" s="3" t="s">
        <v>4986</v>
      </c>
      <c r="C2868" s="3" t="s">
        <v>7577</v>
      </c>
      <c r="D2868" s="2" t="s">
        <v>18469</v>
      </c>
      <c r="E2868" s="3" t="s">
        <v>18470</v>
      </c>
      <c r="F2868" s="3" t="s">
        <v>395</v>
      </c>
      <c r="G2868" s="3" t="s">
        <v>18471</v>
      </c>
      <c r="H2868" s="3" t="s">
        <v>18472</v>
      </c>
      <c r="I2868" s="3" t="s">
        <v>159</v>
      </c>
      <c r="J2868" s="3" t="s">
        <v>18473</v>
      </c>
      <c r="K2868" s="3" t="s">
        <v>138</v>
      </c>
      <c r="L2868" s="3" t="s">
        <v>18474</v>
      </c>
      <c r="M2868" s="4" t="s">
        <v>1648</v>
      </c>
      <c r="N2868" s="3" t="s">
        <v>125</v>
      </c>
      <c r="O2868" s="7" t="s">
        <v>29</v>
      </c>
      <c r="P2868" s="12" t="s">
        <v>46008</v>
      </c>
    </row>
    <row r="2869" spans="1:16" ht="20" x14ac:dyDescent="0.35">
      <c r="A2869" s="2">
        <v>2864</v>
      </c>
      <c r="B2869" s="3" t="s">
        <v>4986</v>
      </c>
      <c r="C2869" s="3" t="s">
        <v>15565</v>
      </c>
      <c r="D2869" s="2" t="s">
        <v>18475</v>
      </c>
      <c r="E2869" s="3" t="s">
        <v>18476</v>
      </c>
      <c r="F2869" s="3" t="s">
        <v>395</v>
      </c>
      <c r="G2869" s="3" t="s">
        <v>18477</v>
      </c>
      <c r="H2869" s="3" t="s">
        <v>18478</v>
      </c>
      <c r="I2869" s="3" t="s">
        <v>159</v>
      </c>
      <c r="J2869" s="3" t="s">
        <v>18479</v>
      </c>
      <c r="K2869" s="3" t="s">
        <v>138</v>
      </c>
      <c r="L2869" s="3" t="s">
        <v>18480</v>
      </c>
      <c r="M2869" s="4" t="s">
        <v>1648</v>
      </c>
      <c r="N2869" s="3" t="s">
        <v>125</v>
      </c>
      <c r="O2869" s="7" t="s">
        <v>29</v>
      </c>
      <c r="P2869" s="12" t="s">
        <v>46008</v>
      </c>
    </row>
    <row r="2870" spans="1:16" ht="20" x14ac:dyDescent="0.35">
      <c r="A2870" s="2">
        <v>2865</v>
      </c>
      <c r="B2870" s="3" t="s">
        <v>4389</v>
      </c>
      <c r="C2870" s="3" t="s">
        <v>10444</v>
      </c>
      <c r="D2870" s="2" t="s">
        <v>18481</v>
      </c>
      <c r="E2870" s="3" t="s">
        <v>18482</v>
      </c>
      <c r="F2870" s="3" t="s">
        <v>395</v>
      </c>
      <c r="G2870" s="3" t="s">
        <v>18483</v>
      </c>
      <c r="H2870" s="3" t="s">
        <v>18484</v>
      </c>
      <c r="I2870" s="3" t="s">
        <v>159</v>
      </c>
      <c r="J2870" s="3" t="s">
        <v>18485</v>
      </c>
      <c r="K2870" s="3" t="s">
        <v>138</v>
      </c>
      <c r="L2870" s="3" t="s">
        <v>18486</v>
      </c>
      <c r="M2870" s="4" t="s">
        <v>1648</v>
      </c>
      <c r="N2870" s="3" t="s">
        <v>125</v>
      </c>
      <c r="O2870" s="7" t="s">
        <v>29</v>
      </c>
      <c r="P2870" s="12" t="s">
        <v>46008</v>
      </c>
    </row>
    <row r="2871" spans="1:16" ht="20" x14ac:dyDescent="0.35">
      <c r="A2871" s="2">
        <v>2866</v>
      </c>
      <c r="B2871" s="3" t="s">
        <v>910</v>
      </c>
      <c r="C2871" s="3" t="s">
        <v>911</v>
      </c>
      <c r="D2871" s="2" t="s">
        <v>18487</v>
      </c>
      <c r="E2871" s="3" t="s">
        <v>18488</v>
      </c>
      <c r="F2871" s="3" t="s">
        <v>395</v>
      </c>
      <c r="G2871" s="3" t="s">
        <v>18489</v>
      </c>
      <c r="H2871" s="3" t="s">
        <v>18490</v>
      </c>
      <c r="I2871" s="3" t="s">
        <v>159</v>
      </c>
      <c r="J2871" s="3" t="s">
        <v>18491</v>
      </c>
      <c r="K2871" s="3" t="s">
        <v>138</v>
      </c>
      <c r="L2871" s="3" t="s">
        <v>18492</v>
      </c>
      <c r="M2871" s="4" t="s">
        <v>1648</v>
      </c>
      <c r="N2871" s="3" t="s">
        <v>125</v>
      </c>
      <c r="O2871" s="7" t="s">
        <v>29</v>
      </c>
      <c r="P2871" s="12" t="s">
        <v>46008</v>
      </c>
    </row>
    <row r="2872" spans="1:16" ht="20" x14ac:dyDescent="0.35">
      <c r="A2872" s="2">
        <v>2867</v>
      </c>
      <c r="B2872" s="3" t="s">
        <v>30</v>
      </c>
      <c r="C2872" s="3" t="s">
        <v>86</v>
      </c>
      <c r="D2872" s="2" t="s">
        <v>18493</v>
      </c>
      <c r="E2872" s="3" t="s">
        <v>18494</v>
      </c>
      <c r="F2872" s="3" t="s">
        <v>118</v>
      </c>
      <c r="G2872" s="3" t="s">
        <v>18495</v>
      </c>
      <c r="H2872" s="3" t="s">
        <v>18496</v>
      </c>
      <c r="I2872" s="3" t="s">
        <v>159</v>
      </c>
      <c r="J2872" s="3" t="s">
        <v>18497</v>
      </c>
      <c r="K2872" s="3" t="s">
        <v>138</v>
      </c>
      <c r="L2872" s="3" t="s">
        <v>18498</v>
      </c>
      <c r="M2872" s="4" t="s">
        <v>1648</v>
      </c>
      <c r="N2872" s="3" t="s">
        <v>125</v>
      </c>
      <c r="O2872" s="7" t="s">
        <v>29</v>
      </c>
      <c r="P2872" s="12" t="s">
        <v>46008</v>
      </c>
    </row>
    <row r="2873" spans="1:16" ht="20" x14ac:dyDescent="0.35">
      <c r="A2873" s="2">
        <v>2868</v>
      </c>
      <c r="B2873" s="3" t="s">
        <v>910</v>
      </c>
      <c r="C2873" s="3" t="s">
        <v>911</v>
      </c>
      <c r="D2873" s="2" t="s">
        <v>18499</v>
      </c>
      <c r="E2873" s="3" t="s">
        <v>18500</v>
      </c>
      <c r="F2873" s="3" t="s">
        <v>340</v>
      </c>
      <c r="G2873" s="3" t="s">
        <v>18501</v>
      </c>
      <c r="H2873" s="3" t="s">
        <v>18502</v>
      </c>
      <c r="I2873" s="3" t="s">
        <v>159</v>
      </c>
      <c r="J2873" s="3" t="s">
        <v>18503</v>
      </c>
      <c r="K2873" s="3" t="s">
        <v>138</v>
      </c>
      <c r="L2873" s="3" t="s">
        <v>18504</v>
      </c>
      <c r="M2873" s="4" t="s">
        <v>2189</v>
      </c>
      <c r="N2873" s="3" t="s">
        <v>125</v>
      </c>
      <c r="O2873" s="7" t="s">
        <v>29</v>
      </c>
      <c r="P2873" s="12" t="s">
        <v>46008</v>
      </c>
    </row>
    <row r="2874" spans="1:16" ht="20" x14ac:dyDescent="0.35">
      <c r="A2874" s="2">
        <v>2869</v>
      </c>
      <c r="B2874" s="3" t="s">
        <v>910</v>
      </c>
      <c r="C2874" s="3" t="s">
        <v>911</v>
      </c>
      <c r="D2874" s="2" t="s">
        <v>18505</v>
      </c>
      <c r="E2874" s="3" t="s">
        <v>18506</v>
      </c>
      <c r="F2874" s="3" t="s">
        <v>395</v>
      </c>
      <c r="G2874" s="3" t="s">
        <v>18507</v>
      </c>
      <c r="H2874" s="3" t="s">
        <v>18508</v>
      </c>
      <c r="I2874" s="3" t="s">
        <v>159</v>
      </c>
      <c r="J2874" s="3" t="s">
        <v>18509</v>
      </c>
      <c r="K2874" s="3" t="s">
        <v>138</v>
      </c>
      <c r="L2874" s="3" t="s">
        <v>18510</v>
      </c>
      <c r="M2874" s="4" t="s">
        <v>1648</v>
      </c>
      <c r="N2874" s="3" t="s">
        <v>125</v>
      </c>
      <c r="O2874" s="7" t="s">
        <v>29</v>
      </c>
      <c r="P2874" s="12" t="s">
        <v>46008</v>
      </c>
    </row>
    <row r="2875" spans="1:16" ht="20" x14ac:dyDescent="0.35">
      <c r="A2875" s="2">
        <v>2870</v>
      </c>
      <c r="B2875" s="3" t="s">
        <v>4596</v>
      </c>
      <c r="C2875" s="3" t="s">
        <v>4597</v>
      </c>
      <c r="D2875" s="2" t="s">
        <v>18511</v>
      </c>
      <c r="E2875" s="3" t="s">
        <v>18512</v>
      </c>
      <c r="F2875" s="3" t="s">
        <v>395</v>
      </c>
      <c r="G2875" s="3" t="s">
        <v>18513</v>
      </c>
      <c r="H2875" s="3" t="s">
        <v>18514</v>
      </c>
      <c r="I2875" s="3" t="s">
        <v>159</v>
      </c>
      <c r="J2875" s="3" t="s">
        <v>18515</v>
      </c>
      <c r="K2875" s="3" t="s">
        <v>138</v>
      </c>
      <c r="L2875" s="3" t="s">
        <v>18516</v>
      </c>
      <c r="M2875" s="4" t="s">
        <v>1648</v>
      </c>
      <c r="N2875" s="3" t="s">
        <v>125</v>
      </c>
      <c r="O2875" s="7" t="s">
        <v>29</v>
      </c>
      <c r="P2875" s="12" t="s">
        <v>46008</v>
      </c>
    </row>
    <row r="2876" spans="1:16" ht="20" x14ac:dyDescent="0.35">
      <c r="A2876" s="2">
        <v>2871</v>
      </c>
      <c r="B2876" s="3" t="s">
        <v>910</v>
      </c>
      <c r="C2876" s="3" t="s">
        <v>911</v>
      </c>
      <c r="D2876" s="2" t="s">
        <v>18517</v>
      </c>
      <c r="E2876" s="3" t="s">
        <v>18518</v>
      </c>
      <c r="F2876" s="3" t="s">
        <v>395</v>
      </c>
      <c r="G2876" s="3" t="s">
        <v>18519</v>
      </c>
      <c r="H2876" s="3" t="s">
        <v>18520</v>
      </c>
      <c r="I2876" s="3" t="s">
        <v>159</v>
      </c>
      <c r="J2876" s="3" t="s">
        <v>18521</v>
      </c>
      <c r="K2876" s="3" t="s">
        <v>138</v>
      </c>
      <c r="L2876" s="3" t="s">
        <v>18522</v>
      </c>
      <c r="M2876" s="4" t="s">
        <v>1648</v>
      </c>
      <c r="N2876" s="3" t="s">
        <v>125</v>
      </c>
      <c r="O2876" s="7" t="s">
        <v>29</v>
      </c>
      <c r="P2876" s="12" t="s">
        <v>46008</v>
      </c>
    </row>
    <row r="2877" spans="1:16" ht="20" x14ac:dyDescent="0.35">
      <c r="A2877" s="2">
        <v>2872</v>
      </c>
      <c r="B2877" s="3" t="s">
        <v>241</v>
      </c>
      <c r="C2877" s="3" t="s">
        <v>747</v>
      </c>
      <c r="D2877" s="2" t="s">
        <v>18523</v>
      </c>
      <c r="E2877" s="3" t="s">
        <v>18524</v>
      </c>
      <c r="F2877" s="3" t="s">
        <v>395</v>
      </c>
      <c r="G2877" s="3" t="s">
        <v>18525</v>
      </c>
      <c r="H2877" s="3" t="s">
        <v>18526</v>
      </c>
      <c r="I2877" s="3" t="s">
        <v>159</v>
      </c>
      <c r="J2877" s="3" t="s">
        <v>18527</v>
      </c>
      <c r="K2877" s="3" t="s">
        <v>138</v>
      </c>
      <c r="L2877" s="3" t="s">
        <v>18528</v>
      </c>
      <c r="M2877" s="4" t="s">
        <v>2189</v>
      </c>
      <c r="N2877" s="3" t="s">
        <v>125</v>
      </c>
      <c r="O2877" s="7" t="s">
        <v>29</v>
      </c>
      <c r="P2877" s="12" t="s">
        <v>46008</v>
      </c>
    </row>
    <row r="2878" spans="1:16" ht="20" x14ac:dyDescent="0.35">
      <c r="A2878" s="2">
        <v>2873</v>
      </c>
      <c r="B2878" s="3" t="s">
        <v>4986</v>
      </c>
      <c r="C2878" s="3" t="s">
        <v>7577</v>
      </c>
      <c r="D2878" s="2" t="s">
        <v>18529</v>
      </c>
      <c r="E2878" s="3" t="s">
        <v>18530</v>
      </c>
      <c r="F2878" s="3" t="s">
        <v>395</v>
      </c>
      <c r="G2878" s="3" t="s">
        <v>18531</v>
      </c>
      <c r="H2878" s="3" t="s">
        <v>18532</v>
      </c>
      <c r="I2878" s="3" t="s">
        <v>159</v>
      </c>
      <c r="J2878" s="3" t="s">
        <v>18533</v>
      </c>
      <c r="K2878" s="3" t="s">
        <v>138</v>
      </c>
      <c r="L2878" s="3" t="s">
        <v>18534</v>
      </c>
      <c r="M2878" s="4" t="s">
        <v>1648</v>
      </c>
      <c r="N2878" s="3" t="s">
        <v>125</v>
      </c>
      <c r="O2878" s="7" t="s">
        <v>29</v>
      </c>
      <c r="P2878" s="12" t="s">
        <v>46008</v>
      </c>
    </row>
    <row r="2879" spans="1:16" ht="20" x14ac:dyDescent="0.35">
      <c r="A2879" s="2">
        <v>2874</v>
      </c>
      <c r="B2879" s="3" t="s">
        <v>241</v>
      </c>
      <c r="C2879" s="3" t="s">
        <v>1984</v>
      </c>
      <c r="D2879" s="2" t="s">
        <v>18535</v>
      </c>
      <c r="E2879" s="3" t="s">
        <v>18536</v>
      </c>
      <c r="F2879" s="3" t="s">
        <v>395</v>
      </c>
      <c r="G2879" s="3" t="s">
        <v>18537</v>
      </c>
      <c r="H2879" s="3" t="s">
        <v>18538</v>
      </c>
      <c r="I2879" s="3" t="s">
        <v>159</v>
      </c>
      <c r="J2879" s="3" t="s">
        <v>18539</v>
      </c>
      <c r="K2879" s="3" t="s">
        <v>138</v>
      </c>
      <c r="L2879" s="3" t="s">
        <v>18540</v>
      </c>
      <c r="M2879" s="4" t="s">
        <v>1648</v>
      </c>
      <c r="N2879" s="3" t="s">
        <v>125</v>
      </c>
      <c r="O2879" s="7" t="s">
        <v>29</v>
      </c>
      <c r="P2879" s="12" t="s">
        <v>46008</v>
      </c>
    </row>
    <row r="2880" spans="1:16" ht="20" x14ac:dyDescent="0.35">
      <c r="A2880" s="2">
        <v>2875</v>
      </c>
      <c r="B2880" s="3" t="s">
        <v>241</v>
      </c>
      <c r="C2880" s="3" t="s">
        <v>672</v>
      </c>
      <c r="D2880" s="2" t="s">
        <v>18541</v>
      </c>
      <c r="E2880" s="3" t="s">
        <v>18542</v>
      </c>
      <c r="F2880" s="3" t="s">
        <v>395</v>
      </c>
      <c r="G2880" s="3" t="s">
        <v>18543</v>
      </c>
      <c r="H2880" s="3" t="s">
        <v>18544</v>
      </c>
      <c r="I2880" s="3" t="s">
        <v>159</v>
      </c>
      <c r="J2880" s="3" t="s">
        <v>18545</v>
      </c>
      <c r="K2880" s="3" t="s">
        <v>138</v>
      </c>
      <c r="L2880" s="3" t="s">
        <v>18546</v>
      </c>
      <c r="M2880" s="4" t="s">
        <v>2189</v>
      </c>
      <c r="N2880" s="3" t="s">
        <v>125</v>
      </c>
      <c r="O2880" s="7" t="s">
        <v>29</v>
      </c>
      <c r="P2880" s="12" t="s">
        <v>46008</v>
      </c>
    </row>
    <row r="2881" spans="1:16" ht="20" x14ac:dyDescent="0.35">
      <c r="A2881" s="2">
        <v>2876</v>
      </c>
      <c r="B2881" s="3" t="s">
        <v>1374</v>
      </c>
      <c r="C2881" s="3" t="s">
        <v>1375</v>
      </c>
      <c r="D2881" s="2" t="s">
        <v>18547</v>
      </c>
      <c r="E2881" s="3" t="s">
        <v>18548</v>
      </c>
      <c r="F2881" s="3" t="s">
        <v>395</v>
      </c>
      <c r="G2881" s="3" t="s">
        <v>18549</v>
      </c>
      <c r="H2881" s="3" t="s">
        <v>18550</v>
      </c>
      <c r="I2881" s="3" t="s">
        <v>159</v>
      </c>
      <c r="J2881" s="3" t="s">
        <v>18551</v>
      </c>
      <c r="K2881" s="3" t="s">
        <v>138</v>
      </c>
      <c r="L2881" s="3" t="s">
        <v>18552</v>
      </c>
      <c r="M2881" s="4" t="s">
        <v>1648</v>
      </c>
      <c r="N2881" s="3" t="s">
        <v>125</v>
      </c>
      <c r="O2881" s="7" t="s">
        <v>29</v>
      </c>
      <c r="P2881" s="12" t="s">
        <v>46008</v>
      </c>
    </row>
    <row r="2882" spans="1:16" ht="20" x14ac:dyDescent="0.35">
      <c r="A2882" s="2">
        <v>2877</v>
      </c>
      <c r="B2882" s="3" t="s">
        <v>1374</v>
      </c>
      <c r="C2882" s="3" t="s">
        <v>4528</v>
      </c>
      <c r="D2882" s="2" t="s">
        <v>18553</v>
      </c>
      <c r="E2882" s="3" t="s">
        <v>18554</v>
      </c>
      <c r="F2882" s="3" t="s">
        <v>395</v>
      </c>
      <c r="G2882" s="3" t="s">
        <v>18555</v>
      </c>
      <c r="H2882" s="3" t="s">
        <v>18556</v>
      </c>
      <c r="I2882" s="3" t="s">
        <v>159</v>
      </c>
      <c r="J2882" s="3" t="s">
        <v>18557</v>
      </c>
      <c r="K2882" s="3" t="s">
        <v>138</v>
      </c>
      <c r="L2882" s="3" t="s">
        <v>18558</v>
      </c>
      <c r="M2882" s="4" t="s">
        <v>1648</v>
      </c>
      <c r="N2882" s="3" t="s">
        <v>125</v>
      </c>
      <c r="O2882" s="7" t="s">
        <v>29</v>
      </c>
      <c r="P2882" s="12" t="s">
        <v>46008</v>
      </c>
    </row>
    <row r="2883" spans="1:16" ht="20" x14ac:dyDescent="0.35">
      <c r="A2883" s="2">
        <v>2878</v>
      </c>
      <c r="B2883" s="3" t="s">
        <v>1374</v>
      </c>
      <c r="C2883" s="3" t="s">
        <v>1375</v>
      </c>
      <c r="D2883" s="2" t="s">
        <v>18559</v>
      </c>
      <c r="E2883" s="3" t="s">
        <v>18560</v>
      </c>
      <c r="F2883" s="3" t="s">
        <v>395</v>
      </c>
      <c r="G2883" s="3" t="s">
        <v>18561</v>
      </c>
      <c r="H2883" s="3" t="s">
        <v>18562</v>
      </c>
      <c r="I2883" s="3" t="s">
        <v>159</v>
      </c>
      <c r="J2883" s="3" t="s">
        <v>18563</v>
      </c>
      <c r="K2883" s="3" t="s">
        <v>138</v>
      </c>
      <c r="L2883" s="3" t="s">
        <v>18564</v>
      </c>
      <c r="M2883" s="4" t="s">
        <v>1648</v>
      </c>
      <c r="N2883" s="3" t="s">
        <v>125</v>
      </c>
      <c r="O2883" s="7" t="s">
        <v>29</v>
      </c>
      <c r="P2883" s="12" t="s">
        <v>46008</v>
      </c>
    </row>
    <row r="2884" spans="1:16" ht="20" x14ac:dyDescent="0.35">
      <c r="A2884" s="2">
        <v>2879</v>
      </c>
      <c r="B2884" s="3" t="s">
        <v>1374</v>
      </c>
      <c r="C2884" s="3" t="s">
        <v>1375</v>
      </c>
      <c r="D2884" s="2" t="s">
        <v>18565</v>
      </c>
      <c r="E2884" s="3" t="s">
        <v>18566</v>
      </c>
      <c r="F2884" s="3" t="s">
        <v>395</v>
      </c>
      <c r="G2884" s="3" t="s">
        <v>18567</v>
      </c>
      <c r="H2884" s="3" t="s">
        <v>18568</v>
      </c>
      <c r="I2884" s="3" t="s">
        <v>159</v>
      </c>
      <c r="J2884" s="3" t="s">
        <v>18569</v>
      </c>
      <c r="K2884" s="3" t="s">
        <v>138</v>
      </c>
      <c r="L2884" s="3" t="s">
        <v>18570</v>
      </c>
      <c r="M2884" s="4" t="s">
        <v>1648</v>
      </c>
      <c r="N2884" s="3" t="s">
        <v>125</v>
      </c>
      <c r="O2884" s="7" t="s">
        <v>29</v>
      </c>
      <c r="P2884" s="12" t="s">
        <v>46008</v>
      </c>
    </row>
    <row r="2885" spans="1:16" ht="20" x14ac:dyDescent="0.35">
      <c r="A2885" s="2">
        <v>2880</v>
      </c>
      <c r="B2885" s="3" t="s">
        <v>39</v>
      </c>
      <c r="C2885" s="3" t="s">
        <v>48</v>
      </c>
      <c r="D2885" s="2" t="s">
        <v>18571</v>
      </c>
      <c r="E2885" s="3" t="s">
        <v>18572</v>
      </c>
      <c r="F2885" s="3" t="s">
        <v>340</v>
      </c>
      <c r="G2885" s="3" t="s">
        <v>18573</v>
      </c>
      <c r="H2885" s="3" t="s">
        <v>18574</v>
      </c>
      <c r="I2885" s="3" t="s">
        <v>159</v>
      </c>
      <c r="J2885" s="3" t="s">
        <v>18575</v>
      </c>
      <c r="K2885" s="3" t="s">
        <v>138</v>
      </c>
      <c r="L2885" s="3" t="s">
        <v>18576</v>
      </c>
      <c r="M2885" s="4" t="s">
        <v>1705</v>
      </c>
      <c r="N2885" s="3" t="s">
        <v>125</v>
      </c>
      <c r="O2885" s="7" t="s">
        <v>29</v>
      </c>
      <c r="P2885" s="12" t="s">
        <v>46008</v>
      </c>
    </row>
    <row r="2886" spans="1:16" ht="20" x14ac:dyDescent="0.35">
      <c r="A2886" s="2">
        <v>2881</v>
      </c>
      <c r="B2886" s="3" t="s">
        <v>2196</v>
      </c>
      <c r="C2886" s="3" t="s">
        <v>18577</v>
      </c>
      <c r="D2886" s="2" t="s">
        <v>18578</v>
      </c>
      <c r="E2886" s="3" t="s">
        <v>18579</v>
      </c>
      <c r="F2886" s="3" t="s">
        <v>395</v>
      </c>
      <c r="G2886" s="3" t="s">
        <v>18580</v>
      </c>
      <c r="H2886" s="3" t="s">
        <v>18581</v>
      </c>
      <c r="I2886" s="3" t="s">
        <v>159</v>
      </c>
      <c r="J2886" s="3" t="s">
        <v>18582</v>
      </c>
      <c r="K2886" s="3" t="s">
        <v>138</v>
      </c>
      <c r="L2886" s="3" t="s">
        <v>18583</v>
      </c>
      <c r="M2886" s="4" t="s">
        <v>1648</v>
      </c>
      <c r="N2886" s="3" t="s">
        <v>125</v>
      </c>
      <c r="O2886" s="7" t="s">
        <v>29</v>
      </c>
      <c r="P2886" s="12" t="s">
        <v>46008</v>
      </c>
    </row>
    <row r="2887" spans="1:16" ht="20" x14ac:dyDescent="0.35">
      <c r="A2887" s="2">
        <v>2882</v>
      </c>
      <c r="B2887" s="3" t="s">
        <v>1052</v>
      </c>
      <c r="C2887" s="3" t="s">
        <v>1053</v>
      </c>
      <c r="D2887" s="2" t="s">
        <v>18584</v>
      </c>
      <c r="E2887" s="3" t="s">
        <v>18585</v>
      </c>
      <c r="F2887" s="3" t="s">
        <v>395</v>
      </c>
      <c r="G2887" s="3" t="s">
        <v>18586</v>
      </c>
      <c r="H2887" s="3" t="s">
        <v>18587</v>
      </c>
      <c r="I2887" s="3" t="s">
        <v>159</v>
      </c>
      <c r="J2887" s="3" t="s">
        <v>18588</v>
      </c>
      <c r="K2887" s="3" t="s">
        <v>138</v>
      </c>
      <c r="L2887" s="3" t="s">
        <v>18589</v>
      </c>
      <c r="M2887" s="4" t="s">
        <v>1648</v>
      </c>
      <c r="N2887" s="3" t="s">
        <v>125</v>
      </c>
      <c r="O2887" s="7" t="s">
        <v>29</v>
      </c>
      <c r="P2887" s="12" t="s">
        <v>46008</v>
      </c>
    </row>
    <row r="2888" spans="1:16" ht="20" x14ac:dyDescent="0.35">
      <c r="A2888" s="2">
        <v>2883</v>
      </c>
      <c r="B2888" s="3" t="s">
        <v>1052</v>
      </c>
      <c r="C2888" s="3" t="s">
        <v>6749</v>
      </c>
      <c r="D2888" s="2" t="s">
        <v>18590</v>
      </c>
      <c r="E2888" s="3" t="s">
        <v>18591</v>
      </c>
      <c r="F2888" s="3" t="s">
        <v>395</v>
      </c>
      <c r="G2888" s="3" t="s">
        <v>18592</v>
      </c>
      <c r="H2888" s="3" t="s">
        <v>18593</v>
      </c>
      <c r="I2888" s="3" t="s">
        <v>159</v>
      </c>
      <c r="J2888" s="3" t="s">
        <v>18594</v>
      </c>
      <c r="K2888" s="3" t="s">
        <v>18595</v>
      </c>
      <c r="L2888" s="3" t="s">
        <v>18596</v>
      </c>
      <c r="M2888" s="4" t="s">
        <v>1648</v>
      </c>
      <c r="N2888" s="3" t="s">
        <v>125</v>
      </c>
      <c r="O2888" s="7" t="s">
        <v>29</v>
      </c>
      <c r="P2888" s="12" t="s">
        <v>46008</v>
      </c>
    </row>
    <row r="2889" spans="1:16" ht="20" x14ac:dyDescent="0.35">
      <c r="A2889" s="2">
        <v>2884</v>
      </c>
      <c r="B2889" s="3" t="s">
        <v>1052</v>
      </c>
      <c r="C2889" s="3" t="s">
        <v>5016</v>
      </c>
      <c r="D2889" s="2" t="s">
        <v>18597</v>
      </c>
      <c r="E2889" s="3" t="s">
        <v>18598</v>
      </c>
      <c r="F2889" s="3" t="s">
        <v>395</v>
      </c>
      <c r="G2889" s="3" t="s">
        <v>18599</v>
      </c>
      <c r="H2889" s="3" t="s">
        <v>18600</v>
      </c>
      <c r="I2889" s="3" t="s">
        <v>159</v>
      </c>
      <c r="J2889" s="3" t="s">
        <v>18601</v>
      </c>
      <c r="K2889" s="3" t="s">
        <v>138</v>
      </c>
      <c r="L2889" s="3" t="s">
        <v>18602</v>
      </c>
      <c r="M2889" s="4" t="s">
        <v>1648</v>
      </c>
      <c r="N2889" s="3" t="s">
        <v>125</v>
      </c>
      <c r="O2889" s="7" t="s">
        <v>29</v>
      </c>
      <c r="P2889" s="12" t="s">
        <v>46008</v>
      </c>
    </row>
    <row r="2890" spans="1:16" ht="20" x14ac:dyDescent="0.35">
      <c r="A2890" s="2">
        <v>2885</v>
      </c>
      <c r="B2890" s="3" t="s">
        <v>1052</v>
      </c>
      <c r="C2890" s="3" t="s">
        <v>1550</v>
      </c>
      <c r="D2890" s="2" t="s">
        <v>18603</v>
      </c>
      <c r="E2890" s="3" t="s">
        <v>18604</v>
      </c>
      <c r="F2890" s="3" t="s">
        <v>395</v>
      </c>
      <c r="G2890" s="3" t="s">
        <v>18605</v>
      </c>
      <c r="H2890" s="3" t="s">
        <v>18606</v>
      </c>
      <c r="I2890" s="3" t="s">
        <v>159</v>
      </c>
      <c r="J2890" s="3" t="s">
        <v>18607</v>
      </c>
      <c r="K2890" s="3" t="s">
        <v>138</v>
      </c>
      <c r="L2890" s="3" t="s">
        <v>18608</v>
      </c>
      <c r="M2890" s="4" t="s">
        <v>1648</v>
      </c>
      <c r="N2890" s="3" t="s">
        <v>125</v>
      </c>
      <c r="O2890" s="7" t="s">
        <v>29</v>
      </c>
      <c r="P2890" s="12" t="s">
        <v>46008</v>
      </c>
    </row>
    <row r="2891" spans="1:16" ht="20" x14ac:dyDescent="0.35">
      <c r="A2891" s="2">
        <v>2886</v>
      </c>
      <c r="B2891" s="3" t="s">
        <v>1052</v>
      </c>
      <c r="C2891" s="3" t="s">
        <v>6721</v>
      </c>
      <c r="D2891" s="2" t="s">
        <v>18609</v>
      </c>
      <c r="E2891" s="3" t="s">
        <v>18610</v>
      </c>
      <c r="F2891" s="3" t="s">
        <v>395</v>
      </c>
      <c r="G2891" s="3" t="s">
        <v>18611</v>
      </c>
      <c r="H2891" s="3" t="s">
        <v>18612</v>
      </c>
      <c r="I2891" s="3" t="s">
        <v>159</v>
      </c>
      <c r="J2891" s="3" t="s">
        <v>18613</v>
      </c>
      <c r="K2891" s="3" t="s">
        <v>138</v>
      </c>
      <c r="L2891" s="3" t="s">
        <v>18614</v>
      </c>
      <c r="M2891" s="4" t="s">
        <v>2189</v>
      </c>
      <c r="N2891" s="3" t="s">
        <v>125</v>
      </c>
      <c r="O2891" s="7" t="s">
        <v>29</v>
      </c>
      <c r="P2891" s="12" t="s">
        <v>46008</v>
      </c>
    </row>
    <row r="2892" spans="1:16" ht="20" x14ac:dyDescent="0.35">
      <c r="A2892" s="2">
        <v>2887</v>
      </c>
      <c r="B2892" s="3" t="s">
        <v>1052</v>
      </c>
      <c r="C2892" s="3" t="s">
        <v>6721</v>
      </c>
      <c r="D2892" s="2" t="s">
        <v>18615</v>
      </c>
      <c r="E2892" s="3" t="s">
        <v>18616</v>
      </c>
      <c r="F2892" s="3" t="s">
        <v>395</v>
      </c>
      <c r="G2892" s="3" t="s">
        <v>18617</v>
      </c>
      <c r="H2892" s="3" t="s">
        <v>18618</v>
      </c>
      <c r="I2892" s="3" t="s">
        <v>159</v>
      </c>
      <c r="J2892" s="3" t="s">
        <v>18619</v>
      </c>
      <c r="K2892" s="3" t="s">
        <v>138</v>
      </c>
      <c r="L2892" s="3" t="s">
        <v>18620</v>
      </c>
      <c r="M2892" s="4" t="s">
        <v>1648</v>
      </c>
      <c r="N2892" s="3" t="s">
        <v>125</v>
      </c>
      <c r="O2892" s="7" t="s">
        <v>29</v>
      </c>
      <c r="P2892" s="12" t="s">
        <v>46008</v>
      </c>
    </row>
    <row r="2893" spans="1:16" ht="20" x14ac:dyDescent="0.35">
      <c r="A2893" s="2">
        <v>2888</v>
      </c>
      <c r="B2893" s="3" t="s">
        <v>1052</v>
      </c>
      <c r="C2893" s="3" t="s">
        <v>1053</v>
      </c>
      <c r="D2893" s="2" t="s">
        <v>18621</v>
      </c>
      <c r="E2893" s="3" t="s">
        <v>18622</v>
      </c>
      <c r="F2893" s="3" t="s">
        <v>395</v>
      </c>
      <c r="G2893" s="3" t="s">
        <v>18623</v>
      </c>
      <c r="H2893" s="3" t="s">
        <v>18624</v>
      </c>
      <c r="I2893" s="3" t="s">
        <v>159</v>
      </c>
      <c r="J2893" s="3" t="s">
        <v>18625</v>
      </c>
      <c r="K2893" s="3" t="s">
        <v>138</v>
      </c>
      <c r="L2893" s="3" t="s">
        <v>18626</v>
      </c>
      <c r="M2893" s="4" t="s">
        <v>1648</v>
      </c>
      <c r="N2893" s="3" t="s">
        <v>125</v>
      </c>
      <c r="O2893" s="7" t="s">
        <v>29</v>
      </c>
      <c r="P2893" s="12" t="s">
        <v>46008</v>
      </c>
    </row>
    <row r="2894" spans="1:16" ht="20" x14ac:dyDescent="0.35">
      <c r="A2894" s="2">
        <v>2889</v>
      </c>
      <c r="B2894" s="3" t="s">
        <v>1052</v>
      </c>
      <c r="C2894" s="3" t="s">
        <v>1053</v>
      </c>
      <c r="D2894" s="2" t="s">
        <v>18627</v>
      </c>
      <c r="E2894" s="3" t="s">
        <v>18628</v>
      </c>
      <c r="F2894" s="3" t="s">
        <v>395</v>
      </c>
      <c r="G2894" s="3" t="s">
        <v>18629</v>
      </c>
      <c r="H2894" s="3" t="s">
        <v>18630</v>
      </c>
      <c r="I2894" s="3" t="s">
        <v>159</v>
      </c>
      <c r="J2894" s="3" t="s">
        <v>18631</v>
      </c>
      <c r="K2894" s="3" t="s">
        <v>138</v>
      </c>
      <c r="L2894" s="3" t="s">
        <v>18632</v>
      </c>
      <c r="M2894" s="4" t="s">
        <v>1648</v>
      </c>
      <c r="N2894" s="3" t="s">
        <v>125</v>
      </c>
      <c r="O2894" s="7" t="s">
        <v>29</v>
      </c>
      <c r="P2894" s="12" t="s">
        <v>46008</v>
      </c>
    </row>
    <row r="2895" spans="1:16" x14ac:dyDescent="0.35">
      <c r="A2895" s="2">
        <v>2890</v>
      </c>
      <c r="B2895" s="3" t="s">
        <v>1052</v>
      </c>
      <c r="C2895" s="3" t="s">
        <v>1053</v>
      </c>
      <c r="D2895" s="2" t="s">
        <v>18633</v>
      </c>
      <c r="E2895" s="3" t="s">
        <v>18634</v>
      </c>
      <c r="F2895" s="3" t="s">
        <v>395</v>
      </c>
      <c r="G2895" s="3" t="s">
        <v>18635</v>
      </c>
      <c r="H2895" s="3" t="s">
        <v>18636</v>
      </c>
      <c r="I2895" s="3" t="s">
        <v>159</v>
      </c>
      <c r="J2895" s="3" t="s">
        <v>18637</v>
      </c>
      <c r="K2895" s="3" t="s">
        <v>138</v>
      </c>
      <c r="L2895" s="3" t="s">
        <v>18638</v>
      </c>
      <c r="M2895" s="4" t="s">
        <v>2687</v>
      </c>
      <c r="N2895" s="3" t="s">
        <v>125</v>
      </c>
      <c r="O2895" s="7" t="s">
        <v>29</v>
      </c>
      <c r="P2895" s="12" t="s">
        <v>46008</v>
      </c>
    </row>
    <row r="2896" spans="1:16" ht="20" x14ac:dyDescent="0.35">
      <c r="A2896" s="2">
        <v>2891</v>
      </c>
      <c r="B2896" s="3" t="s">
        <v>1052</v>
      </c>
      <c r="C2896" s="3" t="s">
        <v>1053</v>
      </c>
      <c r="D2896" s="2" t="s">
        <v>18639</v>
      </c>
      <c r="E2896" s="3" t="s">
        <v>18640</v>
      </c>
      <c r="F2896" s="3" t="s">
        <v>395</v>
      </c>
      <c r="G2896" s="3" t="s">
        <v>18641</v>
      </c>
      <c r="H2896" s="3" t="s">
        <v>18642</v>
      </c>
      <c r="I2896" s="3" t="s">
        <v>159</v>
      </c>
      <c r="J2896" s="3" t="s">
        <v>18643</v>
      </c>
      <c r="K2896" s="3" t="s">
        <v>138</v>
      </c>
      <c r="L2896" s="3" t="s">
        <v>18644</v>
      </c>
      <c r="M2896" s="4" t="s">
        <v>1648</v>
      </c>
      <c r="N2896" s="3" t="s">
        <v>125</v>
      </c>
      <c r="O2896" s="7" t="s">
        <v>29</v>
      </c>
      <c r="P2896" s="12" t="s">
        <v>46008</v>
      </c>
    </row>
    <row r="2897" spans="1:16" ht="20" x14ac:dyDescent="0.35">
      <c r="A2897" s="2">
        <v>2892</v>
      </c>
      <c r="B2897" s="3" t="s">
        <v>1052</v>
      </c>
      <c r="C2897" s="3" t="s">
        <v>1053</v>
      </c>
      <c r="D2897" s="2" t="s">
        <v>18645</v>
      </c>
      <c r="E2897" s="3" t="s">
        <v>18646</v>
      </c>
      <c r="F2897" s="3" t="s">
        <v>395</v>
      </c>
      <c r="G2897" s="3" t="s">
        <v>18647</v>
      </c>
      <c r="H2897" s="3" t="s">
        <v>18648</v>
      </c>
      <c r="I2897" s="3" t="s">
        <v>159</v>
      </c>
      <c r="J2897" s="3" t="s">
        <v>18649</v>
      </c>
      <c r="K2897" s="3" t="s">
        <v>138</v>
      </c>
      <c r="L2897" s="3" t="s">
        <v>18650</v>
      </c>
      <c r="M2897" s="4" t="s">
        <v>1648</v>
      </c>
      <c r="N2897" s="3" t="s">
        <v>125</v>
      </c>
      <c r="O2897" s="7" t="s">
        <v>29</v>
      </c>
      <c r="P2897" s="12" t="s">
        <v>46008</v>
      </c>
    </row>
    <row r="2898" spans="1:16" ht="20" x14ac:dyDescent="0.35">
      <c r="A2898" s="2">
        <v>2893</v>
      </c>
      <c r="B2898" s="3" t="s">
        <v>1052</v>
      </c>
      <c r="C2898" s="3" t="s">
        <v>1053</v>
      </c>
      <c r="D2898" s="2" t="s">
        <v>18651</v>
      </c>
      <c r="E2898" s="3" t="s">
        <v>18652</v>
      </c>
      <c r="F2898" s="3" t="s">
        <v>395</v>
      </c>
      <c r="G2898" s="3" t="s">
        <v>18653</v>
      </c>
      <c r="H2898" s="3" t="s">
        <v>18654</v>
      </c>
      <c r="I2898" s="3" t="s">
        <v>159</v>
      </c>
      <c r="J2898" s="3" t="s">
        <v>18655</v>
      </c>
      <c r="K2898" s="3" t="s">
        <v>138</v>
      </c>
      <c r="L2898" s="3" t="s">
        <v>18656</v>
      </c>
      <c r="M2898" s="4" t="s">
        <v>1648</v>
      </c>
      <c r="N2898" s="3" t="s">
        <v>125</v>
      </c>
      <c r="O2898" s="7" t="s">
        <v>29</v>
      </c>
      <c r="P2898" s="12" t="s">
        <v>46008</v>
      </c>
    </row>
    <row r="2899" spans="1:16" ht="20" x14ac:dyDescent="0.35">
      <c r="A2899" s="2">
        <v>2894</v>
      </c>
      <c r="B2899" s="3" t="s">
        <v>1052</v>
      </c>
      <c r="C2899" s="3" t="s">
        <v>6749</v>
      </c>
      <c r="D2899" s="2" t="s">
        <v>18657</v>
      </c>
      <c r="E2899" s="3" t="s">
        <v>18658</v>
      </c>
      <c r="F2899" s="3" t="s">
        <v>395</v>
      </c>
      <c r="G2899" s="3" t="s">
        <v>18659</v>
      </c>
      <c r="H2899" s="3" t="s">
        <v>18660</v>
      </c>
      <c r="I2899" s="3" t="s">
        <v>159</v>
      </c>
      <c r="J2899" s="3" t="s">
        <v>18661</v>
      </c>
      <c r="K2899" s="3" t="s">
        <v>138</v>
      </c>
      <c r="L2899" s="3" t="s">
        <v>18662</v>
      </c>
      <c r="M2899" s="4" t="s">
        <v>1648</v>
      </c>
      <c r="N2899" s="3" t="s">
        <v>125</v>
      </c>
      <c r="O2899" s="7" t="s">
        <v>29</v>
      </c>
      <c r="P2899" s="12" t="s">
        <v>46008</v>
      </c>
    </row>
    <row r="2900" spans="1:16" ht="20" x14ac:dyDescent="0.35">
      <c r="A2900" s="2">
        <v>2895</v>
      </c>
      <c r="B2900" s="3" t="s">
        <v>1052</v>
      </c>
      <c r="C2900" s="3" t="s">
        <v>8410</v>
      </c>
      <c r="D2900" s="2" t="s">
        <v>18663</v>
      </c>
      <c r="E2900" s="3" t="s">
        <v>18664</v>
      </c>
      <c r="F2900" s="3" t="s">
        <v>395</v>
      </c>
      <c r="G2900" s="3" t="s">
        <v>18665</v>
      </c>
      <c r="H2900" s="3" t="s">
        <v>18666</v>
      </c>
      <c r="I2900" s="3" t="s">
        <v>159</v>
      </c>
      <c r="J2900" s="3" t="s">
        <v>18667</v>
      </c>
      <c r="K2900" s="3" t="s">
        <v>138</v>
      </c>
      <c r="L2900" s="3" t="s">
        <v>18668</v>
      </c>
      <c r="M2900" s="4" t="s">
        <v>1648</v>
      </c>
      <c r="N2900" s="3" t="s">
        <v>125</v>
      </c>
      <c r="O2900" s="7" t="s">
        <v>29</v>
      </c>
      <c r="P2900" s="12" t="s">
        <v>46008</v>
      </c>
    </row>
    <row r="2901" spans="1:16" ht="20" x14ac:dyDescent="0.35">
      <c r="A2901" s="2">
        <v>2896</v>
      </c>
      <c r="B2901" s="3" t="s">
        <v>1052</v>
      </c>
      <c r="C2901" s="3" t="s">
        <v>9277</v>
      </c>
      <c r="D2901" s="2" t="s">
        <v>18669</v>
      </c>
      <c r="E2901" s="3" t="s">
        <v>18670</v>
      </c>
      <c r="F2901" s="3" t="s">
        <v>395</v>
      </c>
      <c r="G2901" s="3" t="s">
        <v>18671</v>
      </c>
      <c r="H2901" s="3" t="s">
        <v>18672</v>
      </c>
      <c r="I2901" s="3" t="s">
        <v>159</v>
      </c>
      <c r="J2901" s="3" t="s">
        <v>18673</v>
      </c>
      <c r="K2901" s="3" t="s">
        <v>138</v>
      </c>
      <c r="L2901" s="3" t="s">
        <v>18674</v>
      </c>
      <c r="M2901" s="4" t="s">
        <v>1648</v>
      </c>
      <c r="N2901" s="3" t="s">
        <v>125</v>
      </c>
      <c r="O2901" s="7" t="s">
        <v>29</v>
      </c>
      <c r="P2901" s="12" t="s">
        <v>46008</v>
      </c>
    </row>
    <row r="2902" spans="1:16" ht="20" x14ac:dyDescent="0.35">
      <c r="A2902" s="2">
        <v>2897</v>
      </c>
      <c r="B2902" s="3" t="s">
        <v>1052</v>
      </c>
      <c r="C2902" s="3" t="s">
        <v>1053</v>
      </c>
      <c r="D2902" s="2" t="s">
        <v>18675</v>
      </c>
      <c r="E2902" s="3" t="s">
        <v>18676</v>
      </c>
      <c r="F2902" s="3" t="s">
        <v>395</v>
      </c>
      <c r="G2902" s="3" t="s">
        <v>18677</v>
      </c>
      <c r="H2902" s="3" t="s">
        <v>18678</v>
      </c>
      <c r="I2902" s="3" t="s">
        <v>159</v>
      </c>
      <c r="J2902" s="3" t="s">
        <v>18679</v>
      </c>
      <c r="K2902" s="3" t="s">
        <v>138</v>
      </c>
      <c r="L2902" s="3" t="s">
        <v>18680</v>
      </c>
      <c r="M2902" s="4" t="s">
        <v>1648</v>
      </c>
      <c r="N2902" s="3" t="s">
        <v>125</v>
      </c>
      <c r="O2902" s="7" t="s">
        <v>29</v>
      </c>
      <c r="P2902" s="12" t="s">
        <v>46008</v>
      </c>
    </row>
    <row r="2903" spans="1:16" ht="20" x14ac:dyDescent="0.35">
      <c r="A2903" s="2">
        <v>2898</v>
      </c>
      <c r="B2903" s="3" t="s">
        <v>423</v>
      </c>
      <c r="C2903" s="3" t="s">
        <v>3407</v>
      </c>
      <c r="D2903" s="2" t="s">
        <v>18681</v>
      </c>
      <c r="E2903" s="3" t="s">
        <v>18682</v>
      </c>
      <c r="F2903" s="3" t="s">
        <v>395</v>
      </c>
      <c r="G2903" s="3" t="s">
        <v>18683</v>
      </c>
      <c r="H2903" s="3" t="s">
        <v>18032</v>
      </c>
      <c r="I2903" s="3" t="s">
        <v>6998</v>
      </c>
      <c r="J2903" s="3" t="s">
        <v>18684</v>
      </c>
      <c r="K2903" s="3" t="s">
        <v>138</v>
      </c>
      <c r="L2903" s="3" t="s">
        <v>18685</v>
      </c>
      <c r="M2903" s="4" t="s">
        <v>1648</v>
      </c>
      <c r="N2903" s="3" t="s">
        <v>125</v>
      </c>
      <c r="O2903" s="7" t="s">
        <v>29</v>
      </c>
      <c r="P2903" s="12" t="s">
        <v>46008</v>
      </c>
    </row>
    <row r="2904" spans="1:16" ht="20" x14ac:dyDescent="0.35">
      <c r="A2904" s="2">
        <v>2899</v>
      </c>
      <c r="B2904" s="3" t="s">
        <v>423</v>
      </c>
      <c r="C2904" s="3" t="s">
        <v>3407</v>
      </c>
      <c r="D2904" s="2" t="s">
        <v>18686</v>
      </c>
      <c r="E2904" s="3" t="s">
        <v>18687</v>
      </c>
      <c r="F2904" s="3" t="s">
        <v>395</v>
      </c>
      <c r="G2904" s="3" t="s">
        <v>18688</v>
      </c>
      <c r="H2904" s="3" t="s">
        <v>18689</v>
      </c>
      <c r="I2904" s="3" t="s">
        <v>159</v>
      </c>
      <c r="J2904" s="3" t="s">
        <v>18690</v>
      </c>
      <c r="K2904" s="3" t="s">
        <v>138</v>
      </c>
      <c r="L2904" s="3" t="s">
        <v>18691</v>
      </c>
      <c r="M2904" s="4" t="s">
        <v>1648</v>
      </c>
      <c r="N2904" s="3" t="s">
        <v>125</v>
      </c>
      <c r="O2904" s="7" t="s">
        <v>29</v>
      </c>
      <c r="P2904" s="12" t="s">
        <v>46008</v>
      </c>
    </row>
    <row r="2905" spans="1:16" ht="20" x14ac:dyDescent="0.35">
      <c r="A2905" s="2">
        <v>2900</v>
      </c>
      <c r="B2905" s="3" t="s">
        <v>423</v>
      </c>
      <c r="C2905" s="3" t="s">
        <v>3407</v>
      </c>
      <c r="D2905" s="2" t="s">
        <v>18692</v>
      </c>
      <c r="E2905" s="3" t="s">
        <v>18693</v>
      </c>
      <c r="F2905" s="3" t="s">
        <v>395</v>
      </c>
      <c r="G2905" s="3" t="s">
        <v>18694</v>
      </c>
      <c r="H2905" s="3" t="s">
        <v>18032</v>
      </c>
      <c r="I2905" s="3" t="s">
        <v>6998</v>
      </c>
      <c r="J2905" s="3" t="s">
        <v>18695</v>
      </c>
      <c r="K2905" s="3" t="s">
        <v>138</v>
      </c>
      <c r="L2905" s="3" t="s">
        <v>18696</v>
      </c>
      <c r="M2905" s="4" t="s">
        <v>1648</v>
      </c>
      <c r="N2905" s="3" t="s">
        <v>125</v>
      </c>
      <c r="O2905" s="7" t="s">
        <v>29</v>
      </c>
      <c r="P2905" s="12" t="s">
        <v>46008</v>
      </c>
    </row>
    <row r="2906" spans="1:16" ht="20" x14ac:dyDescent="0.35">
      <c r="A2906" s="2">
        <v>2901</v>
      </c>
      <c r="B2906" s="3" t="s">
        <v>423</v>
      </c>
      <c r="C2906" s="3" t="s">
        <v>3407</v>
      </c>
      <c r="D2906" s="2" t="s">
        <v>18697</v>
      </c>
      <c r="E2906" s="3" t="s">
        <v>18698</v>
      </c>
      <c r="F2906" s="3" t="s">
        <v>395</v>
      </c>
      <c r="G2906" s="3" t="s">
        <v>18699</v>
      </c>
      <c r="H2906" s="3" t="s">
        <v>18032</v>
      </c>
      <c r="I2906" s="3" t="s">
        <v>6998</v>
      </c>
      <c r="J2906" s="3" t="s">
        <v>18700</v>
      </c>
      <c r="K2906" s="3" t="s">
        <v>138</v>
      </c>
      <c r="L2906" s="3" t="s">
        <v>18701</v>
      </c>
      <c r="M2906" s="4" t="s">
        <v>1648</v>
      </c>
      <c r="N2906" s="3" t="s">
        <v>125</v>
      </c>
      <c r="O2906" s="7" t="s">
        <v>29</v>
      </c>
      <c r="P2906" s="12" t="s">
        <v>46008</v>
      </c>
    </row>
    <row r="2907" spans="1:16" ht="20" x14ac:dyDescent="0.35">
      <c r="A2907" s="2">
        <v>2902</v>
      </c>
      <c r="B2907" s="3" t="s">
        <v>423</v>
      </c>
      <c r="C2907" s="3" t="s">
        <v>3407</v>
      </c>
      <c r="D2907" s="2" t="s">
        <v>18702</v>
      </c>
      <c r="E2907" s="3" t="s">
        <v>18703</v>
      </c>
      <c r="F2907" s="3" t="s">
        <v>395</v>
      </c>
      <c r="G2907" s="3" t="s">
        <v>18704</v>
      </c>
      <c r="H2907" s="3" t="s">
        <v>18705</v>
      </c>
      <c r="I2907" s="3" t="s">
        <v>159</v>
      </c>
      <c r="J2907" s="3" t="s">
        <v>18706</v>
      </c>
      <c r="K2907" s="3" t="s">
        <v>138</v>
      </c>
      <c r="L2907" s="3" t="s">
        <v>18707</v>
      </c>
      <c r="M2907" s="4" t="s">
        <v>1648</v>
      </c>
      <c r="N2907" s="3" t="s">
        <v>125</v>
      </c>
      <c r="O2907" s="7" t="s">
        <v>29</v>
      </c>
      <c r="P2907" s="12" t="s">
        <v>46008</v>
      </c>
    </row>
    <row r="2908" spans="1:16" ht="20" x14ac:dyDescent="0.35">
      <c r="A2908" s="2">
        <v>2903</v>
      </c>
      <c r="B2908" s="3" t="s">
        <v>423</v>
      </c>
      <c r="C2908" s="3" t="s">
        <v>3407</v>
      </c>
      <c r="D2908" s="2" t="s">
        <v>18708</v>
      </c>
      <c r="E2908" s="3" t="s">
        <v>18709</v>
      </c>
      <c r="F2908" s="3" t="s">
        <v>395</v>
      </c>
      <c r="G2908" s="3" t="s">
        <v>18710</v>
      </c>
      <c r="H2908" s="3" t="s">
        <v>18711</v>
      </c>
      <c r="I2908" s="3" t="s">
        <v>159</v>
      </c>
      <c r="J2908" s="3" t="s">
        <v>18712</v>
      </c>
      <c r="K2908" s="3" t="s">
        <v>138</v>
      </c>
      <c r="L2908" s="3" t="s">
        <v>18713</v>
      </c>
      <c r="M2908" s="4" t="s">
        <v>1648</v>
      </c>
      <c r="N2908" s="3" t="s">
        <v>125</v>
      </c>
      <c r="O2908" s="7" t="s">
        <v>29</v>
      </c>
      <c r="P2908" s="12" t="s">
        <v>46008</v>
      </c>
    </row>
    <row r="2909" spans="1:16" ht="20" x14ac:dyDescent="0.35">
      <c r="A2909" s="2">
        <v>2904</v>
      </c>
      <c r="B2909" s="3" t="s">
        <v>423</v>
      </c>
      <c r="C2909" s="3" t="s">
        <v>3407</v>
      </c>
      <c r="D2909" s="2" t="s">
        <v>18714</v>
      </c>
      <c r="E2909" s="3" t="s">
        <v>18715</v>
      </c>
      <c r="F2909" s="3" t="s">
        <v>395</v>
      </c>
      <c r="G2909" s="3" t="s">
        <v>18716</v>
      </c>
      <c r="H2909" s="3" t="s">
        <v>18717</v>
      </c>
      <c r="I2909" s="3" t="s">
        <v>159</v>
      </c>
      <c r="J2909" s="3" t="s">
        <v>18718</v>
      </c>
      <c r="K2909" s="3" t="s">
        <v>138</v>
      </c>
      <c r="L2909" s="3" t="s">
        <v>18719</v>
      </c>
      <c r="M2909" s="4" t="s">
        <v>1648</v>
      </c>
      <c r="N2909" s="3" t="s">
        <v>125</v>
      </c>
      <c r="O2909" s="7" t="s">
        <v>29</v>
      </c>
      <c r="P2909" s="12" t="s">
        <v>46008</v>
      </c>
    </row>
    <row r="2910" spans="1:16" ht="20" x14ac:dyDescent="0.35">
      <c r="A2910" s="2">
        <v>2905</v>
      </c>
      <c r="B2910" s="3" t="s">
        <v>423</v>
      </c>
      <c r="C2910" s="3" t="s">
        <v>3407</v>
      </c>
      <c r="D2910" s="2" t="s">
        <v>18720</v>
      </c>
      <c r="E2910" s="3" t="s">
        <v>18721</v>
      </c>
      <c r="F2910" s="3" t="s">
        <v>395</v>
      </c>
      <c r="G2910" s="3" t="s">
        <v>18722</v>
      </c>
      <c r="H2910" s="3" t="s">
        <v>18723</v>
      </c>
      <c r="I2910" s="3" t="s">
        <v>159</v>
      </c>
      <c r="J2910" s="3" t="s">
        <v>18724</v>
      </c>
      <c r="K2910" s="3" t="s">
        <v>138</v>
      </c>
      <c r="L2910" s="3" t="s">
        <v>18725</v>
      </c>
      <c r="M2910" s="4" t="s">
        <v>1648</v>
      </c>
      <c r="N2910" s="3" t="s">
        <v>125</v>
      </c>
      <c r="O2910" s="7" t="s">
        <v>29</v>
      </c>
      <c r="P2910" s="12" t="s">
        <v>46008</v>
      </c>
    </row>
    <row r="2911" spans="1:16" ht="20" x14ac:dyDescent="0.35">
      <c r="A2911" s="2">
        <v>2906</v>
      </c>
      <c r="B2911" s="3" t="s">
        <v>423</v>
      </c>
      <c r="C2911" s="3" t="s">
        <v>3407</v>
      </c>
      <c r="D2911" s="2" t="s">
        <v>18726</v>
      </c>
      <c r="E2911" s="3" t="s">
        <v>18727</v>
      </c>
      <c r="F2911" s="3" t="s">
        <v>395</v>
      </c>
      <c r="G2911" s="3" t="s">
        <v>18728</v>
      </c>
      <c r="H2911" s="3" t="s">
        <v>18729</v>
      </c>
      <c r="I2911" s="3" t="s">
        <v>159</v>
      </c>
      <c r="J2911" s="3" t="s">
        <v>18730</v>
      </c>
      <c r="K2911" s="3" t="s">
        <v>138</v>
      </c>
      <c r="L2911" s="3" t="s">
        <v>18731</v>
      </c>
      <c r="M2911" s="4" t="s">
        <v>1648</v>
      </c>
      <c r="N2911" s="3" t="s">
        <v>125</v>
      </c>
      <c r="O2911" s="7" t="s">
        <v>29</v>
      </c>
      <c r="P2911" s="12" t="s">
        <v>46008</v>
      </c>
    </row>
    <row r="2912" spans="1:16" ht="20" x14ac:dyDescent="0.35">
      <c r="A2912" s="2">
        <v>2907</v>
      </c>
      <c r="B2912" s="3" t="s">
        <v>910</v>
      </c>
      <c r="C2912" s="3" t="s">
        <v>911</v>
      </c>
      <c r="D2912" s="2" t="s">
        <v>18732</v>
      </c>
      <c r="E2912" s="3" t="s">
        <v>18733</v>
      </c>
      <c r="F2912" s="3" t="s">
        <v>340</v>
      </c>
      <c r="G2912" s="3" t="s">
        <v>18734</v>
      </c>
      <c r="H2912" s="3" t="s">
        <v>18735</v>
      </c>
      <c r="I2912" s="3" t="s">
        <v>159</v>
      </c>
      <c r="J2912" s="3" t="s">
        <v>18736</v>
      </c>
      <c r="K2912" s="3" t="s">
        <v>138</v>
      </c>
      <c r="L2912" s="3" t="s">
        <v>18737</v>
      </c>
      <c r="M2912" s="4" t="s">
        <v>124</v>
      </c>
      <c r="N2912" s="3" t="s">
        <v>125</v>
      </c>
      <c r="O2912" s="7" t="s">
        <v>29</v>
      </c>
      <c r="P2912" s="12" t="s">
        <v>46008</v>
      </c>
    </row>
    <row r="2913" spans="1:16" ht="20" x14ac:dyDescent="0.35">
      <c r="A2913" s="2">
        <v>2908</v>
      </c>
      <c r="B2913" s="3" t="s">
        <v>17</v>
      </c>
      <c r="C2913" s="3" t="s">
        <v>18</v>
      </c>
      <c r="D2913" s="2" t="s">
        <v>18738</v>
      </c>
      <c r="E2913" s="3" t="s">
        <v>18739</v>
      </c>
      <c r="F2913" s="3" t="s">
        <v>340</v>
      </c>
      <c r="G2913" s="3" t="s">
        <v>18740</v>
      </c>
      <c r="H2913" s="3" t="s">
        <v>18741</v>
      </c>
      <c r="I2913" s="3" t="s">
        <v>159</v>
      </c>
      <c r="J2913" s="3" t="s">
        <v>18742</v>
      </c>
      <c r="K2913" s="3" t="s">
        <v>18743</v>
      </c>
      <c r="L2913" s="3" t="s">
        <v>18744</v>
      </c>
      <c r="M2913" s="4" t="s">
        <v>124</v>
      </c>
      <c r="N2913" s="3" t="s">
        <v>125</v>
      </c>
      <c r="O2913" s="7" t="s">
        <v>29</v>
      </c>
      <c r="P2913" s="12" t="s">
        <v>46008</v>
      </c>
    </row>
    <row r="2914" spans="1:16" ht="20" x14ac:dyDescent="0.35">
      <c r="A2914" s="2">
        <v>2909</v>
      </c>
      <c r="B2914" s="3" t="s">
        <v>4986</v>
      </c>
      <c r="C2914" s="3" t="s">
        <v>4987</v>
      </c>
      <c r="D2914" s="2" t="s">
        <v>18745</v>
      </c>
      <c r="E2914" s="3" t="s">
        <v>18746</v>
      </c>
      <c r="F2914" s="3" t="s">
        <v>340</v>
      </c>
      <c r="G2914" s="3" t="s">
        <v>18747</v>
      </c>
      <c r="H2914" s="3" t="s">
        <v>18748</v>
      </c>
      <c r="I2914" s="3" t="s">
        <v>159</v>
      </c>
      <c r="J2914" s="3" t="s">
        <v>18749</v>
      </c>
      <c r="K2914" s="3" t="s">
        <v>138</v>
      </c>
      <c r="L2914" s="3" t="s">
        <v>18750</v>
      </c>
      <c r="M2914" s="4" t="s">
        <v>124</v>
      </c>
      <c r="N2914" s="3" t="s">
        <v>125</v>
      </c>
      <c r="O2914" s="7" t="s">
        <v>29</v>
      </c>
      <c r="P2914" s="12" t="s">
        <v>46008</v>
      </c>
    </row>
    <row r="2915" spans="1:16" ht="30" x14ac:dyDescent="0.35">
      <c r="A2915" s="2">
        <v>2910</v>
      </c>
      <c r="B2915" s="3" t="s">
        <v>2196</v>
      </c>
      <c r="C2915" s="3" t="s">
        <v>10410</v>
      </c>
      <c r="D2915" s="2" t="s">
        <v>18751</v>
      </c>
      <c r="E2915" s="3" t="s">
        <v>18752</v>
      </c>
      <c r="F2915" s="3" t="s">
        <v>21</v>
      </c>
      <c r="G2915" s="3" t="s">
        <v>18753</v>
      </c>
      <c r="H2915" s="3" t="s">
        <v>18754</v>
      </c>
      <c r="I2915" s="3" t="s">
        <v>138</v>
      </c>
      <c r="J2915" s="3" t="s">
        <v>18755</v>
      </c>
      <c r="K2915" s="3" t="s">
        <v>138</v>
      </c>
      <c r="L2915" s="3" t="s">
        <v>18756</v>
      </c>
      <c r="M2915" s="4" t="s">
        <v>28</v>
      </c>
      <c r="N2915" s="3" t="s">
        <v>29</v>
      </c>
      <c r="O2915" s="7" t="s">
        <v>29</v>
      </c>
      <c r="P2915" s="12" t="s">
        <v>46008</v>
      </c>
    </row>
    <row r="2916" spans="1:16" ht="20" x14ac:dyDescent="0.35">
      <c r="A2916" s="2">
        <v>2911</v>
      </c>
      <c r="B2916" s="3" t="s">
        <v>17</v>
      </c>
      <c r="C2916" s="3" t="s">
        <v>18</v>
      </c>
      <c r="D2916" s="2" t="s">
        <v>18757</v>
      </c>
      <c r="E2916" s="3" t="s">
        <v>18758</v>
      </c>
      <c r="F2916" s="3" t="s">
        <v>118</v>
      </c>
      <c r="G2916" s="3" t="s">
        <v>18759</v>
      </c>
      <c r="H2916" s="3" t="s">
        <v>18760</v>
      </c>
      <c r="I2916" s="3" t="s">
        <v>138</v>
      </c>
      <c r="J2916" s="3" t="s">
        <v>18761</v>
      </c>
      <c r="K2916" s="3" t="s">
        <v>138</v>
      </c>
      <c r="L2916" s="3" t="s">
        <v>18762</v>
      </c>
      <c r="M2916" s="4" t="s">
        <v>124</v>
      </c>
      <c r="N2916" s="3" t="s">
        <v>125</v>
      </c>
      <c r="O2916" s="7" t="s">
        <v>29</v>
      </c>
      <c r="P2916" s="12" t="s">
        <v>46008</v>
      </c>
    </row>
    <row r="2917" spans="1:16" ht="20" x14ac:dyDescent="0.35">
      <c r="A2917" s="2">
        <v>2912</v>
      </c>
      <c r="B2917" s="3" t="s">
        <v>177</v>
      </c>
      <c r="C2917" s="3" t="s">
        <v>1706</v>
      </c>
      <c r="D2917" s="2" t="s">
        <v>18763</v>
      </c>
      <c r="E2917" s="3" t="s">
        <v>18764</v>
      </c>
      <c r="F2917" s="3" t="s">
        <v>395</v>
      </c>
      <c r="G2917" s="3" t="s">
        <v>18765</v>
      </c>
      <c r="H2917" s="3" t="s">
        <v>18766</v>
      </c>
      <c r="I2917" s="3" t="s">
        <v>6488</v>
      </c>
      <c r="J2917" s="3" t="s">
        <v>18767</v>
      </c>
      <c r="K2917" s="3" t="s">
        <v>138</v>
      </c>
      <c r="L2917" s="3" t="s">
        <v>18768</v>
      </c>
      <c r="M2917" s="4" t="s">
        <v>1648</v>
      </c>
      <c r="N2917" s="3" t="s">
        <v>125</v>
      </c>
      <c r="O2917" s="7" t="s">
        <v>29</v>
      </c>
      <c r="P2917" s="12" t="s">
        <v>46008</v>
      </c>
    </row>
    <row r="2918" spans="1:16" ht="20" x14ac:dyDescent="0.35">
      <c r="A2918" s="2">
        <v>2913</v>
      </c>
      <c r="B2918" s="3" t="s">
        <v>177</v>
      </c>
      <c r="C2918" s="3" t="s">
        <v>3718</v>
      </c>
      <c r="D2918" s="2" t="s">
        <v>18769</v>
      </c>
      <c r="E2918" s="3" t="s">
        <v>18770</v>
      </c>
      <c r="F2918" s="3" t="s">
        <v>395</v>
      </c>
      <c r="G2918" s="3" t="s">
        <v>18771</v>
      </c>
      <c r="H2918" s="3" t="s">
        <v>18772</v>
      </c>
      <c r="I2918" s="3" t="s">
        <v>6488</v>
      </c>
      <c r="J2918" s="3" t="s">
        <v>18773</v>
      </c>
      <c r="K2918" s="3" t="s">
        <v>138</v>
      </c>
      <c r="L2918" s="3" t="s">
        <v>18774</v>
      </c>
      <c r="M2918" s="4" t="s">
        <v>1648</v>
      </c>
      <c r="N2918" s="3" t="s">
        <v>125</v>
      </c>
      <c r="O2918" s="7" t="s">
        <v>29</v>
      </c>
      <c r="P2918" s="12" t="s">
        <v>46008</v>
      </c>
    </row>
    <row r="2919" spans="1:16" ht="20" x14ac:dyDescent="0.35">
      <c r="A2919" s="2">
        <v>2914</v>
      </c>
      <c r="B2919" s="3" t="s">
        <v>177</v>
      </c>
      <c r="C2919" s="3" t="s">
        <v>3726</v>
      </c>
      <c r="D2919" s="2" t="s">
        <v>18775</v>
      </c>
      <c r="E2919" s="3" t="s">
        <v>18776</v>
      </c>
      <c r="F2919" s="3" t="s">
        <v>395</v>
      </c>
      <c r="G2919" s="3" t="s">
        <v>18777</v>
      </c>
      <c r="H2919" s="3" t="s">
        <v>18778</v>
      </c>
      <c r="I2919" s="3" t="s">
        <v>6488</v>
      </c>
      <c r="J2919" s="3" t="s">
        <v>18779</v>
      </c>
      <c r="K2919" s="3" t="s">
        <v>138</v>
      </c>
      <c r="L2919" s="3" t="s">
        <v>18780</v>
      </c>
      <c r="M2919" s="4" t="s">
        <v>1648</v>
      </c>
      <c r="N2919" s="3" t="s">
        <v>125</v>
      </c>
      <c r="O2919" s="7" t="s">
        <v>29</v>
      </c>
      <c r="P2919" s="12" t="s">
        <v>46008</v>
      </c>
    </row>
    <row r="2920" spans="1:16" ht="20" x14ac:dyDescent="0.35">
      <c r="A2920" s="2">
        <v>2915</v>
      </c>
      <c r="B2920" s="3" t="s">
        <v>177</v>
      </c>
      <c r="C2920" s="3" t="s">
        <v>5521</v>
      </c>
      <c r="D2920" s="2" t="s">
        <v>18781</v>
      </c>
      <c r="E2920" s="3" t="s">
        <v>18782</v>
      </c>
      <c r="F2920" s="3" t="s">
        <v>395</v>
      </c>
      <c r="G2920" s="3" t="s">
        <v>18783</v>
      </c>
      <c r="H2920" s="3" t="s">
        <v>18784</v>
      </c>
      <c r="I2920" s="3" t="s">
        <v>6488</v>
      </c>
      <c r="J2920" s="3" t="s">
        <v>18785</v>
      </c>
      <c r="K2920" s="3" t="s">
        <v>138</v>
      </c>
      <c r="L2920" s="3" t="s">
        <v>18786</v>
      </c>
      <c r="M2920" s="4" t="s">
        <v>1648</v>
      </c>
      <c r="N2920" s="3" t="s">
        <v>125</v>
      </c>
      <c r="O2920" s="7" t="s">
        <v>29</v>
      </c>
      <c r="P2920" s="12" t="s">
        <v>46008</v>
      </c>
    </row>
    <row r="2921" spans="1:16" ht="20" x14ac:dyDescent="0.35">
      <c r="A2921" s="2">
        <v>2916</v>
      </c>
      <c r="B2921" s="3" t="s">
        <v>177</v>
      </c>
      <c r="C2921" s="3" t="s">
        <v>1706</v>
      </c>
      <c r="D2921" s="2" t="s">
        <v>18787</v>
      </c>
      <c r="E2921" s="3" t="s">
        <v>18788</v>
      </c>
      <c r="F2921" s="3" t="s">
        <v>395</v>
      </c>
      <c r="G2921" s="3" t="s">
        <v>18789</v>
      </c>
      <c r="H2921" s="3" t="s">
        <v>18790</v>
      </c>
      <c r="I2921" s="3" t="s">
        <v>159</v>
      </c>
      <c r="J2921" s="3" t="s">
        <v>18791</v>
      </c>
      <c r="K2921" s="3" t="s">
        <v>138</v>
      </c>
      <c r="L2921" s="3" t="s">
        <v>18792</v>
      </c>
      <c r="M2921" s="4" t="s">
        <v>1648</v>
      </c>
      <c r="N2921" s="3" t="s">
        <v>125</v>
      </c>
      <c r="O2921" s="7" t="s">
        <v>29</v>
      </c>
      <c r="P2921" s="12" t="s">
        <v>46008</v>
      </c>
    </row>
    <row r="2922" spans="1:16" ht="20" x14ac:dyDescent="0.35">
      <c r="A2922" s="2">
        <v>2917</v>
      </c>
      <c r="B2922" s="3" t="s">
        <v>177</v>
      </c>
      <c r="C2922" s="3" t="s">
        <v>1706</v>
      </c>
      <c r="D2922" s="2" t="s">
        <v>18793</v>
      </c>
      <c r="E2922" s="3" t="s">
        <v>18794</v>
      </c>
      <c r="F2922" s="3" t="s">
        <v>395</v>
      </c>
      <c r="G2922" s="3" t="s">
        <v>18795</v>
      </c>
      <c r="H2922" s="3" t="s">
        <v>18796</v>
      </c>
      <c r="I2922" s="3" t="s">
        <v>159</v>
      </c>
      <c r="J2922" s="3" t="s">
        <v>18797</v>
      </c>
      <c r="K2922" s="3" t="s">
        <v>138</v>
      </c>
      <c r="L2922" s="3" t="s">
        <v>18798</v>
      </c>
      <c r="M2922" s="4" t="s">
        <v>1648</v>
      </c>
      <c r="N2922" s="3" t="s">
        <v>125</v>
      </c>
      <c r="O2922" s="7" t="s">
        <v>29</v>
      </c>
      <c r="P2922" s="12" t="s">
        <v>46008</v>
      </c>
    </row>
    <row r="2923" spans="1:16" ht="20" x14ac:dyDescent="0.35">
      <c r="A2923" s="2">
        <v>2918</v>
      </c>
      <c r="B2923" s="3" t="s">
        <v>177</v>
      </c>
      <c r="C2923" s="3" t="s">
        <v>3718</v>
      </c>
      <c r="D2923" s="2" t="s">
        <v>18799</v>
      </c>
      <c r="E2923" s="3" t="s">
        <v>18800</v>
      </c>
      <c r="F2923" s="3" t="s">
        <v>395</v>
      </c>
      <c r="G2923" s="3" t="s">
        <v>18801</v>
      </c>
      <c r="H2923" s="3" t="s">
        <v>18802</v>
      </c>
      <c r="I2923" s="3" t="s">
        <v>159</v>
      </c>
      <c r="J2923" s="3" t="s">
        <v>18803</v>
      </c>
      <c r="K2923" s="3" t="s">
        <v>138</v>
      </c>
      <c r="L2923" s="3" t="s">
        <v>18804</v>
      </c>
      <c r="M2923" s="4" t="s">
        <v>1648</v>
      </c>
      <c r="N2923" s="3" t="s">
        <v>125</v>
      </c>
      <c r="O2923" s="7" t="s">
        <v>29</v>
      </c>
      <c r="P2923" s="12" t="s">
        <v>46008</v>
      </c>
    </row>
    <row r="2924" spans="1:16" ht="20" x14ac:dyDescent="0.35">
      <c r="A2924" s="2">
        <v>2919</v>
      </c>
      <c r="B2924" s="3" t="s">
        <v>177</v>
      </c>
      <c r="C2924" s="3" t="s">
        <v>3718</v>
      </c>
      <c r="D2924" s="2" t="s">
        <v>18805</v>
      </c>
      <c r="E2924" s="3" t="s">
        <v>18806</v>
      </c>
      <c r="F2924" s="3" t="s">
        <v>395</v>
      </c>
      <c r="G2924" s="3" t="s">
        <v>18807</v>
      </c>
      <c r="H2924" s="3" t="s">
        <v>18808</v>
      </c>
      <c r="I2924" s="3" t="s">
        <v>159</v>
      </c>
      <c r="J2924" s="3" t="s">
        <v>18809</v>
      </c>
      <c r="K2924" s="3" t="s">
        <v>138</v>
      </c>
      <c r="L2924" s="3" t="s">
        <v>18810</v>
      </c>
      <c r="M2924" s="4" t="s">
        <v>1648</v>
      </c>
      <c r="N2924" s="3" t="s">
        <v>125</v>
      </c>
      <c r="O2924" s="7" t="s">
        <v>29</v>
      </c>
      <c r="P2924" s="12" t="s">
        <v>46008</v>
      </c>
    </row>
    <row r="2925" spans="1:16" ht="20" x14ac:dyDescent="0.35">
      <c r="A2925" s="2">
        <v>2920</v>
      </c>
      <c r="B2925" s="3" t="s">
        <v>177</v>
      </c>
      <c r="C2925" s="3" t="s">
        <v>3726</v>
      </c>
      <c r="D2925" s="2" t="s">
        <v>18811</v>
      </c>
      <c r="E2925" s="3" t="s">
        <v>18812</v>
      </c>
      <c r="F2925" s="3" t="s">
        <v>395</v>
      </c>
      <c r="G2925" s="3" t="s">
        <v>18813</v>
      </c>
      <c r="H2925" s="3" t="s">
        <v>18814</v>
      </c>
      <c r="I2925" s="3" t="s">
        <v>159</v>
      </c>
      <c r="J2925" s="3" t="s">
        <v>18815</v>
      </c>
      <c r="K2925" s="3" t="s">
        <v>138</v>
      </c>
      <c r="L2925" s="3" t="s">
        <v>18816</v>
      </c>
      <c r="M2925" s="4" t="s">
        <v>1648</v>
      </c>
      <c r="N2925" s="3" t="s">
        <v>125</v>
      </c>
      <c r="O2925" s="7" t="s">
        <v>29</v>
      </c>
      <c r="P2925" s="12" t="s">
        <v>46008</v>
      </c>
    </row>
    <row r="2926" spans="1:16" ht="20" x14ac:dyDescent="0.35">
      <c r="A2926" s="2">
        <v>2921</v>
      </c>
      <c r="B2926" s="3" t="s">
        <v>1301</v>
      </c>
      <c r="C2926" s="3" t="s">
        <v>1310</v>
      </c>
      <c r="D2926" s="2" t="s">
        <v>18817</v>
      </c>
      <c r="E2926" s="3" t="s">
        <v>18818</v>
      </c>
      <c r="F2926" s="3" t="s">
        <v>395</v>
      </c>
      <c r="G2926" s="3" t="s">
        <v>18819</v>
      </c>
      <c r="H2926" s="3" t="s">
        <v>18820</v>
      </c>
      <c r="I2926" s="3" t="s">
        <v>159</v>
      </c>
      <c r="J2926" s="3" t="s">
        <v>18821</v>
      </c>
      <c r="K2926" s="3" t="s">
        <v>138</v>
      </c>
      <c r="L2926" s="3" t="s">
        <v>18822</v>
      </c>
      <c r="M2926" s="4" t="s">
        <v>1648</v>
      </c>
      <c r="N2926" s="3" t="s">
        <v>125</v>
      </c>
      <c r="O2926" s="7" t="s">
        <v>29</v>
      </c>
      <c r="P2926" s="12" t="s">
        <v>46008</v>
      </c>
    </row>
    <row r="2927" spans="1:16" ht="30" x14ac:dyDescent="0.35">
      <c r="A2927" s="2">
        <v>2922</v>
      </c>
      <c r="B2927" s="3" t="s">
        <v>3252</v>
      </c>
      <c r="C2927" s="3" t="s">
        <v>3253</v>
      </c>
      <c r="D2927" s="2" t="s">
        <v>18823</v>
      </c>
      <c r="E2927" s="3" t="s">
        <v>18824</v>
      </c>
      <c r="F2927" s="3" t="s">
        <v>1620</v>
      </c>
      <c r="G2927" s="3" t="s">
        <v>18825</v>
      </c>
      <c r="H2927" s="3" t="s">
        <v>18826</v>
      </c>
      <c r="I2927" s="3" t="s">
        <v>24</v>
      </c>
      <c r="J2927" s="3" t="s">
        <v>18827</v>
      </c>
      <c r="K2927" s="3" t="s">
        <v>18828</v>
      </c>
      <c r="L2927" s="3" t="s">
        <v>18829</v>
      </c>
      <c r="M2927" s="4" t="s">
        <v>28</v>
      </c>
      <c r="N2927" s="3" t="s">
        <v>29</v>
      </c>
      <c r="O2927" s="7" t="s">
        <v>29</v>
      </c>
      <c r="P2927" s="12" t="s">
        <v>46008</v>
      </c>
    </row>
    <row r="2928" spans="1:16" ht="20" x14ac:dyDescent="0.35">
      <c r="A2928" s="2">
        <v>2923</v>
      </c>
      <c r="B2928" s="3" t="s">
        <v>3252</v>
      </c>
      <c r="C2928" s="3" t="s">
        <v>3253</v>
      </c>
      <c r="D2928" s="2" t="s">
        <v>18830</v>
      </c>
      <c r="E2928" s="3" t="s">
        <v>18831</v>
      </c>
      <c r="F2928" s="3" t="s">
        <v>340</v>
      </c>
      <c r="G2928" s="3" t="s">
        <v>18832</v>
      </c>
      <c r="H2928" s="3" t="s">
        <v>18833</v>
      </c>
      <c r="I2928" s="3" t="s">
        <v>6072</v>
      </c>
      <c r="J2928" s="3" t="s">
        <v>18834</v>
      </c>
      <c r="K2928" s="3" t="s">
        <v>138</v>
      </c>
      <c r="L2928" s="3" t="s">
        <v>18835</v>
      </c>
      <c r="M2928" s="4" t="s">
        <v>124</v>
      </c>
      <c r="N2928" s="3" t="s">
        <v>125</v>
      </c>
      <c r="O2928" s="7" t="s">
        <v>29</v>
      </c>
      <c r="P2928" s="12" t="s">
        <v>46008</v>
      </c>
    </row>
    <row r="2929" spans="1:16" ht="20" x14ac:dyDescent="0.35">
      <c r="A2929" s="2">
        <v>2924</v>
      </c>
      <c r="B2929" s="3" t="s">
        <v>3252</v>
      </c>
      <c r="C2929" s="3" t="s">
        <v>3253</v>
      </c>
      <c r="D2929" s="2" t="s">
        <v>18836</v>
      </c>
      <c r="E2929" s="3" t="s">
        <v>18837</v>
      </c>
      <c r="F2929" s="3" t="s">
        <v>340</v>
      </c>
      <c r="G2929" s="3" t="s">
        <v>18838</v>
      </c>
      <c r="H2929" s="3" t="s">
        <v>18839</v>
      </c>
      <c r="I2929" s="3" t="s">
        <v>24</v>
      </c>
      <c r="J2929" s="3" t="s">
        <v>18840</v>
      </c>
      <c r="K2929" s="3" t="s">
        <v>138</v>
      </c>
      <c r="L2929" s="3" t="s">
        <v>18841</v>
      </c>
      <c r="M2929" s="4" t="s">
        <v>1648</v>
      </c>
      <c r="N2929" s="3" t="s">
        <v>125</v>
      </c>
      <c r="O2929" s="7" t="s">
        <v>29</v>
      </c>
      <c r="P2929" s="12" t="s">
        <v>46008</v>
      </c>
    </row>
    <row r="2930" spans="1:16" ht="30" x14ac:dyDescent="0.35">
      <c r="A2930" s="2">
        <v>2925</v>
      </c>
      <c r="B2930" s="3" t="s">
        <v>17</v>
      </c>
      <c r="C2930" s="3" t="s">
        <v>94</v>
      </c>
      <c r="D2930" s="2" t="s">
        <v>18842</v>
      </c>
      <c r="E2930" s="3" t="s">
        <v>18843</v>
      </c>
      <c r="F2930" s="3" t="s">
        <v>1620</v>
      </c>
      <c r="G2930" s="3" t="s">
        <v>18844</v>
      </c>
      <c r="H2930" s="3" t="s">
        <v>18845</v>
      </c>
      <c r="I2930" s="3" t="s">
        <v>1498</v>
      </c>
      <c r="J2930" s="3" t="s">
        <v>18846</v>
      </c>
      <c r="K2930" s="3" t="s">
        <v>138</v>
      </c>
      <c r="L2930" s="3" t="s">
        <v>18847</v>
      </c>
      <c r="M2930" s="4" t="s">
        <v>28</v>
      </c>
      <c r="N2930" s="3" t="s">
        <v>29</v>
      </c>
      <c r="O2930" s="7" t="s">
        <v>29</v>
      </c>
      <c r="P2930" s="12" t="s">
        <v>46008</v>
      </c>
    </row>
    <row r="2931" spans="1:16" ht="30" x14ac:dyDescent="0.35">
      <c r="A2931" s="2">
        <v>2926</v>
      </c>
      <c r="B2931" s="3" t="s">
        <v>39</v>
      </c>
      <c r="C2931" s="3" t="s">
        <v>48</v>
      </c>
      <c r="D2931" s="2" t="s">
        <v>18848</v>
      </c>
      <c r="E2931" s="3" t="s">
        <v>18849</v>
      </c>
      <c r="F2931" s="3" t="s">
        <v>21</v>
      </c>
      <c r="G2931" s="3" t="s">
        <v>18850</v>
      </c>
      <c r="H2931" s="3" t="s">
        <v>18851</v>
      </c>
      <c r="I2931" s="3" t="s">
        <v>24</v>
      </c>
      <c r="J2931" s="3" t="s">
        <v>18852</v>
      </c>
      <c r="K2931" s="3" t="s">
        <v>18853</v>
      </c>
      <c r="L2931" s="3" t="s">
        <v>18854</v>
      </c>
      <c r="M2931" s="4" t="s">
        <v>28</v>
      </c>
      <c r="N2931" s="3" t="s">
        <v>29</v>
      </c>
      <c r="O2931" s="7" t="s">
        <v>29</v>
      </c>
      <c r="P2931" s="12" t="s">
        <v>46008</v>
      </c>
    </row>
    <row r="2932" spans="1:16" x14ac:dyDescent="0.35">
      <c r="A2932" s="2">
        <v>2927</v>
      </c>
      <c r="B2932" s="3" t="s">
        <v>231</v>
      </c>
      <c r="C2932" s="3" t="s">
        <v>232</v>
      </c>
      <c r="D2932" s="2" t="s">
        <v>18855</v>
      </c>
      <c r="E2932" s="3" t="s">
        <v>12233</v>
      </c>
      <c r="F2932" s="3" t="s">
        <v>6096</v>
      </c>
      <c r="G2932" s="3" t="s">
        <v>18856</v>
      </c>
      <c r="H2932" s="3" t="s">
        <v>18857</v>
      </c>
      <c r="I2932" s="3" t="s">
        <v>159</v>
      </c>
      <c r="J2932" s="3" t="s">
        <v>18858</v>
      </c>
      <c r="K2932" s="3" t="s">
        <v>138</v>
      </c>
      <c r="L2932" s="3" t="s">
        <v>16241</v>
      </c>
      <c r="M2932" s="4" t="s">
        <v>6102</v>
      </c>
      <c r="N2932" s="3" t="s">
        <v>125</v>
      </c>
      <c r="O2932" s="7" t="s">
        <v>29</v>
      </c>
      <c r="P2932" s="12" t="s">
        <v>46008</v>
      </c>
    </row>
    <row r="2933" spans="1:16" x14ac:dyDescent="0.35">
      <c r="A2933" s="2">
        <v>2928</v>
      </c>
      <c r="B2933" s="3" t="s">
        <v>39</v>
      </c>
      <c r="C2933" s="3" t="s">
        <v>401</v>
      </c>
      <c r="D2933" s="2" t="s">
        <v>18859</v>
      </c>
      <c r="E2933" s="3" t="s">
        <v>18860</v>
      </c>
      <c r="F2933" s="3" t="s">
        <v>6096</v>
      </c>
      <c r="G2933" s="3" t="s">
        <v>18861</v>
      </c>
      <c r="H2933" s="3" t="s">
        <v>138</v>
      </c>
      <c r="I2933" s="3" t="s">
        <v>138</v>
      </c>
      <c r="J2933" s="3" t="s">
        <v>18862</v>
      </c>
      <c r="K2933" s="3" t="s">
        <v>138</v>
      </c>
      <c r="L2933" s="3" t="s">
        <v>18863</v>
      </c>
      <c r="M2933" s="4" t="s">
        <v>6102</v>
      </c>
      <c r="N2933" s="3" t="s">
        <v>125</v>
      </c>
      <c r="O2933" s="7" t="s">
        <v>29</v>
      </c>
      <c r="P2933" s="12" t="s">
        <v>46008</v>
      </c>
    </row>
    <row r="2934" spans="1:16" x14ac:dyDescent="0.35">
      <c r="A2934" s="2">
        <v>2929</v>
      </c>
      <c r="B2934" s="3" t="s">
        <v>241</v>
      </c>
      <c r="C2934" s="3" t="s">
        <v>242</v>
      </c>
      <c r="D2934" s="2" t="s">
        <v>18864</v>
      </c>
      <c r="E2934" s="3" t="s">
        <v>18865</v>
      </c>
      <c r="F2934" s="3" t="s">
        <v>6096</v>
      </c>
      <c r="G2934" s="3" t="s">
        <v>16260</v>
      </c>
      <c r="H2934" s="3" t="s">
        <v>18866</v>
      </c>
      <c r="I2934" s="3" t="s">
        <v>159</v>
      </c>
      <c r="J2934" s="3" t="s">
        <v>18867</v>
      </c>
      <c r="K2934" s="3" t="s">
        <v>138</v>
      </c>
      <c r="L2934" s="3" t="s">
        <v>16262</v>
      </c>
      <c r="M2934" s="4" t="s">
        <v>6102</v>
      </c>
      <c r="N2934" s="3" t="s">
        <v>125</v>
      </c>
      <c r="O2934" s="7" t="s">
        <v>29</v>
      </c>
      <c r="P2934" s="12" t="s">
        <v>46008</v>
      </c>
    </row>
    <row r="2935" spans="1:16" x14ac:dyDescent="0.35">
      <c r="A2935" s="2">
        <v>2930</v>
      </c>
      <c r="B2935" s="3" t="s">
        <v>241</v>
      </c>
      <c r="C2935" s="3" t="s">
        <v>1581</v>
      </c>
      <c r="D2935" s="2" t="s">
        <v>18868</v>
      </c>
      <c r="E2935" s="3" t="s">
        <v>18869</v>
      </c>
      <c r="F2935" s="3" t="s">
        <v>6096</v>
      </c>
      <c r="G2935" s="3" t="s">
        <v>18870</v>
      </c>
      <c r="H2935" s="3" t="s">
        <v>138</v>
      </c>
      <c r="I2935" s="3" t="s">
        <v>138</v>
      </c>
      <c r="J2935" s="3" t="s">
        <v>18871</v>
      </c>
      <c r="K2935" s="3" t="s">
        <v>138</v>
      </c>
      <c r="L2935" s="3" t="s">
        <v>18872</v>
      </c>
      <c r="M2935" s="4" t="s">
        <v>6102</v>
      </c>
      <c r="N2935" s="3" t="s">
        <v>125</v>
      </c>
      <c r="O2935" s="7" t="s">
        <v>29</v>
      </c>
      <c r="P2935" s="12" t="s">
        <v>46008</v>
      </c>
    </row>
    <row r="2936" spans="1:16" ht="20" x14ac:dyDescent="0.35">
      <c r="A2936" s="2">
        <v>2931</v>
      </c>
      <c r="B2936" s="3" t="s">
        <v>1052</v>
      </c>
      <c r="C2936" s="3" t="s">
        <v>1550</v>
      </c>
      <c r="D2936" s="2" t="s">
        <v>18873</v>
      </c>
      <c r="E2936" s="3" t="s">
        <v>18874</v>
      </c>
      <c r="F2936" s="3" t="s">
        <v>340</v>
      </c>
      <c r="G2936" s="3" t="s">
        <v>18875</v>
      </c>
      <c r="H2936" s="3" t="s">
        <v>18876</v>
      </c>
      <c r="I2936" s="3" t="s">
        <v>138</v>
      </c>
      <c r="J2936" s="3" t="s">
        <v>18877</v>
      </c>
      <c r="K2936" s="3" t="s">
        <v>138</v>
      </c>
      <c r="L2936" s="3" t="s">
        <v>18878</v>
      </c>
      <c r="M2936" s="4" t="s">
        <v>2189</v>
      </c>
      <c r="N2936" s="3" t="s">
        <v>125</v>
      </c>
      <c r="O2936" s="7" t="s">
        <v>29</v>
      </c>
      <c r="P2936" s="12" t="s">
        <v>46008</v>
      </c>
    </row>
    <row r="2937" spans="1:16" ht="20" x14ac:dyDescent="0.35">
      <c r="A2937" s="2">
        <v>2932</v>
      </c>
      <c r="B2937" s="3" t="s">
        <v>231</v>
      </c>
      <c r="C2937" s="3" t="s">
        <v>232</v>
      </c>
      <c r="D2937" s="2" t="s">
        <v>18879</v>
      </c>
      <c r="E2937" s="3" t="s">
        <v>18880</v>
      </c>
      <c r="F2937" s="3" t="s">
        <v>395</v>
      </c>
      <c r="G2937" s="3" t="s">
        <v>18881</v>
      </c>
      <c r="H2937" s="3" t="s">
        <v>138</v>
      </c>
      <c r="I2937" s="3" t="s">
        <v>138</v>
      </c>
      <c r="J2937" s="3" t="s">
        <v>18882</v>
      </c>
      <c r="K2937" s="3" t="s">
        <v>138</v>
      </c>
      <c r="L2937" s="3" t="s">
        <v>18883</v>
      </c>
      <c r="M2937" s="4" t="s">
        <v>1648</v>
      </c>
      <c r="N2937" s="3" t="s">
        <v>125</v>
      </c>
      <c r="O2937" s="7" t="s">
        <v>29</v>
      </c>
      <c r="P2937" s="12" t="s">
        <v>46008</v>
      </c>
    </row>
    <row r="2938" spans="1:16" x14ac:dyDescent="0.35">
      <c r="A2938" s="2">
        <v>2933</v>
      </c>
      <c r="B2938" s="3" t="s">
        <v>17</v>
      </c>
      <c r="C2938" s="3" t="s">
        <v>64</v>
      </c>
      <c r="D2938" s="2" t="s">
        <v>18884</v>
      </c>
      <c r="E2938" s="3" t="s">
        <v>18885</v>
      </c>
      <c r="F2938" s="3" t="s">
        <v>6096</v>
      </c>
      <c r="G2938" s="3" t="s">
        <v>18886</v>
      </c>
      <c r="H2938" s="3" t="s">
        <v>138</v>
      </c>
      <c r="I2938" s="3" t="s">
        <v>138</v>
      </c>
      <c r="J2938" s="3" t="s">
        <v>18887</v>
      </c>
      <c r="K2938" s="3" t="s">
        <v>138</v>
      </c>
      <c r="L2938" s="3" t="s">
        <v>18888</v>
      </c>
      <c r="M2938" s="4" t="s">
        <v>6102</v>
      </c>
      <c r="N2938" s="3" t="s">
        <v>125</v>
      </c>
      <c r="O2938" s="7" t="s">
        <v>29</v>
      </c>
      <c r="P2938" s="12" t="s">
        <v>46008</v>
      </c>
    </row>
    <row r="2939" spans="1:16" ht="20" x14ac:dyDescent="0.35">
      <c r="A2939" s="2">
        <v>2934</v>
      </c>
      <c r="B2939" s="3" t="s">
        <v>841</v>
      </c>
      <c r="C2939" s="3" t="s">
        <v>842</v>
      </c>
      <c r="D2939" s="2" t="s">
        <v>18889</v>
      </c>
      <c r="E2939" s="3" t="s">
        <v>18890</v>
      </c>
      <c r="F2939" s="3" t="s">
        <v>395</v>
      </c>
      <c r="G2939" s="3" t="s">
        <v>18891</v>
      </c>
      <c r="H2939" s="3" t="s">
        <v>18892</v>
      </c>
      <c r="I2939" s="3" t="s">
        <v>159</v>
      </c>
      <c r="J2939" s="3" t="s">
        <v>18893</v>
      </c>
      <c r="K2939" s="3" t="s">
        <v>138</v>
      </c>
      <c r="L2939" s="3" t="s">
        <v>18894</v>
      </c>
      <c r="M2939" s="4" t="s">
        <v>1188</v>
      </c>
      <c r="N2939" s="3" t="s">
        <v>125</v>
      </c>
      <c r="O2939" s="7" t="s">
        <v>29</v>
      </c>
      <c r="P2939" s="12" t="s">
        <v>46008</v>
      </c>
    </row>
    <row r="2940" spans="1:16" ht="20" x14ac:dyDescent="0.35">
      <c r="A2940" s="2">
        <v>2935</v>
      </c>
      <c r="B2940" s="3" t="s">
        <v>841</v>
      </c>
      <c r="C2940" s="3" t="s">
        <v>842</v>
      </c>
      <c r="D2940" s="2" t="s">
        <v>18895</v>
      </c>
      <c r="E2940" s="3" t="s">
        <v>18896</v>
      </c>
      <c r="F2940" s="3" t="s">
        <v>395</v>
      </c>
      <c r="G2940" s="3" t="s">
        <v>18897</v>
      </c>
      <c r="H2940" s="3" t="s">
        <v>18898</v>
      </c>
      <c r="I2940" s="3" t="s">
        <v>159</v>
      </c>
      <c r="J2940" s="3" t="s">
        <v>18899</v>
      </c>
      <c r="K2940" s="3" t="s">
        <v>138</v>
      </c>
      <c r="L2940" s="3" t="s">
        <v>18900</v>
      </c>
      <c r="M2940" s="4" t="s">
        <v>2189</v>
      </c>
      <c r="N2940" s="3" t="s">
        <v>125</v>
      </c>
      <c r="O2940" s="7" t="s">
        <v>29</v>
      </c>
      <c r="P2940" s="12" t="s">
        <v>46008</v>
      </c>
    </row>
    <row r="2941" spans="1:16" ht="20" x14ac:dyDescent="0.35">
      <c r="A2941" s="2">
        <v>2936</v>
      </c>
      <c r="B2941" s="3" t="s">
        <v>841</v>
      </c>
      <c r="C2941" s="3" t="s">
        <v>18901</v>
      </c>
      <c r="D2941" s="2" t="s">
        <v>18902</v>
      </c>
      <c r="E2941" s="3" t="s">
        <v>18903</v>
      </c>
      <c r="F2941" s="3" t="s">
        <v>395</v>
      </c>
      <c r="G2941" s="3" t="s">
        <v>18904</v>
      </c>
      <c r="H2941" s="3" t="s">
        <v>18905</v>
      </c>
      <c r="I2941" s="3" t="s">
        <v>159</v>
      </c>
      <c r="J2941" s="3" t="s">
        <v>18906</v>
      </c>
      <c r="K2941" s="3" t="s">
        <v>138</v>
      </c>
      <c r="L2941" s="3" t="s">
        <v>18907</v>
      </c>
      <c r="M2941" s="4" t="s">
        <v>1648</v>
      </c>
      <c r="N2941" s="3" t="s">
        <v>125</v>
      </c>
      <c r="O2941" s="7" t="s">
        <v>29</v>
      </c>
      <c r="P2941" s="12" t="s">
        <v>46008</v>
      </c>
    </row>
    <row r="2942" spans="1:16" ht="20" x14ac:dyDescent="0.35">
      <c r="A2942" s="2">
        <v>2937</v>
      </c>
      <c r="B2942" s="3" t="s">
        <v>841</v>
      </c>
      <c r="C2942" s="3" t="s">
        <v>18908</v>
      </c>
      <c r="D2942" s="2" t="s">
        <v>18909</v>
      </c>
      <c r="E2942" s="3" t="s">
        <v>18910</v>
      </c>
      <c r="F2942" s="3" t="s">
        <v>395</v>
      </c>
      <c r="G2942" s="3" t="s">
        <v>18911</v>
      </c>
      <c r="H2942" s="3" t="s">
        <v>18912</v>
      </c>
      <c r="I2942" s="3" t="s">
        <v>159</v>
      </c>
      <c r="J2942" s="3" t="s">
        <v>18913</v>
      </c>
      <c r="K2942" s="3" t="s">
        <v>138</v>
      </c>
      <c r="L2942" s="3" t="s">
        <v>18914</v>
      </c>
      <c r="M2942" s="4" t="s">
        <v>1648</v>
      </c>
      <c r="N2942" s="3" t="s">
        <v>125</v>
      </c>
      <c r="O2942" s="7" t="s">
        <v>29</v>
      </c>
      <c r="P2942" s="12" t="s">
        <v>46008</v>
      </c>
    </row>
    <row r="2943" spans="1:16" x14ac:dyDescent="0.35">
      <c r="A2943" s="2">
        <v>2938</v>
      </c>
      <c r="B2943" s="3" t="s">
        <v>2995</v>
      </c>
      <c r="C2943" s="3" t="s">
        <v>4398</v>
      </c>
      <c r="D2943" s="2" t="s">
        <v>18915</v>
      </c>
      <c r="E2943" s="3" t="s">
        <v>18916</v>
      </c>
      <c r="F2943" s="3" t="s">
        <v>5277</v>
      </c>
      <c r="G2943" s="3" t="s">
        <v>18917</v>
      </c>
      <c r="H2943" s="3" t="s">
        <v>18918</v>
      </c>
      <c r="I2943" s="3" t="s">
        <v>159</v>
      </c>
      <c r="J2943" s="3" t="s">
        <v>18919</v>
      </c>
      <c r="K2943" s="3" t="s">
        <v>138</v>
      </c>
      <c r="L2943" s="3" t="s">
        <v>18920</v>
      </c>
      <c r="M2943" s="4" t="s">
        <v>5839</v>
      </c>
      <c r="N2943" s="3" t="s">
        <v>125</v>
      </c>
      <c r="O2943" s="7" t="s">
        <v>29</v>
      </c>
      <c r="P2943" s="12" t="s">
        <v>46008</v>
      </c>
    </row>
    <row r="2944" spans="1:16" ht="20" x14ac:dyDescent="0.35">
      <c r="A2944" s="2">
        <v>2939</v>
      </c>
      <c r="B2944" s="3" t="s">
        <v>841</v>
      </c>
      <c r="C2944" s="3" t="s">
        <v>842</v>
      </c>
      <c r="D2944" s="2" t="s">
        <v>18921</v>
      </c>
      <c r="E2944" s="3" t="s">
        <v>18922</v>
      </c>
      <c r="F2944" s="3" t="s">
        <v>395</v>
      </c>
      <c r="G2944" s="3" t="s">
        <v>18923</v>
      </c>
      <c r="H2944" s="3" t="s">
        <v>18924</v>
      </c>
      <c r="I2944" s="3" t="s">
        <v>159</v>
      </c>
      <c r="J2944" s="3" t="s">
        <v>18925</v>
      </c>
      <c r="K2944" s="3" t="s">
        <v>138</v>
      </c>
      <c r="L2944" s="3" t="s">
        <v>18926</v>
      </c>
      <c r="M2944" s="4" t="s">
        <v>1648</v>
      </c>
      <c r="N2944" s="3" t="s">
        <v>125</v>
      </c>
      <c r="O2944" s="7" t="s">
        <v>29</v>
      </c>
      <c r="P2944" s="12" t="s">
        <v>46008</v>
      </c>
    </row>
    <row r="2945" spans="1:16" ht="20" x14ac:dyDescent="0.35">
      <c r="A2945" s="2">
        <v>2940</v>
      </c>
      <c r="B2945" s="3" t="s">
        <v>841</v>
      </c>
      <c r="C2945" s="3" t="s">
        <v>842</v>
      </c>
      <c r="D2945" s="2" t="s">
        <v>18927</v>
      </c>
      <c r="E2945" s="3" t="s">
        <v>18928</v>
      </c>
      <c r="F2945" s="3" t="s">
        <v>395</v>
      </c>
      <c r="G2945" s="3" t="s">
        <v>18929</v>
      </c>
      <c r="H2945" s="3" t="s">
        <v>18930</v>
      </c>
      <c r="I2945" s="3" t="s">
        <v>159</v>
      </c>
      <c r="J2945" s="3" t="s">
        <v>18931</v>
      </c>
      <c r="K2945" s="3" t="s">
        <v>138</v>
      </c>
      <c r="L2945" s="3" t="s">
        <v>18932</v>
      </c>
      <c r="M2945" s="4" t="s">
        <v>1648</v>
      </c>
      <c r="N2945" s="3" t="s">
        <v>125</v>
      </c>
      <c r="O2945" s="7" t="s">
        <v>29</v>
      </c>
      <c r="P2945" s="12" t="s">
        <v>46008</v>
      </c>
    </row>
    <row r="2946" spans="1:16" ht="20" x14ac:dyDescent="0.35">
      <c r="A2946" s="2">
        <v>2941</v>
      </c>
      <c r="B2946" s="3" t="s">
        <v>841</v>
      </c>
      <c r="C2946" s="3" t="s">
        <v>18933</v>
      </c>
      <c r="D2946" s="2" t="s">
        <v>18934</v>
      </c>
      <c r="E2946" s="3" t="s">
        <v>18935</v>
      </c>
      <c r="F2946" s="3" t="s">
        <v>395</v>
      </c>
      <c r="G2946" s="3" t="s">
        <v>18936</v>
      </c>
      <c r="H2946" s="3" t="s">
        <v>18937</v>
      </c>
      <c r="I2946" s="3" t="s">
        <v>159</v>
      </c>
      <c r="J2946" s="3" t="s">
        <v>18938</v>
      </c>
      <c r="K2946" s="3" t="s">
        <v>138</v>
      </c>
      <c r="L2946" s="3" t="s">
        <v>18939</v>
      </c>
      <c r="M2946" s="4" t="s">
        <v>124</v>
      </c>
      <c r="N2946" s="3" t="s">
        <v>125</v>
      </c>
      <c r="O2946" s="7" t="s">
        <v>29</v>
      </c>
      <c r="P2946" s="12" t="s">
        <v>46008</v>
      </c>
    </row>
    <row r="2947" spans="1:16" ht="20" x14ac:dyDescent="0.35">
      <c r="A2947" s="2">
        <v>2942</v>
      </c>
      <c r="B2947" s="3" t="s">
        <v>8526</v>
      </c>
      <c r="C2947" s="3" t="s">
        <v>8534</v>
      </c>
      <c r="D2947" s="2" t="s">
        <v>18940</v>
      </c>
      <c r="E2947" s="3" t="s">
        <v>18941</v>
      </c>
      <c r="F2947" s="3" t="s">
        <v>395</v>
      </c>
      <c r="G2947" s="3" t="s">
        <v>18942</v>
      </c>
      <c r="H2947" s="3" t="s">
        <v>18943</v>
      </c>
      <c r="I2947" s="3" t="s">
        <v>159</v>
      </c>
      <c r="J2947" s="3" t="s">
        <v>18944</v>
      </c>
      <c r="K2947" s="3" t="s">
        <v>138</v>
      </c>
      <c r="L2947" s="3" t="s">
        <v>18945</v>
      </c>
      <c r="M2947" s="4" t="s">
        <v>2189</v>
      </c>
      <c r="N2947" s="3" t="s">
        <v>125</v>
      </c>
      <c r="O2947" s="7" t="s">
        <v>29</v>
      </c>
      <c r="P2947" s="12" t="s">
        <v>46008</v>
      </c>
    </row>
    <row r="2948" spans="1:16" ht="20" x14ac:dyDescent="0.35">
      <c r="A2948" s="2">
        <v>2943</v>
      </c>
      <c r="B2948" s="3" t="s">
        <v>8526</v>
      </c>
      <c r="C2948" s="3" t="s">
        <v>13920</v>
      </c>
      <c r="D2948" s="2" t="s">
        <v>18946</v>
      </c>
      <c r="E2948" s="3" t="s">
        <v>18947</v>
      </c>
      <c r="F2948" s="3" t="s">
        <v>395</v>
      </c>
      <c r="G2948" s="3" t="s">
        <v>18948</v>
      </c>
      <c r="H2948" s="3" t="s">
        <v>18949</v>
      </c>
      <c r="I2948" s="3" t="s">
        <v>159</v>
      </c>
      <c r="J2948" s="3" t="s">
        <v>18950</v>
      </c>
      <c r="K2948" s="3" t="s">
        <v>138</v>
      </c>
      <c r="L2948" s="3" t="s">
        <v>18951</v>
      </c>
      <c r="M2948" s="4" t="s">
        <v>1648</v>
      </c>
      <c r="N2948" s="3" t="s">
        <v>125</v>
      </c>
      <c r="O2948" s="7" t="s">
        <v>29</v>
      </c>
      <c r="P2948" s="12" t="s">
        <v>46008</v>
      </c>
    </row>
    <row r="2949" spans="1:16" ht="20" x14ac:dyDescent="0.35">
      <c r="A2949" s="2">
        <v>2944</v>
      </c>
      <c r="B2949" s="3" t="s">
        <v>8526</v>
      </c>
      <c r="C2949" s="3" t="s">
        <v>8534</v>
      </c>
      <c r="D2949" s="2" t="s">
        <v>18952</v>
      </c>
      <c r="E2949" s="3" t="s">
        <v>18953</v>
      </c>
      <c r="F2949" s="3" t="s">
        <v>395</v>
      </c>
      <c r="G2949" s="3" t="s">
        <v>18954</v>
      </c>
      <c r="H2949" s="3" t="s">
        <v>18955</v>
      </c>
      <c r="I2949" s="3" t="s">
        <v>159</v>
      </c>
      <c r="J2949" s="3" t="s">
        <v>18956</v>
      </c>
      <c r="K2949" s="3" t="s">
        <v>138</v>
      </c>
      <c r="L2949" s="3" t="s">
        <v>18957</v>
      </c>
      <c r="M2949" s="4" t="s">
        <v>1648</v>
      </c>
      <c r="N2949" s="3" t="s">
        <v>125</v>
      </c>
      <c r="O2949" s="7" t="s">
        <v>29</v>
      </c>
      <c r="P2949" s="12" t="s">
        <v>46008</v>
      </c>
    </row>
    <row r="2950" spans="1:16" ht="20" x14ac:dyDescent="0.35">
      <c r="A2950" s="2">
        <v>2945</v>
      </c>
      <c r="B2950" s="3" t="s">
        <v>1318</v>
      </c>
      <c r="C2950" s="3" t="s">
        <v>1319</v>
      </c>
      <c r="D2950" s="2" t="s">
        <v>18958</v>
      </c>
      <c r="E2950" s="3" t="s">
        <v>18959</v>
      </c>
      <c r="F2950" s="3" t="s">
        <v>395</v>
      </c>
      <c r="G2950" s="3" t="s">
        <v>18960</v>
      </c>
      <c r="H2950" s="3" t="s">
        <v>18961</v>
      </c>
      <c r="I2950" s="3" t="s">
        <v>159</v>
      </c>
      <c r="J2950" s="3" t="s">
        <v>18962</v>
      </c>
      <c r="K2950" s="3" t="s">
        <v>138</v>
      </c>
      <c r="L2950" s="3" t="s">
        <v>18963</v>
      </c>
      <c r="M2950" s="4" t="s">
        <v>1648</v>
      </c>
      <c r="N2950" s="3" t="s">
        <v>125</v>
      </c>
      <c r="O2950" s="7" t="s">
        <v>29</v>
      </c>
      <c r="P2950" s="12" t="s">
        <v>46008</v>
      </c>
    </row>
    <row r="2951" spans="1:16" ht="20" x14ac:dyDescent="0.35">
      <c r="A2951" s="2">
        <v>2946</v>
      </c>
      <c r="B2951" s="3" t="s">
        <v>1318</v>
      </c>
      <c r="C2951" s="3" t="s">
        <v>1319</v>
      </c>
      <c r="D2951" s="2" t="s">
        <v>18964</v>
      </c>
      <c r="E2951" s="3" t="s">
        <v>18965</v>
      </c>
      <c r="F2951" s="3" t="s">
        <v>395</v>
      </c>
      <c r="G2951" s="3" t="s">
        <v>18966</v>
      </c>
      <c r="H2951" s="3" t="s">
        <v>18967</v>
      </c>
      <c r="I2951" s="3" t="s">
        <v>159</v>
      </c>
      <c r="J2951" s="3" t="s">
        <v>18968</v>
      </c>
      <c r="K2951" s="3" t="s">
        <v>138</v>
      </c>
      <c r="L2951" s="3" t="s">
        <v>18969</v>
      </c>
      <c r="M2951" s="4" t="s">
        <v>1705</v>
      </c>
      <c r="N2951" s="3" t="s">
        <v>125</v>
      </c>
      <c r="O2951" s="7" t="s">
        <v>29</v>
      </c>
      <c r="P2951" s="12" t="s">
        <v>46008</v>
      </c>
    </row>
    <row r="2952" spans="1:16" ht="20" x14ac:dyDescent="0.35">
      <c r="A2952" s="2">
        <v>2947</v>
      </c>
      <c r="B2952" s="3" t="s">
        <v>1318</v>
      </c>
      <c r="C2952" s="3" t="s">
        <v>1319</v>
      </c>
      <c r="D2952" s="2" t="s">
        <v>18970</v>
      </c>
      <c r="E2952" s="3" t="s">
        <v>18971</v>
      </c>
      <c r="F2952" s="3" t="s">
        <v>395</v>
      </c>
      <c r="G2952" s="3" t="s">
        <v>18972</v>
      </c>
      <c r="H2952" s="3" t="s">
        <v>18973</v>
      </c>
      <c r="I2952" s="3" t="s">
        <v>159</v>
      </c>
      <c r="J2952" s="3" t="s">
        <v>18974</v>
      </c>
      <c r="K2952" s="3" t="s">
        <v>138</v>
      </c>
      <c r="L2952" s="3" t="s">
        <v>18975</v>
      </c>
      <c r="M2952" s="4" t="s">
        <v>1648</v>
      </c>
      <c r="N2952" s="3" t="s">
        <v>125</v>
      </c>
      <c r="O2952" s="7" t="s">
        <v>29</v>
      </c>
      <c r="P2952" s="12" t="s">
        <v>46008</v>
      </c>
    </row>
    <row r="2953" spans="1:16" ht="20" x14ac:dyDescent="0.35">
      <c r="A2953" s="2">
        <v>2948</v>
      </c>
      <c r="B2953" s="3" t="s">
        <v>1318</v>
      </c>
      <c r="C2953" s="3" t="s">
        <v>1319</v>
      </c>
      <c r="D2953" s="2" t="s">
        <v>18976</v>
      </c>
      <c r="E2953" s="3" t="s">
        <v>18977</v>
      </c>
      <c r="F2953" s="3" t="s">
        <v>395</v>
      </c>
      <c r="G2953" s="3" t="s">
        <v>18978</v>
      </c>
      <c r="H2953" s="3" t="s">
        <v>18979</v>
      </c>
      <c r="I2953" s="3" t="s">
        <v>159</v>
      </c>
      <c r="J2953" s="3" t="s">
        <v>18980</v>
      </c>
      <c r="K2953" s="3" t="s">
        <v>138</v>
      </c>
      <c r="L2953" s="3" t="s">
        <v>18981</v>
      </c>
      <c r="M2953" s="4" t="s">
        <v>1648</v>
      </c>
      <c r="N2953" s="3" t="s">
        <v>125</v>
      </c>
      <c r="O2953" s="7" t="s">
        <v>29</v>
      </c>
      <c r="P2953" s="12" t="s">
        <v>46008</v>
      </c>
    </row>
    <row r="2954" spans="1:16" ht="20" x14ac:dyDescent="0.35">
      <c r="A2954" s="2">
        <v>2949</v>
      </c>
      <c r="B2954" s="3" t="s">
        <v>1318</v>
      </c>
      <c r="C2954" s="3" t="s">
        <v>1319</v>
      </c>
      <c r="D2954" s="2" t="s">
        <v>18982</v>
      </c>
      <c r="E2954" s="3" t="s">
        <v>18983</v>
      </c>
      <c r="F2954" s="3" t="s">
        <v>395</v>
      </c>
      <c r="G2954" s="3" t="s">
        <v>18984</v>
      </c>
      <c r="H2954" s="3" t="s">
        <v>18985</v>
      </c>
      <c r="I2954" s="3" t="s">
        <v>159</v>
      </c>
      <c r="J2954" s="3" t="s">
        <v>18986</v>
      </c>
      <c r="K2954" s="3" t="s">
        <v>138</v>
      </c>
      <c r="L2954" s="3" t="s">
        <v>18987</v>
      </c>
      <c r="M2954" s="4" t="s">
        <v>1648</v>
      </c>
      <c r="N2954" s="3" t="s">
        <v>125</v>
      </c>
      <c r="O2954" s="7" t="s">
        <v>29</v>
      </c>
      <c r="P2954" s="12" t="s">
        <v>46008</v>
      </c>
    </row>
    <row r="2955" spans="1:16" ht="20" x14ac:dyDescent="0.35">
      <c r="A2955" s="2">
        <v>2950</v>
      </c>
      <c r="B2955" s="3" t="s">
        <v>1318</v>
      </c>
      <c r="C2955" s="3" t="s">
        <v>1319</v>
      </c>
      <c r="D2955" s="2" t="s">
        <v>18988</v>
      </c>
      <c r="E2955" s="3" t="s">
        <v>18989</v>
      </c>
      <c r="F2955" s="3" t="s">
        <v>395</v>
      </c>
      <c r="G2955" s="3" t="s">
        <v>18990</v>
      </c>
      <c r="H2955" s="3" t="s">
        <v>18991</v>
      </c>
      <c r="I2955" s="3" t="s">
        <v>159</v>
      </c>
      <c r="J2955" s="3" t="s">
        <v>18992</v>
      </c>
      <c r="K2955" s="3" t="s">
        <v>138</v>
      </c>
      <c r="L2955" s="3" t="s">
        <v>18993</v>
      </c>
      <c r="M2955" s="4" t="s">
        <v>1648</v>
      </c>
      <c r="N2955" s="3" t="s">
        <v>125</v>
      </c>
      <c r="O2955" s="7" t="s">
        <v>29</v>
      </c>
      <c r="P2955" s="12" t="s">
        <v>46008</v>
      </c>
    </row>
    <row r="2956" spans="1:16" ht="20" x14ac:dyDescent="0.35">
      <c r="A2956" s="2">
        <v>2951</v>
      </c>
      <c r="B2956" s="3" t="s">
        <v>1318</v>
      </c>
      <c r="C2956" s="3" t="s">
        <v>2030</v>
      </c>
      <c r="D2956" s="2" t="s">
        <v>18994</v>
      </c>
      <c r="E2956" s="3" t="s">
        <v>18995</v>
      </c>
      <c r="F2956" s="3" t="s">
        <v>395</v>
      </c>
      <c r="G2956" s="3" t="s">
        <v>18996</v>
      </c>
      <c r="H2956" s="3" t="s">
        <v>18997</v>
      </c>
      <c r="I2956" s="3" t="s">
        <v>159</v>
      </c>
      <c r="J2956" s="3" t="s">
        <v>18998</v>
      </c>
      <c r="K2956" s="3" t="s">
        <v>138</v>
      </c>
      <c r="L2956" s="3" t="s">
        <v>18999</v>
      </c>
      <c r="M2956" s="4" t="s">
        <v>1648</v>
      </c>
      <c r="N2956" s="3" t="s">
        <v>125</v>
      </c>
      <c r="O2956" s="7" t="s">
        <v>29</v>
      </c>
      <c r="P2956" s="12" t="s">
        <v>46008</v>
      </c>
    </row>
    <row r="2957" spans="1:16" ht="20" x14ac:dyDescent="0.35">
      <c r="A2957" s="2">
        <v>2952</v>
      </c>
      <c r="B2957" s="3" t="s">
        <v>1318</v>
      </c>
      <c r="C2957" s="3" t="s">
        <v>6294</v>
      </c>
      <c r="D2957" s="2" t="s">
        <v>19000</v>
      </c>
      <c r="E2957" s="3" t="s">
        <v>19001</v>
      </c>
      <c r="F2957" s="3" t="s">
        <v>395</v>
      </c>
      <c r="G2957" s="3" t="s">
        <v>19002</v>
      </c>
      <c r="H2957" s="3" t="s">
        <v>19003</v>
      </c>
      <c r="I2957" s="3" t="s">
        <v>159</v>
      </c>
      <c r="J2957" s="3" t="s">
        <v>19004</v>
      </c>
      <c r="K2957" s="3" t="s">
        <v>138</v>
      </c>
      <c r="L2957" s="3" t="s">
        <v>19005</v>
      </c>
      <c r="M2957" s="4" t="s">
        <v>1648</v>
      </c>
      <c r="N2957" s="3" t="s">
        <v>125</v>
      </c>
      <c r="O2957" s="7" t="s">
        <v>29</v>
      </c>
      <c r="P2957" s="12" t="s">
        <v>46008</v>
      </c>
    </row>
    <row r="2958" spans="1:16" ht="20" x14ac:dyDescent="0.35">
      <c r="A2958" s="2">
        <v>2953</v>
      </c>
      <c r="B2958" s="3" t="s">
        <v>1318</v>
      </c>
      <c r="C2958" s="3" t="s">
        <v>1319</v>
      </c>
      <c r="D2958" s="2" t="s">
        <v>19006</v>
      </c>
      <c r="E2958" s="3" t="s">
        <v>19007</v>
      </c>
      <c r="F2958" s="3" t="s">
        <v>395</v>
      </c>
      <c r="G2958" s="3" t="s">
        <v>19008</v>
      </c>
      <c r="H2958" s="3" t="s">
        <v>19009</v>
      </c>
      <c r="I2958" s="3" t="s">
        <v>159</v>
      </c>
      <c r="J2958" s="3" t="s">
        <v>19010</v>
      </c>
      <c r="K2958" s="3" t="s">
        <v>138</v>
      </c>
      <c r="L2958" s="3" t="s">
        <v>19011</v>
      </c>
      <c r="M2958" s="4" t="s">
        <v>1648</v>
      </c>
      <c r="N2958" s="3" t="s">
        <v>125</v>
      </c>
      <c r="O2958" s="7" t="s">
        <v>29</v>
      </c>
      <c r="P2958" s="12" t="s">
        <v>46008</v>
      </c>
    </row>
    <row r="2959" spans="1:16" ht="20" x14ac:dyDescent="0.35">
      <c r="A2959" s="2">
        <v>2954</v>
      </c>
      <c r="B2959" s="3" t="s">
        <v>1318</v>
      </c>
      <c r="C2959" s="3" t="s">
        <v>1319</v>
      </c>
      <c r="D2959" s="2" t="s">
        <v>19012</v>
      </c>
      <c r="E2959" s="3" t="s">
        <v>19013</v>
      </c>
      <c r="F2959" s="3" t="s">
        <v>395</v>
      </c>
      <c r="G2959" s="3" t="s">
        <v>19014</v>
      </c>
      <c r="H2959" s="3" t="s">
        <v>18991</v>
      </c>
      <c r="I2959" s="3" t="s">
        <v>159</v>
      </c>
      <c r="J2959" s="3" t="s">
        <v>19015</v>
      </c>
      <c r="K2959" s="3" t="s">
        <v>138</v>
      </c>
      <c r="L2959" s="3" t="s">
        <v>19016</v>
      </c>
      <c r="M2959" s="4" t="s">
        <v>1648</v>
      </c>
      <c r="N2959" s="3" t="s">
        <v>125</v>
      </c>
      <c r="O2959" s="7" t="s">
        <v>29</v>
      </c>
      <c r="P2959" s="12" t="s">
        <v>46008</v>
      </c>
    </row>
    <row r="2960" spans="1:16" ht="20" x14ac:dyDescent="0.35">
      <c r="A2960" s="2">
        <v>2955</v>
      </c>
      <c r="B2960" s="3" t="s">
        <v>39</v>
      </c>
      <c r="C2960" s="3" t="s">
        <v>812</v>
      </c>
      <c r="D2960" s="2" t="s">
        <v>19017</v>
      </c>
      <c r="E2960" s="3" t="s">
        <v>19018</v>
      </c>
      <c r="F2960" s="3" t="s">
        <v>21</v>
      </c>
      <c r="G2960" s="3" t="s">
        <v>19019</v>
      </c>
      <c r="H2960" s="3" t="s">
        <v>19020</v>
      </c>
      <c r="I2960" s="3" t="s">
        <v>159</v>
      </c>
      <c r="J2960" s="3" t="s">
        <v>19021</v>
      </c>
      <c r="K2960" s="3" t="s">
        <v>138</v>
      </c>
      <c r="L2960" s="3" t="s">
        <v>19022</v>
      </c>
      <c r="M2960" s="4" t="s">
        <v>510</v>
      </c>
      <c r="N2960" s="3" t="s">
        <v>29</v>
      </c>
      <c r="O2960" s="7" t="s">
        <v>29</v>
      </c>
      <c r="P2960" s="12" t="s">
        <v>46008</v>
      </c>
    </row>
    <row r="2961" spans="1:16" ht="20" x14ac:dyDescent="0.35">
      <c r="A2961" s="2">
        <v>2956</v>
      </c>
      <c r="B2961" s="3" t="s">
        <v>1365</v>
      </c>
      <c r="C2961" s="3" t="s">
        <v>1366</v>
      </c>
      <c r="D2961" s="2" t="s">
        <v>19023</v>
      </c>
      <c r="E2961" s="3" t="s">
        <v>19024</v>
      </c>
      <c r="F2961" s="3" t="s">
        <v>395</v>
      </c>
      <c r="G2961" s="3" t="s">
        <v>19025</v>
      </c>
      <c r="H2961" s="3" t="s">
        <v>19026</v>
      </c>
      <c r="I2961" s="3" t="s">
        <v>159</v>
      </c>
      <c r="J2961" s="3" t="s">
        <v>19027</v>
      </c>
      <c r="K2961" s="3" t="s">
        <v>138</v>
      </c>
      <c r="L2961" s="3" t="s">
        <v>19028</v>
      </c>
      <c r="M2961" s="4" t="s">
        <v>1705</v>
      </c>
      <c r="N2961" s="3" t="s">
        <v>125</v>
      </c>
      <c r="O2961" s="7" t="s">
        <v>29</v>
      </c>
      <c r="P2961" s="12" t="s">
        <v>46008</v>
      </c>
    </row>
    <row r="2962" spans="1:16" ht="20" x14ac:dyDescent="0.35">
      <c r="A2962" s="2">
        <v>2957</v>
      </c>
      <c r="B2962" s="3" t="s">
        <v>1301</v>
      </c>
      <c r="C2962" s="3" t="s">
        <v>1310</v>
      </c>
      <c r="D2962" s="2" t="s">
        <v>19029</v>
      </c>
      <c r="E2962" s="3" t="s">
        <v>19030</v>
      </c>
      <c r="F2962" s="3" t="s">
        <v>395</v>
      </c>
      <c r="G2962" s="3" t="s">
        <v>19031</v>
      </c>
      <c r="H2962" s="3" t="s">
        <v>19032</v>
      </c>
      <c r="I2962" s="3" t="s">
        <v>159</v>
      </c>
      <c r="J2962" s="3" t="s">
        <v>19033</v>
      </c>
      <c r="K2962" s="3" t="s">
        <v>138</v>
      </c>
      <c r="L2962" s="3" t="s">
        <v>19034</v>
      </c>
      <c r="M2962" s="4" t="s">
        <v>1648</v>
      </c>
      <c r="N2962" s="3" t="s">
        <v>125</v>
      </c>
      <c r="O2962" s="7" t="s">
        <v>29</v>
      </c>
      <c r="P2962" s="12" t="s">
        <v>46008</v>
      </c>
    </row>
    <row r="2963" spans="1:16" ht="20" x14ac:dyDescent="0.35">
      <c r="A2963" s="2">
        <v>2958</v>
      </c>
      <c r="B2963" s="3" t="s">
        <v>1301</v>
      </c>
      <c r="C2963" s="3" t="s">
        <v>1310</v>
      </c>
      <c r="D2963" s="2" t="s">
        <v>19035</v>
      </c>
      <c r="E2963" s="3" t="s">
        <v>19036</v>
      </c>
      <c r="F2963" s="3" t="s">
        <v>395</v>
      </c>
      <c r="G2963" s="3" t="s">
        <v>19037</v>
      </c>
      <c r="H2963" s="3" t="s">
        <v>19038</v>
      </c>
      <c r="I2963" s="3" t="s">
        <v>159</v>
      </c>
      <c r="J2963" s="3" t="s">
        <v>19039</v>
      </c>
      <c r="K2963" s="3" t="s">
        <v>138</v>
      </c>
      <c r="L2963" s="3" t="s">
        <v>19040</v>
      </c>
      <c r="M2963" s="4" t="s">
        <v>1648</v>
      </c>
      <c r="N2963" s="3" t="s">
        <v>125</v>
      </c>
      <c r="O2963" s="7" t="s">
        <v>29</v>
      </c>
      <c r="P2963" s="12" t="s">
        <v>46008</v>
      </c>
    </row>
    <row r="2964" spans="1:16" ht="20" x14ac:dyDescent="0.35">
      <c r="A2964" s="2">
        <v>2959</v>
      </c>
      <c r="B2964" s="3" t="s">
        <v>1301</v>
      </c>
      <c r="C2964" s="3" t="s">
        <v>1310</v>
      </c>
      <c r="D2964" s="2" t="s">
        <v>19041</v>
      </c>
      <c r="E2964" s="3" t="s">
        <v>19042</v>
      </c>
      <c r="F2964" s="3" t="s">
        <v>395</v>
      </c>
      <c r="G2964" s="3" t="s">
        <v>19043</v>
      </c>
      <c r="H2964" s="3" t="s">
        <v>19044</v>
      </c>
      <c r="I2964" s="3" t="s">
        <v>159</v>
      </c>
      <c r="J2964" s="3" t="s">
        <v>19045</v>
      </c>
      <c r="K2964" s="3" t="s">
        <v>138</v>
      </c>
      <c r="L2964" s="3" t="s">
        <v>19046</v>
      </c>
      <c r="M2964" s="4" t="s">
        <v>1648</v>
      </c>
      <c r="N2964" s="3" t="s">
        <v>125</v>
      </c>
      <c r="O2964" s="7" t="s">
        <v>29</v>
      </c>
      <c r="P2964" s="12" t="s">
        <v>46008</v>
      </c>
    </row>
    <row r="2965" spans="1:16" ht="20" x14ac:dyDescent="0.35">
      <c r="A2965" s="2">
        <v>2960</v>
      </c>
      <c r="B2965" s="3" t="s">
        <v>1301</v>
      </c>
      <c r="C2965" s="3" t="s">
        <v>1310</v>
      </c>
      <c r="D2965" s="2" t="s">
        <v>19047</v>
      </c>
      <c r="E2965" s="3" t="s">
        <v>19048</v>
      </c>
      <c r="F2965" s="3" t="s">
        <v>395</v>
      </c>
      <c r="G2965" s="3" t="s">
        <v>19049</v>
      </c>
      <c r="H2965" s="3" t="s">
        <v>19050</v>
      </c>
      <c r="I2965" s="3" t="s">
        <v>159</v>
      </c>
      <c r="J2965" s="3" t="s">
        <v>19051</v>
      </c>
      <c r="K2965" s="3" t="s">
        <v>138</v>
      </c>
      <c r="L2965" s="3" t="s">
        <v>19052</v>
      </c>
      <c r="M2965" s="4" t="s">
        <v>1648</v>
      </c>
      <c r="N2965" s="3" t="s">
        <v>125</v>
      </c>
      <c r="O2965" s="7" t="s">
        <v>29</v>
      </c>
      <c r="P2965" s="12" t="s">
        <v>46008</v>
      </c>
    </row>
    <row r="2966" spans="1:16" ht="20" x14ac:dyDescent="0.35">
      <c r="A2966" s="2">
        <v>2961</v>
      </c>
      <c r="B2966" s="3" t="s">
        <v>1301</v>
      </c>
      <c r="C2966" s="3" t="s">
        <v>19053</v>
      </c>
      <c r="D2966" s="2" t="s">
        <v>19054</v>
      </c>
      <c r="E2966" s="3" t="s">
        <v>19055</v>
      </c>
      <c r="F2966" s="3" t="s">
        <v>395</v>
      </c>
      <c r="G2966" s="3" t="s">
        <v>19056</v>
      </c>
      <c r="H2966" s="3" t="s">
        <v>19057</v>
      </c>
      <c r="I2966" s="3" t="s">
        <v>159</v>
      </c>
      <c r="J2966" s="3" t="s">
        <v>19058</v>
      </c>
      <c r="K2966" s="3" t="s">
        <v>138</v>
      </c>
      <c r="L2966" s="3" t="s">
        <v>19059</v>
      </c>
      <c r="M2966" s="4" t="s">
        <v>1648</v>
      </c>
      <c r="N2966" s="3" t="s">
        <v>125</v>
      </c>
      <c r="O2966" s="7" t="s">
        <v>29</v>
      </c>
      <c r="P2966" s="12" t="s">
        <v>46008</v>
      </c>
    </row>
    <row r="2967" spans="1:16" ht="20" x14ac:dyDescent="0.35">
      <c r="A2967" s="2">
        <v>2962</v>
      </c>
      <c r="B2967" s="3" t="s">
        <v>17</v>
      </c>
      <c r="C2967" s="3" t="s">
        <v>56</v>
      </c>
      <c r="D2967" s="2" t="s">
        <v>19060</v>
      </c>
      <c r="E2967" s="3" t="s">
        <v>19061</v>
      </c>
      <c r="F2967" s="3" t="s">
        <v>395</v>
      </c>
      <c r="G2967" s="3" t="s">
        <v>19062</v>
      </c>
      <c r="H2967" s="3" t="s">
        <v>19063</v>
      </c>
      <c r="I2967" s="3" t="s">
        <v>159</v>
      </c>
      <c r="J2967" s="3" t="s">
        <v>19064</v>
      </c>
      <c r="K2967" s="3" t="s">
        <v>138</v>
      </c>
      <c r="L2967" s="3" t="s">
        <v>19065</v>
      </c>
      <c r="M2967" s="4" t="s">
        <v>1648</v>
      </c>
      <c r="N2967" s="3" t="s">
        <v>125</v>
      </c>
      <c r="O2967" s="7" t="s">
        <v>29</v>
      </c>
      <c r="P2967" s="12" t="s">
        <v>46008</v>
      </c>
    </row>
    <row r="2968" spans="1:16" ht="20" x14ac:dyDescent="0.35">
      <c r="A2968" s="2">
        <v>2963</v>
      </c>
      <c r="B2968" s="3" t="s">
        <v>17</v>
      </c>
      <c r="C2968" s="3" t="s">
        <v>56</v>
      </c>
      <c r="D2968" s="2" t="s">
        <v>19066</v>
      </c>
      <c r="E2968" s="3" t="s">
        <v>19067</v>
      </c>
      <c r="F2968" s="3" t="s">
        <v>395</v>
      </c>
      <c r="G2968" s="3" t="s">
        <v>19062</v>
      </c>
      <c r="H2968" s="3" t="s">
        <v>19068</v>
      </c>
      <c r="I2968" s="3" t="s">
        <v>159</v>
      </c>
      <c r="J2968" s="3" t="s">
        <v>19069</v>
      </c>
      <c r="K2968" s="3" t="s">
        <v>138</v>
      </c>
      <c r="L2968" s="3" t="s">
        <v>19070</v>
      </c>
      <c r="M2968" s="4" t="s">
        <v>1648</v>
      </c>
      <c r="N2968" s="3" t="s">
        <v>125</v>
      </c>
      <c r="O2968" s="7" t="s">
        <v>29</v>
      </c>
      <c r="P2968" s="12" t="s">
        <v>46008</v>
      </c>
    </row>
    <row r="2969" spans="1:16" ht="20" x14ac:dyDescent="0.35">
      <c r="A2969" s="2">
        <v>2964</v>
      </c>
      <c r="B2969" s="3" t="s">
        <v>17</v>
      </c>
      <c r="C2969" s="3" t="s">
        <v>64</v>
      </c>
      <c r="D2969" s="2" t="s">
        <v>19071</v>
      </c>
      <c r="E2969" s="3" t="s">
        <v>19072</v>
      </c>
      <c r="F2969" s="3" t="s">
        <v>395</v>
      </c>
      <c r="G2969" s="3" t="s">
        <v>19073</v>
      </c>
      <c r="H2969" s="3" t="s">
        <v>19074</v>
      </c>
      <c r="I2969" s="3" t="s">
        <v>159</v>
      </c>
      <c r="J2969" s="3" t="s">
        <v>19075</v>
      </c>
      <c r="K2969" s="3" t="s">
        <v>138</v>
      </c>
      <c r="L2969" s="3" t="s">
        <v>19076</v>
      </c>
      <c r="M2969" s="4" t="s">
        <v>1705</v>
      </c>
      <c r="N2969" s="3" t="s">
        <v>125</v>
      </c>
      <c r="O2969" s="7" t="s">
        <v>29</v>
      </c>
      <c r="P2969" s="12" t="s">
        <v>46008</v>
      </c>
    </row>
    <row r="2970" spans="1:16" ht="20" x14ac:dyDescent="0.35">
      <c r="A2970" s="2">
        <v>2965</v>
      </c>
      <c r="B2970" s="3" t="s">
        <v>177</v>
      </c>
      <c r="C2970" s="3" t="s">
        <v>178</v>
      </c>
      <c r="D2970" s="2" t="s">
        <v>19077</v>
      </c>
      <c r="E2970" s="3" t="s">
        <v>19078</v>
      </c>
      <c r="F2970" s="3" t="s">
        <v>395</v>
      </c>
      <c r="G2970" s="3" t="s">
        <v>19079</v>
      </c>
      <c r="H2970" s="3" t="s">
        <v>19080</v>
      </c>
      <c r="I2970" s="3" t="s">
        <v>159</v>
      </c>
      <c r="J2970" s="3" t="s">
        <v>19081</v>
      </c>
      <c r="K2970" s="3" t="s">
        <v>138</v>
      </c>
      <c r="L2970" s="3" t="s">
        <v>19082</v>
      </c>
      <c r="M2970" s="4" t="s">
        <v>1648</v>
      </c>
      <c r="N2970" s="3" t="s">
        <v>125</v>
      </c>
      <c r="O2970" s="7" t="s">
        <v>29</v>
      </c>
      <c r="P2970" s="12" t="s">
        <v>46008</v>
      </c>
    </row>
    <row r="2971" spans="1:16" ht="20" x14ac:dyDescent="0.35">
      <c r="A2971" s="2">
        <v>2966</v>
      </c>
      <c r="B2971" s="3" t="s">
        <v>241</v>
      </c>
      <c r="C2971" s="3" t="s">
        <v>680</v>
      </c>
      <c r="D2971" s="2" t="s">
        <v>19083</v>
      </c>
      <c r="E2971" s="3" t="s">
        <v>19084</v>
      </c>
      <c r="F2971" s="3" t="s">
        <v>395</v>
      </c>
      <c r="G2971" s="3" t="s">
        <v>19085</v>
      </c>
      <c r="H2971" s="3" t="s">
        <v>19086</v>
      </c>
      <c r="I2971" s="3" t="s">
        <v>159</v>
      </c>
      <c r="J2971" s="3" t="s">
        <v>19087</v>
      </c>
      <c r="K2971" s="3" t="s">
        <v>138</v>
      </c>
      <c r="L2971" s="3" t="s">
        <v>19088</v>
      </c>
      <c r="M2971" s="4" t="s">
        <v>1648</v>
      </c>
      <c r="N2971" s="3" t="s">
        <v>125</v>
      </c>
      <c r="O2971" s="7" t="s">
        <v>29</v>
      </c>
      <c r="P2971" s="12" t="s">
        <v>46008</v>
      </c>
    </row>
    <row r="2972" spans="1:16" ht="20" x14ac:dyDescent="0.35">
      <c r="A2972" s="2">
        <v>2967</v>
      </c>
      <c r="B2972" s="3" t="s">
        <v>241</v>
      </c>
      <c r="C2972" s="3" t="s">
        <v>1962</v>
      </c>
      <c r="D2972" s="2" t="s">
        <v>19089</v>
      </c>
      <c r="E2972" s="3" t="s">
        <v>19090</v>
      </c>
      <c r="F2972" s="3" t="s">
        <v>395</v>
      </c>
      <c r="G2972" s="3" t="s">
        <v>19091</v>
      </c>
      <c r="H2972" s="3" t="s">
        <v>19092</v>
      </c>
      <c r="I2972" s="3" t="s">
        <v>159</v>
      </c>
      <c r="J2972" s="3" t="s">
        <v>19093</v>
      </c>
      <c r="K2972" s="3" t="s">
        <v>138</v>
      </c>
      <c r="L2972" s="3" t="s">
        <v>19094</v>
      </c>
      <c r="M2972" s="4" t="s">
        <v>1648</v>
      </c>
      <c r="N2972" s="3" t="s">
        <v>125</v>
      </c>
      <c r="O2972" s="7" t="s">
        <v>29</v>
      </c>
      <c r="P2972" s="12" t="s">
        <v>46008</v>
      </c>
    </row>
    <row r="2973" spans="1:16" ht="20" x14ac:dyDescent="0.35">
      <c r="A2973" s="2">
        <v>2968</v>
      </c>
      <c r="B2973" s="3" t="s">
        <v>241</v>
      </c>
      <c r="C2973" s="3" t="s">
        <v>680</v>
      </c>
      <c r="D2973" s="2" t="s">
        <v>19095</v>
      </c>
      <c r="E2973" s="3" t="s">
        <v>19096</v>
      </c>
      <c r="F2973" s="3" t="s">
        <v>395</v>
      </c>
      <c r="G2973" s="3" t="s">
        <v>19097</v>
      </c>
      <c r="H2973" s="3" t="s">
        <v>19098</v>
      </c>
      <c r="I2973" s="3" t="s">
        <v>159</v>
      </c>
      <c r="J2973" s="3" t="s">
        <v>19099</v>
      </c>
      <c r="K2973" s="3" t="s">
        <v>138</v>
      </c>
      <c r="L2973" s="3" t="s">
        <v>19100</v>
      </c>
      <c r="M2973" s="4" t="s">
        <v>1648</v>
      </c>
      <c r="N2973" s="3" t="s">
        <v>125</v>
      </c>
      <c r="O2973" s="7" t="s">
        <v>29</v>
      </c>
      <c r="P2973" s="12" t="s">
        <v>46008</v>
      </c>
    </row>
    <row r="2974" spans="1:16" ht="20" x14ac:dyDescent="0.35">
      <c r="A2974" s="2">
        <v>2969</v>
      </c>
      <c r="B2974" s="3" t="s">
        <v>241</v>
      </c>
      <c r="C2974" s="3" t="s">
        <v>680</v>
      </c>
      <c r="D2974" s="2" t="s">
        <v>19101</v>
      </c>
      <c r="E2974" s="3" t="s">
        <v>19102</v>
      </c>
      <c r="F2974" s="3" t="s">
        <v>395</v>
      </c>
      <c r="G2974" s="3" t="s">
        <v>19103</v>
      </c>
      <c r="H2974" s="3" t="s">
        <v>19104</v>
      </c>
      <c r="I2974" s="3" t="s">
        <v>159</v>
      </c>
      <c r="J2974" s="3" t="s">
        <v>19105</v>
      </c>
      <c r="K2974" s="3" t="s">
        <v>138</v>
      </c>
      <c r="L2974" s="3" t="s">
        <v>19106</v>
      </c>
      <c r="M2974" s="4" t="s">
        <v>1648</v>
      </c>
      <c r="N2974" s="3" t="s">
        <v>125</v>
      </c>
      <c r="O2974" s="7" t="s">
        <v>29</v>
      </c>
      <c r="P2974" s="12" t="s">
        <v>46008</v>
      </c>
    </row>
    <row r="2975" spans="1:16" ht="20" x14ac:dyDescent="0.35">
      <c r="A2975" s="2">
        <v>2970</v>
      </c>
      <c r="B2975" s="3" t="s">
        <v>241</v>
      </c>
      <c r="C2975" s="3" t="s">
        <v>6345</v>
      </c>
      <c r="D2975" s="2" t="s">
        <v>19107</v>
      </c>
      <c r="E2975" s="3" t="s">
        <v>19108</v>
      </c>
      <c r="F2975" s="3" t="s">
        <v>395</v>
      </c>
      <c r="G2975" s="3" t="s">
        <v>19109</v>
      </c>
      <c r="H2975" s="3" t="s">
        <v>19110</v>
      </c>
      <c r="I2975" s="3" t="s">
        <v>159</v>
      </c>
      <c r="J2975" s="3" t="s">
        <v>19111</v>
      </c>
      <c r="K2975" s="3" t="s">
        <v>138</v>
      </c>
      <c r="L2975" s="3" t="s">
        <v>19112</v>
      </c>
      <c r="M2975" s="4" t="s">
        <v>1648</v>
      </c>
      <c r="N2975" s="3" t="s">
        <v>125</v>
      </c>
      <c r="O2975" s="7" t="s">
        <v>29</v>
      </c>
      <c r="P2975" s="12" t="s">
        <v>46008</v>
      </c>
    </row>
    <row r="2976" spans="1:16" ht="20" x14ac:dyDescent="0.35">
      <c r="A2976" s="2">
        <v>2971</v>
      </c>
      <c r="B2976" s="3" t="s">
        <v>177</v>
      </c>
      <c r="C2976" s="3" t="s">
        <v>372</v>
      </c>
      <c r="D2976" s="2" t="s">
        <v>19113</v>
      </c>
      <c r="E2976" s="3" t="s">
        <v>19114</v>
      </c>
      <c r="F2976" s="3" t="s">
        <v>395</v>
      </c>
      <c r="G2976" s="3" t="s">
        <v>19115</v>
      </c>
      <c r="H2976" s="3" t="s">
        <v>19116</v>
      </c>
      <c r="I2976" s="3" t="s">
        <v>6488</v>
      </c>
      <c r="J2976" s="3" t="s">
        <v>19117</v>
      </c>
      <c r="K2976" s="3" t="s">
        <v>138</v>
      </c>
      <c r="L2976" s="3" t="s">
        <v>19118</v>
      </c>
      <c r="M2976" s="4" t="s">
        <v>1648</v>
      </c>
      <c r="N2976" s="3" t="s">
        <v>125</v>
      </c>
      <c r="O2976" s="7" t="s">
        <v>29</v>
      </c>
      <c r="P2976" s="12" t="s">
        <v>46008</v>
      </c>
    </row>
    <row r="2977" spans="1:16" ht="20" x14ac:dyDescent="0.35">
      <c r="A2977" s="2">
        <v>2972</v>
      </c>
      <c r="B2977" s="3" t="s">
        <v>241</v>
      </c>
      <c r="C2977" s="3" t="s">
        <v>1565</v>
      </c>
      <c r="D2977" s="2" t="s">
        <v>19119</v>
      </c>
      <c r="E2977" s="3" t="s">
        <v>19120</v>
      </c>
      <c r="F2977" s="3" t="s">
        <v>395</v>
      </c>
      <c r="G2977" s="3" t="s">
        <v>19121</v>
      </c>
      <c r="H2977" s="3" t="s">
        <v>19122</v>
      </c>
      <c r="I2977" s="3" t="s">
        <v>159</v>
      </c>
      <c r="J2977" s="3" t="s">
        <v>19123</v>
      </c>
      <c r="K2977" s="3" t="s">
        <v>138</v>
      </c>
      <c r="L2977" s="3" t="s">
        <v>19124</v>
      </c>
      <c r="M2977" s="4" t="s">
        <v>1648</v>
      </c>
      <c r="N2977" s="3" t="s">
        <v>125</v>
      </c>
      <c r="O2977" s="7" t="s">
        <v>29</v>
      </c>
      <c r="P2977" s="12" t="s">
        <v>46008</v>
      </c>
    </row>
    <row r="2978" spans="1:16" ht="20" x14ac:dyDescent="0.35">
      <c r="A2978" s="2">
        <v>2973</v>
      </c>
      <c r="B2978" s="3" t="s">
        <v>241</v>
      </c>
      <c r="C2978" s="3" t="s">
        <v>11848</v>
      </c>
      <c r="D2978" s="2" t="s">
        <v>19125</v>
      </c>
      <c r="E2978" s="3" t="s">
        <v>19126</v>
      </c>
      <c r="F2978" s="3" t="s">
        <v>395</v>
      </c>
      <c r="G2978" s="3" t="s">
        <v>19127</v>
      </c>
      <c r="H2978" s="3" t="s">
        <v>19128</v>
      </c>
      <c r="I2978" s="3" t="s">
        <v>159</v>
      </c>
      <c r="J2978" s="3" t="s">
        <v>19129</v>
      </c>
      <c r="K2978" s="3" t="s">
        <v>138</v>
      </c>
      <c r="L2978" s="3" t="s">
        <v>19130</v>
      </c>
      <c r="M2978" s="4" t="s">
        <v>1648</v>
      </c>
      <c r="N2978" s="3" t="s">
        <v>125</v>
      </c>
      <c r="O2978" s="7" t="s">
        <v>29</v>
      </c>
      <c r="P2978" s="12" t="s">
        <v>46008</v>
      </c>
    </row>
    <row r="2979" spans="1:16" ht="20" x14ac:dyDescent="0.35">
      <c r="A2979" s="2">
        <v>2974</v>
      </c>
      <c r="B2979" s="3" t="s">
        <v>241</v>
      </c>
      <c r="C2979" s="3" t="s">
        <v>2022</v>
      </c>
      <c r="D2979" s="2" t="s">
        <v>19131</v>
      </c>
      <c r="E2979" s="3" t="s">
        <v>19132</v>
      </c>
      <c r="F2979" s="3" t="s">
        <v>395</v>
      </c>
      <c r="G2979" s="3" t="s">
        <v>19133</v>
      </c>
      <c r="H2979" s="3" t="s">
        <v>19134</v>
      </c>
      <c r="I2979" s="3" t="s">
        <v>159</v>
      </c>
      <c r="J2979" s="3" t="s">
        <v>19135</v>
      </c>
      <c r="K2979" s="3" t="s">
        <v>138</v>
      </c>
      <c r="L2979" s="3" t="s">
        <v>19136</v>
      </c>
      <c r="M2979" s="4" t="s">
        <v>2189</v>
      </c>
      <c r="N2979" s="3" t="s">
        <v>125</v>
      </c>
      <c r="O2979" s="7" t="s">
        <v>29</v>
      </c>
      <c r="P2979" s="12" t="s">
        <v>46008</v>
      </c>
    </row>
    <row r="2980" spans="1:16" ht="20" x14ac:dyDescent="0.35">
      <c r="A2980" s="2">
        <v>2975</v>
      </c>
      <c r="B2980" s="3" t="s">
        <v>177</v>
      </c>
      <c r="C2980" s="3" t="s">
        <v>364</v>
      </c>
      <c r="D2980" s="2" t="s">
        <v>19137</v>
      </c>
      <c r="E2980" s="3" t="s">
        <v>19138</v>
      </c>
      <c r="F2980" s="3" t="s">
        <v>395</v>
      </c>
      <c r="G2980" s="3" t="s">
        <v>19139</v>
      </c>
      <c r="H2980" s="3" t="s">
        <v>19140</v>
      </c>
      <c r="I2980" s="3" t="s">
        <v>159</v>
      </c>
      <c r="J2980" s="3" t="s">
        <v>19141</v>
      </c>
      <c r="K2980" s="3" t="s">
        <v>138</v>
      </c>
      <c r="L2980" s="3" t="s">
        <v>19142</v>
      </c>
      <c r="M2980" s="4" t="s">
        <v>1648</v>
      </c>
      <c r="N2980" s="3" t="s">
        <v>125</v>
      </c>
      <c r="O2980" s="7" t="s">
        <v>29</v>
      </c>
      <c r="P2980" s="12" t="s">
        <v>46008</v>
      </c>
    </row>
    <row r="2981" spans="1:16" ht="20" x14ac:dyDescent="0.35">
      <c r="A2981" s="2">
        <v>2976</v>
      </c>
      <c r="B2981" s="3" t="s">
        <v>177</v>
      </c>
      <c r="C2981" s="3" t="s">
        <v>372</v>
      </c>
      <c r="D2981" s="2" t="s">
        <v>19143</v>
      </c>
      <c r="E2981" s="3" t="s">
        <v>19144</v>
      </c>
      <c r="F2981" s="3" t="s">
        <v>395</v>
      </c>
      <c r="G2981" s="3" t="s">
        <v>19145</v>
      </c>
      <c r="H2981" s="3" t="s">
        <v>19146</v>
      </c>
      <c r="I2981" s="3" t="s">
        <v>159</v>
      </c>
      <c r="J2981" s="3" t="s">
        <v>19147</v>
      </c>
      <c r="K2981" s="3" t="s">
        <v>138</v>
      </c>
      <c r="L2981" s="3" t="s">
        <v>19148</v>
      </c>
      <c r="M2981" s="4" t="s">
        <v>1648</v>
      </c>
      <c r="N2981" s="3" t="s">
        <v>125</v>
      </c>
      <c r="O2981" s="7" t="s">
        <v>29</v>
      </c>
      <c r="P2981" s="12" t="s">
        <v>46008</v>
      </c>
    </row>
    <row r="2982" spans="1:16" ht="20" x14ac:dyDescent="0.35">
      <c r="A2982" s="2">
        <v>2977</v>
      </c>
      <c r="B2982" s="3" t="s">
        <v>177</v>
      </c>
      <c r="C2982" s="3" t="s">
        <v>5499</v>
      </c>
      <c r="D2982" s="2" t="s">
        <v>19149</v>
      </c>
      <c r="E2982" s="3" t="s">
        <v>19150</v>
      </c>
      <c r="F2982" s="3" t="s">
        <v>395</v>
      </c>
      <c r="G2982" s="3" t="s">
        <v>19151</v>
      </c>
      <c r="H2982" s="3" t="s">
        <v>19152</v>
      </c>
      <c r="I2982" s="3" t="s">
        <v>159</v>
      </c>
      <c r="J2982" s="3" t="s">
        <v>19153</v>
      </c>
      <c r="K2982" s="3" t="s">
        <v>138</v>
      </c>
      <c r="L2982" s="3" t="s">
        <v>19154</v>
      </c>
      <c r="M2982" s="4" t="s">
        <v>1648</v>
      </c>
      <c r="N2982" s="3" t="s">
        <v>125</v>
      </c>
      <c r="O2982" s="7" t="s">
        <v>29</v>
      </c>
      <c r="P2982" s="12" t="s">
        <v>46008</v>
      </c>
    </row>
    <row r="2983" spans="1:16" ht="20" x14ac:dyDescent="0.35">
      <c r="A2983" s="2">
        <v>2978</v>
      </c>
      <c r="B2983" s="3" t="s">
        <v>241</v>
      </c>
      <c r="C2983" s="3" t="s">
        <v>242</v>
      </c>
      <c r="D2983" s="2" t="s">
        <v>19155</v>
      </c>
      <c r="E2983" s="3" t="s">
        <v>19156</v>
      </c>
      <c r="F2983" s="3" t="s">
        <v>395</v>
      </c>
      <c r="G2983" s="3" t="s">
        <v>19157</v>
      </c>
      <c r="H2983" s="3" t="s">
        <v>19158</v>
      </c>
      <c r="I2983" s="3" t="s">
        <v>159</v>
      </c>
      <c r="J2983" s="3" t="s">
        <v>19159</v>
      </c>
      <c r="K2983" s="3" t="s">
        <v>138</v>
      </c>
      <c r="L2983" s="3" t="s">
        <v>19160</v>
      </c>
      <c r="M2983" s="4" t="s">
        <v>1648</v>
      </c>
      <c r="N2983" s="3" t="s">
        <v>125</v>
      </c>
      <c r="O2983" s="7" t="s">
        <v>29</v>
      </c>
      <c r="P2983" s="12" t="s">
        <v>46008</v>
      </c>
    </row>
    <row r="2984" spans="1:16" ht="20" x14ac:dyDescent="0.35">
      <c r="A2984" s="2">
        <v>2979</v>
      </c>
      <c r="B2984" s="3" t="s">
        <v>241</v>
      </c>
      <c r="C2984" s="3" t="s">
        <v>242</v>
      </c>
      <c r="D2984" s="2" t="s">
        <v>19161</v>
      </c>
      <c r="E2984" s="3" t="s">
        <v>19162</v>
      </c>
      <c r="F2984" s="3" t="s">
        <v>395</v>
      </c>
      <c r="G2984" s="3" t="s">
        <v>19163</v>
      </c>
      <c r="H2984" s="3" t="s">
        <v>19164</v>
      </c>
      <c r="I2984" s="3" t="s">
        <v>159</v>
      </c>
      <c r="J2984" s="3" t="s">
        <v>19165</v>
      </c>
      <c r="K2984" s="3" t="s">
        <v>138</v>
      </c>
      <c r="L2984" s="3" t="s">
        <v>19166</v>
      </c>
      <c r="M2984" s="4" t="s">
        <v>1648</v>
      </c>
      <c r="N2984" s="3" t="s">
        <v>125</v>
      </c>
      <c r="O2984" s="7" t="s">
        <v>29</v>
      </c>
      <c r="P2984" s="12" t="s">
        <v>46008</v>
      </c>
    </row>
    <row r="2985" spans="1:16" ht="20" x14ac:dyDescent="0.35">
      <c r="A2985" s="2">
        <v>2980</v>
      </c>
      <c r="B2985" s="3" t="s">
        <v>241</v>
      </c>
      <c r="C2985" s="3" t="s">
        <v>242</v>
      </c>
      <c r="D2985" s="2" t="s">
        <v>19167</v>
      </c>
      <c r="E2985" s="3" t="s">
        <v>19168</v>
      </c>
      <c r="F2985" s="3" t="s">
        <v>395</v>
      </c>
      <c r="G2985" s="3" t="s">
        <v>19169</v>
      </c>
      <c r="H2985" s="3" t="s">
        <v>19170</v>
      </c>
      <c r="I2985" s="3" t="s">
        <v>159</v>
      </c>
      <c r="J2985" s="3" t="s">
        <v>19171</v>
      </c>
      <c r="K2985" s="3" t="s">
        <v>138</v>
      </c>
      <c r="L2985" s="3" t="s">
        <v>19172</v>
      </c>
      <c r="M2985" s="4" t="s">
        <v>1648</v>
      </c>
      <c r="N2985" s="3" t="s">
        <v>125</v>
      </c>
      <c r="O2985" s="7" t="s">
        <v>29</v>
      </c>
      <c r="P2985" s="12" t="s">
        <v>46008</v>
      </c>
    </row>
    <row r="2986" spans="1:16" ht="20" x14ac:dyDescent="0.35">
      <c r="A2986" s="2">
        <v>2981</v>
      </c>
      <c r="B2986" s="3" t="s">
        <v>241</v>
      </c>
      <c r="C2986" s="3" t="s">
        <v>242</v>
      </c>
      <c r="D2986" s="2" t="s">
        <v>19173</v>
      </c>
      <c r="E2986" s="3" t="s">
        <v>19174</v>
      </c>
      <c r="F2986" s="3" t="s">
        <v>395</v>
      </c>
      <c r="G2986" s="3" t="s">
        <v>19175</v>
      </c>
      <c r="H2986" s="3" t="s">
        <v>19176</v>
      </c>
      <c r="I2986" s="3" t="s">
        <v>159</v>
      </c>
      <c r="J2986" s="3" t="s">
        <v>19177</v>
      </c>
      <c r="K2986" s="3" t="s">
        <v>138</v>
      </c>
      <c r="L2986" s="3" t="s">
        <v>19178</v>
      </c>
      <c r="M2986" s="4" t="s">
        <v>1648</v>
      </c>
      <c r="N2986" s="3" t="s">
        <v>125</v>
      </c>
      <c r="O2986" s="7" t="s">
        <v>29</v>
      </c>
      <c r="P2986" s="12" t="s">
        <v>46008</v>
      </c>
    </row>
    <row r="2987" spans="1:16" ht="20" x14ac:dyDescent="0.35">
      <c r="A2987" s="2">
        <v>2982</v>
      </c>
      <c r="B2987" s="3" t="s">
        <v>241</v>
      </c>
      <c r="C2987" s="3" t="s">
        <v>242</v>
      </c>
      <c r="D2987" s="2" t="s">
        <v>19179</v>
      </c>
      <c r="E2987" s="3" t="s">
        <v>19180</v>
      </c>
      <c r="F2987" s="3" t="s">
        <v>395</v>
      </c>
      <c r="G2987" s="3" t="s">
        <v>19181</v>
      </c>
      <c r="H2987" s="3" t="s">
        <v>19182</v>
      </c>
      <c r="I2987" s="3" t="s">
        <v>159</v>
      </c>
      <c r="J2987" s="3" t="s">
        <v>19183</v>
      </c>
      <c r="K2987" s="3" t="s">
        <v>138</v>
      </c>
      <c r="L2987" s="3" t="s">
        <v>19184</v>
      </c>
      <c r="M2987" s="4" t="s">
        <v>1648</v>
      </c>
      <c r="N2987" s="3" t="s">
        <v>125</v>
      </c>
      <c r="O2987" s="7" t="s">
        <v>29</v>
      </c>
      <c r="P2987" s="12" t="s">
        <v>46008</v>
      </c>
    </row>
    <row r="2988" spans="1:16" ht="20" x14ac:dyDescent="0.35">
      <c r="A2988" s="2">
        <v>2983</v>
      </c>
      <c r="B2988" s="3" t="s">
        <v>241</v>
      </c>
      <c r="C2988" s="3" t="s">
        <v>12403</v>
      </c>
      <c r="D2988" s="2" t="s">
        <v>19185</v>
      </c>
      <c r="E2988" s="3" t="s">
        <v>19186</v>
      </c>
      <c r="F2988" s="3" t="s">
        <v>395</v>
      </c>
      <c r="G2988" s="3" t="s">
        <v>19187</v>
      </c>
      <c r="H2988" s="3" t="s">
        <v>19188</v>
      </c>
      <c r="I2988" s="3" t="s">
        <v>159</v>
      </c>
      <c r="J2988" s="3" t="s">
        <v>19189</v>
      </c>
      <c r="K2988" s="3" t="s">
        <v>138</v>
      </c>
      <c r="L2988" s="3" t="s">
        <v>19190</v>
      </c>
      <c r="M2988" s="4" t="s">
        <v>1648</v>
      </c>
      <c r="N2988" s="3" t="s">
        <v>125</v>
      </c>
      <c r="O2988" s="7" t="s">
        <v>29</v>
      </c>
      <c r="P2988" s="12" t="s">
        <v>46008</v>
      </c>
    </row>
    <row r="2989" spans="1:16" ht="20" x14ac:dyDescent="0.35">
      <c r="A2989" s="2">
        <v>2984</v>
      </c>
      <c r="B2989" s="3" t="s">
        <v>30</v>
      </c>
      <c r="C2989" s="3" t="s">
        <v>86</v>
      </c>
      <c r="D2989" s="2" t="s">
        <v>19191</v>
      </c>
      <c r="E2989" s="3" t="s">
        <v>19192</v>
      </c>
      <c r="F2989" s="3" t="s">
        <v>395</v>
      </c>
      <c r="G2989" s="3" t="s">
        <v>19193</v>
      </c>
      <c r="H2989" s="3" t="s">
        <v>19194</v>
      </c>
      <c r="I2989" s="3" t="s">
        <v>159</v>
      </c>
      <c r="J2989" s="3" t="s">
        <v>19195</v>
      </c>
      <c r="K2989" s="3" t="s">
        <v>138</v>
      </c>
      <c r="L2989" s="3" t="s">
        <v>19196</v>
      </c>
      <c r="M2989" s="4" t="s">
        <v>1648</v>
      </c>
      <c r="N2989" s="3" t="s">
        <v>125</v>
      </c>
      <c r="O2989" s="7" t="s">
        <v>29</v>
      </c>
      <c r="P2989" s="12" t="s">
        <v>46008</v>
      </c>
    </row>
    <row r="2990" spans="1:16" ht="20" x14ac:dyDescent="0.35">
      <c r="A2990" s="2">
        <v>2985</v>
      </c>
      <c r="B2990" s="3" t="s">
        <v>1082</v>
      </c>
      <c r="C2990" s="3" t="s">
        <v>3827</v>
      </c>
      <c r="D2990" s="2" t="s">
        <v>19197</v>
      </c>
      <c r="E2990" s="3" t="s">
        <v>19198</v>
      </c>
      <c r="F2990" s="3" t="s">
        <v>395</v>
      </c>
      <c r="G2990" s="3" t="s">
        <v>19199</v>
      </c>
      <c r="H2990" s="3" t="s">
        <v>19200</v>
      </c>
      <c r="I2990" s="3" t="s">
        <v>159</v>
      </c>
      <c r="J2990" s="3" t="s">
        <v>19201</v>
      </c>
      <c r="K2990" s="3" t="s">
        <v>138</v>
      </c>
      <c r="L2990" s="3" t="s">
        <v>19202</v>
      </c>
      <c r="M2990" s="4" t="s">
        <v>1648</v>
      </c>
      <c r="N2990" s="3" t="s">
        <v>125</v>
      </c>
      <c r="O2990" s="7" t="s">
        <v>29</v>
      </c>
      <c r="P2990" s="12" t="s">
        <v>46008</v>
      </c>
    </row>
    <row r="2991" spans="1:16" ht="20" x14ac:dyDescent="0.35">
      <c r="A2991" s="2">
        <v>2986</v>
      </c>
      <c r="B2991" s="3" t="s">
        <v>1082</v>
      </c>
      <c r="C2991" s="3" t="s">
        <v>2104</v>
      </c>
      <c r="D2991" s="2" t="s">
        <v>19203</v>
      </c>
      <c r="E2991" s="3" t="s">
        <v>19204</v>
      </c>
      <c r="F2991" s="3" t="s">
        <v>395</v>
      </c>
      <c r="G2991" s="3" t="s">
        <v>19205</v>
      </c>
      <c r="H2991" s="3" t="s">
        <v>19206</v>
      </c>
      <c r="I2991" s="3" t="s">
        <v>159</v>
      </c>
      <c r="J2991" s="3" t="s">
        <v>19207</v>
      </c>
      <c r="K2991" s="3" t="s">
        <v>138</v>
      </c>
      <c r="L2991" s="3" t="s">
        <v>19208</v>
      </c>
      <c r="M2991" s="4" t="s">
        <v>2189</v>
      </c>
      <c r="N2991" s="3" t="s">
        <v>125</v>
      </c>
      <c r="O2991" s="7" t="s">
        <v>29</v>
      </c>
      <c r="P2991" s="12" t="s">
        <v>46008</v>
      </c>
    </row>
    <row r="2992" spans="1:16" ht="20" x14ac:dyDescent="0.35">
      <c r="A2992" s="2">
        <v>2987</v>
      </c>
      <c r="B2992" s="3" t="s">
        <v>1082</v>
      </c>
      <c r="C2992" s="3" t="s">
        <v>2104</v>
      </c>
      <c r="D2992" s="2" t="s">
        <v>19209</v>
      </c>
      <c r="E2992" s="3" t="s">
        <v>19210</v>
      </c>
      <c r="F2992" s="3" t="s">
        <v>395</v>
      </c>
      <c r="G2992" s="3" t="s">
        <v>19211</v>
      </c>
      <c r="H2992" s="3" t="s">
        <v>19212</v>
      </c>
      <c r="I2992" s="3" t="s">
        <v>159</v>
      </c>
      <c r="J2992" s="3" t="s">
        <v>19213</v>
      </c>
      <c r="K2992" s="3" t="s">
        <v>138</v>
      </c>
      <c r="L2992" s="3" t="s">
        <v>19214</v>
      </c>
      <c r="M2992" s="4" t="s">
        <v>1648</v>
      </c>
      <c r="N2992" s="3" t="s">
        <v>125</v>
      </c>
      <c r="O2992" s="7" t="s">
        <v>29</v>
      </c>
      <c r="P2992" s="12" t="s">
        <v>46008</v>
      </c>
    </row>
    <row r="2993" spans="1:16" ht="20" x14ac:dyDescent="0.35">
      <c r="A2993" s="2">
        <v>2988</v>
      </c>
      <c r="B2993" s="3" t="s">
        <v>39</v>
      </c>
      <c r="C2993" s="3" t="s">
        <v>5333</v>
      </c>
      <c r="D2993" s="2" t="s">
        <v>19215</v>
      </c>
      <c r="E2993" s="3" t="s">
        <v>19216</v>
      </c>
      <c r="F2993" s="3" t="s">
        <v>395</v>
      </c>
      <c r="G2993" s="3" t="s">
        <v>19217</v>
      </c>
      <c r="H2993" s="3" t="s">
        <v>19218</v>
      </c>
      <c r="I2993" s="3" t="s">
        <v>159</v>
      </c>
      <c r="J2993" s="3" t="s">
        <v>19219</v>
      </c>
      <c r="K2993" s="3" t="s">
        <v>138</v>
      </c>
      <c r="L2993" s="3" t="s">
        <v>19220</v>
      </c>
      <c r="M2993" s="4" t="s">
        <v>1648</v>
      </c>
      <c r="N2993" s="3" t="s">
        <v>125</v>
      </c>
      <c r="O2993" s="7" t="s">
        <v>29</v>
      </c>
      <c r="P2993" s="12" t="s">
        <v>46008</v>
      </c>
    </row>
    <row r="2994" spans="1:16" ht="20" x14ac:dyDescent="0.35">
      <c r="A2994" s="2">
        <v>2989</v>
      </c>
      <c r="B2994" s="3" t="s">
        <v>39</v>
      </c>
      <c r="C2994" s="3" t="s">
        <v>702</v>
      </c>
      <c r="D2994" s="2" t="s">
        <v>19221</v>
      </c>
      <c r="E2994" s="3" t="s">
        <v>19222</v>
      </c>
      <c r="F2994" s="3" t="s">
        <v>395</v>
      </c>
      <c r="G2994" s="3" t="s">
        <v>19223</v>
      </c>
      <c r="H2994" s="3" t="s">
        <v>19224</v>
      </c>
      <c r="I2994" s="3" t="s">
        <v>159</v>
      </c>
      <c r="J2994" s="3" t="s">
        <v>19225</v>
      </c>
      <c r="K2994" s="3" t="s">
        <v>138</v>
      </c>
      <c r="L2994" s="3" t="s">
        <v>19226</v>
      </c>
      <c r="M2994" s="4" t="s">
        <v>1648</v>
      </c>
      <c r="N2994" s="3" t="s">
        <v>125</v>
      </c>
      <c r="O2994" s="7" t="s">
        <v>29</v>
      </c>
      <c r="P2994" s="12" t="s">
        <v>46008</v>
      </c>
    </row>
    <row r="2995" spans="1:16" ht="20" x14ac:dyDescent="0.35">
      <c r="A2995" s="2">
        <v>2990</v>
      </c>
      <c r="B2995" s="3" t="s">
        <v>39</v>
      </c>
      <c r="C2995" s="3" t="s">
        <v>3281</v>
      </c>
      <c r="D2995" s="2" t="s">
        <v>19227</v>
      </c>
      <c r="E2995" s="3" t="s">
        <v>19228</v>
      </c>
      <c r="F2995" s="3" t="s">
        <v>395</v>
      </c>
      <c r="G2995" s="3" t="s">
        <v>19229</v>
      </c>
      <c r="H2995" s="3" t="s">
        <v>19230</v>
      </c>
      <c r="I2995" s="3" t="s">
        <v>159</v>
      </c>
      <c r="J2995" s="3" t="s">
        <v>19231</v>
      </c>
      <c r="K2995" s="3" t="s">
        <v>138</v>
      </c>
      <c r="L2995" s="3" t="s">
        <v>19232</v>
      </c>
      <c r="M2995" s="4" t="s">
        <v>1648</v>
      </c>
      <c r="N2995" s="3" t="s">
        <v>125</v>
      </c>
      <c r="O2995" s="7" t="s">
        <v>29</v>
      </c>
      <c r="P2995" s="12" t="s">
        <v>46008</v>
      </c>
    </row>
    <row r="2996" spans="1:16" ht="20" x14ac:dyDescent="0.35">
      <c r="A2996" s="2">
        <v>2991</v>
      </c>
      <c r="B2996" s="3" t="s">
        <v>39</v>
      </c>
      <c r="C2996" s="3" t="s">
        <v>5997</v>
      </c>
      <c r="D2996" s="2" t="s">
        <v>19233</v>
      </c>
      <c r="E2996" s="3" t="s">
        <v>19234</v>
      </c>
      <c r="F2996" s="3" t="s">
        <v>395</v>
      </c>
      <c r="G2996" s="3" t="s">
        <v>19235</v>
      </c>
      <c r="H2996" s="3" t="s">
        <v>19230</v>
      </c>
      <c r="I2996" s="3" t="s">
        <v>6998</v>
      </c>
      <c r="J2996" s="3" t="s">
        <v>19236</v>
      </c>
      <c r="K2996" s="3" t="s">
        <v>138</v>
      </c>
      <c r="L2996" s="3" t="s">
        <v>19237</v>
      </c>
      <c r="M2996" s="4" t="s">
        <v>1648</v>
      </c>
      <c r="N2996" s="3" t="s">
        <v>125</v>
      </c>
      <c r="O2996" s="7" t="s">
        <v>29</v>
      </c>
      <c r="P2996" s="12" t="s">
        <v>46008</v>
      </c>
    </row>
    <row r="2997" spans="1:16" ht="20" x14ac:dyDescent="0.35">
      <c r="A2997" s="2">
        <v>2992</v>
      </c>
      <c r="B2997" s="3" t="s">
        <v>7480</v>
      </c>
      <c r="C2997" s="3" t="s">
        <v>7481</v>
      </c>
      <c r="D2997" s="2" t="s">
        <v>19238</v>
      </c>
      <c r="E2997" s="3" t="s">
        <v>19239</v>
      </c>
      <c r="F2997" s="3" t="s">
        <v>395</v>
      </c>
      <c r="G2997" s="3" t="s">
        <v>19240</v>
      </c>
      <c r="H2997" s="3" t="s">
        <v>19241</v>
      </c>
      <c r="I2997" s="3" t="s">
        <v>159</v>
      </c>
      <c r="J2997" s="3" t="s">
        <v>19242</v>
      </c>
      <c r="K2997" s="3" t="s">
        <v>138</v>
      </c>
      <c r="L2997" s="3" t="s">
        <v>19243</v>
      </c>
      <c r="M2997" s="4" t="s">
        <v>1648</v>
      </c>
      <c r="N2997" s="3" t="s">
        <v>125</v>
      </c>
      <c r="O2997" s="7" t="s">
        <v>29</v>
      </c>
      <c r="P2997" s="12" t="s">
        <v>46008</v>
      </c>
    </row>
    <row r="2998" spans="1:16" ht="20" x14ac:dyDescent="0.35">
      <c r="A2998" s="2">
        <v>2993</v>
      </c>
      <c r="B2998" s="3" t="s">
        <v>7480</v>
      </c>
      <c r="C2998" s="3" t="s">
        <v>7481</v>
      </c>
      <c r="D2998" s="2" t="s">
        <v>19244</v>
      </c>
      <c r="E2998" s="3" t="s">
        <v>19245</v>
      </c>
      <c r="F2998" s="3" t="s">
        <v>395</v>
      </c>
      <c r="G2998" s="3" t="s">
        <v>19246</v>
      </c>
      <c r="H2998" s="3" t="s">
        <v>19247</v>
      </c>
      <c r="I2998" s="3" t="s">
        <v>159</v>
      </c>
      <c r="J2998" s="3" t="s">
        <v>19248</v>
      </c>
      <c r="K2998" s="3" t="s">
        <v>138</v>
      </c>
      <c r="L2998" s="3" t="s">
        <v>19249</v>
      </c>
      <c r="M2998" s="4" t="s">
        <v>1648</v>
      </c>
      <c r="N2998" s="3" t="s">
        <v>125</v>
      </c>
      <c r="O2998" s="7" t="s">
        <v>29</v>
      </c>
      <c r="P2998" s="12" t="s">
        <v>46008</v>
      </c>
    </row>
    <row r="2999" spans="1:16" ht="20" x14ac:dyDescent="0.35">
      <c r="A2999" s="2">
        <v>2994</v>
      </c>
      <c r="B2999" s="3" t="s">
        <v>7480</v>
      </c>
      <c r="C2999" s="3" t="s">
        <v>7481</v>
      </c>
      <c r="D2999" s="2" t="s">
        <v>19250</v>
      </c>
      <c r="E2999" s="3" t="s">
        <v>19251</v>
      </c>
      <c r="F2999" s="3" t="s">
        <v>395</v>
      </c>
      <c r="G2999" s="3" t="s">
        <v>19252</v>
      </c>
      <c r="H2999" s="3" t="s">
        <v>19253</v>
      </c>
      <c r="I2999" s="3" t="s">
        <v>159</v>
      </c>
      <c r="J2999" s="3" t="s">
        <v>19254</v>
      </c>
      <c r="K2999" s="3" t="s">
        <v>138</v>
      </c>
      <c r="L2999" s="3" t="s">
        <v>19255</v>
      </c>
      <c r="M2999" s="4" t="s">
        <v>1648</v>
      </c>
      <c r="N2999" s="3" t="s">
        <v>125</v>
      </c>
      <c r="O2999" s="7" t="s">
        <v>29</v>
      </c>
      <c r="P2999" s="12" t="s">
        <v>46008</v>
      </c>
    </row>
    <row r="3000" spans="1:16" ht="20" x14ac:dyDescent="0.35">
      <c r="A3000" s="2">
        <v>2995</v>
      </c>
      <c r="B3000" s="3" t="s">
        <v>7480</v>
      </c>
      <c r="C3000" s="3" t="s">
        <v>15975</v>
      </c>
      <c r="D3000" s="2" t="s">
        <v>19256</v>
      </c>
      <c r="E3000" s="3" t="s">
        <v>19257</v>
      </c>
      <c r="F3000" s="3" t="s">
        <v>395</v>
      </c>
      <c r="G3000" s="3" t="s">
        <v>19258</v>
      </c>
      <c r="H3000" s="3" t="s">
        <v>19259</v>
      </c>
      <c r="I3000" s="3" t="s">
        <v>159</v>
      </c>
      <c r="J3000" s="3" t="s">
        <v>19260</v>
      </c>
      <c r="K3000" s="3" t="s">
        <v>138</v>
      </c>
      <c r="L3000" s="3" t="s">
        <v>19261</v>
      </c>
      <c r="M3000" s="4" t="s">
        <v>1648</v>
      </c>
      <c r="N3000" s="3" t="s">
        <v>125</v>
      </c>
      <c r="O3000" s="7" t="s">
        <v>29</v>
      </c>
      <c r="P3000" s="12" t="s">
        <v>46008</v>
      </c>
    </row>
    <row r="3001" spans="1:16" ht="20" x14ac:dyDescent="0.35">
      <c r="A3001" s="2">
        <v>2996</v>
      </c>
      <c r="B3001" s="3" t="s">
        <v>7480</v>
      </c>
      <c r="C3001" s="3" t="s">
        <v>19262</v>
      </c>
      <c r="D3001" s="2" t="s">
        <v>19263</v>
      </c>
      <c r="E3001" s="3" t="s">
        <v>19264</v>
      </c>
      <c r="F3001" s="3" t="s">
        <v>395</v>
      </c>
      <c r="G3001" s="3" t="s">
        <v>19265</v>
      </c>
      <c r="H3001" s="3" t="s">
        <v>19266</v>
      </c>
      <c r="I3001" s="3" t="s">
        <v>159</v>
      </c>
      <c r="J3001" s="3" t="s">
        <v>19267</v>
      </c>
      <c r="K3001" s="3" t="s">
        <v>138</v>
      </c>
      <c r="L3001" s="3" t="s">
        <v>19268</v>
      </c>
      <c r="M3001" s="4" t="s">
        <v>1648</v>
      </c>
      <c r="N3001" s="3" t="s">
        <v>125</v>
      </c>
      <c r="O3001" s="7" t="s">
        <v>29</v>
      </c>
      <c r="P3001" s="12" t="s">
        <v>46008</v>
      </c>
    </row>
    <row r="3002" spans="1:16" ht="20" x14ac:dyDescent="0.35">
      <c r="A3002" s="2">
        <v>2997</v>
      </c>
      <c r="B3002" s="3" t="s">
        <v>7480</v>
      </c>
      <c r="C3002" s="3" t="s">
        <v>7481</v>
      </c>
      <c r="D3002" s="2" t="s">
        <v>19269</v>
      </c>
      <c r="E3002" s="3" t="s">
        <v>19270</v>
      </c>
      <c r="F3002" s="3" t="s">
        <v>395</v>
      </c>
      <c r="G3002" s="3" t="s">
        <v>19271</v>
      </c>
      <c r="H3002" s="3" t="s">
        <v>19272</v>
      </c>
      <c r="I3002" s="3" t="s">
        <v>159</v>
      </c>
      <c r="J3002" s="3" t="s">
        <v>19273</v>
      </c>
      <c r="K3002" s="3" t="s">
        <v>138</v>
      </c>
      <c r="L3002" s="3" t="s">
        <v>19274</v>
      </c>
      <c r="M3002" s="4" t="s">
        <v>1648</v>
      </c>
      <c r="N3002" s="3" t="s">
        <v>125</v>
      </c>
      <c r="O3002" s="7" t="s">
        <v>29</v>
      </c>
      <c r="P3002" s="12" t="s">
        <v>46008</v>
      </c>
    </row>
    <row r="3003" spans="1:16" ht="20" x14ac:dyDescent="0.35">
      <c r="A3003" s="2">
        <v>2998</v>
      </c>
      <c r="B3003" s="3" t="s">
        <v>7480</v>
      </c>
      <c r="C3003" s="3" t="s">
        <v>15975</v>
      </c>
      <c r="D3003" s="2" t="s">
        <v>19275</v>
      </c>
      <c r="E3003" s="3" t="s">
        <v>19276</v>
      </c>
      <c r="F3003" s="3" t="s">
        <v>395</v>
      </c>
      <c r="G3003" s="3" t="s">
        <v>19277</v>
      </c>
      <c r="H3003" s="3" t="s">
        <v>19278</v>
      </c>
      <c r="I3003" s="3" t="s">
        <v>159</v>
      </c>
      <c r="J3003" s="3" t="s">
        <v>19279</v>
      </c>
      <c r="K3003" s="3" t="s">
        <v>138</v>
      </c>
      <c r="L3003" s="3" t="s">
        <v>19280</v>
      </c>
      <c r="M3003" s="4" t="s">
        <v>1648</v>
      </c>
      <c r="N3003" s="3" t="s">
        <v>125</v>
      </c>
      <c r="O3003" s="7" t="s">
        <v>29</v>
      </c>
      <c r="P3003" s="12" t="s">
        <v>46008</v>
      </c>
    </row>
    <row r="3004" spans="1:16" ht="20" x14ac:dyDescent="0.35">
      <c r="A3004" s="2">
        <v>2999</v>
      </c>
      <c r="B3004" s="3" t="s">
        <v>177</v>
      </c>
      <c r="C3004" s="3" t="s">
        <v>1714</v>
      </c>
      <c r="D3004" s="2" t="s">
        <v>19281</v>
      </c>
      <c r="E3004" s="3" t="s">
        <v>19282</v>
      </c>
      <c r="F3004" s="3" t="s">
        <v>395</v>
      </c>
      <c r="G3004" s="3" t="s">
        <v>19283</v>
      </c>
      <c r="H3004" s="3" t="s">
        <v>19284</v>
      </c>
      <c r="I3004" s="3" t="s">
        <v>159</v>
      </c>
      <c r="J3004" s="3" t="s">
        <v>19285</v>
      </c>
      <c r="K3004" s="3" t="s">
        <v>138</v>
      </c>
      <c r="L3004" s="3" t="s">
        <v>19286</v>
      </c>
      <c r="M3004" s="4" t="s">
        <v>1648</v>
      </c>
      <c r="N3004" s="3" t="s">
        <v>125</v>
      </c>
      <c r="O3004" s="7" t="s">
        <v>29</v>
      </c>
      <c r="P3004" s="12" t="s">
        <v>46008</v>
      </c>
    </row>
    <row r="3005" spans="1:16" ht="20" x14ac:dyDescent="0.35">
      <c r="A3005" s="2">
        <v>3000</v>
      </c>
      <c r="B3005" s="3" t="s">
        <v>177</v>
      </c>
      <c r="C3005" s="3" t="s">
        <v>2688</v>
      </c>
      <c r="D3005" s="2" t="s">
        <v>19287</v>
      </c>
      <c r="E3005" s="3" t="s">
        <v>19288</v>
      </c>
      <c r="F3005" s="3" t="s">
        <v>395</v>
      </c>
      <c r="G3005" s="3" t="s">
        <v>19289</v>
      </c>
      <c r="H3005" s="3" t="s">
        <v>19290</v>
      </c>
      <c r="I3005" s="3" t="s">
        <v>16355</v>
      </c>
      <c r="J3005" s="3" t="s">
        <v>19291</v>
      </c>
      <c r="K3005" s="3" t="s">
        <v>138</v>
      </c>
      <c r="L3005" s="3" t="s">
        <v>19292</v>
      </c>
      <c r="M3005" s="4" t="s">
        <v>1648</v>
      </c>
      <c r="N3005" s="3" t="s">
        <v>125</v>
      </c>
      <c r="O3005" s="7" t="s">
        <v>29</v>
      </c>
      <c r="P3005" s="12" t="s">
        <v>46008</v>
      </c>
    </row>
    <row r="3006" spans="1:16" ht="20" x14ac:dyDescent="0.35">
      <c r="A3006" s="2">
        <v>3001</v>
      </c>
      <c r="B3006" s="3" t="s">
        <v>231</v>
      </c>
      <c r="C3006" s="3" t="s">
        <v>232</v>
      </c>
      <c r="D3006" s="2" t="s">
        <v>19293</v>
      </c>
      <c r="E3006" s="3" t="s">
        <v>19294</v>
      </c>
      <c r="F3006" s="3" t="s">
        <v>395</v>
      </c>
      <c r="G3006" s="3" t="s">
        <v>19295</v>
      </c>
      <c r="H3006" s="3" t="s">
        <v>19296</v>
      </c>
      <c r="I3006" s="3" t="s">
        <v>6488</v>
      </c>
      <c r="J3006" s="3" t="s">
        <v>19297</v>
      </c>
      <c r="K3006" s="3" t="s">
        <v>138</v>
      </c>
      <c r="L3006" s="3" t="s">
        <v>19298</v>
      </c>
      <c r="M3006" s="4" t="s">
        <v>1648</v>
      </c>
      <c r="N3006" s="3" t="s">
        <v>125</v>
      </c>
      <c r="O3006" s="7" t="s">
        <v>29</v>
      </c>
      <c r="P3006" s="12" t="s">
        <v>46008</v>
      </c>
    </row>
    <row r="3007" spans="1:16" ht="20" x14ac:dyDescent="0.35">
      <c r="A3007" s="2">
        <v>3002</v>
      </c>
      <c r="B3007" s="3" t="s">
        <v>231</v>
      </c>
      <c r="C3007" s="3" t="s">
        <v>232</v>
      </c>
      <c r="D3007" s="2" t="s">
        <v>19299</v>
      </c>
      <c r="E3007" s="3" t="s">
        <v>19300</v>
      </c>
      <c r="F3007" s="3" t="s">
        <v>395</v>
      </c>
      <c r="G3007" s="3" t="s">
        <v>19301</v>
      </c>
      <c r="H3007" s="3" t="s">
        <v>19302</v>
      </c>
      <c r="I3007" s="3" t="s">
        <v>6488</v>
      </c>
      <c r="J3007" s="3" t="s">
        <v>19303</v>
      </c>
      <c r="K3007" s="3" t="s">
        <v>138</v>
      </c>
      <c r="L3007" s="3" t="s">
        <v>19304</v>
      </c>
      <c r="M3007" s="4" t="s">
        <v>1648</v>
      </c>
      <c r="N3007" s="3" t="s">
        <v>125</v>
      </c>
      <c r="O3007" s="7" t="s">
        <v>29</v>
      </c>
      <c r="P3007" s="12" t="s">
        <v>46008</v>
      </c>
    </row>
    <row r="3008" spans="1:16" ht="20" x14ac:dyDescent="0.35">
      <c r="A3008" s="2">
        <v>3003</v>
      </c>
      <c r="B3008" s="3" t="s">
        <v>231</v>
      </c>
      <c r="C3008" s="3" t="s">
        <v>3778</v>
      </c>
      <c r="D3008" s="2" t="s">
        <v>19305</v>
      </c>
      <c r="E3008" s="3" t="s">
        <v>19306</v>
      </c>
      <c r="F3008" s="3" t="s">
        <v>395</v>
      </c>
      <c r="G3008" s="3" t="s">
        <v>19307</v>
      </c>
      <c r="H3008" s="3" t="s">
        <v>19308</v>
      </c>
      <c r="I3008" s="3" t="s">
        <v>159</v>
      </c>
      <c r="J3008" s="3" t="s">
        <v>19309</v>
      </c>
      <c r="K3008" s="3" t="s">
        <v>138</v>
      </c>
      <c r="L3008" s="3" t="s">
        <v>19310</v>
      </c>
      <c r="M3008" s="4" t="s">
        <v>1648</v>
      </c>
      <c r="N3008" s="3" t="s">
        <v>125</v>
      </c>
      <c r="O3008" s="7" t="s">
        <v>29</v>
      </c>
      <c r="P3008" s="12" t="s">
        <v>46008</v>
      </c>
    </row>
    <row r="3009" spans="1:16" ht="20" x14ac:dyDescent="0.35">
      <c r="A3009" s="2">
        <v>3004</v>
      </c>
      <c r="B3009" s="3" t="s">
        <v>231</v>
      </c>
      <c r="C3009" s="3" t="s">
        <v>3778</v>
      </c>
      <c r="D3009" s="2" t="s">
        <v>19311</v>
      </c>
      <c r="E3009" s="3" t="s">
        <v>19312</v>
      </c>
      <c r="F3009" s="3" t="s">
        <v>395</v>
      </c>
      <c r="G3009" s="3" t="s">
        <v>19313</v>
      </c>
      <c r="H3009" s="3" t="s">
        <v>19314</v>
      </c>
      <c r="I3009" s="3" t="s">
        <v>159</v>
      </c>
      <c r="J3009" s="3" t="s">
        <v>19315</v>
      </c>
      <c r="K3009" s="3" t="s">
        <v>138</v>
      </c>
      <c r="L3009" s="3" t="s">
        <v>19316</v>
      </c>
      <c r="M3009" s="4" t="s">
        <v>1648</v>
      </c>
      <c r="N3009" s="3" t="s">
        <v>125</v>
      </c>
      <c r="O3009" s="7" t="s">
        <v>29</v>
      </c>
      <c r="P3009" s="12" t="s">
        <v>46008</v>
      </c>
    </row>
    <row r="3010" spans="1:16" ht="20" x14ac:dyDescent="0.35">
      <c r="A3010" s="2">
        <v>3005</v>
      </c>
      <c r="B3010" s="3" t="s">
        <v>231</v>
      </c>
      <c r="C3010" s="3" t="s">
        <v>3778</v>
      </c>
      <c r="D3010" s="2" t="s">
        <v>19317</v>
      </c>
      <c r="E3010" s="3" t="s">
        <v>19318</v>
      </c>
      <c r="F3010" s="3" t="s">
        <v>395</v>
      </c>
      <c r="G3010" s="3" t="s">
        <v>19319</v>
      </c>
      <c r="H3010" s="3" t="s">
        <v>19320</v>
      </c>
      <c r="I3010" s="3" t="s">
        <v>159</v>
      </c>
      <c r="J3010" s="3" t="s">
        <v>19321</v>
      </c>
      <c r="K3010" s="3" t="s">
        <v>138</v>
      </c>
      <c r="L3010" s="3" t="s">
        <v>19322</v>
      </c>
      <c r="M3010" s="4" t="s">
        <v>1648</v>
      </c>
      <c r="N3010" s="3" t="s">
        <v>125</v>
      </c>
      <c r="O3010" s="7" t="s">
        <v>29</v>
      </c>
      <c r="P3010" s="12" t="s">
        <v>46008</v>
      </c>
    </row>
    <row r="3011" spans="1:16" ht="20" x14ac:dyDescent="0.35">
      <c r="A3011" s="2">
        <v>3006</v>
      </c>
      <c r="B3011" s="3" t="s">
        <v>231</v>
      </c>
      <c r="C3011" s="3" t="s">
        <v>3778</v>
      </c>
      <c r="D3011" s="2" t="s">
        <v>19323</v>
      </c>
      <c r="E3011" s="3" t="s">
        <v>19324</v>
      </c>
      <c r="F3011" s="3" t="s">
        <v>395</v>
      </c>
      <c r="G3011" s="3" t="s">
        <v>19325</v>
      </c>
      <c r="H3011" s="3" t="s">
        <v>19326</v>
      </c>
      <c r="I3011" s="3" t="s">
        <v>159</v>
      </c>
      <c r="J3011" s="3" t="s">
        <v>19327</v>
      </c>
      <c r="K3011" s="3" t="s">
        <v>138</v>
      </c>
      <c r="L3011" s="3" t="s">
        <v>19328</v>
      </c>
      <c r="M3011" s="4" t="s">
        <v>1648</v>
      </c>
      <c r="N3011" s="3" t="s">
        <v>125</v>
      </c>
      <c r="O3011" s="7" t="s">
        <v>29</v>
      </c>
      <c r="P3011" s="12" t="s">
        <v>46008</v>
      </c>
    </row>
    <row r="3012" spans="1:16" ht="20" x14ac:dyDescent="0.35">
      <c r="A3012" s="2">
        <v>3007</v>
      </c>
      <c r="B3012" s="3" t="s">
        <v>231</v>
      </c>
      <c r="C3012" s="3" t="s">
        <v>232</v>
      </c>
      <c r="D3012" s="2" t="s">
        <v>19329</v>
      </c>
      <c r="E3012" s="3" t="s">
        <v>19330</v>
      </c>
      <c r="F3012" s="3" t="s">
        <v>395</v>
      </c>
      <c r="G3012" s="3" t="s">
        <v>19331</v>
      </c>
      <c r="H3012" s="3" t="s">
        <v>19332</v>
      </c>
      <c r="I3012" s="3" t="s">
        <v>159</v>
      </c>
      <c r="J3012" s="3" t="s">
        <v>19333</v>
      </c>
      <c r="K3012" s="3" t="s">
        <v>138</v>
      </c>
      <c r="L3012" s="3" t="s">
        <v>19334</v>
      </c>
      <c r="M3012" s="4" t="s">
        <v>1648</v>
      </c>
      <c r="N3012" s="3" t="s">
        <v>125</v>
      </c>
      <c r="O3012" s="7" t="s">
        <v>29</v>
      </c>
      <c r="P3012" s="12" t="s">
        <v>46008</v>
      </c>
    </row>
    <row r="3013" spans="1:16" ht="20" x14ac:dyDescent="0.35">
      <c r="A3013" s="2">
        <v>3008</v>
      </c>
      <c r="B3013" s="3" t="s">
        <v>177</v>
      </c>
      <c r="C3013" s="3" t="s">
        <v>1714</v>
      </c>
      <c r="D3013" s="2" t="s">
        <v>19335</v>
      </c>
      <c r="E3013" s="3" t="s">
        <v>19336</v>
      </c>
      <c r="F3013" s="3" t="s">
        <v>395</v>
      </c>
      <c r="G3013" s="3" t="s">
        <v>19337</v>
      </c>
      <c r="H3013" s="3" t="s">
        <v>19338</v>
      </c>
      <c r="I3013" s="3" t="s">
        <v>159</v>
      </c>
      <c r="J3013" s="3" t="s">
        <v>19339</v>
      </c>
      <c r="K3013" s="3" t="s">
        <v>138</v>
      </c>
      <c r="L3013" s="3" t="s">
        <v>19340</v>
      </c>
      <c r="M3013" s="4" t="s">
        <v>1648</v>
      </c>
      <c r="N3013" s="3" t="s">
        <v>125</v>
      </c>
      <c r="O3013" s="7" t="s">
        <v>29</v>
      </c>
      <c r="P3013" s="12" t="s">
        <v>46008</v>
      </c>
    </row>
    <row r="3014" spans="1:16" ht="20" x14ac:dyDescent="0.35">
      <c r="A3014" s="2">
        <v>3009</v>
      </c>
      <c r="B3014" s="3" t="s">
        <v>177</v>
      </c>
      <c r="C3014" s="3" t="s">
        <v>6374</v>
      </c>
      <c r="D3014" s="2" t="s">
        <v>19341</v>
      </c>
      <c r="E3014" s="3" t="s">
        <v>19342</v>
      </c>
      <c r="F3014" s="3" t="s">
        <v>395</v>
      </c>
      <c r="G3014" s="3" t="s">
        <v>19343</v>
      </c>
      <c r="H3014" s="3" t="s">
        <v>19344</v>
      </c>
      <c r="I3014" s="3" t="s">
        <v>159</v>
      </c>
      <c r="J3014" s="3" t="s">
        <v>19345</v>
      </c>
      <c r="K3014" s="3" t="s">
        <v>138</v>
      </c>
      <c r="L3014" s="3" t="s">
        <v>19346</v>
      </c>
      <c r="M3014" s="4" t="s">
        <v>1648</v>
      </c>
      <c r="N3014" s="3" t="s">
        <v>125</v>
      </c>
      <c r="O3014" s="7" t="s">
        <v>29</v>
      </c>
      <c r="P3014" s="12" t="s">
        <v>46008</v>
      </c>
    </row>
    <row r="3015" spans="1:16" ht="20" x14ac:dyDescent="0.35">
      <c r="A3015" s="2">
        <v>3010</v>
      </c>
      <c r="B3015" s="3" t="s">
        <v>177</v>
      </c>
      <c r="C3015" s="3" t="s">
        <v>1714</v>
      </c>
      <c r="D3015" s="2" t="s">
        <v>19347</v>
      </c>
      <c r="E3015" s="3" t="s">
        <v>19348</v>
      </c>
      <c r="F3015" s="3" t="s">
        <v>395</v>
      </c>
      <c r="G3015" s="3" t="s">
        <v>19349</v>
      </c>
      <c r="H3015" s="3" t="s">
        <v>10257</v>
      </c>
      <c r="I3015" s="3" t="s">
        <v>159</v>
      </c>
      <c r="J3015" s="3" t="s">
        <v>19350</v>
      </c>
      <c r="K3015" s="3" t="s">
        <v>138</v>
      </c>
      <c r="L3015" s="3" t="s">
        <v>19351</v>
      </c>
      <c r="M3015" s="4" t="s">
        <v>1648</v>
      </c>
      <c r="N3015" s="3" t="s">
        <v>125</v>
      </c>
      <c r="O3015" s="7" t="s">
        <v>29</v>
      </c>
      <c r="P3015" s="12" t="s">
        <v>46008</v>
      </c>
    </row>
    <row r="3016" spans="1:16" ht="20" x14ac:dyDescent="0.35">
      <c r="A3016" s="2">
        <v>3011</v>
      </c>
      <c r="B3016" s="3" t="s">
        <v>231</v>
      </c>
      <c r="C3016" s="3" t="s">
        <v>232</v>
      </c>
      <c r="D3016" s="2" t="s">
        <v>19352</v>
      </c>
      <c r="E3016" s="3" t="s">
        <v>19353</v>
      </c>
      <c r="F3016" s="3" t="s">
        <v>395</v>
      </c>
      <c r="G3016" s="3" t="s">
        <v>19354</v>
      </c>
      <c r="H3016" s="3" t="s">
        <v>19355</v>
      </c>
      <c r="I3016" s="3" t="s">
        <v>159</v>
      </c>
      <c r="J3016" s="3" t="s">
        <v>19356</v>
      </c>
      <c r="K3016" s="3" t="s">
        <v>138</v>
      </c>
      <c r="L3016" s="3" t="s">
        <v>19357</v>
      </c>
      <c r="M3016" s="4" t="s">
        <v>1648</v>
      </c>
      <c r="N3016" s="3" t="s">
        <v>125</v>
      </c>
      <c r="O3016" s="7" t="s">
        <v>29</v>
      </c>
      <c r="P3016" s="12" t="s">
        <v>46008</v>
      </c>
    </row>
    <row r="3017" spans="1:16" ht="20" x14ac:dyDescent="0.35">
      <c r="A3017" s="2">
        <v>3012</v>
      </c>
      <c r="B3017" s="3" t="s">
        <v>17</v>
      </c>
      <c r="C3017" s="3" t="s">
        <v>18</v>
      </c>
      <c r="D3017" s="2" t="s">
        <v>19358</v>
      </c>
      <c r="E3017" s="3" t="s">
        <v>19359</v>
      </c>
      <c r="F3017" s="3" t="s">
        <v>340</v>
      </c>
      <c r="G3017" s="3" t="s">
        <v>19360</v>
      </c>
      <c r="H3017" s="3" t="s">
        <v>1124</v>
      </c>
      <c r="I3017" s="3" t="s">
        <v>138</v>
      </c>
      <c r="J3017" s="3" t="s">
        <v>19361</v>
      </c>
      <c r="K3017" s="3" t="s">
        <v>138</v>
      </c>
      <c r="L3017" s="3" t="s">
        <v>19362</v>
      </c>
      <c r="M3017" s="4" t="s">
        <v>2189</v>
      </c>
      <c r="N3017" s="3" t="s">
        <v>125</v>
      </c>
      <c r="O3017" s="7" t="s">
        <v>29</v>
      </c>
      <c r="P3017" s="12" t="s">
        <v>46008</v>
      </c>
    </row>
    <row r="3018" spans="1:16" ht="30" x14ac:dyDescent="0.35">
      <c r="A3018" s="2">
        <v>3013</v>
      </c>
      <c r="B3018" s="3" t="s">
        <v>39</v>
      </c>
      <c r="C3018" s="3" t="s">
        <v>3356</v>
      </c>
      <c r="D3018" s="2" t="s">
        <v>19363</v>
      </c>
      <c r="E3018" s="3" t="s">
        <v>19364</v>
      </c>
      <c r="F3018" s="3" t="s">
        <v>21</v>
      </c>
      <c r="G3018" s="3" t="s">
        <v>19365</v>
      </c>
      <c r="H3018" s="3" t="s">
        <v>5408</v>
      </c>
      <c r="I3018" s="3" t="s">
        <v>24</v>
      </c>
      <c r="J3018" s="3" t="s">
        <v>19366</v>
      </c>
      <c r="K3018" s="3" t="s">
        <v>19367</v>
      </c>
      <c r="L3018" s="3" t="s">
        <v>19368</v>
      </c>
      <c r="M3018" s="4" t="s">
        <v>28</v>
      </c>
      <c r="N3018" s="3" t="s">
        <v>29</v>
      </c>
      <c r="O3018" s="7" t="s">
        <v>29</v>
      </c>
      <c r="P3018" s="12" t="s">
        <v>46008</v>
      </c>
    </row>
    <row r="3019" spans="1:16" ht="20" x14ac:dyDescent="0.35">
      <c r="A3019" s="2">
        <v>3014</v>
      </c>
      <c r="B3019" s="3" t="s">
        <v>1052</v>
      </c>
      <c r="C3019" s="3" t="s">
        <v>7687</v>
      </c>
      <c r="D3019" s="2" t="s">
        <v>19369</v>
      </c>
      <c r="E3019" s="3" t="s">
        <v>19370</v>
      </c>
      <c r="F3019" s="3" t="s">
        <v>21</v>
      </c>
      <c r="G3019" s="3" t="s">
        <v>19371</v>
      </c>
      <c r="H3019" s="3" t="s">
        <v>19372</v>
      </c>
      <c r="I3019" s="3" t="s">
        <v>1644</v>
      </c>
      <c r="J3019" s="3" t="s">
        <v>19373</v>
      </c>
      <c r="K3019" s="3" t="s">
        <v>138</v>
      </c>
      <c r="L3019" s="3" t="s">
        <v>19374</v>
      </c>
      <c r="M3019" s="4" t="s">
        <v>510</v>
      </c>
      <c r="N3019" s="3" t="s">
        <v>29</v>
      </c>
      <c r="O3019" s="7" t="s">
        <v>29</v>
      </c>
      <c r="P3019" s="12" t="s">
        <v>46008</v>
      </c>
    </row>
    <row r="3020" spans="1:16" ht="20" x14ac:dyDescent="0.35">
      <c r="A3020" s="2">
        <v>3015</v>
      </c>
      <c r="B3020" s="3" t="s">
        <v>39</v>
      </c>
      <c r="C3020" s="3" t="s">
        <v>163</v>
      </c>
      <c r="D3020" s="2" t="s">
        <v>19375</v>
      </c>
      <c r="E3020" s="3" t="s">
        <v>19376</v>
      </c>
      <c r="F3020" s="3" t="s">
        <v>340</v>
      </c>
      <c r="G3020" s="3" t="s">
        <v>19377</v>
      </c>
      <c r="H3020" s="3" t="s">
        <v>19378</v>
      </c>
      <c r="I3020" s="3" t="s">
        <v>24</v>
      </c>
      <c r="J3020" s="3" t="s">
        <v>19379</v>
      </c>
      <c r="K3020" s="3" t="s">
        <v>138</v>
      </c>
      <c r="L3020" s="3" t="s">
        <v>19380</v>
      </c>
      <c r="M3020" s="4" t="s">
        <v>124</v>
      </c>
      <c r="N3020" s="3" t="s">
        <v>125</v>
      </c>
      <c r="O3020" s="7" t="s">
        <v>29</v>
      </c>
      <c r="P3020" s="12" t="s">
        <v>46008</v>
      </c>
    </row>
    <row r="3021" spans="1:16" ht="30" x14ac:dyDescent="0.35">
      <c r="A3021" s="2">
        <v>3016</v>
      </c>
      <c r="B3021" s="3" t="s">
        <v>241</v>
      </c>
      <c r="C3021" s="3" t="s">
        <v>680</v>
      </c>
      <c r="D3021" s="2" t="s">
        <v>19381</v>
      </c>
      <c r="E3021" s="3" t="s">
        <v>19382</v>
      </c>
      <c r="F3021" s="3" t="s">
        <v>21</v>
      </c>
      <c r="G3021" s="3" t="s">
        <v>19383</v>
      </c>
      <c r="H3021" s="3" t="s">
        <v>19384</v>
      </c>
      <c r="I3021" s="3" t="s">
        <v>24</v>
      </c>
      <c r="J3021" s="3" t="s">
        <v>19385</v>
      </c>
      <c r="K3021" s="3" t="s">
        <v>138</v>
      </c>
      <c r="L3021" s="3" t="s">
        <v>19386</v>
      </c>
      <c r="M3021" s="4" t="s">
        <v>28</v>
      </c>
      <c r="N3021" s="3" t="s">
        <v>29</v>
      </c>
      <c r="O3021" s="7" t="s">
        <v>29</v>
      </c>
      <c r="P3021" s="12" t="s">
        <v>46008</v>
      </c>
    </row>
    <row r="3022" spans="1:16" ht="20" x14ac:dyDescent="0.35">
      <c r="A3022" s="2">
        <v>3017</v>
      </c>
      <c r="B3022" s="3" t="s">
        <v>241</v>
      </c>
      <c r="C3022" s="3" t="s">
        <v>672</v>
      </c>
      <c r="D3022" s="2" t="s">
        <v>19387</v>
      </c>
      <c r="E3022" s="3" t="s">
        <v>19388</v>
      </c>
      <c r="F3022" s="3" t="s">
        <v>118</v>
      </c>
      <c r="G3022" s="3" t="s">
        <v>19389</v>
      </c>
      <c r="H3022" s="3" t="s">
        <v>19390</v>
      </c>
      <c r="I3022" s="3" t="s">
        <v>159</v>
      </c>
      <c r="J3022" s="3" t="s">
        <v>19391</v>
      </c>
      <c r="K3022" s="3" t="s">
        <v>138</v>
      </c>
      <c r="L3022" s="3" t="s">
        <v>19392</v>
      </c>
      <c r="M3022" s="4" t="s">
        <v>124</v>
      </c>
      <c r="N3022" s="3" t="s">
        <v>125</v>
      </c>
      <c r="O3022" s="7" t="s">
        <v>29</v>
      </c>
      <c r="P3022" s="12" t="s">
        <v>46008</v>
      </c>
    </row>
    <row r="3023" spans="1:16" ht="20" x14ac:dyDescent="0.35">
      <c r="A3023" s="2">
        <v>3018</v>
      </c>
      <c r="B3023" s="3" t="s">
        <v>17</v>
      </c>
      <c r="C3023" s="3" t="s">
        <v>495</v>
      </c>
      <c r="D3023" s="2" t="s">
        <v>19393</v>
      </c>
      <c r="E3023" s="3" t="s">
        <v>19394</v>
      </c>
      <c r="F3023" s="3" t="s">
        <v>118</v>
      </c>
      <c r="G3023" s="3" t="s">
        <v>19395</v>
      </c>
      <c r="H3023" s="3" t="s">
        <v>19396</v>
      </c>
      <c r="I3023" s="3" t="s">
        <v>24</v>
      </c>
      <c r="J3023" s="3" t="s">
        <v>19397</v>
      </c>
      <c r="K3023" s="3" t="s">
        <v>138</v>
      </c>
      <c r="L3023" s="3" t="s">
        <v>19398</v>
      </c>
      <c r="M3023" s="4" t="s">
        <v>1648</v>
      </c>
      <c r="N3023" s="3" t="s">
        <v>125</v>
      </c>
      <c r="O3023" s="7" t="s">
        <v>29</v>
      </c>
      <c r="P3023" s="12" t="s">
        <v>46008</v>
      </c>
    </row>
    <row r="3024" spans="1:16" ht="20" x14ac:dyDescent="0.35">
      <c r="A3024" s="2">
        <v>3019</v>
      </c>
      <c r="B3024" s="3" t="s">
        <v>17</v>
      </c>
      <c r="C3024" s="3" t="s">
        <v>18</v>
      </c>
      <c r="D3024" s="2" t="s">
        <v>19399</v>
      </c>
      <c r="E3024" s="3" t="s">
        <v>19400</v>
      </c>
      <c r="F3024" s="3" t="s">
        <v>340</v>
      </c>
      <c r="G3024" s="3" t="s">
        <v>19401</v>
      </c>
      <c r="H3024" s="3" t="s">
        <v>19402</v>
      </c>
      <c r="I3024" s="3" t="s">
        <v>24</v>
      </c>
      <c r="J3024" s="3" t="s">
        <v>19403</v>
      </c>
      <c r="K3024" s="3" t="s">
        <v>138</v>
      </c>
      <c r="L3024" s="3" t="s">
        <v>19404</v>
      </c>
      <c r="M3024" s="4" t="s">
        <v>124</v>
      </c>
      <c r="N3024" s="3" t="s">
        <v>125</v>
      </c>
      <c r="O3024" s="7" t="s">
        <v>29</v>
      </c>
      <c r="P3024" s="12" t="s">
        <v>46008</v>
      </c>
    </row>
    <row r="3025" spans="1:16" ht="20" x14ac:dyDescent="0.35">
      <c r="A3025" s="2">
        <v>3020</v>
      </c>
      <c r="B3025" s="3" t="s">
        <v>17</v>
      </c>
      <c r="C3025" s="3" t="s">
        <v>18</v>
      </c>
      <c r="D3025" s="2" t="s">
        <v>19405</v>
      </c>
      <c r="E3025" s="3" t="s">
        <v>19406</v>
      </c>
      <c r="F3025" s="3" t="s">
        <v>340</v>
      </c>
      <c r="G3025" s="3" t="s">
        <v>19407</v>
      </c>
      <c r="H3025" s="3" t="s">
        <v>19402</v>
      </c>
      <c r="I3025" s="3" t="s">
        <v>24</v>
      </c>
      <c r="J3025" s="3" t="s">
        <v>19408</v>
      </c>
      <c r="K3025" s="3" t="s">
        <v>138</v>
      </c>
      <c r="L3025" s="3" t="s">
        <v>19409</v>
      </c>
      <c r="M3025" s="4" t="s">
        <v>124</v>
      </c>
      <c r="N3025" s="3" t="s">
        <v>125</v>
      </c>
      <c r="O3025" s="7" t="s">
        <v>29</v>
      </c>
      <c r="P3025" s="12" t="s">
        <v>46008</v>
      </c>
    </row>
    <row r="3026" spans="1:16" ht="20" x14ac:dyDescent="0.35">
      <c r="A3026" s="2">
        <v>3021</v>
      </c>
      <c r="B3026" s="3" t="s">
        <v>17</v>
      </c>
      <c r="C3026" s="3" t="s">
        <v>94</v>
      </c>
      <c r="D3026" s="2" t="s">
        <v>19410</v>
      </c>
      <c r="E3026" s="3" t="s">
        <v>19411</v>
      </c>
      <c r="F3026" s="3" t="s">
        <v>340</v>
      </c>
      <c r="G3026" s="3" t="s">
        <v>19412</v>
      </c>
      <c r="H3026" s="3" t="s">
        <v>19402</v>
      </c>
      <c r="I3026" s="3" t="s">
        <v>24</v>
      </c>
      <c r="J3026" s="3" t="s">
        <v>19413</v>
      </c>
      <c r="K3026" s="3" t="s">
        <v>138</v>
      </c>
      <c r="L3026" s="3" t="s">
        <v>19414</v>
      </c>
      <c r="M3026" s="4" t="s">
        <v>124</v>
      </c>
      <c r="N3026" s="3" t="s">
        <v>125</v>
      </c>
      <c r="O3026" s="7" t="s">
        <v>29</v>
      </c>
      <c r="P3026" s="12" t="s">
        <v>46008</v>
      </c>
    </row>
    <row r="3027" spans="1:16" ht="20" x14ac:dyDescent="0.35">
      <c r="A3027" s="2">
        <v>3022</v>
      </c>
      <c r="B3027" s="3" t="s">
        <v>17</v>
      </c>
      <c r="C3027" s="3" t="s">
        <v>495</v>
      </c>
      <c r="D3027" s="2" t="s">
        <v>19415</v>
      </c>
      <c r="E3027" s="3" t="s">
        <v>19416</v>
      </c>
      <c r="F3027" s="3" t="s">
        <v>340</v>
      </c>
      <c r="G3027" s="3" t="s">
        <v>19417</v>
      </c>
      <c r="H3027" s="3" t="s">
        <v>19402</v>
      </c>
      <c r="I3027" s="3" t="s">
        <v>24</v>
      </c>
      <c r="J3027" s="3" t="s">
        <v>19418</v>
      </c>
      <c r="K3027" s="3" t="s">
        <v>138</v>
      </c>
      <c r="L3027" s="3" t="s">
        <v>19419</v>
      </c>
      <c r="M3027" s="4" t="s">
        <v>124</v>
      </c>
      <c r="N3027" s="3" t="s">
        <v>125</v>
      </c>
      <c r="O3027" s="7" t="s">
        <v>29</v>
      </c>
      <c r="P3027" s="12" t="s">
        <v>46008</v>
      </c>
    </row>
    <row r="3028" spans="1:16" ht="20" x14ac:dyDescent="0.35">
      <c r="A3028" s="2">
        <v>3023</v>
      </c>
      <c r="B3028" s="3" t="s">
        <v>17</v>
      </c>
      <c r="C3028" s="3" t="s">
        <v>495</v>
      </c>
      <c r="D3028" s="2" t="s">
        <v>19420</v>
      </c>
      <c r="E3028" s="3" t="s">
        <v>19421</v>
      </c>
      <c r="F3028" s="3" t="s">
        <v>340</v>
      </c>
      <c r="G3028" s="3" t="s">
        <v>19422</v>
      </c>
      <c r="H3028" s="3" t="s">
        <v>19402</v>
      </c>
      <c r="I3028" s="3" t="s">
        <v>24</v>
      </c>
      <c r="J3028" s="3" t="s">
        <v>19423</v>
      </c>
      <c r="K3028" s="3" t="s">
        <v>138</v>
      </c>
      <c r="L3028" s="3" t="s">
        <v>19424</v>
      </c>
      <c r="M3028" s="4" t="s">
        <v>124</v>
      </c>
      <c r="N3028" s="3" t="s">
        <v>125</v>
      </c>
      <c r="O3028" s="7" t="s">
        <v>29</v>
      </c>
      <c r="P3028" s="12" t="s">
        <v>46008</v>
      </c>
    </row>
    <row r="3029" spans="1:16" ht="20" x14ac:dyDescent="0.35">
      <c r="A3029" s="2">
        <v>3024</v>
      </c>
      <c r="B3029" s="3" t="s">
        <v>17</v>
      </c>
      <c r="C3029" s="3" t="s">
        <v>64</v>
      </c>
      <c r="D3029" s="2" t="s">
        <v>19425</v>
      </c>
      <c r="E3029" s="3" t="s">
        <v>19426</v>
      </c>
      <c r="F3029" s="3" t="s">
        <v>340</v>
      </c>
      <c r="G3029" s="3" t="s">
        <v>19427</v>
      </c>
      <c r="H3029" s="3" t="s">
        <v>19402</v>
      </c>
      <c r="I3029" s="3" t="s">
        <v>24</v>
      </c>
      <c r="J3029" s="3" t="s">
        <v>19428</v>
      </c>
      <c r="K3029" s="3" t="s">
        <v>138</v>
      </c>
      <c r="L3029" s="3" t="s">
        <v>19429</v>
      </c>
      <c r="M3029" s="4" t="s">
        <v>124</v>
      </c>
      <c r="N3029" s="3" t="s">
        <v>125</v>
      </c>
      <c r="O3029" s="7" t="s">
        <v>29</v>
      </c>
      <c r="P3029" s="12" t="s">
        <v>46008</v>
      </c>
    </row>
    <row r="3030" spans="1:16" ht="20" x14ac:dyDescent="0.35">
      <c r="A3030" s="2">
        <v>3025</v>
      </c>
      <c r="B3030" s="3" t="s">
        <v>39</v>
      </c>
      <c r="C3030" s="3" t="s">
        <v>48</v>
      </c>
      <c r="D3030" s="2" t="s">
        <v>19430</v>
      </c>
      <c r="E3030" s="3" t="s">
        <v>19431</v>
      </c>
      <c r="F3030" s="3" t="s">
        <v>340</v>
      </c>
      <c r="G3030" s="3" t="s">
        <v>19432</v>
      </c>
      <c r="H3030" s="3" t="s">
        <v>19402</v>
      </c>
      <c r="I3030" s="3" t="s">
        <v>24</v>
      </c>
      <c r="J3030" s="3" t="s">
        <v>19433</v>
      </c>
      <c r="K3030" s="3"/>
      <c r="L3030" s="3" t="s">
        <v>19434</v>
      </c>
      <c r="M3030" s="4" t="s">
        <v>19435</v>
      </c>
      <c r="N3030" s="3" t="s">
        <v>125</v>
      </c>
      <c r="O3030" s="7" t="s">
        <v>29</v>
      </c>
      <c r="P3030" s="12" t="s">
        <v>46008</v>
      </c>
    </row>
    <row r="3031" spans="1:16" ht="20" x14ac:dyDescent="0.35">
      <c r="A3031" s="2">
        <v>3026</v>
      </c>
      <c r="B3031" s="3" t="s">
        <v>30</v>
      </c>
      <c r="C3031" s="3" t="s">
        <v>31</v>
      </c>
      <c r="D3031" s="2" t="s">
        <v>19436</v>
      </c>
      <c r="E3031" s="3" t="s">
        <v>19437</v>
      </c>
      <c r="F3031" s="3" t="s">
        <v>340</v>
      </c>
      <c r="G3031" s="3" t="s">
        <v>19438</v>
      </c>
      <c r="H3031" s="3" t="s">
        <v>19402</v>
      </c>
      <c r="I3031" s="3" t="s">
        <v>24</v>
      </c>
      <c r="J3031" s="3" t="s">
        <v>19439</v>
      </c>
      <c r="K3031" s="3" t="s">
        <v>138</v>
      </c>
      <c r="L3031" s="3" t="s">
        <v>19440</v>
      </c>
      <c r="M3031" s="4" t="s">
        <v>124</v>
      </c>
      <c r="N3031" s="3" t="s">
        <v>125</v>
      </c>
      <c r="O3031" s="7" t="s">
        <v>29</v>
      </c>
      <c r="P3031" s="12" t="s">
        <v>46008</v>
      </c>
    </row>
    <row r="3032" spans="1:16" ht="20" x14ac:dyDescent="0.35">
      <c r="A3032" s="2">
        <v>3027</v>
      </c>
      <c r="B3032" s="3" t="s">
        <v>17</v>
      </c>
      <c r="C3032" s="3" t="s">
        <v>18</v>
      </c>
      <c r="D3032" s="2" t="s">
        <v>19441</v>
      </c>
      <c r="E3032" s="3" t="s">
        <v>19442</v>
      </c>
      <c r="F3032" s="3" t="s">
        <v>340</v>
      </c>
      <c r="G3032" s="3" t="s">
        <v>19443</v>
      </c>
      <c r="H3032" s="3" t="s">
        <v>19444</v>
      </c>
      <c r="I3032" s="3" t="s">
        <v>159</v>
      </c>
      <c r="J3032" s="3" t="s">
        <v>19445</v>
      </c>
      <c r="K3032" s="3" t="s">
        <v>138</v>
      </c>
      <c r="L3032" s="3" t="s">
        <v>19446</v>
      </c>
      <c r="M3032" s="4" t="s">
        <v>124</v>
      </c>
      <c r="N3032" s="3" t="s">
        <v>125</v>
      </c>
      <c r="O3032" s="7" t="s">
        <v>29</v>
      </c>
      <c r="P3032" s="12" t="s">
        <v>46008</v>
      </c>
    </row>
    <row r="3033" spans="1:16" ht="20" x14ac:dyDescent="0.35">
      <c r="A3033" s="2">
        <v>3028</v>
      </c>
      <c r="B3033" s="3" t="s">
        <v>30</v>
      </c>
      <c r="C3033" s="3" t="s">
        <v>86</v>
      </c>
      <c r="D3033" s="2" t="s">
        <v>19447</v>
      </c>
      <c r="E3033" s="3" t="s">
        <v>19448</v>
      </c>
      <c r="F3033" s="3" t="s">
        <v>340</v>
      </c>
      <c r="G3033" s="3" t="s">
        <v>19449</v>
      </c>
      <c r="H3033" s="3" t="s">
        <v>19444</v>
      </c>
      <c r="I3033" s="3" t="s">
        <v>159</v>
      </c>
      <c r="J3033" s="3" t="s">
        <v>19450</v>
      </c>
      <c r="K3033" s="3" t="s">
        <v>138</v>
      </c>
      <c r="L3033" s="3" t="s">
        <v>19446</v>
      </c>
      <c r="M3033" s="4" t="s">
        <v>124</v>
      </c>
      <c r="N3033" s="3" t="s">
        <v>125</v>
      </c>
      <c r="O3033" s="7" t="s">
        <v>29</v>
      </c>
      <c r="P3033" s="12" t="s">
        <v>46008</v>
      </c>
    </row>
    <row r="3034" spans="1:16" ht="20" x14ac:dyDescent="0.35">
      <c r="A3034" s="2">
        <v>3029</v>
      </c>
      <c r="B3034" s="3" t="s">
        <v>17</v>
      </c>
      <c r="C3034" s="3" t="s">
        <v>495</v>
      </c>
      <c r="D3034" s="2" t="s">
        <v>19451</v>
      </c>
      <c r="E3034" s="3" t="s">
        <v>19452</v>
      </c>
      <c r="F3034" s="3" t="s">
        <v>340</v>
      </c>
      <c r="G3034" s="3" t="s">
        <v>19453</v>
      </c>
      <c r="H3034" s="3" t="s">
        <v>19444</v>
      </c>
      <c r="I3034" s="3" t="s">
        <v>159</v>
      </c>
      <c r="J3034" s="3" t="s">
        <v>19450</v>
      </c>
      <c r="K3034" s="3" t="s">
        <v>138</v>
      </c>
      <c r="L3034" s="3" t="s">
        <v>19446</v>
      </c>
      <c r="M3034" s="4" t="s">
        <v>124</v>
      </c>
      <c r="N3034" s="3" t="s">
        <v>125</v>
      </c>
      <c r="O3034" s="7" t="s">
        <v>29</v>
      </c>
      <c r="P3034" s="12" t="s">
        <v>46008</v>
      </c>
    </row>
    <row r="3035" spans="1:16" ht="30" x14ac:dyDescent="0.35">
      <c r="A3035" s="2">
        <v>3030</v>
      </c>
      <c r="B3035" s="3" t="s">
        <v>39</v>
      </c>
      <c r="C3035" s="3" t="s">
        <v>163</v>
      </c>
      <c r="D3035" s="2" t="s">
        <v>19454</v>
      </c>
      <c r="E3035" s="3" t="s">
        <v>19455</v>
      </c>
      <c r="F3035" s="3" t="s">
        <v>21</v>
      </c>
      <c r="G3035" s="3" t="s">
        <v>19456</v>
      </c>
      <c r="H3035" s="3" t="s">
        <v>19457</v>
      </c>
      <c r="I3035" s="3" t="s">
        <v>24</v>
      </c>
      <c r="J3035" s="3" t="s">
        <v>19458</v>
      </c>
      <c r="K3035" s="3" t="s">
        <v>19459</v>
      </c>
      <c r="L3035" s="3" t="s">
        <v>19460</v>
      </c>
      <c r="M3035" s="4" t="s">
        <v>28</v>
      </c>
      <c r="N3035" s="3" t="s">
        <v>29</v>
      </c>
      <c r="O3035" s="7" t="s">
        <v>29</v>
      </c>
      <c r="P3035" s="12" t="s">
        <v>46008</v>
      </c>
    </row>
    <row r="3036" spans="1:16" ht="20" x14ac:dyDescent="0.35">
      <c r="A3036" s="2">
        <v>3031</v>
      </c>
      <c r="B3036" s="3" t="s">
        <v>1301</v>
      </c>
      <c r="C3036" s="3" t="s">
        <v>5303</v>
      </c>
      <c r="D3036" s="2" t="s">
        <v>19461</v>
      </c>
      <c r="E3036" s="3" t="s">
        <v>19462</v>
      </c>
      <c r="F3036" s="3" t="s">
        <v>118</v>
      </c>
      <c r="G3036" s="3" t="s">
        <v>19463</v>
      </c>
      <c r="H3036" s="3" t="s">
        <v>19464</v>
      </c>
      <c r="I3036" s="3" t="s">
        <v>6072</v>
      </c>
      <c r="J3036" s="3" t="s">
        <v>19465</v>
      </c>
      <c r="K3036" s="3" t="s">
        <v>138</v>
      </c>
      <c r="L3036" s="3" t="s">
        <v>19466</v>
      </c>
      <c r="M3036" s="4" t="s">
        <v>2189</v>
      </c>
      <c r="N3036" s="3" t="s">
        <v>125</v>
      </c>
      <c r="O3036" s="7" t="s">
        <v>29</v>
      </c>
      <c r="P3036" s="12" t="s">
        <v>46008</v>
      </c>
    </row>
    <row r="3037" spans="1:16" ht="20" x14ac:dyDescent="0.35">
      <c r="A3037" s="2">
        <v>3032</v>
      </c>
      <c r="B3037" s="3" t="s">
        <v>1301</v>
      </c>
      <c r="C3037" s="3" t="s">
        <v>1310</v>
      </c>
      <c r="D3037" s="2" t="s">
        <v>19467</v>
      </c>
      <c r="E3037" s="3" t="s">
        <v>19468</v>
      </c>
      <c r="F3037" s="3" t="s">
        <v>5277</v>
      </c>
      <c r="G3037" s="3" t="s">
        <v>19469</v>
      </c>
      <c r="H3037" s="3" t="s">
        <v>19470</v>
      </c>
      <c r="I3037" s="3" t="s">
        <v>19471</v>
      </c>
      <c r="J3037" s="3" t="s">
        <v>19472</v>
      </c>
      <c r="K3037" s="3" t="s">
        <v>138</v>
      </c>
      <c r="L3037" s="3" t="s">
        <v>19473</v>
      </c>
      <c r="M3037" s="4" t="s">
        <v>1705</v>
      </c>
      <c r="N3037" s="3" t="s">
        <v>125</v>
      </c>
      <c r="O3037" s="7" t="s">
        <v>29</v>
      </c>
      <c r="P3037" s="12" t="s">
        <v>46008</v>
      </c>
    </row>
    <row r="3038" spans="1:16" ht="30" x14ac:dyDescent="0.35">
      <c r="A3038" s="2">
        <v>3033</v>
      </c>
      <c r="B3038" s="3" t="s">
        <v>1301</v>
      </c>
      <c r="C3038" s="3" t="s">
        <v>19474</v>
      </c>
      <c r="D3038" s="2" t="s">
        <v>19475</v>
      </c>
      <c r="E3038" s="3" t="s">
        <v>19476</v>
      </c>
      <c r="F3038" s="3" t="s">
        <v>324</v>
      </c>
      <c r="G3038" s="3" t="s">
        <v>19477</v>
      </c>
      <c r="H3038" s="3" t="s">
        <v>19478</v>
      </c>
      <c r="I3038" s="3" t="s">
        <v>24</v>
      </c>
      <c r="J3038" s="3" t="s">
        <v>19479</v>
      </c>
      <c r="K3038" s="3" t="s">
        <v>138</v>
      </c>
      <c r="L3038" s="3" t="s">
        <v>19480</v>
      </c>
      <c r="M3038" s="4" t="s">
        <v>28</v>
      </c>
      <c r="N3038" s="3" t="s">
        <v>29</v>
      </c>
      <c r="O3038" s="7" t="s">
        <v>29</v>
      </c>
      <c r="P3038" s="12" t="s">
        <v>46008</v>
      </c>
    </row>
    <row r="3039" spans="1:16" ht="30" x14ac:dyDescent="0.35">
      <c r="A3039" s="2">
        <v>3034</v>
      </c>
      <c r="B3039" s="3" t="s">
        <v>841</v>
      </c>
      <c r="C3039" s="3" t="s">
        <v>842</v>
      </c>
      <c r="D3039" s="2" t="s">
        <v>19481</v>
      </c>
      <c r="E3039" s="3" t="s">
        <v>19482</v>
      </c>
      <c r="F3039" s="3" t="s">
        <v>324</v>
      </c>
      <c r="G3039" s="3" t="s">
        <v>19483</v>
      </c>
      <c r="H3039" s="3" t="s">
        <v>19484</v>
      </c>
      <c r="I3039" s="3" t="s">
        <v>24</v>
      </c>
      <c r="J3039" s="3" t="s">
        <v>19485</v>
      </c>
      <c r="K3039" s="3" t="s">
        <v>19486</v>
      </c>
      <c r="L3039" s="3" t="s">
        <v>19487</v>
      </c>
      <c r="M3039" s="4" t="s">
        <v>28</v>
      </c>
      <c r="N3039" s="3" t="s">
        <v>29</v>
      </c>
      <c r="O3039" s="7" t="s">
        <v>29</v>
      </c>
      <c r="P3039" s="12" t="s">
        <v>46008</v>
      </c>
    </row>
    <row r="3040" spans="1:16" ht="20" x14ac:dyDescent="0.35">
      <c r="A3040" s="2">
        <v>3035</v>
      </c>
      <c r="B3040" s="3" t="s">
        <v>17</v>
      </c>
      <c r="C3040" s="3" t="s">
        <v>94</v>
      </c>
      <c r="D3040" s="2" t="s">
        <v>19488</v>
      </c>
      <c r="E3040" s="3" t="s">
        <v>19489</v>
      </c>
      <c r="F3040" s="3" t="s">
        <v>118</v>
      </c>
      <c r="G3040" s="3" t="s">
        <v>19490</v>
      </c>
      <c r="H3040" s="3" t="s">
        <v>19491</v>
      </c>
      <c r="I3040" s="3" t="s">
        <v>2173</v>
      </c>
      <c r="J3040" s="3" t="s">
        <v>19492</v>
      </c>
      <c r="K3040" s="3" t="s">
        <v>138</v>
      </c>
      <c r="L3040" s="3" t="s">
        <v>19493</v>
      </c>
      <c r="M3040" s="4" t="s">
        <v>124</v>
      </c>
      <c r="N3040" s="3" t="s">
        <v>125</v>
      </c>
      <c r="O3040" s="7" t="s">
        <v>29</v>
      </c>
      <c r="P3040" s="12" t="s">
        <v>46008</v>
      </c>
    </row>
    <row r="3041" spans="1:16" ht="20" x14ac:dyDescent="0.35">
      <c r="A3041" s="2">
        <v>3036</v>
      </c>
      <c r="B3041" s="3" t="s">
        <v>17</v>
      </c>
      <c r="C3041" s="3" t="s">
        <v>18</v>
      </c>
      <c r="D3041" s="2" t="s">
        <v>19494</v>
      </c>
      <c r="E3041" s="3" t="s">
        <v>19495</v>
      </c>
      <c r="F3041" s="3" t="s">
        <v>340</v>
      </c>
      <c r="G3041" s="3" t="s">
        <v>19496</v>
      </c>
      <c r="H3041" s="3" t="s">
        <v>19497</v>
      </c>
      <c r="I3041" s="3" t="s">
        <v>24</v>
      </c>
      <c r="J3041" s="3" t="s">
        <v>19498</v>
      </c>
      <c r="K3041" s="3" t="s">
        <v>19499</v>
      </c>
      <c r="L3041" s="3" t="s">
        <v>19500</v>
      </c>
      <c r="M3041" s="4" t="s">
        <v>124</v>
      </c>
      <c r="N3041" s="3" t="s">
        <v>125</v>
      </c>
      <c r="O3041" s="7" t="s">
        <v>29</v>
      </c>
      <c r="P3041" s="12" t="s">
        <v>46008</v>
      </c>
    </row>
    <row r="3042" spans="1:16" ht="20" x14ac:dyDescent="0.35">
      <c r="A3042" s="2">
        <v>3037</v>
      </c>
      <c r="B3042" s="3" t="s">
        <v>17</v>
      </c>
      <c r="C3042" s="3" t="s">
        <v>18</v>
      </c>
      <c r="D3042" s="2" t="s">
        <v>19501</v>
      </c>
      <c r="E3042" s="3" t="s">
        <v>19502</v>
      </c>
      <c r="F3042" s="3" t="s">
        <v>340</v>
      </c>
      <c r="G3042" s="3" t="s">
        <v>19503</v>
      </c>
      <c r="H3042" s="3" t="s">
        <v>19504</v>
      </c>
      <c r="I3042" s="3" t="s">
        <v>138</v>
      </c>
      <c r="J3042" s="3" t="s">
        <v>19505</v>
      </c>
      <c r="K3042" s="3" t="s">
        <v>138</v>
      </c>
      <c r="L3042" s="3" t="s">
        <v>19506</v>
      </c>
      <c r="M3042" s="4" t="s">
        <v>2189</v>
      </c>
      <c r="N3042" s="3" t="s">
        <v>125</v>
      </c>
      <c r="O3042" s="7" t="s">
        <v>29</v>
      </c>
      <c r="P3042" s="12" t="s">
        <v>46008</v>
      </c>
    </row>
    <row r="3043" spans="1:16" ht="20" x14ac:dyDescent="0.35">
      <c r="A3043" s="2">
        <v>3038</v>
      </c>
      <c r="B3043" s="3" t="s">
        <v>17</v>
      </c>
      <c r="C3043" s="3" t="s">
        <v>18</v>
      </c>
      <c r="D3043" s="2" t="s">
        <v>19507</v>
      </c>
      <c r="E3043" s="3" t="s">
        <v>19508</v>
      </c>
      <c r="F3043" s="3" t="s">
        <v>340</v>
      </c>
      <c r="G3043" s="3" t="s">
        <v>19509</v>
      </c>
      <c r="H3043" s="3" t="s">
        <v>19510</v>
      </c>
      <c r="I3043" s="3" t="s">
        <v>138</v>
      </c>
      <c r="J3043" s="3" t="s">
        <v>19511</v>
      </c>
      <c r="K3043" s="3" t="s">
        <v>19512</v>
      </c>
      <c r="L3043" s="3" t="s">
        <v>19513</v>
      </c>
      <c r="M3043" s="4" t="s">
        <v>124</v>
      </c>
      <c r="N3043" s="3" t="s">
        <v>125</v>
      </c>
      <c r="O3043" s="7" t="s">
        <v>29</v>
      </c>
      <c r="P3043" s="12" t="s">
        <v>46008</v>
      </c>
    </row>
    <row r="3044" spans="1:16" x14ac:dyDescent="0.35">
      <c r="A3044" s="2">
        <v>3039</v>
      </c>
      <c r="B3044" s="3" t="s">
        <v>1374</v>
      </c>
      <c r="C3044" s="3" t="s">
        <v>11349</v>
      </c>
      <c r="D3044" s="2" t="s">
        <v>19514</v>
      </c>
      <c r="E3044" s="3" t="s">
        <v>19515</v>
      </c>
      <c r="F3044" s="3" t="s">
        <v>395</v>
      </c>
      <c r="G3044" s="3" t="s">
        <v>19516</v>
      </c>
      <c r="H3044" s="3" t="s">
        <v>19517</v>
      </c>
      <c r="I3044" s="3" t="s">
        <v>159</v>
      </c>
      <c r="J3044" s="3" t="s">
        <v>19518</v>
      </c>
      <c r="K3044" s="3" t="s">
        <v>138</v>
      </c>
      <c r="L3044" s="3" t="s">
        <v>19519</v>
      </c>
      <c r="M3044" s="4" t="s">
        <v>2687</v>
      </c>
      <c r="N3044" s="3" t="s">
        <v>125</v>
      </c>
      <c r="O3044" s="7" t="s">
        <v>29</v>
      </c>
      <c r="P3044" s="12" t="s">
        <v>46008</v>
      </c>
    </row>
    <row r="3045" spans="1:16" ht="30" x14ac:dyDescent="0.35">
      <c r="A3045" s="2">
        <v>3040</v>
      </c>
      <c r="B3045" s="3" t="s">
        <v>910</v>
      </c>
      <c r="C3045" s="3" t="s">
        <v>911</v>
      </c>
      <c r="D3045" s="2" t="s">
        <v>19520</v>
      </c>
      <c r="E3045" s="3" t="s">
        <v>19521</v>
      </c>
      <c r="F3045" s="3" t="s">
        <v>324</v>
      </c>
      <c r="G3045" s="3" t="s">
        <v>19522</v>
      </c>
      <c r="H3045" s="3" t="s">
        <v>19523</v>
      </c>
      <c r="I3045" s="3" t="s">
        <v>159</v>
      </c>
      <c r="J3045" s="3" t="s">
        <v>19524</v>
      </c>
      <c r="K3045" s="3" t="s">
        <v>19525</v>
      </c>
      <c r="L3045" s="3" t="s">
        <v>19526</v>
      </c>
      <c r="M3045" s="4" t="s">
        <v>28</v>
      </c>
      <c r="N3045" s="3" t="s">
        <v>29</v>
      </c>
      <c r="O3045" s="7" t="s">
        <v>29</v>
      </c>
      <c r="P3045" s="12" t="s">
        <v>46008</v>
      </c>
    </row>
    <row r="3046" spans="1:16" ht="20" x14ac:dyDescent="0.35">
      <c r="A3046" s="2">
        <v>3041</v>
      </c>
      <c r="B3046" s="3" t="s">
        <v>1052</v>
      </c>
      <c r="C3046" s="3" t="s">
        <v>8410</v>
      </c>
      <c r="D3046" s="2" t="s">
        <v>19527</v>
      </c>
      <c r="E3046" s="3" t="s">
        <v>19528</v>
      </c>
      <c r="F3046" s="3" t="s">
        <v>21</v>
      </c>
      <c r="G3046" s="3" t="s">
        <v>19529</v>
      </c>
      <c r="H3046" s="3" t="s">
        <v>19530</v>
      </c>
      <c r="I3046" s="3" t="s">
        <v>24</v>
      </c>
      <c r="J3046" s="3" t="s">
        <v>19531</v>
      </c>
      <c r="K3046" s="3" t="s">
        <v>138</v>
      </c>
      <c r="L3046" s="3" t="s">
        <v>19532</v>
      </c>
      <c r="M3046" s="4" t="s">
        <v>510</v>
      </c>
      <c r="N3046" s="3" t="s">
        <v>29</v>
      </c>
      <c r="O3046" s="7" t="s">
        <v>29</v>
      </c>
      <c r="P3046" s="12" t="s">
        <v>46008</v>
      </c>
    </row>
    <row r="3047" spans="1:16" ht="20" x14ac:dyDescent="0.35">
      <c r="A3047" s="2">
        <v>3042</v>
      </c>
      <c r="B3047" s="3" t="s">
        <v>30</v>
      </c>
      <c r="C3047" s="3" t="s">
        <v>201</v>
      </c>
      <c r="D3047" s="2" t="s">
        <v>19533</v>
      </c>
      <c r="E3047" s="3" t="s">
        <v>19534</v>
      </c>
      <c r="F3047" s="3" t="s">
        <v>340</v>
      </c>
      <c r="G3047" s="3" t="s">
        <v>19535</v>
      </c>
      <c r="H3047" s="3" t="s">
        <v>19536</v>
      </c>
      <c r="I3047" s="3" t="s">
        <v>24</v>
      </c>
      <c r="J3047" s="3" t="s">
        <v>19537</v>
      </c>
      <c r="K3047" s="3" t="s">
        <v>138</v>
      </c>
      <c r="L3047" s="3" t="s">
        <v>19538</v>
      </c>
      <c r="M3047" s="4" t="s">
        <v>1705</v>
      </c>
      <c r="N3047" s="3" t="s">
        <v>125</v>
      </c>
      <c r="O3047" s="7" t="s">
        <v>29</v>
      </c>
      <c r="P3047" s="12" t="s">
        <v>46008</v>
      </c>
    </row>
    <row r="3048" spans="1:16" ht="30" x14ac:dyDescent="0.35">
      <c r="A3048" s="2">
        <v>3043</v>
      </c>
      <c r="B3048" s="3" t="s">
        <v>39</v>
      </c>
      <c r="C3048" s="3" t="s">
        <v>40</v>
      </c>
      <c r="D3048" s="2" t="s">
        <v>19539</v>
      </c>
      <c r="E3048" s="3" t="s">
        <v>19540</v>
      </c>
      <c r="F3048" s="3" t="s">
        <v>324</v>
      </c>
      <c r="G3048" s="3" t="s">
        <v>19541</v>
      </c>
      <c r="H3048" s="3" t="s">
        <v>19542</v>
      </c>
      <c r="I3048" s="3" t="s">
        <v>159</v>
      </c>
      <c r="J3048" s="3" t="s">
        <v>19543</v>
      </c>
      <c r="K3048" s="3" t="s">
        <v>19544</v>
      </c>
      <c r="L3048" s="3" t="s">
        <v>19545</v>
      </c>
      <c r="M3048" s="4" t="s">
        <v>28</v>
      </c>
      <c r="N3048" s="3" t="s">
        <v>29</v>
      </c>
      <c r="O3048" s="7" t="s">
        <v>29</v>
      </c>
      <c r="P3048" s="12" t="s">
        <v>46008</v>
      </c>
    </row>
    <row r="3049" spans="1:16" ht="30" x14ac:dyDescent="0.35">
      <c r="A3049" s="2">
        <v>3044</v>
      </c>
      <c r="B3049" s="3" t="s">
        <v>4721</v>
      </c>
      <c r="C3049" s="3" t="s">
        <v>4722</v>
      </c>
      <c r="D3049" s="2" t="s">
        <v>19546</v>
      </c>
      <c r="E3049" s="3" t="s">
        <v>19547</v>
      </c>
      <c r="F3049" s="3" t="s">
        <v>21</v>
      </c>
      <c r="G3049" s="3" t="s">
        <v>19548</v>
      </c>
      <c r="H3049" s="3" t="s">
        <v>19549</v>
      </c>
      <c r="I3049" s="3" t="s">
        <v>138</v>
      </c>
      <c r="J3049" s="3" t="s">
        <v>19550</v>
      </c>
      <c r="K3049" s="3" t="s">
        <v>138</v>
      </c>
      <c r="L3049" s="3" t="s">
        <v>19551</v>
      </c>
      <c r="M3049" s="4" t="s">
        <v>28</v>
      </c>
      <c r="N3049" s="3" t="s">
        <v>29</v>
      </c>
      <c r="O3049" s="7" t="s">
        <v>29</v>
      </c>
      <c r="P3049" s="12" t="s">
        <v>46008</v>
      </c>
    </row>
    <row r="3050" spans="1:16" ht="30" x14ac:dyDescent="0.35">
      <c r="A3050" s="2">
        <v>3045</v>
      </c>
      <c r="B3050" s="3" t="s">
        <v>231</v>
      </c>
      <c r="C3050" s="3" t="s">
        <v>3778</v>
      </c>
      <c r="D3050" s="2" t="s">
        <v>19552</v>
      </c>
      <c r="E3050" s="3" t="s">
        <v>19553</v>
      </c>
      <c r="F3050" s="3" t="s">
        <v>21</v>
      </c>
      <c r="G3050" s="3" t="s">
        <v>19554</v>
      </c>
      <c r="H3050" s="3" t="s">
        <v>19555</v>
      </c>
      <c r="I3050" s="3" t="s">
        <v>24</v>
      </c>
      <c r="J3050" s="3" t="s">
        <v>19556</v>
      </c>
      <c r="K3050" s="3" t="s">
        <v>19557</v>
      </c>
      <c r="L3050" s="3" t="s">
        <v>19558</v>
      </c>
      <c r="M3050" s="4" t="s">
        <v>28</v>
      </c>
      <c r="N3050" s="3" t="s">
        <v>29</v>
      </c>
      <c r="O3050" s="7" t="s">
        <v>29</v>
      </c>
      <c r="P3050" s="12" t="s">
        <v>46008</v>
      </c>
    </row>
    <row r="3051" spans="1:16" ht="30" x14ac:dyDescent="0.35">
      <c r="A3051" s="2">
        <v>3046</v>
      </c>
      <c r="B3051" s="3" t="s">
        <v>1052</v>
      </c>
      <c r="C3051" s="3" t="s">
        <v>6749</v>
      </c>
      <c r="D3051" s="2" t="s">
        <v>19559</v>
      </c>
      <c r="E3051" s="3" t="s">
        <v>19560</v>
      </c>
      <c r="F3051" s="3" t="s">
        <v>21</v>
      </c>
      <c r="G3051" s="3" t="s">
        <v>19561</v>
      </c>
      <c r="H3051" s="3" t="s">
        <v>19562</v>
      </c>
      <c r="I3051" s="3" t="s">
        <v>19563</v>
      </c>
      <c r="J3051" s="3" t="s">
        <v>19564</v>
      </c>
      <c r="K3051" s="3" t="s">
        <v>19565</v>
      </c>
      <c r="L3051" s="3" t="s">
        <v>19566</v>
      </c>
      <c r="M3051" s="4" t="s">
        <v>28</v>
      </c>
      <c r="N3051" s="3" t="s">
        <v>29</v>
      </c>
      <c r="O3051" s="7" t="s">
        <v>29</v>
      </c>
      <c r="P3051" s="12" t="s">
        <v>46008</v>
      </c>
    </row>
    <row r="3052" spans="1:16" ht="30" x14ac:dyDescent="0.35">
      <c r="A3052" s="2">
        <v>3047</v>
      </c>
      <c r="B3052" s="3" t="s">
        <v>1052</v>
      </c>
      <c r="C3052" s="3" t="s">
        <v>5318</v>
      </c>
      <c r="D3052" s="2" t="s">
        <v>19567</v>
      </c>
      <c r="E3052" s="3" t="s">
        <v>19568</v>
      </c>
      <c r="F3052" s="3" t="s">
        <v>21</v>
      </c>
      <c r="G3052" s="3" t="s">
        <v>19569</v>
      </c>
      <c r="H3052" s="3" t="s">
        <v>19570</v>
      </c>
      <c r="I3052" s="3" t="s">
        <v>24</v>
      </c>
      <c r="J3052" s="3" t="s">
        <v>19571</v>
      </c>
      <c r="K3052" s="3" t="s">
        <v>138</v>
      </c>
      <c r="L3052" s="3" t="s">
        <v>19572</v>
      </c>
      <c r="M3052" s="4" t="s">
        <v>28</v>
      </c>
      <c r="N3052" s="3" t="s">
        <v>29</v>
      </c>
      <c r="O3052" s="7" t="s">
        <v>29</v>
      </c>
      <c r="P3052" s="12" t="s">
        <v>46008</v>
      </c>
    </row>
    <row r="3053" spans="1:16" x14ac:dyDescent="0.35">
      <c r="A3053" s="2">
        <v>3048</v>
      </c>
      <c r="B3053" s="3" t="s">
        <v>241</v>
      </c>
      <c r="C3053" s="3" t="s">
        <v>242</v>
      </c>
      <c r="D3053" s="2" t="s">
        <v>19573</v>
      </c>
      <c r="E3053" s="3" t="s">
        <v>19574</v>
      </c>
      <c r="F3053" s="3" t="s">
        <v>6096</v>
      </c>
      <c r="G3053" s="3" t="s">
        <v>19575</v>
      </c>
      <c r="H3053" s="3" t="s">
        <v>19576</v>
      </c>
      <c r="I3053" s="3" t="s">
        <v>159</v>
      </c>
      <c r="J3053" s="3" t="s">
        <v>19577</v>
      </c>
      <c r="K3053" s="3" t="s">
        <v>138</v>
      </c>
      <c r="L3053" s="3" t="s">
        <v>19578</v>
      </c>
      <c r="M3053" s="4" t="s">
        <v>6102</v>
      </c>
      <c r="N3053" s="3" t="s">
        <v>125</v>
      </c>
      <c r="O3053" s="7" t="s">
        <v>29</v>
      </c>
      <c r="P3053" s="12" t="s">
        <v>46008</v>
      </c>
    </row>
    <row r="3054" spans="1:16" x14ac:dyDescent="0.35">
      <c r="A3054" s="2">
        <v>3049</v>
      </c>
      <c r="B3054" s="3" t="s">
        <v>17</v>
      </c>
      <c r="C3054" s="3" t="s">
        <v>64</v>
      </c>
      <c r="D3054" s="2" t="s">
        <v>19579</v>
      </c>
      <c r="E3054" s="3" t="s">
        <v>19580</v>
      </c>
      <c r="F3054" s="3" t="s">
        <v>6096</v>
      </c>
      <c r="G3054" s="3" t="s">
        <v>19581</v>
      </c>
      <c r="H3054" s="3" t="s">
        <v>3035</v>
      </c>
      <c r="I3054" s="3" t="s">
        <v>159</v>
      </c>
      <c r="J3054" s="3" t="s">
        <v>19582</v>
      </c>
      <c r="K3054" s="3" t="s">
        <v>138</v>
      </c>
      <c r="L3054" s="3" t="s">
        <v>19583</v>
      </c>
      <c r="M3054" s="4" t="s">
        <v>6102</v>
      </c>
      <c r="N3054" s="3" t="s">
        <v>125</v>
      </c>
      <c r="O3054" s="7" t="s">
        <v>29</v>
      </c>
      <c r="P3054" s="12" t="s">
        <v>46008</v>
      </c>
    </row>
    <row r="3055" spans="1:16" x14ac:dyDescent="0.35">
      <c r="A3055" s="2">
        <v>3050</v>
      </c>
      <c r="B3055" s="3" t="s">
        <v>11215</v>
      </c>
      <c r="C3055" s="3" t="s">
        <v>11215</v>
      </c>
      <c r="D3055" s="2" t="s">
        <v>19584</v>
      </c>
      <c r="E3055" s="3" t="s">
        <v>19585</v>
      </c>
      <c r="F3055" s="3" t="s">
        <v>6096</v>
      </c>
      <c r="G3055" s="3" t="s">
        <v>19586</v>
      </c>
      <c r="H3055" s="3" t="s">
        <v>138</v>
      </c>
      <c r="I3055" s="3" t="s">
        <v>138</v>
      </c>
      <c r="J3055" s="3" t="s">
        <v>19587</v>
      </c>
      <c r="K3055" s="3" t="s">
        <v>138</v>
      </c>
      <c r="L3055" s="3" t="s">
        <v>19588</v>
      </c>
      <c r="M3055" s="4" t="s">
        <v>6102</v>
      </c>
      <c r="N3055" s="3" t="s">
        <v>125</v>
      </c>
      <c r="O3055" s="7" t="s">
        <v>29</v>
      </c>
      <c r="P3055" s="12" t="s">
        <v>46008</v>
      </c>
    </row>
    <row r="3056" spans="1:16" x14ac:dyDescent="0.35">
      <c r="A3056" s="2">
        <v>3051</v>
      </c>
      <c r="B3056" s="3" t="s">
        <v>39</v>
      </c>
      <c r="C3056" s="3" t="s">
        <v>250</v>
      </c>
      <c r="D3056" s="2" t="s">
        <v>19589</v>
      </c>
      <c r="E3056" s="3" t="s">
        <v>19590</v>
      </c>
      <c r="F3056" s="3" t="s">
        <v>6096</v>
      </c>
      <c r="G3056" s="3" t="s">
        <v>19591</v>
      </c>
      <c r="H3056" s="3" t="s">
        <v>6794</v>
      </c>
      <c r="I3056" s="3" t="s">
        <v>159</v>
      </c>
      <c r="J3056" s="3" t="s">
        <v>19592</v>
      </c>
      <c r="K3056" s="3" t="s">
        <v>19593</v>
      </c>
      <c r="L3056" s="3" t="s">
        <v>19594</v>
      </c>
      <c r="M3056" s="4" t="s">
        <v>6102</v>
      </c>
      <c r="N3056" s="3" t="s">
        <v>125</v>
      </c>
      <c r="O3056" s="7" t="s">
        <v>29</v>
      </c>
      <c r="P3056" s="12" t="s">
        <v>46008</v>
      </c>
    </row>
    <row r="3057" spans="1:16" x14ac:dyDescent="0.35">
      <c r="A3057" s="2">
        <v>3052</v>
      </c>
      <c r="B3057" s="3" t="s">
        <v>241</v>
      </c>
      <c r="C3057" s="3" t="s">
        <v>242</v>
      </c>
      <c r="D3057" s="2" t="s">
        <v>19595</v>
      </c>
      <c r="E3057" s="3" t="s">
        <v>19596</v>
      </c>
      <c r="F3057" s="3" t="s">
        <v>6096</v>
      </c>
      <c r="G3057" s="3" t="s">
        <v>19597</v>
      </c>
      <c r="H3057" s="3" t="s">
        <v>19598</v>
      </c>
      <c r="I3057" s="3" t="s">
        <v>159</v>
      </c>
      <c r="J3057" s="3" t="s">
        <v>19599</v>
      </c>
      <c r="K3057" s="3" t="s">
        <v>138</v>
      </c>
      <c r="L3057" s="3" t="s">
        <v>19600</v>
      </c>
      <c r="M3057" s="4" t="s">
        <v>6102</v>
      </c>
      <c r="N3057" s="3" t="s">
        <v>125</v>
      </c>
      <c r="O3057" s="7" t="s">
        <v>29</v>
      </c>
      <c r="P3057" s="12" t="s">
        <v>46008</v>
      </c>
    </row>
    <row r="3058" spans="1:16" x14ac:dyDescent="0.35">
      <c r="A3058" s="2">
        <v>3053</v>
      </c>
      <c r="B3058" s="3" t="s">
        <v>17</v>
      </c>
      <c r="C3058" s="3" t="s">
        <v>64</v>
      </c>
      <c r="D3058" s="2" t="s">
        <v>19601</v>
      </c>
      <c r="E3058" s="3" t="s">
        <v>19602</v>
      </c>
      <c r="F3058" s="3" t="s">
        <v>6096</v>
      </c>
      <c r="G3058" s="3" t="s">
        <v>19603</v>
      </c>
      <c r="H3058" s="3" t="s">
        <v>19604</v>
      </c>
      <c r="I3058" s="3" t="s">
        <v>138</v>
      </c>
      <c r="J3058" s="3" t="s">
        <v>19605</v>
      </c>
      <c r="K3058" s="3"/>
      <c r="L3058" s="3" t="s">
        <v>19606</v>
      </c>
      <c r="M3058" s="4" t="s">
        <v>6102</v>
      </c>
      <c r="N3058" s="3" t="s">
        <v>125</v>
      </c>
      <c r="O3058" s="7" t="s">
        <v>29</v>
      </c>
      <c r="P3058" s="12" t="s">
        <v>46008</v>
      </c>
    </row>
    <row r="3059" spans="1:16" ht="20" x14ac:dyDescent="0.35">
      <c r="A3059" s="2">
        <v>3054</v>
      </c>
      <c r="B3059" s="3" t="s">
        <v>39</v>
      </c>
      <c r="C3059" s="3" t="s">
        <v>48</v>
      </c>
      <c r="D3059" s="2" t="s">
        <v>19607</v>
      </c>
      <c r="E3059" s="3" t="s">
        <v>19608</v>
      </c>
      <c r="F3059" s="3" t="s">
        <v>340</v>
      </c>
      <c r="G3059" s="3" t="s">
        <v>19609</v>
      </c>
      <c r="H3059" s="3" t="s">
        <v>19610</v>
      </c>
      <c r="I3059" s="3" t="s">
        <v>138</v>
      </c>
      <c r="J3059" s="3" t="s">
        <v>19611</v>
      </c>
      <c r="K3059" s="3" t="s">
        <v>19612</v>
      </c>
      <c r="L3059" s="3" t="s">
        <v>19613</v>
      </c>
      <c r="M3059" s="4" t="s">
        <v>124</v>
      </c>
      <c r="N3059" s="3" t="s">
        <v>125</v>
      </c>
      <c r="O3059" s="7" t="s">
        <v>29</v>
      </c>
      <c r="P3059" s="12" t="s">
        <v>46008</v>
      </c>
    </row>
    <row r="3060" spans="1:16" ht="30" x14ac:dyDescent="0.35">
      <c r="A3060" s="2">
        <v>3055</v>
      </c>
      <c r="B3060" s="3" t="s">
        <v>30</v>
      </c>
      <c r="C3060" s="3" t="s">
        <v>31</v>
      </c>
      <c r="D3060" s="2" t="s">
        <v>19614</v>
      </c>
      <c r="E3060" s="3" t="s">
        <v>19615</v>
      </c>
      <c r="F3060" s="3" t="s">
        <v>21</v>
      </c>
      <c r="G3060" s="3" t="s">
        <v>19616</v>
      </c>
      <c r="H3060" s="3" t="s">
        <v>19617</v>
      </c>
      <c r="I3060" s="3" t="s">
        <v>24</v>
      </c>
      <c r="J3060" s="3" t="s">
        <v>19618</v>
      </c>
      <c r="K3060" s="3" t="s">
        <v>19619</v>
      </c>
      <c r="L3060" s="3" t="s">
        <v>19620</v>
      </c>
      <c r="M3060" s="4" t="s">
        <v>28</v>
      </c>
      <c r="N3060" s="3" t="s">
        <v>29</v>
      </c>
      <c r="O3060" s="7" t="s">
        <v>29</v>
      </c>
      <c r="P3060" s="12" t="s">
        <v>46008</v>
      </c>
    </row>
    <row r="3061" spans="1:16" ht="30" x14ac:dyDescent="0.35">
      <c r="A3061" s="2">
        <v>3056</v>
      </c>
      <c r="B3061" s="3" t="s">
        <v>17</v>
      </c>
      <c r="C3061" s="3" t="s">
        <v>495</v>
      </c>
      <c r="D3061" s="2" t="s">
        <v>19621</v>
      </c>
      <c r="E3061" s="3" t="s">
        <v>19622</v>
      </c>
      <c r="F3061" s="3" t="s">
        <v>21</v>
      </c>
      <c r="G3061" s="3" t="s">
        <v>19623</v>
      </c>
      <c r="H3061" s="3" t="s">
        <v>19624</v>
      </c>
      <c r="I3061" s="3" t="s">
        <v>159</v>
      </c>
      <c r="J3061" s="3" t="s">
        <v>19625</v>
      </c>
      <c r="K3061" s="3" t="s">
        <v>19626</v>
      </c>
      <c r="L3061" s="3" t="s">
        <v>19627</v>
      </c>
      <c r="M3061" s="4" t="s">
        <v>28</v>
      </c>
      <c r="N3061" s="3" t="s">
        <v>29</v>
      </c>
      <c r="O3061" s="7" t="s">
        <v>29</v>
      </c>
      <c r="P3061" s="12" t="s">
        <v>46008</v>
      </c>
    </row>
    <row r="3062" spans="1:16" ht="30" x14ac:dyDescent="0.35">
      <c r="A3062" s="2">
        <v>3057</v>
      </c>
      <c r="B3062" s="3" t="s">
        <v>1052</v>
      </c>
      <c r="C3062" s="3" t="s">
        <v>1053</v>
      </c>
      <c r="D3062" s="2" t="s">
        <v>19628</v>
      </c>
      <c r="E3062" s="3" t="s">
        <v>19629</v>
      </c>
      <c r="F3062" s="3" t="s">
        <v>21</v>
      </c>
      <c r="G3062" s="3" t="s">
        <v>19630</v>
      </c>
      <c r="H3062" s="3" t="s">
        <v>19631</v>
      </c>
      <c r="I3062" s="3" t="s">
        <v>24</v>
      </c>
      <c r="J3062" s="3" t="s">
        <v>19632</v>
      </c>
      <c r="K3062" s="3" t="s">
        <v>19633</v>
      </c>
      <c r="L3062" s="3" t="s">
        <v>19634</v>
      </c>
      <c r="M3062" s="4" t="s">
        <v>28</v>
      </c>
      <c r="N3062" s="3" t="s">
        <v>29</v>
      </c>
      <c r="O3062" s="7" t="s">
        <v>29</v>
      </c>
      <c r="P3062" s="12" t="s">
        <v>46008</v>
      </c>
    </row>
    <row r="3063" spans="1:16" ht="20" x14ac:dyDescent="0.35">
      <c r="A3063" s="2">
        <v>3058</v>
      </c>
      <c r="B3063" s="3" t="s">
        <v>17</v>
      </c>
      <c r="C3063" s="3" t="s">
        <v>18</v>
      </c>
      <c r="D3063" s="2" t="s">
        <v>19635</v>
      </c>
      <c r="E3063" s="3" t="s">
        <v>19636</v>
      </c>
      <c r="F3063" s="3" t="s">
        <v>340</v>
      </c>
      <c r="G3063" s="3" t="s">
        <v>19637</v>
      </c>
      <c r="H3063" s="3" t="s">
        <v>19638</v>
      </c>
      <c r="I3063" s="3" t="s">
        <v>24</v>
      </c>
      <c r="J3063" s="3" t="s">
        <v>19639</v>
      </c>
      <c r="K3063" s="3" t="s">
        <v>138</v>
      </c>
      <c r="L3063" s="3" t="s">
        <v>19640</v>
      </c>
      <c r="M3063" s="4" t="s">
        <v>124</v>
      </c>
      <c r="N3063" s="3" t="s">
        <v>125</v>
      </c>
      <c r="O3063" s="7" t="s">
        <v>29</v>
      </c>
      <c r="P3063" s="12" t="s">
        <v>46008</v>
      </c>
    </row>
    <row r="3064" spans="1:16" ht="30" x14ac:dyDescent="0.35">
      <c r="A3064" s="2">
        <v>3059</v>
      </c>
      <c r="B3064" s="3" t="s">
        <v>30</v>
      </c>
      <c r="C3064" s="3" t="s">
        <v>1411</v>
      </c>
      <c r="D3064" s="2" t="s">
        <v>19641</v>
      </c>
      <c r="E3064" s="3" t="s">
        <v>19642</v>
      </c>
      <c r="F3064" s="3" t="s">
        <v>21</v>
      </c>
      <c r="G3064" s="3" t="s">
        <v>19643</v>
      </c>
      <c r="H3064" s="3" t="s">
        <v>19644</v>
      </c>
      <c r="I3064" s="3" t="s">
        <v>24</v>
      </c>
      <c r="J3064" s="3" t="s">
        <v>19645</v>
      </c>
      <c r="K3064" s="3"/>
      <c r="L3064" s="3" t="s">
        <v>19646</v>
      </c>
      <c r="M3064" s="4" t="s">
        <v>28</v>
      </c>
      <c r="N3064" s="3" t="s">
        <v>29</v>
      </c>
      <c r="O3064" s="7" t="s">
        <v>29</v>
      </c>
      <c r="P3064" s="12" t="s">
        <v>46008</v>
      </c>
    </row>
    <row r="3065" spans="1:16" ht="30" x14ac:dyDescent="0.35">
      <c r="A3065" s="2">
        <v>3060</v>
      </c>
      <c r="B3065" s="3" t="s">
        <v>1082</v>
      </c>
      <c r="C3065" s="3" t="s">
        <v>1083</v>
      </c>
      <c r="D3065" s="2" t="s">
        <v>19647</v>
      </c>
      <c r="E3065" s="3" t="s">
        <v>19648</v>
      </c>
      <c r="F3065" s="3" t="s">
        <v>21</v>
      </c>
      <c r="G3065" s="3" t="s">
        <v>19649</v>
      </c>
      <c r="H3065" s="3" t="s">
        <v>19650</v>
      </c>
      <c r="I3065" s="3" t="s">
        <v>24</v>
      </c>
      <c r="J3065" s="3" t="s">
        <v>19651</v>
      </c>
      <c r="K3065" s="3" t="s">
        <v>19652</v>
      </c>
      <c r="L3065" s="3" t="s">
        <v>19653</v>
      </c>
      <c r="M3065" s="4" t="s">
        <v>28</v>
      </c>
      <c r="N3065" s="3" t="s">
        <v>29</v>
      </c>
      <c r="O3065" s="7" t="s">
        <v>29</v>
      </c>
      <c r="P3065" s="12" t="s">
        <v>46008</v>
      </c>
    </row>
    <row r="3066" spans="1:16" ht="20" x14ac:dyDescent="0.35">
      <c r="A3066" s="2">
        <v>3061</v>
      </c>
      <c r="B3066" s="3" t="s">
        <v>1327</v>
      </c>
      <c r="C3066" s="3" t="s">
        <v>1328</v>
      </c>
      <c r="D3066" s="2" t="s">
        <v>19654</v>
      </c>
      <c r="E3066" s="3" t="s">
        <v>19655</v>
      </c>
      <c r="F3066" s="3" t="s">
        <v>395</v>
      </c>
      <c r="G3066" s="3" t="s">
        <v>19656</v>
      </c>
      <c r="H3066" s="3" t="s">
        <v>19657</v>
      </c>
      <c r="I3066" s="3" t="s">
        <v>159</v>
      </c>
      <c r="J3066" s="3" t="s">
        <v>19658</v>
      </c>
      <c r="K3066" s="3" t="s">
        <v>138</v>
      </c>
      <c r="L3066" s="3" t="s">
        <v>19659</v>
      </c>
      <c r="M3066" s="4" t="s">
        <v>1648</v>
      </c>
      <c r="N3066" s="3" t="s">
        <v>125</v>
      </c>
      <c r="O3066" s="7" t="s">
        <v>29</v>
      </c>
      <c r="P3066" s="12" t="s">
        <v>46008</v>
      </c>
    </row>
    <row r="3067" spans="1:16" ht="30" x14ac:dyDescent="0.35">
      <c r="A3067" s="2">
        <v>3062</v>
      </c>
      <c r="B3067" s="3" t="s">
        <v>2946</v>
      </c>
      <c r="C3067" s="3" t="s">
        <v>4338</v>
      </c>
      <c r="D3067" s="2" t="s">
        <v>19660</v>
      </c>
      <c r="E3067" s="3" t="s">
        <v>19661</v>
      </c>
      <c r="F3067" s="3" t="s">
        <v>324</v>
      </c>
      <c r="G3067" s="3" t="s">
        <v>19662</v>
      </c>
      <c r="H3067" s="3" t="s">
        <v>19663</v>
      </c>
      <c r="I3067" s="3" t="s">
        <v>24</v>
      </c>
      <c r="J3067" s="3" t="s">
        <v>19664</v>
      </c>
      <c r="K3067" s="3" t="s">
        <v>19665</v>
      </c>
      <c r="L3067" s="3" t="s">
        <v>19666</v>
      </c>
      <c r="M3067" s="4" t="s">
        <v>28</v>
      </c>
      <c r="N3067" s="3" t="s">
        <v>29</v>
      </c>
      <c r="O3067" s="7" t="s">
        <v>29</v>
      </c>
      <c r="P3067" s="12" t="s">
        <v>46008</v>
      </c>
    </row>
    <row r="3068" spans="1:16" ht="20" x14ac:dyDescent="0.35">
      <c r="A3068" s="2">
        <v>3063</v>
      </c>
      <c r="B3068" s="3" t="s">
        <v>17</v>
      </c>
      <c r="C3068" s="3" t="s">
        <v>495</v>
      </c>
      <c r="D3068" s="2" t="s">
        <v>19667</v>
      </c>
      <c r="E3068" s="3" t="s">
        <v>19668</v>
      </c>
      <c r="F3068" s="3" t="s">
        <v>340</v>
      </c>
      <c r="G3068" s="3" t="s">
        <v>19669</v>
      </c>
      <c r="H3068" s="3" t="s">
        <v>19670</v>
      </c>
      <c r="I3068" s="3" t="s">
        <v>138</v>
      </c>
      <c r="J3068" s="3" t="s">
        <v>19671</v>
      </c>
      <c r="K3068" s="3" t="s">
        <v>138</v>
      </c>
      <c r="L3068" s="3" t="s">
        <v>19672</v>
      </c>
      <c r="M3068" s="4" t="s">
        <v>1705</v>
      </c>
      <c r="N3068" s="3" t="s">
        <v>125</v>
      </c>
      <c r="O3068" s="7" t="s">
        <v>29</v>
      </c>
      <c r="P3068" s="12" t="s">
        <v>46008</v>
      </c>
    </row>
    <row r="3069" spans="1:16" ht="20" x14ac:dyDescent="0.35">
      <c r="A3069" s="2">
        <v>3064</v>
      </c>
      <c r="B3069" s="3" t="s">
        <v>241</v>
      </c>
      <c r="C3069" s="3" t="s">
        <v>242</v>
      </c>
      <c r="D3069" s="2" t="s">
        <v>19673</v>
      </c>
      <c r="E3069" s="3" t="s">
        <v>19674</v>
      </c>
      <c r="F3069" s="3" t="s">
        <v>340</v>
      </c>
      <c r="G3069" s="3" t="s">
        <v>19675</v>
      </c>
      <c r="H3069" s="3" t="s">
        <v>19676</v>
      </c>
      <c r="I3069" s="3" t="s">
        <v>24</v>
      </c>
      <c r="J3069" s="3" t="s">
        <v>19677</v>
      </c>
      <c r="K3069" s="3" t="s">
        <v>19678</v>
      </c>
      <c r="L3069" s="3" t="s">
        <v>19679</v>
      </c>
      <c r="M3069" s="4" t="s">
        <v>124</v>
      </c>
      <c r="N3069" s="3" t="s">
        <v>125</v>
      </c>
      <c r="O3069" s="7" t="s">
        <v>29</v>
      </c>
      <c r="P3069" s="12" t="s">
        <v>46008</v>
      </c>
    </row>
    <row r="3070" spans="1:16" ht="30" x14ac:dyDescent="0.35">
      <c r="A3070" s="2">
        <v>3065</v>
      </c>
      <c r="B3070" s="3" t="s">
        <v>1052</v>
      </c>
      <c r="C3070" s="3" t="s">
        <v>1053</v>
      </c>
      <c r="D3070" s="2" t="s">
        <v>19680</v>
      </c>
      <c r="E3070" s="3" t="s">
        <v>19681</v>
      </c>
      <c r="F3070" s="3" t="s">
        <v>21</v>
      </c>
      <c r="G3070" s="3" t="s">
        <v>19682</v>
      </c>
      <c r="H3070" s="3" t="s">
        <v>19683</v>
      </c>
      <c r="I3070" s="3" t="s">
        <v>24</v>
      </c>
      <c r="J3070" s="3" t="s">
        <v>19684</v>
      </c>
      <c r="K3070" s="3" t="s">
        <v>19685</v>
      </c>
      <c r="L3070" s="3" t="s">
        <v>19686</v>
      </c>
      <c r="M3070" s="4" t="s">
        <v>28</v>
      </c>
      <c r="N3070" s="3" t="s">
        <v>29</v>
      </c>
      <c r="O3070" s="7" t="s">
        <v>29</v>
      </c>
      <c r="P3070" s="12" t="s">
        <v>46008</v>
      </c>
    </row>
    <row r="3071" spans="1:16" ht="20" x14ac:dyDescent="0.35">
      <c r="A3071" s="2">
        <v>3066</v>
      </c>
      <c r="B3071" s="3" t="s">
        <v>1082</v>
      </c>
      <c r="C3071" s="3" t="s">
        <v>2104</v>
      </c>
      <c r="D3071" s="2" t="s">
        <v>19687</v>
      </c>
      <c r="E3071" s="3" t="s">
        <v>19688</v>
      </c>
      <c r="F3071" s="3" t="s">
        <v>340</v>
      </c>
      <c r="G3071" s="3" t="s">
        <v>19689</v>
      </c>
      <c r="H3071" s="3" t="s">
        <v>19690</v>
      </c>
      <c r="I3071" s="3" t="s">
        <v>24</v>
      </c>
      <c r="J3071" s="3" t="s">
        <v>19691</v>
      </c>
      <c r="K3071" s="3" t="s">
        <v>138</v>
      </c>
      <c r="L3071" s="3" t="s">
        <v>19692</v>
      </c>
      <c r="M3071" s="4" t="s">
        <v>124</v>
      </c>
      <c r="N3071" s="3" t="s">
        <v>125</v>
      </c>
      <c r="O3071" s="7" t="s">
        <v>29</v>
      </c>
      <c r="P3071" s="12" t="s">
        <v>46008</v>
      </c>
    </row>
    <row r="3072" spans="1:16" ht="20" x14ac:dyDescent="0.35">
      <c r="A3072" s="2">
        <v>3067</v>
      </c>
      <c r="B3072" s="3" t="s">
        <v>30</v>
      </c>
      <c r="C3072" s="3" t="s">
        <v>86</v>
      </c>
      <c r="D3072" s="2" t="s">
        <v>19693</v>
      </c>
      <c r="E3072" s="3" t="s">
        <v>19694</v>
      </c>
      <c r="F3072" s="3" t="s">
        <v>340</v>
      </c>
      <c r="G3072" s="3" t="s">
        <v>19695</v>
      </c>
      <c r="H3072" s="3" t="s">
        <v>19696</v>
      </c>
      <c r="I3072" s="3" t="s">
        <v>138</v>
      </c>
      <c r="J3072" s="3" t="s">
        <v>19697</v>
      </c>
      <c r="K3072" s="3" t="s">
        <v>138</v>
      </c>
      <c r="L3072" s="3" t="s">
        <v>19698</v>
      </c>
      <c r="M3072" s="4" t="s">
        <v>124</v>
      </c>
      <c r="N3072" s="3" t="s">
        <v>125</v>
      </c>
      <c r="O3072" s="7" t="s">
        <v>29</v>
      </c>
      <c r="P3072" s="12" t="s">
        <v>46008</v>
      </c>
    </row>
    <row r="3073" spans="1:16" x14ac:dyDescent="0.35">
      <c r="A3073" s="2">
        <v>3068</v>
      </c>
      <c r="B3073" s="3" t="s">
        <v>241</v>
      </c>
      <c r="C3073" s="3" t="s">
        <v>672</v>
      </c>
      <c r="D3073" s="2" t="s">
        <v>19699</v>
      </c>
      <c r="E3073" s="3" t="s">
        <v>19700</v>
      </c>
      <c r="F3073" s="3" t="s">
        <v>6096</v>
      </c>
      <c r="G3073" s="3" t="s">
        <v>19701</v>
      </c>
      <c r="H3073" s="3" t="s">
        <v>138</v>
      </c>
      <c r="I3073" s="3" t="s">
        <v>138</v>
      </c>
      <c r="J3073" s="3" t="s">
        <v>19702</v>
      </c>
      <c r="K3073" s="3" t="s">
        <v>138</v>
      </c>
      <c r="L3073" s="3" t="s">
        <v>19703</v>
      </c>
      <c r="M3073" s="4" t="s">
        <v>6102</v>
      </c>
      <c r="N3073" s="3" t="s">
        <v>125</v>
      </c>
      <c r="O3073" s="7" t="s">
        <v>29</v>
      </c>
      <c r="P3073" s="12" t="s">
        <v>46008</v>
      </c>
    </row>
    <row r="3074" spans="1:16" ht="20" x14ac:dyDescent="0.35">
      <c r="A3074" s="2">
        <v>3069</v>
      </c>
      <c r="B3074" s="3" t="s">
        <v>30</v>
      </c>
      <c r="C3074" s="3" t="s">
        <v>201</v>
      </c>
      <c r="D3074" s="2" t="s">
        <v>19704</v>
      </c>
      <c r="E3074" s="3" t="s">
        <v>19705</v>
      </c>
      <c r="F3074" s="3" t="s">
        <v>118</v>
      </c>
      <c r="G3074" s="3" t="s">
        <v>19706</v>
      </c>
      <c r="H3074" s="3" t="s">
        <v>19707</v>
      </c>
      <c r="I3074" s="3" t="s">
        <v>24</v>
      </c>
      <c r="J3074" s="3" t="s">
        <v>19708</v>
      </c>
      <c r="K3074" s="3"/>
      <c r="L3074" s="3" t="s">
        <v>19709</v>
      </c>
      <c r="M3074" s="4" t="s">
        <v>1705</v>
      </c>
      <c r="N3074" s="3" t="s">
        <v>125</v>
      </c>
      <c r="O3074" s="7" t="s">
        <v>29</v>
      </c>
      <c r="P3074" s="12" t="s">
        <v>46008</v>
      </c>
    </row>
    <row r="3075" spans="1:16" ht="30" x14ac:dyDescent="0.35">
      <c r="A3075" s="2">
        <v>3070</v>
      </c>
      <c r="B3075" s="3" t="s">
        <v>17</v>
      </c>
      <c r="C3075" s="3" t="s">
        <v>18</v>
      </c>
      <c r="D3075" s="2" t="s">
        <v>19710</v>
      </c>
      <c r="E3075" s="3" t="s">
        <v>19711</v>
      </c>
      <c r="F3075" s="3" t="s">
        <v>21</v>
      </c>
      <c r="G3075" s="3" t="s">
        <v>19712</v>
      </c>
      <c r="H3075" s="3" t="s">
        <v>19713</v>
      </c>
      <c r="I3075" s="3" t="s">
        <v>24</v>
      </c>
      <c r="J3075" s="3" t="s">
        <v>19714</v>
      </c>
      <c r="K3075" s="3" t="s">
        <v>138</v>
      </c>
      <c r="L3075" s="3" t="s">
        <v>19715</v>
      </c>
      <c r="M3075" s="4" t="s">
        <v>28</v>
      </c>
      <c r="N3075" s="3" t="s">
        <v>29</v>
      </c>
      <c r="O3075" s="7" t="s">
        <v>29</v>
      </c>
      <c r="P3075" s="12" t="s">
        <v>46008</v>
      </c>
    </row>
    <row r="3076" spans="1:16" ht="20" x14ac:dyDescent="0.35">
      <c r="A3076" s="2">
        <v>3071</v>
      </c>
      <c r="B3076" s="3" t="s">
        <v>30</v>
      </c>
      <c r="C3076" s="3" t="s">
        <v>31</v>
      </c>
      <c r="D3076" s="2" t="s">
        <v>19716</v>
      </c>
      <c r="E3076" s="3" t="s">
        <v>19717</v>
      </c>
      <c r="F3076" s="3" t="s">
        <v>118</v>
      </c>
      <c r="G3076" s="3" t="s">
        <v>19718</v>
      </c>
      <c r="H3076" s="3" t="s">
        <v>19719</v>
      </c>
      <c r="I3076" s="3" t="s">
        <v>24</v>
      </c>
      <c r="J3076" s="3" t="s">
        <v>19720</v>
      </c>
      <c r="K3076" s="3"/>
      <c r="L3076" s="3" t="s">
        <v>19721</v>
      </c>
      <c r="M3076" s="4" t="s">
        <v>124</v>
      </c>
      <c r="N3076" s="3" t="s">
        <v>125</v>
      </c>
      <c r="O3076" s="7" t="s">
        <v>29</v>
      </c>
      <c r="P3076" s="12" t="s">
        <v>46008</v>
      </c>
    </row>
    <row r="3077" spans="1:16" ht="30" x14ac:dyDescent="0.35">
      <c r="A3077" s="2">
        <v>3072</v>
      </c>
      <c r="B3077" s="3" t="s">
        <v>1318</v>
      </c>
      <c r="C3077" s="3" t="s">
        <v>6294</v>
      </c>
      <c r="D3077" s="2" t="s">
        <v>19722</v>
      </c>
      <c r="E3077" s="3" t="s">
        <v>19723</v>
      </c>
      <c r="F3077" s="3" t="s">
        <v>324</v>
      </c>
      <c r="G3077" s="3" t="s">
        <v>19724</v>
      </c>
      <c r="H3077" s="3" t="s">
        <v>19725</v>
      </c>
      <c r="I3077" s="3" t="s">
        <v>159</v>
      </c>
      <c r="J3077" s="3" t="s">
        <v>19726</v>
      </c>
      <c r="K3077" s="3"/>
      <c r="L3077" s="3" t="s">
        <v>19727</v>
      </c>
      <c r="M3077" s="4" t="s">
        <v>28</v>
      </c>
      <c r="N3077" s="3" t="s">
        <v>29</v>
      </c>
      <c r="O3077" s="7" t="s">
        <v>29</v>
      </c>
      <c r="P3077" s="12" t="s">
        <v>46008</v>
      </c>
    </row>
    <row r="3078" spans="1:16" ht="20" x14ac:dyDescent="0.35">
      <c r="A3078" s="2">
        <v>3073</v>
      </c>
      <c r="B3078" s="3" t="s">
        <v>17</v>
      </c>
      <c r="C3078" s="3" t="s">
        <v>18</v>
      </c>
      <c r="D3078" s="2" t="s">
        <v>19728</v>
      </c>
      <c r="E3078" s="3" t="s">
        <v>19729</v>
      </c>
      <c r="F3078" s="3" t="s">
        <v>5277</v>
      </c>
      <c r="G3078" s="3" t="s">
        <v>19730</v>
      </c>
      <c r="H3078" s="3" t="s">
        <v>5828</v>
      </c>
      <c r="I3078" s="3" t="s">
        <v>159</v>
      </c>
      <c r="J3078" s="3" t="s">
        <v>19731</v>
      </c>
      <c r="K3078" s="3" t="s">
        <v>138</v>
      </c>
      <c r="L3078" s="3" t="s">
        <v>19732</v>
      </c>
      <c r="M3078" s="4" t="s">
        <v>1705</v>
      </c>
      <c r="N3078" s="3" t="s">
        <v>125</v>
      </c>
      <c r="O3078" s="7" t="s">
        <v>29</v>
      </c>
      <c r="P3078" s="12" t="s">
        <v>46008</v>
      </c>
    </row>
    <row r="3079" spans="1:16" ht="20" x14ac:dyDescent="0.35">
      <c r="A3079" s="2">
        <v>3074</v>
      </c>
      <c r="B3079" s="3" t="s">
        <v>30</v>
      </c>
      <c r="C3079" s="3" t="s">
        <v>31</v>
      </c>
      <c r="D3079" s="2" t="s">
        <v>19733</v>
      </c>
      <c r="E3079" s="3" t="s">
        <v>19734</v>
      </c>
      <c r="F3079" s="3" t="s">
        <v>340</v>
      </c>
      <c r="G3079" s="3" t="s">
        <v>19735</v>
      </c>
      <c r="H3079" s="3" t="s">
        <v>17528</v>
      </c>
      <c r="I3079" s="3" t="s">
        <v>159</v>
      </c>
      <c r="J3079" s="3" t="s">
        <v>19736</v>
      </c>
      <c r="K3079" s="3"/>
      <c r="L3079" s="3" t="s">
        <v>19737</v>
      </c>
      <c r="M3079" s="4" t="s">
        <v>1705</v>
      </c>
      <c r="N3079" s="3" t="s">
        <v>125</v>
      </c>
      <c r="O3079" s="7" t="s">
        <v>29</v>
      </c>
      <c r="P3079" s="12" t="s">
        <v>46008</v>
      </c>
    </row>
    <row r="3080" spans="1:16" ht="20" x14ac:dyDescent="0.35">
      <c r="A3080" s="2">
        <v>3075</v>
      </c>
      <c r="B3080" s="3" t="s">
        <v>39</v>
      </c>
      <c r="C3080" s="3" t="s">
        <v>48</v>
      </c>
      <c r="D3080" s="2" t="s">
        <v>19738</v>
      </c>
      <c r="E3080" s="3" t="s">
        <v>19739</v>
      </c>
      <c r="F3080" s="3" t="s">
        <v>118</v>
      </c>
      <c r="G3080" s="3" t="s">
        <v>19740</v>
      </c>
      <c r="H3080" s="3" t="s">
        <v>19741</v>
      </c>
      <c r="I3080" s="3" t="s">
        <v>24</v>
      </c>
      <c r="J3080" s="3" t="s">
        <v>19742</v>
      </c>
      <c r="K3080" s="3" t="s">
        <v>19743</v>
      </c>
      <c r="L3080" s="3" t="s">
        <v>19744</v>
      </c>
      <c r="M3080" s="4" t="s">
        <v>124</v>
      </c>
      <c r="N3080" s="3" t="s">
        <v>125</v>
      </c>
      <c r="O3080" s="7" t="s">
        <v>29</v>
      </c>
      <c r="P3080" s="12" t="s">
        <v>46008</v>
      </c>
    </row>
    <row r="3081" spans="1:16" ht="20" x14ac:dyDescent="0.35">
      <c r="A3081" s="2">
        <v>3076</v>
      </c>
      <c r="B3081" s="3" t="s">
        <v>30</v>
      </c>
      <c r="C3081" s="3" t="s">
        <v>201</v>
      </c>
      <c r="D3081" s="2" t="s">
        <v>19745</v>
      </c>
      <c r="E3081" s="3" t="s">
        <v>19746</v>
      </c>
      <c r="F3081" s="3" t="s">
        <v>5277</v>
      </c>
      <c r="G3081" s="3" t="s">
        <v>19747</v>
      </c>
      <c r="H3081" s="3" t="s">
        <v>19748</v>
      </c>
      <c r="I3081" s="3" t="s">
        <v>159</v>
      </c>
      <c r="J3081" s="3" t="s">
        <v>19749</v>
      </c>
      <c r="K3081" s="3" t="s">
        <v>19750</v>
      </c>
      <c r="L3081" s="3" t="s">
        <v>19751</v>
      </c>
      <c r="M3081" s="4" t="s">
        <v>1705</v>
      </c>
      <c r="N3081" s="3" t="s">
        <v>125</v>
      </c>
      <c r="O3081" s="7" t="s">
        <v>29</v>
      </c>
      <c r="P3081" s="12" t="s">
        <v>46008</v>
      </c>
    </row>
    <row r="3082" spans="1:16" ht="20" x14ac:dyDescent="0.35">
      <c r="A3082" s="2">
        <v>3077</v>
      </c>
      <c r="B3082" s="3" t="s">
        <v>39</v>
      </c>
      <c r="C3082" s="3" t="s">
        <v>40</v>
      </c>
      <c r="D3082" s="2" t="s">
        <v>19752</v>
      </c>
      <c r="E3082" s="3" t="s">
        <v>19753</v>
      </c>
      <c r="F3082" s="3" t="s">
        <v>5277</v>
      </c>
      <c r="G3082" s="3" t="s">
        <v>19754</v>
      </c>
      <c r="H3082" s="3" t="s">
        <v>9466</v>
      </c>
      <c r="I3082" s="3" t="s">
        <v>159</v>
      </c>
      <c r="J3082" s="3" t="s">
        <v>19755</v>
      </c>
      <c r="K3082" s="3" t="s">
        <v>19756</v>
      </c>
      <c r="L3082" s="3" t="s">
        <v>19757</v>
      </c>
      <c r="M3082" s="4" t="s">
        <v>1705</v>
      </c>
      <c r="N3082" s="3" t="s">
        <v>125</v>
      </c>
      <c r="O3082" s="7" t="s">
        <v>29</v>
      </c>
      <c r="P3082" s="12" t="s">
        <v>46008</v>
      </c>
    </row>
    <row r="3083" spans="1:16" ht="20" x14ac:dyDescent="0.35">
      <c r="A3083" s="2">
        <v>3078</v>
      </c>
      <c r="B3083" s="3" t="s">
        <v>39</v>
      </c>
      <c r="C3083" s="3" t="s">
        <v>48</v>
      </c>
      <c r="D3083" s="2" t="s">
        <v>19758</v>
      </c>
      <c r="E3083" s="3" t="s">
        <v>19759</v>
      </c>
      <c r="F3083" s="3" t="s">
        <v>5277</v>
      </c>
      <c r="G3083" s="3" t="s">
        <v>19760</v>
      </c>
      <c r="H3083" s="3" t="s">
        <v>19761</v>
      </c>
      <c r="I3083" s="3" t="s">
        <v>159</v>
      </c>
      <c r="J3083" s="3" t="s">
        <v>19762</v>
      </c>
      <c r="K3083" s="3" t="s">
        <v>19763</v>
      </c>
      <c r="L3083" s="3" t="s">
        <v>19764</v>
      </c>
      <c r="M3083" s="4" t="s">
        <v>1705</v>
      </c>
      <c r="N3083" s="3" t="s">
        <v>125</v>
      </c>
      <c r="O3083" s="7" t="s">
        <v>29</v>
      </c>
      <c r="P3083" s="12" t="s">
        <v>46008</v>
      </c>
    </row>
    <row r="3084" spans="1:16" ht="20" x14ac:dyDescent="0.35">
      <c r="A3084" s="2">
        <v>3079</v>
      </c>
      <c r="B3084" s="3" t="s">
        <v>39</v>
      </c>
      <c r="C3084" s="3" t="s">
        <v>193</v>
      </c>
      <c r="D3084" s="2" t="s">
        <v>19765</v>
      </c>
      <c r="E3084" s="3" t="s">
        <v>19766</v>
      </c>
      <c r="F3084" s="3" t="s">
        <v>5277</v>
      </c>
      <c r="G3084" s="3" t="s">
        <v>19767</v>
      </c>
      <c r="H3084" s="3" t="s">
        <v>9466</v>
      </c>
      <c r="I3084" s="3" t="s">
        <v>159</v>
      </c>
      <c r="J3084" s="3" t="s">
        <v>19768</v>
      </c>
      <c r="K3084" s="3" t="s">
        <v>19769</v>
      </c>
      <c r="L3084" s="3" t="s">
        <v>19770</v>
      </c>
      <c r="M3084" s="4" t="s">
        <v>1705</v>
      </c>
      <c r="N3084" s="3" t="s">
        <v>125</v>
      </c>
      <c r="O3084" s="7" t="s">
        <v>29</v>
      </c>
      <c r="P3084" s="12" t="s">
        <v>46008</v>
      </c>
    </row>
    <row r="3085" spans="1:16" ht="20" x14ac:dyDescent="0.35">
      <c r="A3085" s="2">
        <v>3080</v>
      </c>
      <c r="B3085" s="3" t="s">
        <v>39</v>
      </c>
      <c r="C3085" s="3" t="s">
        <v>163</v>
      </c>
      <c r="D3085" s="2" t="s">
        <v>19771</v>
      </c>
      <c r="E3085" s="3" t="s">
        <v>19772</v>
      </c>
      <c r="F3085" s="3" t="s">
        <v>5277</v>
      </c>
      <c r="G3085" s="3" t="s">
        <v>19773</v>
      </c>
      <c r="H3085" s="3" t="s">
        <v>19774</v>
      </c>
      <c r="I3085" s="3" t="s">
        <v>159</v>
      </c>
      <c r="J3085" s="3" t="s">
        <v>19775</v>
      </c>
      <c r="K3085" s="3" t="s">
        <v>138</v>
      </c>
      <c r="L3085" s="3" t="s">
        <v>19776</v>
      </c>
      <c r="M3085" s="4" t="s">
        <v>1705</v>
      </c>
      <c r="N3085" s="3" t="s">
        <v>125</v>
      </c>
      <c r="O3085" s="7" t="s">
        <v>29</v>
      </c>
      <c r="P3085" s="12" t="s">
        <v>46008</v>
      </c>
    </row>
    <row r="3086" spans="1:16" ht="20" x14ac:dyDescent="0.35">
      <c r="A3086" s="2">
        <v>3081</v>
      </c>
      <c r="B3086" s="3" t="s">
        <v>39</v>
      </c>
      <c r="C3086" s="3" t="s">
        <v>5333</v>
      </c>
      <c r="D3086" s="2" t="s">
        <v>19777</v>
      </c>
      <c r="E3086" s="3" t="s">
        <v>19778</v>
      </c>
      <c r="F3086" s="3" t="s">
        <v>5277</v>
      </c>
      <c r="G3086" s="3" t="s">
        <v>19779</v>
      </c>
      <c r="H3086" s="3" t="s">
        <v>19780</v>
      </c>
      <c r="I3086" s="3" t="s">
        <v>159</v>
      </c>
      <c r="J3086" s="3" t="s">
        <v>9501</v>
      </c>
      <c r="K3086" s="3" t="s">
        <v>19781</v>
      </c>
      <c r="L3086" s="3" t="s">
        <v>19782</v>
      </c>
      <c r="M3086" s="4" t="s">
        <v>1705</v>
      </c>
      <c r="N3086" s="3" t="s">
        <v>125</v>
      </c>
      <c r="O3086" s="7" t="s">
        <v>29</v>
      </c>
      <c r="P3086" s="12" t="s">
        <v>46008</v>
      </c>
    </row>
    <row r="3087" spans="1:16" ht="20" x14ac:dyDescent="0.35">
      <c r="A3087" s="2">
        <v>3082</v>
      </c>
      <c r="B3087" s="3" t="s">
        <v>39</v>
      </c>
      <c r="C3087" s="3" t="s">
        <v>702</v>
      </c>
      <c r="D3087" s="2" t="s">
        <v>19783</v>
      </c>
      <c r="E3087" s="3" t="s">
        <v>19784</v>
      </c>
      <c r="F3087" s="3" t="s">
        <v>340</v>
      </c>
      <c r="G3087" s="3" t="s">
        <v>19785</v>
      </c>
      <c r="H3087" s="3" t="s">
        <v>19786</v>
      </c>
      <c r="I3087" s="3" t="s">
        <v>6488</v>
      </c>
      <c r="J3087" s="3" t="s">
        <v>19787</v>
      </c>
      <c r="K3087" s="3" t="s">
        <v>19788</v>
      </c>
      <c r="L3087" s="3" t="s">
        <v>19789</v>
      </c>
      <c r="M3087" s="4" t="s">
        <v>1705</v>
      </c>
      <c r="N3087" s="3" t="s">
        <v>125</v>
      </c>
      <c r="O3087" s="7" t="s">
        <v>29</v>
      </c>
      <c r="P3087" s="12" t="s">
        <v>46008</v>
      </c>
    </row>
    <row r="3088" spans="1:16" ht="20" x14ac:dyDescent="0.35">
      <c r="A3088" s="2">
        <v>3083</v>
      </c>
      <c r="B3088" s="3" t="s">
        <v>39</v>
      </c>
      <c r="C3088" s="3" t="s">
        <v>702</v>
      </c>
      <c r="D3088" s="2" t="s">
        <v>19790</v>
      </c>
      <c r="E3088" s="3" t="s">
        <v>19791</v>
      </c>
      <c r="F3088" s="3" t="s">
        <v>5277</v>
      </c>
      <c r="G3088" s="3" t="s">
        <v>19792</v>
      </c>
      <c r="H3088" s="3" t="s">
        <v>19780</v>
      </c>
      <c r="I3088" s="3" t="s">
        <v>159</v>
      </c>
      <c r="J3088" s="3" t="s">
        <v>19793</v>
      </c>
      <c r="K3088" s="3" t="s">
        <v>19794</v>
      </c>
      <c r="L3088" s="3" t="s">
        <v>19795</v>
      </c>
      <c r="M3088" s="4" t="s">
        <v>1705</v>
      </c>
      <c r="N3088" s="3" t="s">
        <v>125</v>
      </c>
      <c r="O3088" s="7" t="s">
        <v>29</v>
      </c>
      <c r="P3088" s="12" t="s">
        <v>46008</v>
      </c>
    </row>
    <row r="3089" spans="1:16" ht="20" x14ac:dyDescent="0.35">
      <c r="A3089" s="2">
        <v>3084</v>
      </c>
      <c r="B3089" s="3" t="s">
        <v>39</v>
      </c>
      <c r="C3089" s="3" t="s">
        <v>575</v>
      </c>
      <c r="D3089" s="2" t="s">
        <v>19796</v>
      </c>
      <c r="E3089" s="3" t="s">
        <v>19797</v>
      </c>
      <c r="F3089" s="3" t="s">
        <v>5277</v>
      </c>
      <c r="G3089" s="3" t="s">
        <v>17634</v>
      </c>
      <c r="H3089" s="3" t="s">
        <v>18115</v>
      </c>
      <c r="I3089" s="3" t="s">
        <v>159</v>
      </c>
      <c r="J3089" s="3" t="s">
        <v>19798</v>
      </c>
      <c r="K3089" s="3" t="s">
        <v>19799</v>
      </c>
      <c r="L3089" s="3" t="s">
        <v>19800</v>
      </c>
      <c r="M3089" s="4" t="s">
        <v>1705</v>
      </c>
      <c r="N3089" s="3" t="s">
        <v>125</v>
      </c>
      <c r="O3089" s="7" t="s">
        <v>29</v>
      </c>
      <c r="P3089" s="12" t="s">
        <v>46008</v>
      </c>
    </row>
    <row r="3090" spans="1:16" ht="20" x14ac:dyDescent="0.35">
      <c r="A3090" s="2">
        <v>3085</v>
      </c>
      <c r="B3090" s="3" t="s">
        <v>39</v>
      </c>
      <c r="C3090" s="3" t="s">
        <v>559</v>
      </c>
      <c r="D3090" s="2" t="s">
        <v>19801</v>
      </c>
      <c r="E3090" s="3" t="s">
        <v>19802</v>
      </c>
      <c r="F3090" s="3" t="s">
        <v>5277</v>
      </c>
      <c r="G3090" s="3" t="s">
        <v>19803</v>
      </c>
      <c r="H3090" s="3" t="s">
        <v>19761</v>
      </c>
      <c r="I3090" s="3" t="s">
        <v>159</v>
      </c>
      <c r="J3090" s="3" t="s">
        <v>19804</v>
      </c>
      <c r="K3090" s="3" t="s">
        <v>19805</v>
      </c>
      <c r="L3090" s="3" t="s">
        <v>19806</v>
      </c>
      <c r="M3090" s="4" t="s">
        <v>1705</v>
      </c>
      <c r="N3090" s="3" t="s">
        <v>125</v>
      </c>
      <c r="O3090" s="7" t="s">
        <v>29</v>
      </c>
      <c r="P3090" s="12" t="s">
        <v>46008</v>
      </c>
    </row>
    <row r="3091" spans="1:16" ht="20" x14ac:dyDescent="0.35">
      <c r="A3091" s="2">
        <v>3086</v>
      </c>
      <c r="B3091" s="3" t="s">
        <v>1082</v>
      </c>
      <c r="C3091" s="3" t="s">
        <v>1083</v>
      </c>
      <c r="D3091" s="2" t="s">
        <v>19807</v>
      </c>
      <c r="E3091" s="3" t="s">
        <v>19808</v>
      </c>
      <c r="F3091" s="3" t="s">
        <v>5277</v>
      </c>
      <c r="G3091" s="3" t="s">
        <v>19809</v>
      </c>
      <c r="H3091" s="3" t="s">
        <v>19810</v>
      </c>
      <c r="I3091" s="3" t="s">
        <v>159</v>
      </c>
      <c r="J3091" s="3" t="s">
        <v>19811</v>
      </c>
      <c r="K3091" s="3" t="s">
        <v>138</v>
      </c>
      <c r="L3091" s="3" t="s">
        <v>19812</v>
      </c>
      <c r="M3091" s="4" t="s">
        <v>1705</v>
      </c>
      <c r="N3091" s="3" t="s">
        <v>125</v>
      </c>
      <c r="O3091" s="7" t="s">
        <v>29</v>
      </c>
      <c r="P3091" s="12" t="s">
        <v>46008</v>
      </c>
    </row>
    <row r="3092" spans="1:16" ht="20" x14ac:dyDescent="0.35">
      <c r="A3092" s="2">
        <v>3087</v>
      </c>
      <c r="B3092" s="3" t="s">
        <v>2148</v>
      </c>
      <c r="C3092" s="3" t="s">
        <v>2148</v>
      </c>
      <c r="D3092" s="2" t="s">
        <v>19813</v>
      </c>
      <c r="E3092" s="3" t="s">
        <v>19814</v>
      </c>
      <c r="F3092" s="3" t="s">
        <v>5277</v>
      </c>
      <c r="G3092" s="3" t="s">
        <v>19815</v>
      </c>
      <c r="H3092" s="3" t="s">
        <v>19816</v>
      </c>
      <c r="I3092" s="3" t="s">
        <v>159</v>
      </c>
      <c r="J3092" s="3" t="s">
        <v>19817</v>
      </c>
      <c r="K3092" s="3" t="s">
        <v>19818</v>
      </c>
      <c r="L3092" s="3" t="s">
        <v>19819</v>
      </c>
      <c r="M3092" s="4" t="s">
        <v>1705</v>
      </c>
      <c r="N3092" s="3" t="s">
        <v>125</v>
      </c>
      <c r="O3092" s="7" t="s">
        <v>29</v>
      </c>
      <c r="P3092" s="12" t="s">
        <v>46008</v>
      </c>
    </row>
    <row r="3093" spans="1:16" ht="20" x14ac:dyDescent="0.35">
      <c r="A3093" s="2">
        <v>3088</v>
      </c>
      <c r="B3093" s="3" t="s">
        <v>1318</v>
      </c>
      <c r="C3093" s="3" t="s">
        <v>6294</v>
      </c>
      <c r="D3093" s="2" t="s">
        <v>19820</v>
      </c>
      <c r="E3093" s="3" t="s">
        <v>19821</v>
      </c>
      <c r="F3093" s="3" t="s">
        <v>5277</v>
      </c>
      <c r="G3093" s="3" t="s">
        <v>19822</v>
      </c>
      <c r="H3093" s="3" t="s">
        <v>19823</v>
      </c>
      <c r="I3093" s="3" t="s">
        <v>159</v>
      </c>
      <c r="J3093" s="3" t="s">
        <v>19824</v>
      </c>
      <c r="K3093" s="3" t="s">
        <v>19825</v>
      </c>
      <c r="L3093" s="3" t="s">
        <v>19826</v>
      </c>
      <c r="M3093" s="4" t="s">
        <v>1705</v>
      </c>
      <c r="N3093" s="3" t="s">
        <v>125</v>
      </c>
      <c r="O3093" s="7" t="s">
        <v>29</v>
      </c>
      <c r="P3093" s="12" t="s">
        <v>46008</v>
      </c>
    </row>
    <row r="3094" spans="1:16" ht="20" x14ac:dyDescent="0.35">
      <c r="A3094" s="2">
        <v>3089</v>
      </c>
      <c r="B3094" s="3" t="s">
        <v>1097</v>
      </c>
      <c r="C3094" s="3" t="s">
        <v>1098</v>
      </c>
      <c r="D3094" s="2" t="s">
        <v>19827</v>
      </c>
      <c r="E3094" s="3" t="s">
        <v>19828</v>
      </c>
      <c r="F3094" s="3" t="s">
        <v>5277</v>
      </c>
      <c r="G3094" s="3" t="s">
        <v>19829</v>
      </c>
      <c r="H3094" s="3" t="s">
        <v>19816</v>
      </c>
      <c r="I3094" s="3" t="s">
        <v>159</v>
      </c>
      <c r="J3094" s="3" t="s">
        <v>19830</v>
      </c>
      <c r="K3094" s="3" t="s">
        <v>19831</v>
      </c>
      <c r="L3094" s="3" t="s">
        <v>19832</v>
      </c>
      <c r="M3094" s="4" t="s">
        <v>1705</v>
      </c>
      <c r="N3094" s="3" t="s">
        <v>125</v>
      </c>
      <c r="O3094" s="7" t="s">
        <v>29</v>
      </c>
      <c r="P3094" s="12" t="s">
        <v>46008</v>
      </c>
    </row>
    <row r="3095" spans="1:16" ht="20" x14ac:dyDescent="0.35">
      <c r="A3095" s="2">
        <v>3090</v>
      </c>
      <c r="B3095" s="3" t="s">
        <v>1052</v>
      </c>
      <c r="C3095" s="3" t="s">
        <v>1053</v>
      </c>
      <c r="D3095" s="2" t="s">
        <v>19833</v>
      </c>
      <c r="E3095" s="3" t="s">
        <v>19834</v>
      </c>
      <c r="F3095" s="3" t="s">
        <v>5277</v>
      </c>
      <c r="G3095" s="3" t="s">
        <v>19835</v>
      </c>
      <c r="H3095" s="3" t="s">
        <v>19836</v>
      </c>
      <c r="I3095" s="3" t="s">
        <v>159</v>
      </c>
      <c r="J3095" s="3" t="s">
        <v>19837</v>
      </c>
      <c r="K3095" s="3" t="s">
        <v>19838</v>
      </c>
      <c r="L3095" s="3" t="s">
        <v>19839</v>
      </c>
      <c r="M3095" s="4" t="s">
        <v>1705</v>
      </c>
      <c r="N3095" s="3" t="s">
        <v>125</v>
      </c>
      <c r="O3095" s="7" t="s">
        <v>29</v>
      </c>
      <c r="P3095" s="12" t="s">
        <v>46008</v>
      </c>
    </row>
    <row r="3096" spans="1:16" ht="20" x14ac:dyDescent="0.35">
      <c r="A3096" s="2">
        <v>3091</v>
      </c>
      <c r="B3096" s="3" t="s">
        <v>1318</v>
      </c>
      <c r="C3096" s="3" t="s">
        <v>1319</v>
      </c>
      <c r="D3096" s="2" t="s">
        <v>19840</v>
      </c>
      <c r="E3096" s="3" t="s">
        <v>19841</v>
      </c>
      <c r="F3096" s="3" t="s">
        <v>5277</v>
      </c>
      <c r="G3096" s="3" t="s">
        <v>19842</v>
      </c>
      <c r="H3096" s="3" t="s">
        <v>19823</v>
      </c>
      <c r="I3096" s="3" t="s">
        <v>159</v>
      </c>
      <c r="J3096" s="3" t="s">
        <v>19843</v>
      </c>
      <c r="K3096" s="3" t="s">
        <v>19844</v>
      </c>
      <c r="L3096" s="3" t="s">
        <v>19845</v>
      </c>
      <c r="M3096" s="4" t="s">
        <v>1705</v>
      </c>
      <c r="N3096" s="3" t="s">
        <v>125</v>
      </c>
      <c r="O3096" s="7" t="s">
        <v>29</v>
      </c>
      <c r="P3096" s="12" t="s">
        <v>46008</v>
      </c>
    </row>
    <row r="3097" spans="1:16" ht="20" x14ac:dyDescent="0.35">
      <c r="A3097" s="2">
        <v>3092</v>
      </c>
      <c r="B3097" s="3" t="s">
        <v>910</v>
      </c>
      <c r="C3097" s="3" t="s">
        <v>911</v>
      </c>
      <c r="D3097" s="2" t="s">
        <v>19846</v>
      </c>
      <c r="E3097" s="3" t="s">
        <v>19847</v>
      </c>
      <c r="F3097" s="3" t="s">
        <v>5277</v>
      </c>
      <c r="G3097" s="3" t="s">
        <v>19848</v>
      </c>
      <c r="H3097" s="3" t="s">
        <v>19849</v>
      </c>
      <c r="I3097" s="3" t="s">
        <v>159</v>
      </c>
      <c r="J3097" s="3" t="s">
        <v>19850</v>
      </c>
      <c r="K3097" s="3" t="s">
        <v>19851</v>
      </c>
      <c r="L3097" s="3" t="s">
        <v>19852</v>
      </c>
      <c r="M3097" s="4" t="s">
        <v>1705</v>
      </c>
      <c r="N3097" s="3" t="s">
        <v>125</v>
      </c>
      <c r="O3097" s="7" t="s">
        <v>29</v>
      </c>
      <c r="P3097" s="12" t="s">
        <v>46008</v>
      </c>
    </row>
    <row r="3098" spans="1:16" ht="20" x14ac:dyDescent="0.35">
      <c r="A3098" s="2">
        <v>3093</v>
      </c>
      <c r="B3098" s="3" t="s">
        <v>910</v>
      </c>
      <c r="C3098" s="3" t="s">
        <v>911</v>
      </c>
      <c r="D3098" s="2" t="s">
        <v>19853</v>
      </c>
      <c r="E3098" s="3" t="s">
        <v>19854</v>
      </c>
      <c r="F3098" s="3" t="s">
        <v>5277</v>
      </c>
      <c r="G3098" s="3" t="s">
        <v>19855</v>
      </c>
      <c r="H3098" s="3" t="s">
        <v>19849</v>
      </c>
      <c r="I3098" s="3" t="s">
        <v>159</v>
      </c>
      <c r="J3098" s="3" t="s">
        <v>19856</v>
      </c>
      <c r="K3098" s="3" t="s">
        <v>19857</v>
      </c>
      <c r="L3098" s="3" t="s">
        <v>19858</v>
      </c>
      <c r="M3098" s="4" t="s">
        <v>1705</v>
      </c>
      <c r="N3098" s="3" t="s">
        <v>125</v>
      </c>
      <c r="O3098" s="7" t="s">
        <v>29</v>
      </c>
      <c r="P3098" s="12" t="s">
        <v>46008</v>
      </c>
    </row>
    <row r="3099" spans="1:16" ht="20" x14ac:dyDescent="0.35">
      <c r="A3099" s="2">
        <v>3094</v>
      </c>
      <c r="B3099" s="3" t="s">
        <v>1374</v>
      </c>
      <c r="C3099" s="3" t="s">
        <v>1375</v>
      </c>
      <c r="D3099" s="2" t="s">
        <v>19859</v>
      </c>
      <c r="E3099" s="3" t="s">
        <v>19860</v>
      </c>
      <c r="F3099" s="3" t="s">
        <v>5277</v>
      </c>
      <c r="G3099" s="3" t="s">
        <v>19861</v>
      </c>
      <c r="H3099" s="3" t="s">
        <v>13063</v>
      </c>
      <c r="I3099" s="3" t="s">
        <v>159</v>
      </c>
      <c r="J3099" s="3" t="s">
        <v>19862</v>
      </c>
      <c r="K3099" s="3" t="s">
        <v>19863</v>
      </c>
      <c r="L3099" s="3" t="s">
        <v>19864</v>
      </c>
      <c r="M3099" s="4" t="s">
        <v>1705</v>
      </c>
      <c r="N3099" s="3" t="s">
        <v>125</v>
      </c>
      <c r="O3099" s="7" t="s">
        <v>29</v>
      </c>
      <c r="P3099" s="12" t="s">
        <v>46008</v>
      </c>
    </row>
    <row r="3100" spans="1:16" ht="20" x14ac:dyDescent="0.35">
      <c r="A3100" s="2">
        <v>3095</v>
      </c>
      <c r="B3100" s="3" t="s">
        <v>4389</v>
      </c>
      <c r="C3100" s="3" t="s">
        <v>4390</v>
      </c>
      <c r="D3100" s="2" t="s">
        <v>19865</v>
      </c>
      <c r="E3100" s="3" t="s">
        <v>19866</v>
      </c>
      <c r="F3100" s="3" t="s">
        <v>5277</v>
      </c>
      <c r="G3100" s="3" t="s">
        <v>19867</v>
      </c>
      <c r="H3100" s="3" t="s">
        <v>19868</v>
      </c>
      <c r="I3100" s="3" t="s">
        <v>159</v>
      </c>
      <c r="J3100" s="3" t="s">
        <v>19869</v>
      </c>
      <c r="K3100" s="3"/>
      <c r="L3100" s="3" t="s">
        <v>19870</v>
      </c>
      <c r="M3100" s="4" t="s">
        <v>1705</v>
      </c>
      <c r="N3100" s="3" t="s">
        <v>125</v>
      </c>
      <c r="O3100" s="7" t="s">
        <v>29</v>
      </c>
      <c r="P3100" s="12" t="s">
        <v>46008</v>
      </c>
    </row>
    <row r="3101" spans="1:16" ht="20" x14ac:dyDescent="0.35">
      <c r="A3101" s="2">
        <v>3096</v>
      </c>
      <c r="B3101" s="3" t="s">
        <v>241</v>
      </c>
      <c r="C3101" s="3" t="s">
        <v>242</v>
      </c>
      <c r="D3101" s="2" t="s">
        <v>19871</v>
      </c>
      <c r="E3101" s="3" t="s">
        <v>19872</v>
      </c>
      <c r="F3101" s="3" t="s">
        <v>340</v>
      </c>
      <c r="G3101" s="3" t="s">
        <v>19873</v>
      </c>
      <c r="H3101" s="3" t="s">
        <v>19874</v>
      </c>
      <c r="I3101" s="3" t="s">
        <v>159</v>
      </c>
      <c r="J3101" s="3" t="s">
        <v>19875</v>
      </c>
      <c r="K3101" s="3" t="s">
        <v>138</v>
      </c>
      <c r="L3101" s="3" t="s">
        <v>19876</v>
      </c>
      <c r="M3101" s="4" t="s">
        <v>1705</v>
      </c>
      <c r="N3101" s="3" t="s">
        <v>125</v>
      </c>
      <c r="O3101" s="7" t="s">
        <v>29</v>
      </c>
      <c r="P3101" s="12" t="s">
        <v>46008</v>
      </c>
    </row>
    <row r="3102" spans="1:16" ht="20" x14ac:dyDescent="0.35">
      <c r="A3102" s="2">
        <v>3097</v>
      </c>
      <c r="B3102" s="3" t="s">
        <v>241</v>
      </c>
      <c r="C3102" s="3" t="s">
        <v>287</v>
      </c>
      <c r="D3102" s="2" t="s">
        <v>19877</v>
      </c>
      <c r="E3102" s="3" t="s">
        <v>19878</v>
      </c>
      <c r="F3102" s="3" t="s">
        <v>5277</v>
      </c>
      <c r="G3102" s="3" t="s">
        <v>19879</v>
      </c>
      <c r="H3102" s="3" t="s">
        <v>19880</v>
      </c>
      <c r="I3102" s="3" t="s">
        <v>159</v>
      </c>
      <c r="J3102" s="3" t="s">
        <v>19881</v>
      </c>
      <c r="K3102" s="3" t="s">
        <v>19882</v>
      </c>
      <c r="L3102" s="3" t="s">
        <v>19883</v>
      </c>
      <c r="M3102" s="4" t="s">
        <v>1705</v>
      </c>
      <c r="N3102" s="3" t="s">
        <v>125</v>
      </c>
      <c r="O3102" s="7" t="s">
        <v>29</v>
      </c>
      <c r="P3102" s="12" t="s">
        <v>46008</v>
      </c>
    </row>
    <row r="3103" spans="1:16" ht="20" x14ac:dyDescent="0.35">
      <c r="A3103" s="2">
        <v>3098</v>
      </c>
      <c r="B3103" s="3" t="s">
        <v>241</v>
      </c>
      <c r="C3103" s="3" t="s">
        <v>10733</v>
      </c>
      <c r="D3103" s="2" t="s">
        <v>19884</v>
      </c>
      <c r="E3103" s="3" t="s">
        <v>19885</v>
      </c>
      <c r="F3103" s="3" t="s">
        <v>5277</v>
      </c>
      <c r="G3103" s="3" t="s">
        <v>19886</v>
      </c>
      <c r="H3103" s="3" t="s">
        <v>19874</v>
      </c>
      <c r="I3103" s="3" t="s">
        <v>159</v>
      </c>
      <c r="J3103" s="3" t="s">
        <v>19887</v>
      </c>
      <c r="K3103" s="3" t="s">
        <v>138</v>
      </c>
      <c r="L3103" s="3" t="s">
        <v>19888</v>
      </c>
      <c r="M3103" s="4" t="s">
        <v>1705</v>
      </c>
      <c r="N3103" s="3" t="s">
        <v>125</v>
      </c>
      <c r="O3103" s="7" t="s">
        <v>29</v>
      </c>
      <c r="P3103" s="12" t="s">
        <v>46008</v>
      </c>
    </row>
    <row r="3104" spans="1:16" ht="20" x14ac:dyDescent="0.35">
      <c r="A3104" s="2">
        <v>3099</v>
      </c>
      <c r="B3104" s="3" t="s">
        <v>423</v>
      </c>
      <c r="C3104" s="3" t="s">
        <v>424</v>
      </c>
      <c r="D3104" s="2" t="s">
        <v>19889</v>
      </c>
      <c r="E3104" s="3" t="s">
        <v>19890</v>
      </c>
      <c r="F3104" s="3" t="s">
        <v>5277</v>
      </c>
      <c r="G3104" s="3" t="s">
        <v>19891</v>
      </c>
      <c r="H3104" s="3" t="s">
        <v>18032</v>
      </c>
      <c r="I3104" s="3" t="s">
        <v>159</v>
      </c>
      <c r="J3104" s="3" t="s">
        <v>19892</v>
      </c>
      <c r="K3104" s="3" t="s">
        <v>19893</v>
      </c>
      <c r="L3104" s="3" t="s">
        <v>19894</v>
      </c>
      <c r="M3104" s="4" t="s">
        <v>1705</v>
      </c>
      <c r="N3104" s="3" t="s">
        <v>125</v>
      </c>
      <c r="O3104" s="7" t="s">
        <v>29</v>
      </c>
      <c r="P3104" s="12" t="s">
        <v>46008</v>
      </c>
    </row>
    <row r="3105" spans="1:16" ht="20" x14ac:dyDescent="0.35">
      <c r="A3105" s="2">
        <v>3100</v>
      </c>
      <c r="B3105" s="3" t="s">
        <v>1327</v>
      </c>
      <c r="C3105" s="3" t="s">
        <v>1328</v>
      </c>
      <c r="D3105" s="2" t="s">
        <v>19895</v>
      </c>
      <c r="E3105" s="3" t="s">
        <v>19896</v>
      </c>
      <c r="F3105" s="3" t="s">
        <v>5277</v>
      </c>
      <c r="G3105" s="3" t="s">
        <v>19897</v>
      </c>
      <c r="H3105" s="3" t="s">
        <v>19898</v>
      </c>
      <c r="I3105" s="3" t="s">
        <v>159</v>
      </c>
      <c r="J3105" s="3" t="s">
        <v>19899</v>
      </c>
      <c r="K3105" s="3" t="s">
        <v>138</v>
      </c>
      <c r="L3105" s="3" t="s">
        <v>19900</v>
      </c>
      <c r="M3105" s="4" t="s">
        <v>1705</v>
      </c>
      <c r="N3105" s="3" t="s">
        <v>125</v>
      </c>
      <c r="O3105" s="7" t="s">
        <v>29</v>
      </c>
      <c r="P3105" s="12" t="s">
        <v>46008</v>
      </c>
    </row>
    <row r="3106" spans="1:16" ht="20" x14ac:dyDescent="0.35">
      <c r="A3106" s="2">
        <v>3101</v>
      </c>
      <c r="B3106" s="3" t="s">
        <v>1327</v>
      </c>
      <c r="C3106" s="3" t="s">
        <v>6110</v>
      </c>
      <c r="D3106" s="2" t="s">
        <v>19901</v>
      </c>
      <c r="E3106" s="3" t="s">
        <v>19902</v>
      </c>
      <c r="F3106" s="3" t="s">
        <v>5277</v>
      </c>
      <c r="G3106" s="3" t="s">
        <v>19903</v>
      </c>
      <c r="H3106" s="3" t="s">
        <v>19898</v>
      </c>
      <c r="I3106" s="3" t="s">
        <v>159</v>
      </c>
      <c r="J3106" s="3" t="s">
        <v>19904</v>
      </c>
      <c r="K3106" s="3" t="s">
        <v>138</v>
      </c>
      <c r="L3106" s="3" t="s">
        <v>19905</v>
      </c>
      <c r="M3106" s="4" t="s">
        <v>1705</v>
      </c>
      <c r="N3106" s="3" t="s">
        <v>125</v>
      </c>
      <c r="O3106" s="7" t="s">
        <v>29</v>
      </c>
      <c r="P3106" s="12" t="s">
        <v>46008</v>
      </c>
    </row>
    <row r="3107" spans="1:16" ht="20" x14ac:dyDescent="0.35">
      <c r="A3107" s="2">
        <v>3102</v>
      </c>
      <c r="B3107" s="3" t="s">
        <v>2946</v>
      </c>
      <c r="C3107" s="3" t="s">
        <v>2947</v>
      </c>
      <c r="D3107" s="2" t="s">
        <v>19906</v>
      </c>
      <c r="E3107" s="3" t="s">
        <v>19907</v>
      </c>
      <c r="F3107" s="3" t="s">
        <v>5277</v>
      </c>
      <c r="G3107" s="3" t="s">
        <v>19908</v>
      </c>
      <c r="H3107" s="3" t="s">
        <v>19909</v>
      </c>
      <c r="I3107" s="3" t="s">
        <v>159</v>
      </c>
      <c r="J3107" s="3" t="s">
        <v>19910</v>
      </c>
      <c r="K3107" s="3" t="s">
        <v>19911</v>
      </c>
      <c r="L3107" s="3" t="s">
        <v>19912</v>
      </c>
      <c r="M3107" s="4" t="s">
        <v>1705</v>
      </c>
      <c r="N3107" s="3" t="s">
        <v>125</v>
      </c>
      <c r="O3107" s="7" t="s">
        <v>29</v>
      </c>
      <c r="P3107" s="12" t="s">
        <v>46008</v>
      </c>
    </row>
    <row r="3108" spans="1:16" ht="20" x14ac:dyDescent="0.35">
      <c r="A3108" s="2">
        <v>3103</v>
      </c>
      <c r="B3108" s="3" t="s">
        <v>663</v>
      </c>
      <c r="C3108" s="3" t="s">
        <v>664</v>
      </c>
      <c r="D3108" s="2" t="s">
        <v>19913</v>
      </c>
      <c r="E3108" s="3" t="s">
        <v>19914</v>
      </c>
      <c r="F3108" s="3" t="s">
        <v>395</v>
      </c>
      <c r="G3108" s="3" t="s">
        <v>19915</v>
      </c>
      <c r="H3108" s="3" t="s">
        <v>19916</v>
      </c>
      <c r="I3108" s="3" t="s">
        <v>159</v>
      </c>
      <c r="J3108" s="3" t="s">
        <v>19917</v>
      </c>
      <c r="K3108" s="3" t="s">
        <v>19918</v>
      </c>
      <c r="L3108" s="3" t="s">
        <v>19919</v>
      </c>
      <c r="M3108" s="4" t="s">
        <v>1648</v>
      </c>
      <c r="N3108" s="3" t="s">
        <v>125</v>
      </c>
      <c r="O3108" s="7" t="s">
        <v>29</v>
      </c>
      <c r="P3108" s="12" t="s">
        <v>46008</v>
      </c>
    </row>
    <row r="3109" spans="1:16" x14ac:dyDescent="0.35">
      <c r="A3109" s="2">
        <v>3104</v>
      </c>
      <c r="B3109" s="3" t="s">
        <v>17</v>
      </c>
      <c r="C3109" s="3" t="s">
        <v>64</v>
      </c>
      <c r="D3109" s="2" t="s">
        <v>19920</v>
      </c>
      <c r="E3109" s="3" t="s">
        <v>19921</v>
      </c>
      <c r="F3109" s="3" t="s">
        <v>118</v>
      </c>
      <c r="G3109" s="3" t="s">
        <v>19922</v>
      </c>
      <c r="H3109" s="3" t="s">
        <v>19923</v>
      </c>
      <c r="I3109" s="3" t="s">
        <v>24</v>
      </c>
      <c r="J3109" s="3" t="s">
        <v>19924</v>
      </c>
      <c r="K3109" s="3"/>
      <c r="L3109" s="3" t="s">
        <v>19925</v>
      </c>
      <c r="M3109" s="4" t="s">
        <v>19926</v>
      </c>
      <c r="N3109" s="3" t="s">
        <v>125</v>
      </c>
      <c r="O3109" s="7" t="s">
        <v>29</v>
      </c>
      <c r="P3109" s="12" t="s">
        <v>46008</v>
      </c>
    </row>
    <row r="3110" spans="1:16" x14ac:dyDescent="0.35">
      <c r="A3110" s="2">
        <v>3105</v>
      </c>
      <c r="B3110" s="3" t="s">
        <v>17</v>
      </c>
      <c r="C3110" s="3" t="s">
        <v>18</v>
      </c>
      <c r="D3110" s="2" t="s">
        <v>19927</v>
      </c>
      <c r="E3110" s="3" t="s">
        <v>19928</v>
      </c>
      <c r="F3110" s="3" t="s">
        <v>118</v>
      </c>
      <c r="G3110" s="3" t="s">
        <v>19929</v>
      </c>
      <c r="H3110" s="3" t="s">
        <v>19930</v>
      </c>
      <c r="I3110" s="3" t="s">
        <v>19931</v>
      </c>
      <c r="J3110" s="3" t="s">
        <v>19932</v>
      </c>
      <c r="K3110" s="3" t="s">
        <v>8640</v>
      </c>
      <c r="L3110" s="3" t="s">
        <v>19933</v>
      </c>
      <c r="M3110" s="4" t="s">
        <v>19926</v>
      </c>
      <c r="N3110" s="3" t="s">
        <v>125</v>
      </c>
      <c r="O3110" s="7" t="s">
        <v>29</v>
      </c>
      <c r="P3110" s="12" t="s">
        <v>46008</v>
      </c>
    </row>
    <row r="3111" spans="1:16" ht="20" x14ac:dyDescent="0.35">
      <c r="A3111" s="2">
        <v>3106</v>
      </c>
      <c r="B3111" s="3" t="s">
        <v>39</v>
      </c>
      <c r="C3111" s="3" t="s">
        <v>193</v>
      </c>
      <c r="D3111" s="2" t="s">
        <v>19934</v>
      </c>
      <c r="E3111" s="3" t="s">
        <v>19935</v>
      </c>
      <c r="F3111" s="3" t="s">
        <v>340</v>
      </c>
      <c r="G3111" s="3" t="s">
        <v>19936</v>
      </c>
      <c r="H3111" s="3" t="s">
        <v>19937</v>
      </c>
      <c r="I3111" s="3" t="s">
        <v>24</v>
      </c>
      <c r="J3111" s="3" t="s">
        <v>19938</v>
      </c>
      <c r="K3111" s="3" t="s">
        <v>138</v>
      </c>
      <c r="L3111" s="3" t="s">
        <v>19939</v>
      </c>
      <c r="M3111" s="4" t="s">
        <v>1188</v>
      </c>
      <c r="N3111" s="3" t="s">
        <v>125</v>
      </c>
      <c r="O3111" s="7" t="s">
        <v>29</v>
      </c>
      <c r="P3111" s="12" t="s">
        <v>46008</v>
      </c>
    </row>
    <row r="3112" spans="1:16" ht="30" x14ac:dyDescent="0.35">
      <c r="A3112" s="2">
        <v>3107</v>
      </c>
      <c r="B3112" s="3" t="s">
        <v>1052</v>
      </c>
      <c r="C3112" s="3" t="s">
        <v>11404</v>
      </c>
      <c r="D3112" s="2" t="s">
        <v>19940</v>
      </c>
      <c r="E3112" s="3" t="s">
        <v>19941</v>
      </c>
      <c r="F3112" s="3" t="s">
        <v>21</v>
      </c>
      <c r="G3112" s="3" t="s">
        <v>19942</v>
      </c>
      <c r="H3112" s="3" t="s">
        <v>19943</v>
      </c>
      <c r="I3112" s="3" t="s">
        <v>159</v>
      </c>
      <c r="J3112" s="3" t="s">
        <v>19944</v>
      </c>
      <c r="K3112" s="3" t="s">
        <v>19945</v>
      </c>
      <c r="L3112" s="3" t="s">
        <v>19946</v>
      </c>
      <c r="M3112" s="4" t="s">
        <v>28</v>
      </c>
      <c r="N3112" s="3" t="s">
        <v>29</v>
      </c>
      <c r="O3112" s="7" t="s">
        <v>29</v>
      </c>
      <c r="P3112" s="12" t="s">
        <v>46008</v>
      </c>
    </row>
    <row r="3113" spans="1:16" ht="30" x14ac:dyDescent="0.35">
      <c r="A3113" s="2">
        <v>3108</v>
      </c>
      <c r="B3113" s="3" t="s">
        <v>1052</v>
      </c>
      <c r="C3113" s="3" t="s">
        <v>11404</v>
      </c>
      <c r="D3113" s="2" t="s">
        <v>19947</v>
      </c>
      <c r="E3113" s="3" t="s">
        <v>19948</v>
      </c>
      <c r="F3113" s="3" t="s">
        <v>21</v>
      </c>
      <c r="G3113" s="3" t="s">
        <v>19949</v>
      </c>
      <c r="H3113" s="3" t="s">
        <v>19950</v>
      </c>
      <c r="I3113" s="3" t="s">
        <v>159</v>
      </c>
      <c r="J3113" s="3" t="s">
        <v>19951</v>
      </c>
      <c r="K3113" s="3" t="s">
        <v>19952</v>
      </c>
      <c r="L3113" s="3" t="s">
        <v>19953</v>
      </c>
      <c r="M3113" s="4" t="s">
        <v>28</v>
      </c>
      <c r="N3113" s="3" t="s">
        <v>29</v>
      </c>
      <c r="O3113" s="7" t="s">
        <v>29</v>
      </c>
      <c r="P3113" s="12" t="s">
        <v>46008</v>
      </c>
    </row>
    <row r="3114" spans="1:16" ht="20" x14ac:dyDescent="0.35">
      <c r="A3114" s="2">
        <v>3109</v>
      </c>
      <c r="B3114" s="3" t="s">
        <v>39</v>
      </c>
      <c r="C3114" s="3" t="s">
        <v>401</v>
      </c>
      <c r="D3114" s="2" t="s">
        <v>19954</v>
      </c>
      <c r="E3114" s="3" t="s">
        <v>19955</v>
      </c>
      <c r="F3114" s="3" t="s">
        <v>118</v>
      </c>
      <c r="G3114" s="3" t="s">
        <v>19956</v>
      </c>
      <c r="H3114" s="3" t="s">
        <v>19957</v>
      </c>
      <c r="I3114" s="3" t="s">
        <v>24</v>
      </c>
      <c r="J3114" s="3" t="s">
        <v>19958</v>
      </c>
      <c r="K3114" s="3" t="s">
        <v>19959</v>
      </c>
      <c r="L3114" s="3" t="s">
        <v>19960</v>
      </c>
      <c r="M3114" s="4" t="s">
        <v>124</v>
      </c>
      <c r="N3114" s="3" t="s">
        <v>125</v>
      </c>
      <c r="O3114" s="7" t="s">
        <v>29</v>
      </c>
      <c r="P3114" s="12" t="s">
        <v>46008</v>
      </c>
    </row>
    <row r="3115" spans="1:16" ht="30" x14ac:dyDescent="0.35">
      <c r="A3115" s="2">
        <v>3110</v>
      </c>
      <c r="B3115" s="3" t="s">
        <v>1301</v>
      </c>
      <c r="C3115" s="3" t="s">
        <v>6330</v>
      </c>
      <c r="D3115" s="2" t="s">
        <v>19961</v>
      </c>
      <c r="E3115" s="3" t="s">
        <v>19962</v>
      </c>
      <c r="F3115" s="3" t="s">
        <v>21</v>
      </c>
      <c r="G3115" s="3" t="s">
        <v>19963</v>
      </c>
      <c r="H3115" s="3" t="s">
        <v>19964</v>
      </c>
      <c r="I3115" s="3" t="s">
        <v>159</v>
      </c>
      <c r="J3115" s="3" t="s">
        <v>19965</v>
      </c>
      <c r="K3115" s="3" t="s">
        <v>138</v>
      </c>
      <c r="L3115" s="3" t="s">
        <v>19966</v>
      </c>
      <c r="M3115" s="4" t="s">
        <v>28</v>
      </c>
      <c r="N3115" s="3" t="s">
        <v>29</v>
      </c>
      <c r="O3115" s="7" t="s">
        <v>29</v>
      </c>
      <c r="P3115" s="12" t="s">
        <v>46008</v>
      </c>
    </row>
    <row r="3116" spans="1:16" ht="30" x14ac:dyDescent="0.35">
      <c r="A3116" s="2">
        <v>3111</v>
      </c>
      <c r="B3116" s="3" t="s">
        <v>39</v>
      </c>
      <c r="C3116" s="3" t="s">
        <v>40</v>
      </c>
      <c r="D3116" s="2" t="s">
        <v>19967</v>
      </c>
      <c r="E3116" s="3" t="s">
        <v>19968</v>
      </c>
      <c r="F3116" s="3" t="s">
        <v>21</v>
      </c>
      <c r="G3116" s="3" t="s">
        <v>19969</v>
      </c>
      <c r="H3116" s="3" t="s">
        <v>17398</v>
      </c>
      <c r="I3116" s="3" t="s">
        <v>24</v>
      </c>
      <c r="J3116" s="3" t="s">
        <v>19970</v>
      </c>
      <c r="K3116" s="3" t="s">
        <v>19971</v>
      </c>
      <c r="L3116" s="3" t="s">
        <v>19972</v>
      </c>
      <c r="M3116" s="4" t="s">
        <v>28</v>
      </c>
      <c r="N3116" s="3" t="s">
        <v>29</v>
      </c>
      <c r="O3116" s="7" t="s">
        <v>29</v>
      </c>
      <c r="P3116" s="12" t="s">
        <v>46008</v>
      </c>
    </row>
    <row r="3117" spans="1:16" ht="30" x14ac:dyDescent="0.35">
      <c r="A3117" s="2">
        <v>3112</v>
      </c>
      <c r="B3117" s="3" t="s">
        <v>1165</v>
      </c>
      <c r="C3117" s="3" t="s">
        <v>1165</v>
      </c>
      <c r="D3117" s="2" t="s">
        <v>19973</v>
      </c>
      <c r="E3117" s="3" t="s">
        <v>19974</v>
      </c>
      <c r="F3117" s="3" t="s">
        <v>21</v>
      </c>
      <c r="G3117" s="3" t="s">
        <v>19975</v>
      </c>
      <c r="H3117" s="3" t="s">
        <v>19976</v>
      </c>
      <c r="I3117" s="3" t="s">
        <v>24</v>
      </c>
      <c r="J3117" s="3" t="s">
        <v>19977</v>
      </c>
      <c r="K3117" s="3" t="s">
        <v>138</v>
      </c>
      <c r="L3117" s="3" t="s">
        <v>19978</v>
      </c>
      <c r="M3117" s="4" t="s">
        <v>28</v>
      </c>
      <c r="N3117" s="3" t="s">
        <v>29</v>
      </c>
      <c r="O3117" s="7" t="s">
        <v>29</v>
      </c>
      <c r="P3117" s="12" t="s">
        <v>46008</v>
      </c>
    </row>
    <row r="3118" spans="1:16" ht="20" x14ac:dyDescent="0.35">
      <c r="A3118" s="2">
        <v>3113</v>
      </c>
      <c r="B3118" s="3" t="s">
        <v>177</v>
      </c>
      <c r="C3118" s="3" t="s">
        <v>178</v>
      </c>
      <c r="D3118" s="2" t="s">
        <v>19979</v>
      </c>
      <c r="E3118" s="3" t="s">
        <v>19980</v>
      </c>
      <c r="F3118" s="3" t="s">
        <v>118</v>
      </c>
      <c r="G3118" s="3" t="s">
        <v>19981</v>
      </c>
      <c r="H3118" s="3" t="s">
        <v>19982</v>
      </c>
      <c r="I3118" s="3" t="s">
        <v>24</v>
      </c>
      <c r="J3118" s="3" t="s">
        <v>19983</v>
      </c>
      <c r="K3118" s="3"/>
      <c r="L3118" s="3" t="s">
        <v>19984</v>
      </c>
      <c r="M3118" s="4" t="s">
        <v>1188</v>
      </c>
      <c r="N3118" s="3" t="s">
        <v>125</v>
      </c>
      <c r="O3118" s="7" t="s">
        <v>29</v>
      </c>
      <c r="P3118" s="12" t="s">
        <v>46008</v>
      </c>
    </row>
    <row r="3119" spans="1:16" ht="20" x14ac:dyDescent="0.35">
      <c r="A3119" s="2">
        <v>3114</v>
      </c>
      <c r="B3119" s="3" t="s">
        <v>30</v>
      </c>
      <c r="C3119" s="3" t="s">
        <v>86</v>
      </c>
      <c r="D3119" s="2" t="s">
        <v>19985</v>
      </c>
      <c r="E3119" s="3" t="s">
        <v>19986</v>
      </c>
      <c r="F3119" s="3" t="s">
        <v>118</v>
      </c>
      <c r="G3119" s="3" t="s">
        <v>19987</v>
      </c>
      <c r="H3119" s="3" t="s">
        <v>19988</v>
      </c>
      <c r="I3119" s="3" t="s">
        <v>24</v>
      </c>
      <c r="J3119" s="3" t="s">
        <v>19989</v>
      </c>
      <c r="K3119" s="3" t="s">
        <v>19990</v>
      </c>
      <c r="L3119" s="3" t="s">
        <v>19991</v>
      </c>
      <c r="M3119" s="4" t="s">
        <v>124</v>
      </c>
      <c r="N3119" s="3" t="s">
        <v>125</v>
      </c>
      <c r="O3119" s="7" t="s">
        <v>29</v>
      </c>
      <c r="P3119" s="12" t="s">
        <v>46008</v>
      </c>
    </row>
    <row r="3120" spans="1:16" ht="30" x14ac:dyDescent="0.35">
      <c r="A3120" s="2">
        <v>3115</v>
      </c>
      <c r="B3120" s="3" t="s">
        <v>241</v>
      </c>
      <c r="C3120" s="3" t="s">
        <v>747</v>
      </c>
      <c r="D3120" s="2" t="s">
        <v>19992</v>
      </c>
      <c r="E3120" s="3" t="s">
        <v>19993</v>
      </c>
      <c r="F3120" s="3" t="s">
        <v>21</v>
      </c>
      <c r="G3120" s="3" t="s">
        <v>19994</v>
      </c>
      <c r="H3120" s="3" t="s">
        <v>19995</v>
      </c>
      <c r="I3120" s="3" t="s">
        <v>24</v>
      </c>
      <c r="J3120" s="3" t="s">
        <v>19996</v>
      </c>
      <c r="K3120" s="3" t="s">
        <v>138</v>
      </c>
      <c r="L3120" s="3" t="s">
        <v>19997</v>
      </c>
      <c r="M3120" s="4" t="s">
        <v>28</v>
      </c>
      <c r="N3120" s="3" t="s">
        <v>29</v>
      </c>
      <c r="O3120" s="7" t="s">
        <v>29</v>
      </c>
      <c r="P3120" s="12" t="s">
        <v>46008</v>
      </c>
    </row>
    <row r="3121" spans="1:16" ht="30" x14ac:dyDescent="0.35">
      <c r="A3121" s="2">
        <v>3116</v>
      </c>
      <c r="B3121" s="3" t="s">
        <v>241</v>
      </c>
      <c r="C3121" s="3" t="s">
        <v>672</v>
      </c>
      <c r="D3121" s="2" t="s">
        <v>19998</v>
      </c>
      <c r="E3121" s="3" t="s">
        <v>19999</v>
      </c>
      <c r="F3121" s="3" t="s">
        <v>324</v>
      </c>
      <c r="G3121" s="3" t="s">
        <v>20000</v>
      </c>
      <c r="H3121" s="3" t="s">
        <v>20001</v>
      </c>
      <c r="I3121" s="3" t="s">
        <v>159</v>
      </c>
      <c r="J3121" s="3" t="s">
        <v>20002</v>
      </c>
      <c r="K3121" s="3" t="s">
        <v>138</v>
      </c>
      <c r="L3121" s="3" t="s">
        <v>20003</v>
      </c>
      <c r="M3121" s="4" t="s">
        <v>28</v>
      </c>
      <c r="N3121" s="3" t="s">
        <v>29</v>
      </c>
      <c r="O3121" s="7" t="s">
        <v>29</v>
      </c>
      <c r="P3121" s="12" t="s">
        <v>46008</v>
      </c>
    </row>
    <row r="3122" spans="1:16" ht="20" x14ac:dyDescent="0.35">
      <c r="A3122" s="2">
        <v>3117</v>
      </c>
      <c r="B3122" s="3" t="s">
        <v>1052</v>
      </c>
      <c r="C3122" s="3" t="s">
        <v>1053</v>
      </c>
      <c r="D3122" s="2" t="s">
        <v>20004</v>
      </c>
      <c r="E3122" s="3" t="s">
        <v>20005</v>
      </c>
      <c r="F3122" s="3" t="s">
        <v>21</v>
      </c>
      <c r="G3122" s="3" t="s">
        <v>20006</v>
      </c>
      <c r="H3122" s="3" t="s">
        <v>20007</v>
      </c>
      <c r="I3122" s="3" t="s">
        <v>20008</v>
      </c>
      <c r="J3122" s="3" t="s">
        <v>20009</v>
      </c>
      <c r="K3122" s="3" t="s">
        <v>138</v>
      </c>
      <c r="L3122" s="3" t="s">
        <v>20010</v>
      </c>
      <c r="M3122" s="4" t="s">
        <v>510</v>
      </c>
      <c r="N3122" s="3" t="s">
        <v>29</v>
      </c>
      <c r="O3122" s="7" t="s">
        <v>29</v>
      </c>
      <c r="P3122" s="12" t="s">
        <v>46008</v>
      </c>
    </row>
    <row r="3123" spans="1:16" ht="30" x14ac:dyDescent="0.35">
      <c r="A3123" s="2">
        <v>3118</v>
      </c>
      <c r="B3123" s="3" t="s">
        <v>1052</v>
      </c>
      <c r="C3123" s="3" t="s">
        <v>20011</v>
      </c>
      <c r="D3123" s="2" t="s">
        <v>20012</v>
      </c>
      <c r="E3123" s="3" t="s">
        <v>20013</v>
      </c>
      <c r="F3123" s="3" t="s">
        <v>21</v>
      </c>
      <c r="G3123" s="3" t="s">
        <v>20014</v>
      </c>
      <c r="H3123" s="3" t="s">
        <v>20015</v>
      </c>
      <c r="I3123" s="3" t="s">
        <v>159</v>
      </c>
      <c r="J3123" s="3" t="s">
        <v>20016</v>
      </c>
      <c r="K3123" s="3" t="s">
        <v>138</v>
      </c>
      <c r="L3123" s="3" t="s">
        <v>20017</v>
      </c>
      <c r="M3123" s="4" t="s">
        <v>28</v>
      </c>
      <c r="N3123" s="3" t="s">
        <v>29</v>
      </c>
      <c r="O3123" s="7" t="s">
        <v>29</v>
      </c>
      <c r="P3123" s="12" t="s">
        <v>46008</v>
      </c>
    </row>
    <row r="3124" spans="1:16" ht="30" x14ac:dyDescent="0.35">
      <c r="A3124" s="2">
        <v>3119</v>
      </c>
      <c r="B3124" s="3" t="s">
        <v>1052</v>
      </c>
      <c r="C3124" s="3" t="s">
        <v>20018</v>
      </c>
      <c r="D3124" s="2" t="s">
        <v>20019</v>
      </c>
      <c r="E3124" s="3" t="s">
        <v>20020</v>
      </c>
      <c r="F3124" s="3" t="s">
        <v>1620</v>
      </c>
      <c r="G3124" s="3" t="s">
        <v>20021</v>
      </c>
      <c r="H3124" s="3" t="s">
        <v>20022</v>
      </c>
      <c r="I3124" s="3" t="s">
        <v>159</v>
      </c>
      <c r="J3124" s="3" t="s">
        <v>20023</v>
      </c>
      <c r="K3124" s="3" t="s">
        <v>138</v>
      </c>
      <c r="L3124" s="3" t="s">
        <v>20024</v>
      </c>
      <c r="M3124" s="4" t="s">
        <v>28</v>
      </c>
      <c r="N3124" s="3" t="s">
        <v>29</v>
      </c>
      <c r="O3124" s="7" t="s">
        <v>29</v>
      </c>
      <c r="P3124" s="12" t="s">
        <v>46008</v>
      </c>
    </row>
    <row r="3125" spans="1:16" ht="30" x14ac:dyDescent="0.35">
      <c r="A3125" s="2">
        <v>3120</v>
      </c>
      <c r="B3125" s="3" t="s">
        <v>241</v>
      </c>
      <c r="C3125" s="3" t="s">
        <v>242</v>
      </c>
      <c r="D3125" s="2" t="s">
        <v>20025</v>
      </c>
      <c r="E3125" s="3" t="s">
        <v>20026</v>
      </c>
      <c r="F3125" s="3" t="s">
        <v>21</v>
      </c>
      <c r="G3125" s="3" t="s">
        <v>20027</v>
      </c>
      <c r="H3125" s="3" t="s">
        <v>20028</v>
      </c>
      <c r="I3125" s="3" t="s">
        <v>24</v>
      </c>
      <c r="J3125" s="3" t="s">
        <v>20029</v>
      </c>
      <c r="K3125" s="3" t="s">
        <v>138</v>
      </c>
      <c r="L3125" s="3" t="s">
        <v>20030</v>
      </c>
      <c r="M3125" s="4" t="s">
        <v>28</v>
      </c>
      <c r="N3125" s="3" t="s">
        <v>29</v>
      </c>
      <c r="O3125" s="7" t="s">
        <v>29</v>
      </c>
      <c r="P3125" s="12" t="s">
        <v>46008</v>
      </c>
    </row>
    <row r="3126" spans="1:16" ht="20" x14ac:dyDescent="0.35">
      <c r="A3126" s="2">
        <v>3121</v>
      </c>
      <c r="B3126" s="3" t="s">
        <v>17</v>
      </c>
      <c r="C3126" s="3" t="s">
        <v>94</v>
      </c>
      <c r="D3126" s="2" t="s">
        <v>20031</v>
      </c>
      <c r="E3126" s="3" t="s">
        <v>20032</v>
      </c>
      <c r="F3126" s="3" t="s">
        <v>340</v>
      </c>
      <c r="G3126" s="3" t="s">
        <v>20033</v>
      </c>
      <c r="H3126" s="3" t="s">
        <v>20034</v>
      </c>
      <c r="I3126" s="3" t="s">
        <v>24</v>
      </c>
      <c r="J3126" s="3" t="s">
        <v>20035</v>
      </c>
      <c r="K3126" s="3" t="s">
        <v>138</v>
      </c>
      <c r="L3126" s="3" t="s">
        <v>20036</v>
      </c>
      <c r="M3126" s="4" t="s">
        <v>124</v>
      </c>
      <c r="N3126" s="3" t="s">
        <v>125</v>
      </c>
      <c r="O3126" s="7" t="s">
        <v>29</v>
      </c>
      <c r="P3126" s="12" t="s">
        <v>46008</v>
      </c>
    </row>
    <row r="3127" spans="1:16" ht="20" x14ac:dyDescent="0.35">
      <c r="A3127" s="2">
        <v>3122</v>
      </c>
      <c r="B3127" s="3" t="s">
        <v>17</v>
      </c>
      <c r="C3127" s="3" t="s">
        <v>94</v>
      </c>
      <c r="D3127" s="2" t="s">
        <v>20037</v>
      </c>
      <c r="E3127" s="3" t="s">
        <v>20038</v>
      </c>
      <c r="F3127" s="3" t="s">
        <v>340</v>
      </c>
      <c r="G3127" s="3" t="s">
        <v>20039</v>
      </c>
      <c r="H3127" s="3" t="s">
        <v>20040</v>
      </c>
      <c r="I3127" s="3" t="s">
        <v>24</v>
      </c>
      <c r="J3127" s="3" t="s">
        <v>20041</v>
      </c>
      <c r="K3127" s="3" t="s">
        <v>20042</v>
      </c>
      <c r="L3127" s="3" t="s">
        <v>20043</v>
      </c>
      <c r="M3127" s="4" t="s">
        <v>1188</v>
      </c>
      <c r="N3127" s="3" t="s">
        <v>125</v>
      </c>
      <c r="O3127" s="7" t="s">
        <v>29</v>
      </c>
      <c r="P3127" s="12" t="s">
        <v>46008</v>
      </c>
    </row>
    <row r="3128" spans="1:16" ht="20" x14ac:dyDescent="0.35">
      <c r="A3128" s="2">
        <v>3123</v>
      </c>
      <c r="B3128" s="3" t="s">
        <v>423</v>
      </c>
      <c r="C3128" s="3" t="s">
        <v>424</v>
      </c>
      <c r="D3128" s="2" t="s">
        <v>20044</v>
      </c>
      <c r="E3128" s="3" t="s">
        <v>20045</v>
      </c>
      <c r="F3128" s="3" t="s">
        <v>5277</v>
      </c>
      <c r="G3128" s="3" t="s">
        <v>20046</v>
      </c>
      <c r="H3128" s="3" t="s">
        <v>20047</v>
      </c>
      <c r="I3128" s="3" t="s">
        <v>24</v>
      </c>
      <c r="J3128" s="3" t="s">
        <v>20048</v>
      </c>
      <c r="K3128" s="3" t="s">
        <v>20049</v>
      </c>
      <c r="L3128" s="3" t="s">
        <v>20050</v>
      </c>
      <c r="M3128" s="4" t="s">
        <v>124</v>
      </c>
      <c r="N3128" s="3" t="s">
        <v>125</v>
      </c>
      <c r="O3128" s="7" t="s">
        <v>29</v>
      </c>
      <c r="P3128" s="12" t="s">
        <v>46008</v>
      </c>
    </row>
    <row r="3129" spans="1:16" ht="20" x14ac:dyDescent="0.35">
      <c r="A3129" s="2">
        <v>3124</v>
      </c>
      <c r="B3129" s="3" t="s">
        <v>241</v>
      </c>
      <c r="C3129" s="3" t="s">
        <v>242</v>
      </c>
      <c r="D3129" s="2" t="s">
        <v>20051</v>
      </c>
      <c r="E3129" s="3" t="s">
        <v>20052</v>
      </c>
      <c r="F3129" s="3" t="s">
        <v>340</v>
      </c>
      <c r="G3129" s="3" t="s">
        <v>20053</v>
      </c>
      <c r="H3129" s="3" t="s">
        <v>20054</v>
      </c>
      <c r="I3129" s="3" t="s">
        <v>159</v>
      </c>
      <c r="J3129" s="3" t="s">
        <v>20055</v>
      </c>
      <c r="K3129" s="3"/>
      <c r="L3129" s="3" t="s">
        <v>20056</v>
      </c>
      <c r="M3129" s="4" t="s">
        <v>124</v>
      </c>
      <c r="N3129" s="3" t="s">
        <v>125</v>
      </c>
      <c r="O3129" s="7" t="s">
        <v>29</v>
      </c>
      <c r="P3129" s="12" t="s">
        <v>46008</v>
      </c>
    </row>
    <row r="3130" spans="1:16" ht="20" x14ac:dyDescent="0.35">
      <c r="A3130" s="2">
        <v>3125</v>
      </c>
      <c r="B3130" s="3" t="s">
        <v>3252</v>
      </c>
      <c r="C3130" s="3" t="s">
        <v>8499</v>
      </c>
      <c r="D3130" s="2" t="s">
        <v>20057</v>
      </c>
      <c r="E3130" s="3" t="s">
        <v>20058</v>
      </c>
      <c r="F3130" s="3" t="s">
        <v>395</v>
      </c>
      <c r="G3130" s="3" t="s">
        <v>20059</v>
      </c>
      <c r="H3130" s="3" t="s">
        <v>20060</v>
      </c>
      <c r="I3130" s="3" t="s">
        <v>159</v>
      </c>
      <c r="J3130" s="3" t="s">
        <v>20061</v>
      </c>
      <c r="K3130" s="3" t="s">
        <v>138</v>
      </c>
      <c r="L3130" s="3" t="s">
        <v>20062</v>
      </c>
      <c r="M3130" s="4" t="s">
        <v>1705</v>
      </c>
      <c r="N3130" s="3" t="s">
        <v>125</v>
      </c>
      <c r="O3130" s="7" t="s">
        <v>29</v>
      </c>
      <c r="P3130" s="12" t="s">
        <v>46008</v>
      </c>
    </row>
    <row r="3131" spans="1:16" ht="20" x14ac:dyDescent="0.35">
      <c r="A3131" s="2">
        <v>3126</v>
      </c>
      <c r="B3131" s="3" t="s">
        <v>3252</v>
      </c>
      <c r="C3131" s="3" t="s">
        <v>12932</v>
      </c>
      <c r="D3131" s="2" t="s">
        <v>20063</v>
      </c>
      <c r="E3131" s="3" t="s">
        <v>20064</v>
      </c>
      <c r="F3131" s="3" t="s">
        <v>395</v>
      </c>
      <c r="G3131" s="3" t="s">
        <v>20065</v>
      </c>
      <c r="H3131" s="3" t="s">
        <v>20066</v>
      </c>
      <c r="I3131" s="3" t="s">
        <v>159</v>
      </c>
      <c r="J3131" s="3" t="s">
        <v>20067</v>
      </c>
      <c r="K3131" s="3" t="s">
        <v>138</v>
      </c>
      <c r="L3131" s="3" t="s">
        <v>20068</v>
      </c>
      <c r="M3131" s="4" t="s">
        <v>1705</v>
      </c>
      <c r="N3131" s="3" t="s">
        <v>125</v>
      </c>
      <c r="O3131" s="7" t="s">
        <v>29</v>
      </c>
      <c r="P3131" s="12" t="s">
        <v>46008</v>
      </c>
    </row>
    <row r="3132" spans="1:16" ht="20" x14ac:dyDescent="0.35">
      <c r="A3132" s="2">
        <v>3127</v>
      </c>
      <c r="B3132" s="3" t="s">
        <v>3252</v>
      </c>
      <c r="C3132" s="3" t="s">
        <v>3253</v>
      </c>
      <c r="D3132" s="2" t="s">
        <v>20069</v>
      </c>
      <c r="E3132" s="3" t="s">
        <v>20070</v>
      </c>
      <c r="F3132" s="3" t="s">
        <v>395</v>
      </c>
      <c r="G3132" s="3" t="s">
        <v>20071</v>
      </c>
      <c r="H3132" s="3" t="s">
        <v>20072</v>
      </c>
      <c r="I3132" s="3" t="s">
        <v>159</v>
      </c>
      <c r="J3132" s="3" t="s">
        <v>20073</v>
      </c>
      <c r="K3132" s="3" t="s">
        <v>138</v>
      </c>
      <c r="L3132" s="3" t="s">
        <v>20074</v>
      </c>
      <c r="M3132" s="4" t="s">
        <v>1705</v>
      </c>
      <c r="N3132" s="3" t="s">
        <v>125</v>
      </c>
      <c r="O3132" s="7" t="s">
        <v>29</v>
      </c>
      <c r="P3132" s="12" t="s">
        <v>46008</v>
      </c>
    </row>
    <row r="3133" spans="1:16" ht="30" x14ac:dyDescent="0.35">
      <c r="A3133" s="2">
        <v>3128</v>
      </c>
      <c r="B3133" s="3" t="s">
        <v>231</v>
      </c>
      <c r="C3133" s="3" t="s">
        <v>3778</v>
      </c>
      <c r="D3133" s="2" t="s">
        <v>20075</v>
      </c>
      <c r="E3133" s="3" t="s">
        <v>20076</v>
      </c>
      <c r="F3133" s="3" t="s">
        <v>21</v>
      </c>
      <c r="G3133" s="3" t="s">
        <v>20077</v>
      </c>
      <c r="H3133" s="3" t="s">
        <v>20078</v>
      </c>
      <c r="I3133" s="3" t="s">
        <v>159</v>
      </c>
      <c r="J3133" s="3" t="s">
        <v>20079</v>
      </c>
      <c r="K3133" s="3" t="s">
        <v>20080</v>
      </c>
      <c r="L3133" s="3" t="s">
        <v>20081</v>
      </c>
      <c r="M3133" s="4" t="s">
        <v>28</v>
      </c>
      <c r="N3133" s="3" t="s">
        <v>29</v>
      </c>
      <c r="O3133" s="7" t="s">
        <v>29</v>
      </c>
      <c r="P3133" s="12" t="s">
        <v>46008</v>
      </c>
    </row>
    <row r="3134" spans="1:16" ht="20" x14ac:dyDescent="0.35">
      <c r="A3134" s="2">
        <v>3129</v>
      </c>
      <c r="B3134" s="3" t="s">
        <v>241</v>
      </c>
      <c r="C3134" s="3" t="s">
        <v>242</v>
      </c>
      <c r="D3134" s="2" t="s">
        <v>20082</v>
      </c>
      <c r="E3134" s="3" t="s">
        <v>20083</v>
      </c>
      <c r="F3134" s="3" t="s">
        <v>340</v>
      </c>
      <c r="G3134" s="3" t="s">
        <v>20084</v>
      </c>
      <c r="H3134" s="3" t="s">
        <v>20085</v>
      </c>
      <c r="I3134" s="3" t="s">
        <v>24</v>
      </c>
      <c r="J3134" s="3" t="s">
        <v>20086</v>
      </c>
      <c r="K3134" s="3" t="s">
        <v>138</v>
      </c>
      <c r="L3134" s="3" t="s">
        <v>20087</v>
      </c>
      <c r="M3134" s="4" t="s">
        <v>124</v>
      </c>
      <c r="N3134" s="3" t="s">
        <v>125</v>
      </c>
      <c r="O3134" s="7" t="s">
        <v>29</v>
      </c>
      <c r="P3134" s="12" t="s">
        <v>46008</v>
      </c>
    </row>
    <row r="3135" spans="1:16" ht="20" x14ac:dyDescent="0.35">
      <c r="A3135" s="2">
        <v>3130</v>
      </c>
      <c r="B3135" s="3" t="s">
        <v>910</v>
      </c>
      <c r="C3135" s="3" t="s">
        <v>911</v>
      </c>
      <c r="D3135" s="2" t="s">
        <v>20088</v>
      </c>
      <c r="E3135" s="3" t="s">
        <v>20089</v>
      </c>
      <c r="F3135" s="3" t="s">
        <v>340</v>
      </c>
      <c r="G3135" s="3" t="s">
        <v>20090</v>
      </c>
      <c r="H3135" s="3" t="s">
        <v>20091</v>
      </c>
      <c r="I3135" s="3" t="s">
        <v>159</v>
      </c>
      <c r="J3135" s="3" t="s">
        <v>20092</v>
      </c>
      <c r="K3135" s="3" t="s">
        <v>138</v>
      </c>
      <c r="L3135" s="3" t="s">
        <v>20093</v>
      </c>
      <c r="M3135" s="4" t="s">
        <v>124</v>
      </c>
      <c r="N3135" s="3" t="s">
        <v>125</v>
      </c>
      <c r="O3135" s="7" t="s">
        <v>29</v>
      </c>
      <c r="P3135" s="12" t="s">
        <v>46008</v>
      </c>
    </row>
    <row r="3136" spans="1:16" x14ac:dyDescent="0.35">
      <c r="A3136" s="2">
        <v>3131</v>
      </c>
      <c r="B3136" s="3" t="s">
        <v>17</v>
      </c>
      <c r="C3136" s="3" t="s">
        <v>495</v>
      </c>
      <c r="D3136" s="2" t="s">
        <v>20094</v>
      </c>
      <c r="E3136" s="3" t="s">
        <v>20095</v>
      </c>
      <c r="F3136" s="3" t="s">
        <v>6096</v>
      </c>
      <c r="G3136" s="3" t="s">
        <v>20096</v>
      </c>
      <c r="H3136" s="3" t="s">
        <v>20097</v>
      </c>
      <c r="I3136" s="3" t="s">
        <v>159</v>
      </c>
      <c r="J3136" s="3" t="s">
        <v>20098</v>
      </c>
      <c r="K3136" s="3" t="s">
        <v>138</v>
      </c>
      <c r="L3136" s="3" t="s">
        <v>20099</v>
      </c>
      <c r="M3136" s="4" t="s">
        <v>6102</v>
      </c>
      <c r="N3136" s="3" t="s">
        <v>125</v>
      </c>
      <c r="O3136" s="7" t="s">
        <v>29</v>
      </c>
      <c r="P3136" s="12" t="s">
        <v>46008</v>
      </c>
    </row>
    <row r="3137" spans="1:16" x14ac:dyDescent="0.35">
      <c r="A3137" s="2">
        <v>3132</v>
      </c>
      <c r="B3137" s="3" t="s">
        <v>231</v>
      </c>
      <c r="C3137" s="3" t="s">
        <v>3778</v>
      </c>
      <c r="D3137" s="2" t="s">
        <v>20100</v>
      </c>
      <c r="E3137" s="3" t="s">
        <v>20101</v>
      </c>
      <c r="F3137" s="3" t="s">
        <v>6096</v>
      </c>
      <c r="G3137" s="3" t="s">
        <v>20102</v>
      </c>
      <c r="H3137" s="3" t="s">
        <v>20103</v>
      </c>
      <c r="I3137" s="3" t="s">
        <v>159</v>
      </c>
      <c r="J3137" s="3" t="s">
        <v>20104</v>
      </c>
      <c r="K3137" s="3" t="s">
        <v>138</v>
      </c>
      <c r="L3137" s="3" t="s">
        <v>20105</v>
      </c>
      <c r="M3137" s="4" t="s">
        <v>6102</v>
      </c>
      <c r="N3137" s="3" t="s">
        <v>125</v>
      </c>
      <c r="O3137" s="7" t="s">
        <v>29</v>
      </c>
      <c r="P3137" s="12" t="s">
        <v>46008</v>
      </c>
    </row>
    <row r="3138" spans="1:16" ht="30" x14ac:dyDescent="0.35">
      <c r="A3138" s="2">
        <v>3133</v>
      </c>
      <c r="B3138" s="3" t="s">
        <v>177</v>
      </c>
      <c r="C3138" s="3" t="s">
        <v>606</v>
      </c>
      <c r="D3138" s="2" t="s">
        <v>20106</v>
      </c>
      <c r="E3138" s="3" t="s">
        <v>20107</v>
      </c>
      <c r="F3138" s="3" t="s">
        <v>21</v>
      </c>
      <c r="G3138" s="3" t="s">
        <v>20108</v>
      </c>
      <c r="H3138" s="3" t="s">
        <v>20109</v>
      </c>
      <c r="I3138" s="3" t="s">
        <v>24</v>
      </c>
      <c r="J3138" s="3" t="s">
        <v>20110</v>
      </c>
      <c r="K3138" s="3" t="s">
        <v>138</v>
      </c>
      <c r="L3138" s="3" t="s">
        <v>20111</v>
      </c>
      <c r="M3138" s="4" t="s">
        <v>28</v>
      </c>
      <c r="N3138" s="3" t="s">
        <v>29</v>
      </c>
      <c r="O3138" s="7" t="s">
        <v>29</v>
      </c>
      <c r="P3138" s="12" t="s">
        <v>46008</v>
      </c>
    </row>
    <row r="3139" spans="1:16" ht="20" x14ac:dyDescent="0.35">
      <c r="A3139" s="2">
        <v>3134</v>
      </c>
      <c r="B3139" s="3" t="s">
        <v>39</v>
      </c>
      <c r="C3139" s="3" t="s">
        <v>40</v>
      </c>
      <c r="D3139" s="2" t="s">
        <v>20112</v>
      </c>
      <c r="E3139" s="3" t="s">
        <v>20113</v>
      </c>
      <c r="F3139" s="3" t="s">
        <v>340</v>
      </c>
      <c r="G3139" s="3" t="s">
        <v>20114</v>
      </c>
      <c r="H3139" s="3" t="s">
        <v>19562</v>
      </c>
      <c r="I3139" s="3" t="s">
        <v>138</v>
      </c>
      <c r="J3139" s="3" t="s">
        <v>20115</v>
      </c>
      <c r="K3139" s="3" t="s">
        <v>138</v>
      </c>
      <c r="L3139" s="3" t="s">
        <v>20116</v>
      </c>
      <c r="M3139" s="4" t="s">
        <v>124</v>
      </c>
      <c r="N3139" s="3" t="s">
        <v>125</v>
      </c>
      <c r="O3139" s="7" t="s">
        <v>29</v>
      </c>
      <c r="P3139" s="12" t="s">
        <v>46008</v>
      </c>
    </row>
    <row r="3140" spans="1:16" ht="30" x14ac:dyDescent="0.35">
      <c r="A3140" s="2">
        <v>3135</v>
      </c>
      <c r="B3140" s="3" t="s">
        <v>39</v>
      </c>
      <c r="C3140" s="3" t="s">
        <v>812</v>
      </c>
      <c r="D3140" s="2" t="s">
        <v>20117</v>
      </c>
      <c r="E3140" s="3" t="s">
        <v>20118</v>
      </c>
      <c r="F3140" s="3" t="s">
        <v>21</v>
      </c>
      <c r="G3140" s="3" t="s">
        <v>20119</v>
      </c>
      <c r="H3140" s="3" t="s">
        <v>20120</v>
      </c>
      <c r="I3140" s="3" t="s">
        <v>24</v>
      </c>
      <c r="J3140" s="3" t="s">
        <v>20121</v>
      </c>
      <c r="K3140" s="3" t="s">
        <v>138</v>
      </c>
      <c r="L3140" s="3" t="s">
        <v>20122</v>
      </c>
      <c r="M3140" s="4" t="s">
        <v>28</v>
      </c>
      <c r="N3140" s="3" t="s">
        <v>29</v>
      </c>
      <c r="O3140" s="7" t="s">
        <v>29</v>
      </c>
      <c r="P3140" s="12" t="s">
        <v>46008</v>
      </c>
    </row>
    <row r="3141" spans="1:16" ht="20" x14ac:dyDescent="0.35">
      <c r="A3141" s="2">
        <v>3136</v>
      </c>
      <c r="B3141" s="3" t="s">
        <v>39</v>
      </c>
      <c r="C3141" s="3" t="s">
        <v>250</v>
      </c>
      <c r="D3141" s="2" t="s">
        <v>20123</v>
      </c>
      <c r="E3141" s="3" t="s">
        <v>20124</v>
      </c>
      <c r="F3141" s="3" t="s">
        <v>340</v>
      </c>
      <c r="G3141" s="3" t="s">
        <v>20125</v>
      </c>
      <c r="H3141" s="3" t="s">
        <v>20126</v>
      </c>
      <c r="I3141" s="3" t="s">
        <v>138</v>
      </c>
      <c r="J3141" s="3" t="s">
        <v>20127</v>
      </c>
      <c r="K3141" s="3" t="s">
        <v>138</v>
      </c>
      <c r="L3141" s="3" t="s">
        <v>20128</v>
      </c>
      <c r="M3141" s="4" t="s">
        <v>124</v>
      </c>
      <c r="N3141" s="3" t="s">
        <v>125</v>
      </c>
      <c r="O3141" s="7" t="s">
        <v>29</v>
      </c>
      <c r="P3141" s="12" t="s">
        <v>46008</v>
      </c>
    </row>
    <row r="3142" spans="1:16" ht="30" x14ac:dyDescent="0.35">
      <c r="A3142" s="2">
        <v>3137</v>
      </c>
      <c r="B3142" s="3" t="s">
        <v>1097</v>
      </c>
      <c r="C3142" s="3" t="s">
        <v>5667</v>
      </c>
      <c r="D3142" s="2" t="s">
        <v>20129</v>
      </c>
      <c r="E3142" s="3" t="s">
        <v>20130</v>
      </c>
      <c r="F3142" s="3" t="s">
        <v>21</v>
      </c>
      <c r="G3142" s="3" t="s">
        <v>20131</v>
      </c>
      <c r="H3142" s="3" t="s">
        <v>20132</v>
      </c>
      <c r="I3142" s="3" t="s">
        <v>2173</v>
      </c>
      <c r="J3142" s="3" t="s">
        <v>20133</v>
      </c>
      <c r="K3142" s="3" t="s">
        <v>20134</v>
      </c>
      <c r="L3142" s="3" t="s">
        <v>20135</v>
      </c>
      <c r="M3142" s="4" t="s">
        <v>28</v>
      </c>
      <c r="N3142" s="3" t="s">
        <v>29</v>
      </c>
      <c r="O3142" s="7" t="s">
        <v>29</v>
      </c>
      <c r="P3142" s="12" t="s">
        <v>46008</v>
      </c>
    </row>
    <row r="3143" spans="1:16" x14ac:dyDescent="0.35">
      <c r="A3143" s="2">
        <v>3138</v>
      </c>
      <c r="B3143" s="3" t="s">
        <v>39</v>
      </c>
      <c r="C3143" s="3" t="s">
        <v>48</v>
      </c>
      <c r="D3143" s="2" t="s">
        <v>20136</v>
      </c>
      <c r="E3143" s="3" t="s">
        <v>20137</v>
      </c>
      <c r="F3143" s="3" t="s">
        <v>6096</v>
      </c>
      <c r="G3143" s="3" t="s">
        <v>20138</v>
      </c>
      <c r="H3143" s="3" t="s">
        <v>19576</v>
      </c>
      <c r="I3143" s="3" t="s">
        <v>159</v>
      </c>
      <c r="J3143" s="3" t="s">
        <v>20139</v>
      </c>
      <c r="K3143" s="3" t="s">
        <v>138</v>
      </c>
      <c r="L3143" s="3" t="s">
        <v>20140</v>
      </c>
      <c r="M3143" s="4" t="s">
        <v>6102</v>
      </c>
      <c r="N3143" s="3" t="s">
        <v>125</v>
      </c>
      <c r="O3143" s="7" t="s">
        <v>29</v>
      </c>
      <c r="P3143" s="12" t="s">
        <v>46008</v>
      </c>
    </row>
    <row r="3144" spans="1:16" ht="20" x14ac:dyDescent="0.35">
      <c r="A3144" s="2">
        <v>3139</v>
      </c>
      <c r="B3144" s="3" t="s">
        <v>17</v>
      </c>
      <c r="C3144" s="3" t="s">
        <v>495</v>
      </c>
      <c r="D3144" s="2" t="s">
        <v>20141</v>
      </c>
      <c r="E3144" s="3" t="s">
        <v>20142</v>
      </c>
      <c r="F3144" s="3" t="s">
        <v>5277</v>
      </c>
      <c r="G3144" s="3" t="s">
        <v>20143</v>
      </c>
      <c r="H3144" s="3" t="s">
        <v>20144</v>
      </c>
      <c r="I3144" s="3" t="s">
        <v>159</v>
      </c>
      <c r="J3144" s="3" t="s">
        <v>20145</v>
      </c>
      <c r="K3144" s="3" t="s">
        <v>138</v>
      </c>
      <c r="L3144" s="3" t="s">
        <v>20146</v>
      </c>
      <c r="M3144" s="4" t="s">
        <v>1648</v>
      </c>
      <c r="N3144" s="3" t="s">
        <v>125</v>
      </c>
      <c r="O3144" s="7" t="s">
        <v>29</v>
      </c>
      <c r="P3144" s="12" t="s">
        <v>46008</v>
      </c>
    </row>
    <row r="3145" spans="1:16" ht="20" x14ac:dyDescent="0.35">
      <c r="A3145" s="2">
        <v>3140</v>
      </c>
      <c r="B3145" s="3" t="s">
        <v>30</v>
      </c>
      <c r="C3145" s="3" t="s">
        <v>31</v>
      </c>
      <c r="D3145" s="2" t="s">
        <v>20147</v>
      </c>
      <c r="E3145" s="3" t="s">
        <v>20148</v>
      </c>
      <c r="F3145" s="3" t="s">
        <v>118</v>
      </c>
      <c r="G3145" s="3" t="s">
        <v>20149</v>
      </c>
      <c r="H3145" s="3" t="s">
        <v>138</v>
      </c>
      <c r="I3145" s="3" t="s">
        <v>159</v>
      </c>
      <c r="J3145" s="3" t="s">
        <v>20150</v>
      </c>
      <c r="K3145" s="3" t="s">
        <v>138</v>
      </c>
      <c r="L3145" s="3" t="s">
        <v>20151</v>
      </c>
      <c r="M3145" s="4" t="s">
        <v>20152</v>
      </c>
      <c r="N3145" s="3" t="s">
        <v>125</v>
      </c>
      <c r="O3145" s="7" t="s">
        <v>29</v>
      </c>
      <c r="P3145" s="12" t="s">
        <v>46008</v>
      </c>
    </row>
    <row r="3146" spans="1:16" ht="20" x14ac:dyDescent="0.35">
      <c r="A3146" s="2">
        <v>3141</v>
      </c>
      <c r="B3146" s="3" t="s">
        <v>39</v>
      </c>
      <c r="C3146" s="3" t="s">
        <v>163</v>
      </c>
      <c r="D3146" s="2" t="s">
        <v>20153</v>
      </c>
      <c r="E3146" s="3" t="s">
        <v>20154</v>
      </c>
      <c r="F3146" s="3" t="s">
        <v>118</v>
      </c>
      <c r="G3146" s="3" t="s">
        <v>20155</v>
      </c>
      <c r="H3146" s="3" t="s">
        <v>5148</v>
      </c>
      <c r="I3146" s="3" t="s">
        <v>159</v>
      </c>
      <c r="J3146" s="3" t="s">
        <v>20156</v>
      </c>
      <c r="K3146" s="3" t="s">
        <v>138</v>
      </c>
      <c r="L3146" s="3" t="s">
        <v>20157</v>
      </c>
      <c r="M3146" s="4" t="s">
        <v>2189</v>
      </c>
      <c r="N3146" s="3" t="s">
        <v>125</v>
      </c>
      <c r="O3146" s="7" t="s">
        <v>29</v>
      </c>
      <c r="P3146" s="12" t="s">
        <v>46008</v>
      </c>
    </row>
    <row r="3147" spans="1:16" ht="20" x14ac:dyDescent="0.35">
      <c r="A3147" s="2">
        <v>3142</v>
      </c>
      <c r="B3147" s="3" t="s">
        <v>1301</v>
      </c>
      <c r="C3147" s="3" t="s">
        <v>1310</v>
      </c>
      <c r="D3147" s="2" t="s">
        <v>20158</v>
      </c>
      <c r="E3147" s="3" t="s">
        <v>20159</v>
      </c>
      <c r="F3147" s="3" t="s">
        <v>340</v>
      </c>
      <c r="G3147" s="3" t="s">
        <v>20160</v>
      </c>
      <c r="H3147" s="3" t="s">
        <v>8531</v>
      </c>
      <c r="I3147" s="3" t="s">
        <v>24</v>
      </c>
      <c r="J3147" s="3" t="s">
        <v>20161</v>
      </c>
      <c r="K3147" s="3" t="s">
        <v>138</v>
      </c>
      <c r="L3147" s="3" t="s">
        <v>20162</v>
      </c>
      <c r="M3147" s="4" t="s">
        <v>124</v>
      </c>
      <c r="N3147" s="3" t="s">
        <v>125</v>
      </c>
      <c r="O3147" s="7" t="s">
        <v>29</v>
      </c>
      <c r="P3147" s="12" t="s">
        <v>46008</v>
      </c>
    </row>
    <row r="3148" spans="1:16" ht="30" x14ac:dyDescent="0.35">
      <c r="A3148" s="2">
        <v>3143</v>
      </c>
      <c r="B3148" s="3" t="s">
        <v>1318</v>
      </c>
      <c r="C3148" s="3" t="s">
        <v>6294</v>
      </c>
      <c r="D3148" s="2" t="s">
        <v>20163</v>
      </c>
      <c r="E3148" s="3" t="s">
        <v>20164</v>
      </c>
      <c r="F3148" s="3" t="s">
        <v>21</v>
      </c>
      <c r="G3148" s="3" t="s">
        <v>20165</v>
      </c>
      <c r="H3148" s="3" t="s">
        <v>20166</v>
      </c>
      <c r="I3148" s="3" t="s">
        <v>159</v>
      </c>
      <c r="J3148" s="3" t="s">
        <v>20167</v>
      </c>
      <c r="K3148" s="3" t="s">
        <v>138</v>
      </c>
      <c r="L3148" s="3" t="s">
        <v>20168</v>
      </c>
      <c r="M3148" s="4" t="s">
        <v>28</v>
      </c>
      <c r="N3148" s="3" t="s">
        <v>29</v>
      </c>
      <c r="O3148" s="7" t="s">
        <v>29</v>
      </c>
      <c r="P3148" s="12" t="s">
        <v>46008</v>
      </c>
    </row>
    <row r="3149" spans="1:16" ht="20" x14ac:dyDescent="0.35">
      <c r="A3149" s="2">
        <v>3144</v>
      </c>
      <c r="B3149" s="3" t="s">
        <v>39</v>
      </c>
      <c r="C3149" s="3" t="s">
        <v>48</v>
      </c>
      <c r="D3149" s="2" t="s">
        <v>20169</v>
      </c>
      <c r="E3149" s="3" t="s">
        <v>20170</v>
      </c>
      <c r="F3149" s="3" t="s">
        <v>340</v>
      </c>
      <c r="G3149" s="3" t="s">
        <v>20171</v>
      </c>
      <c r="H3149" s="3" t="s">
        <v>20172</v>
      </c>
      <c r="I3149" s="3" t="s">
        <v>1170</v>
      </c>
      <c r="J3149" s="3" t="s">
        <v>20173</v>
      </c>
      <c r="K3149" s="3" t="s">
        <v>138</v>
      </c>
      <c r="L3149" s="3" t="s">
        <v>20174</v>
      </c>
      <c r="M3149" s="4" t="s">
        <v>124</v>
      </c>
      <c r="N3149" s="3" t="s">
        <v>125</v>
      </c>
      <c r="O3149" s="7" t="s">
        <v>29</v>
      </c>
      <c r="P3149" s="12" t="s">
        <v>46008</v>
      </c>
    </row>
    <row r="3150" spans="1:16" ht="30" x14ac:dyDescent="0.35">
      <c r="A3150" s="2">
        <v>3145</v>
      </c>
      <c r="B3150" s="3" t="s">
        <v>39</v>
      </c>
      <c r="C3150" s="3" t="s">
        <v>40</v>
      </c>
      <c r="D3150" s="2" t="s">
        <v>20175</v>
      </c>
      <c r="E3150" s="3" t="s">
        <v>20176</v>
      </c>
      <c r="F3150" s="3" t="s">
        <v>21</v>
      </c>
      <c r="G3150" s="3" t="s">
        <v>20177</v>
      </c>
      <c r="H3150" s="3" t="s">
        <v>12523</v>
      </c>
      <c r="I3150" s="3" t="s">
        <v>24</v>
      </c>
      <c r="J3150" s="3" t="s">
        <v>20178</v>
      </c>
      <c r="K3150" s="3" t="s">
        <v>20179</v>
      </c>
      <c r="L3150" s="3" t="s">
        <v>20180</v>
      </c>
      <c r="M3150" s="4" t="s">
        <v>28</v>
      </c>
      <c r="N3150" s="3" t="s">
        <v>29</v>
      </c>
      <c r="O3150" s="7" t="s">
        <v>29</v>
      </c>
      <c r="P3150" s="12" t="s">
        <v>46008</v>
      </c>
    </row>
    <row r="3151" spans="1:16" x14ac:dyDescent="0.35">
      <c r="A3151" s="2">
        <v>3146</v>
      </c>
      <c r="B3151" s="3" t="s">
        <v>241</v>
      </c>
      <c r="C3151" s="3" t="s">
        <v>242</v>
      </c>
      <c r="D3151" s="2" t="s">
        <v>20181</v>
      </c>
      <c r="E3151" s="3" t="s">
        <v>20182</v>
      </c>
      <c r="F3151" s="3" t="s">
        <v>6096</v>
      </c>
      <c r="G3151" s="3" t="s">
        <v>20183</v>
      </c>
      <c r="H3151" s="3" t="s">
        <v>19576</v>
      </c>
      <c r="I3151" s="3" t="s">
        <v>159</v>
      </c>
      <c r="J3151" s="3" t="s">
        <v>20184</v>
      </c>
      <c r="K3151" s="3" t="s">
        <v>138</v>
      </c>
      <c r="L3151" s="3" t="s">
        <v>20185</v>
      </c>
      <c r="M3151" s="4" t="s">
        <v>6102</v>
      </c>
      <c r="N3151" s="3" t="s">
        <v>125</v>
      </c>
      <c r="O3151" s="7" t="s">
        <v>29</v>
      </c>
      <c r="P3151" s="12" t="s">
        <v>46008</v>
      </c>
    </row>
    <row r="3152" spans="1:16" ht="20" x14ac:dyDescent="0.35">
      <c r="A3152" s="2">
        <v>3147</v>
      </c>
      <c r="B3152" s="3" t="s">
        <v>39</v>
      </c>
      <c r="C3152" s="3" t="s">
        <v>401</v>
      </c>
      <c r="D3152" s="2" t="s">
        <v>20186</v>
      </c>
      <c r="E3152" s="3" t="s">
        <v>20187</v>
      </c>
      <c r="F3152" s="3" t="s">
        <v>340</v>
      </c>
      <c r="G3152" s="3" t="s">
        <v>20188</v>
      </c>
      <c r="H3152" s="3" t="s">
        <v>20189</v>
      </c>
      <c r="I3152" s="3" t="s">
        <v>159</v>
      </c>
      <c r="J3152" s="3" t="s">
        <v>20190</v>
      </c>
      <c r="K3152" s="3" t="s">
        <v>138</v>
      </c>
      <c r="L3152" s="3" t="s">
        <v>20191</v>
      </c>
      <c r="M3152" s="4" t="s">
        <v>124</v>
      </c>
      <c r="N3152" s="3" t="s">
        <v>125</v>
      </c>
      <c r="O3152" s="7" t="s">
        <v>29</v>
      </c>
      <c r="P3152" s="12" t="s">
        <v>46008</v>
      </c>
    </row>
    <row r="3153" spans="1:16" ht="30" x14ac:dyDescent="0.35">
      <c r="A3153" s="2">
        <v>3148</v>
      </c>
      <c r="B3153" s="3" t="s">
        <v>3252</v>
      </c>
      <c r="C3153" s="3" t="s">
        <v>20192</v>
      </c>
      <c r="D3153" s="2" t="s">
        <v>20193</v>
      </c>
      <c r="E3153" s="3" t="s">
        <v>20194</v>
      </c>
      <c r="F3153" s="3" t="s">
        <v>21</v>
      </c>
      <c r="G3153" s="3" t="s">
        <v>20195</v>
      </c>
      <c r="H3153" s="3" t="s">
        <v>20196</v>
      </c>
      <c r="I3153" s="3" t="s">
        <v>1644</v>
      </c>
      <c r="J3153" s="3" t="s">
        <v>20197</v>
      </c>
      <c r="K3153" s="3" t="s">
        <v>20198</v>
      </c>
      <c r="L3153" s="3" t="s">
        <v>20199</v>
      </c>
      <c r="M3153" s="4" t="s">
        <v>28</v>
      </c>
      <c r="N3153" s="3" t="s">
        <v>29</v>
      </c>
      <c r="O3153" s="7" t="s">
        <v>29</v>
      </c>
      <c r="P3153" s="12" t="s">
        <v>46008</v>
      </c>
    </row>
    <row r="3154" spans="1:16" x14ac:dyDescent="0.35">
      <c r="A3154" s="2">
        <v>3149</v>
      </c>
      <c r="B3154" s="3" t="s">
        <v>663</v>
      </c>
      <c r="C3154" s="3" t="s">
        <v>1336</v>
      </c>
      <c r="D3154" s="2" t="s">
        <v>20200</v>
      </c>
      <c r="E3154" s="3" t="s">
        <v>20201</v>
      </c>
      <c r="F3154" s="3" t="s">
        <v>340</v>
      </c>
      <c r="G3154" s="3" t="s">
        <v>20202</v>
      </c>
      <c r="H3154" s="3" t="s">
        <v>20203</v>
      </c>
      <c r="I3154" s="3" t="s">
        <v>24</v>
      </c>
      <c r="J3154" s="3" t="s">
        <v>20204</v>
      </c>
      <c r="K3154" s="3" t="s">
        <v>138</v>
      </c>
      <c r="L3154" s="3" t="s">
        <v>20205</v>
      </c>
      <c r="M3154" s="4" t="s">
        <v>19926</v>
      </c>
      <c r="N3154" s="3" t="s">
        <v>125</v>
      </c>
      <c r="O3154" s="7" t="s">
        <v>29</v>
      </c>
      <c r="P3154" s="12" t="s">
        <v>46008</v>
      </c>
    </row>
    <row r="3155" spans="1:16" ht="30" x14ac:dyDescent="0.35">
      <c r="A3155" s="2">
        <v>3150</v>
      </c>
      <c r="B3155" s="3" t="s">
        <v>177</v>
      </c>
      <c r="C3155" s="3" t="s">
        <v>6430</v>
      </c>
      <c r="D3155" s="2" t="s">
        <v>20206</v>
      </c>
      <c r="E3155" s="3" t="s">
        <v>20207</v>
      </c>
      <c r="F3155" s="3" t="s">
        <v>21</v>
      </c>
      <c r="G3155" s="3" t="s">
        <v>20208</v>
      </c>
      <c r="H3155" s="3" t="s">
        <v>20209</v>
      </c>
      <c r="I3155" s="3" t="s">
        <v>20210</v>
      </c>
      <c r="J3155" s="3" t="s">
        <v>20211</v>
      </c>
      <c r="K3155" s="3" t="s">
        <v>138</v>
      </c>
      <c r="L3155" s="3" t="s">
        <v>20212</v>
      </c>
      <c r="M3155" s="4" t="s">
        <v>28</v>
      </c>
      <c r="N3155" s="3" t="s">
        <v>29</v>
      </c>
      <c r="O3155" s="7" t="s">
        <v>29</v>
      </c>
      <c r="P3155" s="12" t="s">
        <v>46008</v>
      </c>
    </row>
    <row r="3156" spans="1:16" ht="30" x14ac:dyDescent="0.35">
      <c r="A3156" s="2">
        <v>3151</v>
      </c>
      <c r="B3156" s="3" t="s">
        <v>177</v>
      </c>
      <c r="C3156" s="3" t="s">
        <v>178</v>
      </c>
      <c r="D3156" s="2" t="s">
        <v>20213</v>
      </c>
      <c r="E3156" s="3" t="s">
        <v>20214</v>
      </c>
      <c r="F3156" s="3" t="s">
        <v>1620</v>
      </c>
      <c r="G3156" s="3" t="s">
        <v>20215</v>
      </c>
      <c r="H3156" s="3" t="s">
        <v>20216</v>
      </c>
      <c r="I3156" s="3" t="s">
        <v>24</v>
      </c>
      <c r="J3156" s="3" t="s">
        <v>20217</v>
      </c>
      <c r="K3156" s="3" t="s">
        <v>138</v>
      </c>
      <c r="L3156" s="3" t="s">
        <v>20218</v>
      </c>
      <c r="M3156" s="4" t="s">
        <v>28</v>
      </c>
      <c r="N3156" s="3" t="s">
        <v>29</v>
      </c>
      <c r="O3156" s="7" t="s">
        <v>29</v>
      </c>
      <c r="P3156" s="12" t="s">
        <v>46008</v>
      </c>
    </row>
    <row r="3157" spans="1:16" ht="30" x14ac:dyDescent="0.35">
      <c r="A3157" s="2">
        <v>3152</v>
      </c>
      <c r="B3157" s="3" t="s">
        <v>177</v>
      </c>
      <c r="C3157" s="3" t="s">
        <v>446</v>
      </c>
      <c r="D3157" s="2" t="s">
        <v>20219</v>
      </c>
      <c r="E3157" s="3" t="s">
        <v>20220</v>
      </c>
      <c r="F3157" s="3" t="s">
        <v>324</v>
      </c>
      <c r="G3157" s="3" t="s">
        <v>20221</v>
      </c>
      <c r="H3157" s="3" t="s">
        <v>20222</v>
      </c>
      <c r="I3157" s="3" t="s">
        <v>159</v>
      </c>
      <c r="J3157" s="3" t="s">
        <v>20223</v>
      </c>
      <c r="K3157" s="3" t="s">
        <v>20224</v>
      </c>
      <c r="L3157" s="3" t="s">
        <v>20225</v>
      </c>
      <c r="M3157" s="4" t="s">
        <v>28</v>
      </c>
      <c r="N3157" s="3" t="s">
        <v>29</v>
      </c>
      <c r="O3157" s="7" t="s">
        <v>29</v>
      </c>
      <c r="P3157" s="12" t="s">
        <v>46008</v>
      </c>
    </row>
    <row r="3158" spans="1:16" ht="20" x14ac:dyDescent="0.35">
      <c r="A3158" s="2">
        <v>3153</v>
      </c>
      <c r="B3158" s="3" t="s">
        <v>17</v>
      </c>
      <c r="C3158" s="3" t="s">
        <v>94</v>
      </c>
      <c r="D3158" s="2" t="s">
        <v>20226</v>
      </c>
      <c r="E3158" s="3" t="s">
        <v>20227</v>
      </c>
      <c r="F3158" s="3" t="s">
        <v>118</v>
      </c>
      <c r="G3158" s="3" t="s">
        <v>20228</v>
      </c>
      <c r="H3158" s="3" t="s">
        <v>20229</v>
      </c>
      <c r="I3158" s="3" t="s">
        <v>159</v>
      </c>
      <c r="J3158" s="3" t="s">
        <v>20230</v>
      </c>
      <c r="K3158" s="3" t="s">
        <v>138</v>
      </c>
      <c r="L3158" s="3" t="s">
        <v>20231</v>
      </c>
      <c r="M3158" s="4" t="s">
        <v>124</v>
      </c>
      <c r="N3158" s="3" t="s">
        <v>125</v>
      </c>
      <c r="O3158" s="7" t="s">
        <v>29</v>
      </c>
      <c r="P3158" s="12" t="s">
        <v>46008</v>
      </c>
    </row>
    <row r="3159" spans="1:16" ht="30" x14ac:dyDescent="0.35">
      <c r="A3159" s="2">
        <v>3154</v>
      </c>
      <c r="B3159" s="3" t="s">
        <v>3252</v>
      </c>
      <c r="C3159" s="3" t="s">
        <v>6648</v>
      </c>
      <c r="D3159" s="2" t="s">
        <v>20232</v>
      </c>
      <c r="E3159" s="3" t="s">
        <v>20233</v>
      </c>
      <c r="F3159" s="3" t="s">
        <v>324</v>
      </c>
      <c r="G3159" s="3" t="s">
        <v>20234</v>
      </c>
      <c r="H3159" s="3" t="s">
        <v>20235</v>
      </c>
      <c r="I3159" s="3" t="s">
        <v>24</v>
      </c>
      <c r="J3159" s="3" t="s">
        <v>20236</v>
      </c>
      <c r="K3159" s="3" t="s">
        <v>138</v>
      </c>
      <c r="L3159" s="3" t="s">
        <v>20237</v>
      </c>
      <c r="M3159" s="4" t="s">
        <v>28</v>
      </c>
      <c r="N3159" s="3" t="s">
        <v>29</v>
      </c>
      <c r="O3159" s="7" t="s">
        <v>29</v>
      </c>
      <c r="P3159" s="12" t="s">
        <v>46008</v>
      </c>
    </row>
    <row r="3160" spans="1:16" ht="30" x14ac:dyDescent="0.35">
      <c r="A3160" s="2">
        <v>3155</v>
      </c>
      <c r="B3160" s="3" t="s">
        <v>177</v>
      </c>
      <c r="C3160" s="3" t="s">
        <v>887</v>
      </c>
      <c r="D3160" s="2" t="s">
        <v>20238</v>
      </c>
      <c r="E3160" s="3" t="s">
        <v>20239</v>
      </c>
      <c r="F3160" s="3" t="s">
        <v>21</v>
      </c>
      <c r="G3160" s="3" t="s">
        <v>20240</v>
      </c>
      <c r="H3160" s="3" t="s">
        <v>20241</v>
      </c>
      <c r="I3160" s="3" t="s">
        <v>24</v>
      </c>
      <c r="J3160" s="3" t="s">
        <v>20242</v>
      </c>
      <c r="K3160" s="3" t="s">
        <v>138</v>
      </c>
      <c r="L3160" s="3" t="s">
        <v>20243</v>
      </c>
      <c r="M3160" s="4" t="s">
        <v>28</v>
      </c>
      <c r="N3160" s="3" t="s">
        <v>29</v>
      </c>
      <c r="O3160" s="7" t="s">
        <v>29</v>
      </c>
      <c r="P3160" s="12" t="s">
        <v>46008</v>
      </c>
    </row>
    <row r="3161" spans="1:16" ht="20" x14ac:dyDescent="0.35">
      <c r="A3161" s="2">
        <v>3156</v>
      </c>
      <c r="B3161" s="3" t="s">
        <v>17</v>
      </c>
      <c r="C3161" s="3" t="s">
        <v>64</v>
      </c>
      <c r="D3161" s="2" t="s">
        <v>20244</v>
      </c>
      <c r="E3161" s="3" t="s">
        <v>20245</v>
      </c>
      <c r="F3161" s="3" t="s">
        <v>340</v>
      </c>
      <c r="G3161" s="3" t="s">
        <v>20246</v>
      </c>
      <c r="H3161" s="3" t="s">
        <v>20247</v>
      </c>
      <c r="I3161" s="3" t="s">
        <v>159</v>
      </c>
      <c r="J3161" s="3" t="s">
        <v>20248</v>
      </c>
      <c r="K3161" s="3" t="s">
        <v>138</v>
      </c>
      <c r="L3161" s="3" t="s">
        <v>20249</v>
      </c>
      <c r="M3161" s="4" t="s">
        <v>124</v>
      </c>
      <c r="N3161" s="3" t="s">
        <v>125</v>
      </c>
      <c r="O3161" s="7" t="s">
        <v>29</v>
      </c>
      <c r="P3161" s="12" t="s">
        <v>46008</v>
      </c>
    </row>
    <row r="3162" spans="1:16" ht="20" x14ac:dyDescent="0.35">
      <c r="A3162" s="2">
        <v>3157</v>
      </c>
      <c r="B3162" s="3" t="s">
        <v>17</v>
      </c>
      <c r="C3162" s="3" t="s">
        <v>64</v>
      </c>
      <c r="D3162" s="2" t="s">
        <v>20250</v>
      </c>
      <c r="E3162" s="3" t="s">
        <v>20251</v>
      </c>
      <c r="F3162" s="3" t="s">
        <v>340</v>
      </c>
      <c r="G3162" s="3" t="s">
        <v>20252</v>
      </c>
      <c r="H3162" s="3" t="s">
        <v>20253</v>
      </c>
      <c r="I3162" s="3" t="s">
        <v>159</v>
      </c>
      <c r="J3162" s="3" t="s">
        <v>20254</v>
      </c>
      <c r="K3162" s="3" t="s">
        <v>138</v>
      </c>
      <c r="L3162" s="3" t="s">
        <v>20255</v>
      </c>
      <c r="M3162" s="4" t="s">
        <v>124</v>
      </c>
      <c r="N3162" s="3" t="s">
        <v>125</v>
      </c>
      <c r="O3162" s="7" t="s">
        <v>29</v>
      </c>
      <c r="P3162" s="12" t="s">
        <v>46008</v>
      </c>
    </row>
    <row r="3163" spans="1:16" ht="30" x14ac:dyDescent="0.35">
      <c r="A3163" s="2">
        <v>3158</v>
      </c>
      <c r="B3163" s="3" t="s">
        <v>39</v>
      </c>
      <c r="C3163" s="3" t="s">
        <v>575</v>
      </c>
      <c r="D3163" s="2" t="s">
        <v>20256</v>
      </c>
      <c r="E3163" s="3" t="s">
        <v>20257</v>
      </c>
      <c r="F3163" s="3" t="s">
        <v>21</v>
      </c>
      <c r="G3163" s="3" t="s">
        <v>20258</v>
      </c>
      <c r="H3163" s="3" t="s">
        <v>20259</v>
      </c>
      <c r="I3163" s="3" t="s">
        <v>20260</v>
      </c>
      <c r="J3163" s="3" t="s">
        <v>20261</v>
      </c>
      <c r="K3163" s="3" t="s">
        <v>138</v>
      </c>
      <c r="L3163" s="3" t="s">
        <v>20262</v>
      </c>
      <c r="M3163" s="4" t="s">
        <v>28</v>
      </c>
      <c r="N3163" s="3" t="s">
        <v>29</v>
      </c>
      <c r="O3163" s="7" t="s">
        <v>29</v>
      </c>
      <c r="P3163" s="12" t="s">
        <v>46008</v>
      </c>
    </row>
    <row r="3164" spans="1:16" ht="30" x14ac:dyDescent="0.35">
      <c r="A3164" s="2">
        <v>3159</v>
      </c>
      <c r="B3164" s="3" t="s">
        <v>39</v>
      </c>
      <c r="C3164" s="3" t="s">
        <v>48</v>
      </c>
      <c r="D3164" s="2" t="s">
        <v>20263</v>
      </c>
      <c r="E3164" s="3" t="s">
        <v>20264</v>
      </c>
      <c r="F3164" s="3" t="s">
        <v>21</v>
      </c>
      <c r="G3164" s="3" t="s">
        <v>20265</v>
      </c>
      <c r="H3164" s="3" t="s">
        <v>20266</v>
      </c>
      <c r="I3164" s="3" t="s">
        <v>24</v>
      </c>
      <c r="J3164" s="3" t="s">
        <v>20267</v>
      </c>
      <c r="K3164" s="3" t="s">
        <v>20268</v>
      </c>
      <c r="L3164" s="3" t="s">
        <v>20269</v>
      </c>
      <c r="M3164" s="4" t="s">
        <v>28</v>
      </c>
      <c r="N3164" s="3" t="s">
        <v>29</v>
      </c>
      <c r="O3164" s="7" t="s">
        <v>29</v>
      </c>
      <c r="P3164" s="12" t="s">
        <v>46008</v>
      </c>
    </row>
    <row r="3165" spans="1:16" ht="30" x14ac:dyDescent="0.35">
      <c r="A3165" s="2">
        <v>3160</v>
      </c>
      <c r="B3165" s="3" t="s">
        <v>4721</v>
      </c>
      <c r="C3165" s="3" t="s">
        <v>4722</v>
      </c>
      <c r="D3165" s="2" t="s">
        <v>20270</v>
      </c>
      <c r="E3165" s="3" t="s">
        <v>20271</v>
      </c>
      <c r="F3165" s="3" t="s">
        <v>21</v>
      </c>
      <c r="G3165" s="3" t="s">
        <v>20272</v>
      </c>
      <c r="H3165" s="3" t="s">
        <v>20273</v>
      </c>
      <c r="I3165" s="3" t="s">
        <v>159</v>
      </c>
      <c r="J3165" s="3" t="s">
        <v>20274</v>
      </c>
      <c r="K3165" s="3" t="s">
        <v>138</v>
      </c>
      <c r="L3165" s="3" t="s">
        <v>20275</v>
      </c>
      <c r="M3165" s="4" t="s">
        <v>28</v>
      </c>
      <c r="N3165" s="3" t="s">
        <v>29</v>
      </c>
      <c r="O3165" s="7" t="s">
        <v>29</v>
      </c>
      <c r="P3165" s="12" t="s">
        <v>46008</v>
      </c>
    </row>
    <row r="3166" spans="1:16" ht="20" x14ac:dyDescent="0.35">
      <c r="A3166" s="2">
        <v>3161</v>
      </c>
      <c r="B3166" s="3" t="s">
        <v>1327</v>
      </c>
      <c r="C3166" s="3" t="s">
        <v>16300</v>
      </c>
      <c r="D3166" s="2" t="s">
        <v>20276</v>
      </c>
      <c r="E3166" s="3" t="s">
        <v>20277</v>
      </c>
      <c r="F3166" s="3" t="s">
        <v>118</v>
      </c>
      <c r="G3166" s="3" t="s">
        <v>20278</v>
      </c>
      <c r="H3166" s="3" t="s">
        <v>20279</v>
      </c>
      <c r="I3166" s="3" t="s">
        <v>159</v>
      </c>
      <c r="J3166" s="3" t="s">
        <v>20280</v>
      </c>
      <c r="K3166" s="3" t="s">
        <v>138</v>
      </c>
      <c r="L3166" s="3" t="s">
        <v>20281</v>
      </c>
      <c r="M3166" s="4" t="s">
        <v>124</v>
      </c>
      <c r="N3166" s="3" t="s">
        <v>125</v>
      </c>
      <c r="O3166" s="7" t="s">
        <v>29</v>
      </c>
      <c r="P3166" s="12" t="s">
        <v>46008</v>
      </c>
    </row>
    <row r="3167" spans="1:16" ht="20" x14ac:dyDescent="0.35">
      <c r="A3167" s="2">
        <v>3162</v>
      </c>
      <c r="B3167" s="3" t="s">
        <v>17</v>
      </c>
      <c r="C3167" s="3" t="s">
        <v>18</v>
      </c>
      <c r="D3167" s="2" t="s">
        <v>20282</v>
      </c>
      <c r="E3167" s="3" t="s">
        <v>20283</v>
      </c>
      <c r="F3167" s="3" t="s">
        <v>118</v>
      </c>
      <c r="G3167" s="3" t="s">
        <v>20284</v>
      </c>
      <c r="H3167" s="3" t="s">
        <v>20285</v>
      </c>
      <c r="I3167" s="3" t="s">
        <v>159</v>
      </c>
      <c r="J3167" s="3" t="s">
        <v>20286</v>
      </c>
      <c r="K3167" s="3" t="s">
        <v>138</v>
      </c>
      <c r="L3167" s="3" t="s">
        <v>20287</v>
      </c>
      <c r="M3167" s="4" t="s">
        <v>1648</v>
      </c>
      <c r="N3167" s="3" t="s">
        <v>125</v>
      </c>
      <c r="O3167" s="7" t="s">
        <v>29</v>
      </c>
      <c r="P3167" s="12" t="s">
        <v>46008</v>
      </c>
    </row>
    <row r="3168" spans="1:16" ht="30" x14ac:dyDescent="0.35">
      <c r="A3168" s="2">
        <v>3163</v>
      </c>
      <c r="B3168" s="3" t="s">
        <v>1165</v>
      </c>
      <c r="C3168" s="3" t="s">
        <v>1165</v>
      </c>
      <c r="D3168" s="2" t="s">
        <v>20288</v>
      </c>
      <c r="E3168" s="3" t="s">
        <v>20289</v>
      </c>
      <c r="F3168" s="3" t="s">
        <v>21</v>
      </c>
      <c r="G3168" s="3" t="s">
        <v>20290</v>
      </c>
      <c r="H3168" s="3" t="s">
        <v>12619</v>
      </c>
      <c r="I3168" s="3" t="s">
        <v>24</v>
      </c>
      <c r="J3168" s="3" t="s">
        <v>20291</v>
      </c>
      <c r="K3168" s="3" t="s">
        <v>138</v>
      </c>
      <c r="L3168" s="3" t="s">
        <v>20292</v>
      </c>
      <c r="M3168" s="4" t="s">
        <v>28</v>
      </c>
      <c r="N3168" s="3" t="s">
        <v>29</v>
      </c>
      <c r="O3168" s="7" t="s">
        <v>29</v>
      </c>
      <c r="P3168" s="12" t="s">
        <v>46008</v>
      </c>
    </row>
    <row r="3169" spans="1:16" ht="30" x14ac:dyDescent="0.35">
      <c r="A3169" s="2">
        <v>3164</v>
      </c>
      <c r="B3169" s="3" t="s">
        <v>39</v>
      </c>
      <c r="C3169" s="3" t="s">
        <v>163</v>
      </c>
      <c r="D3169" s="2" t="s">
        <v>20293</v>
      </c>
      <c r="E3169" s="3" t="s">
        <v>20294</v>
      </c>
      <c r="F3169" s="3" t="s">
        <v>21</v>
      </c>
      <c r="G3169" s="3" t="s">
        <v>20295</v>
      </c>
      <c r="H3169" s="3" t="s">
        <v>20296</v>
      </c>
      <c r="I3169" s="3" t="s">
        <v>24</v>
      </c>
      <c r="J3169" s="3" t="s">
        <v>20297</v>
      </c>
      <c r="K3169" s="3" t="s">
        <v>20298</v>
      </c>
      <c r="L3169" s="3" t="s">
        <v>20299</v>
      </c>
      <c r="M3169" s="4" t="s">
        <v>28</v>
      </c>
      <c r="N3169" s="3" t="s">
        <v>29</v>
      </c>
      <c r="O3169" s="7" t="s">
        <v>29</v>
      </c>
      <c r="P3169" s="12" t="s">
        <v>46008</v>
      </c>
    </row>
    <row r="3170" spans="1:16" x14ac:dyDescent="0.35">
      <c r="A3170" s="2">
        <v>3165</v>
      </c>
      <c r="B3170" s="3" t="s">
        <v>30</v>
      </c>
      <c r="C3170" s="3" t="s">
        <v>31</v>
      </c>
      <c r="D3170" s="2" t="s">
        <v>20300</v>
      </c>
      <c r="E3170" s="3" t="s">
        <v>20301</v>
      </c>
      <c r="F3170" s="3" t="s">
        <v>118</v>
      </c>
      <c r="G3170" s="3" t="s">
        <v>20302</v>
      </c>
      <c r="H3170" s="3" t="s">
        <v>20303</v>
      </c>
      <c r="I3170" s="3" t="s">
        <v>159</v>
      </c>
      <c r="J3170" s="3" t="s">
        <v>20304</v>
      </c>
      <c r="K3170" s="3" t="s">
        <v>138</v>
      </c>
      <c r="L3170" s="3" t="s">
        <v>20305</v>
      </c>
      <c r="M3170" s="4" t="s">
        <v>19926</v>
      </c>
      <c r="N3170" s="3" t="s">
        <v>125</v>
      </c>
      <c r="O3170" s="7" t="s">
        <v>29</v>
      </c>
      <c r="P3170" s="12" t="s">
        <v>46008</v>
      </c>
    </row>
    <row r="3171" spans="1:16" ht="30" x14ac:dyDescent="0.35">
      <c r="A3171" s="2">
        <v>3166</v>
      </c>
      <c r="B3171" s="3" t="s">
        <v>17</v>
      </c>
      <c r="C3171" s="3" t="s">
        <v>64</v>
      </c>
      <c r="D3171" s="2" t="s">
        <v>20306</v>
      </c>
      <c r="E3171" s="3" t="s">
        <v>20307</v>
      </c>
      <c r="F3171" s="3" t="s">
        <v>118</v>
      </c>
      <c r="G3171" s="3" t="s">
        <v>20308</v>
      </c>
      <c r="H3171" s="3" t="s">
        <v>20247</v>
      </c>
      <c r="I3171" s="3" t="s">
        <v>159</v>
      </c>
      <c r="J3171" s="3" t="s">
        <v>20248</v>
      </c>
      <c r="K3171" s="3" t="s">
        <v>138</v>
      </c>
      <c r="L3171" s="3" t="s">
        <v>20309</v>
      </c>
      <c r="M3171" s="4" t="s">
        <v>28</v>
      </c>
      <c r="N3171" s="3" t="s">
        <v>125</v>
      </c>
      <c r="O3171" s="7" t="s">
        <v>29</v>
      </c>
      <c r="P3171" s="12" t="s">
        <v>46008</v>
      </c>
    </row>
    <row r="3172" spans="1:16" ht="20" x14ac:dyDescent="0.35">
      <c r="A3172" s="2">
        <v>3167</v>
      </c>
      <c r="B3172" s="3" t="s">
        <v>39</v>
      </c>
      <c r="C3172" s="3" t="s">
        <v>163</v>
      </c>
      <c r="D3172" s="2" t="s">
        <v>20310</v>
      </c>
      <c r="E3172" s="3" t="s">
        <v>20311</v>
      </c>
      <c r="F3172" s="3" t="s">
        <v>340</v>
      </c>
      <c r="G3172" s="3" t="s">
        <v>20312</v>
      </c>
      <c r="H3172" s="3" t="s">
        <v>20313</v>
      </c>
      <c r="I3172" s="3" t="s">
        <v>24</v>
      </c>
      <c r="J3172" s="3" t="s">
        <v>20314</v>
      </c>
      <c r="K3172" s="3" t="s">
        <v>138</v>
      </c>
      <c r="L3172" s="3" t="s">
        <v>20315</v>
      </c>
      <c r="M3172" s="4" t="s">
        <v>124</v>
      </c>
      <c r="N3172" s="3" t="s">
        <v>125</v>
      </c>
      <c r="O3172" s="7" t="s">
        <v>29</v>
      </c>
      <c r="P3172" s="12" t="s">
        <v>46008</v>
      </c>
    </row>
    <row r="3173" spans="1:16" ht="20" x14ac:dyDescent="0.35">
      <c r="A3173" s="2">
        <v>3168</v>
      </c>
      <c r="B3173" s="3" t="s">
        <v>39</v>
      </c>
      <c r="C3173" s="3" t="s">
        <v>401</v>
      </c>
      <c r="D3173" s="2" t="s">
        <v>20316</v>
      </c>
      <c r="E3173" s="3" t="s">
        <v>20317</v>
      </c>
      <c r="F3173" s="3" t="s">
        <v>21</v>
      </c>
      <c r="G3173" s="3" t="s">
        <v>20318</v>
      </c>
      <c r="H3173" s="3" t="s">
        <v>20319</v>
      </c>
      <c r="I3173" s="3" t="s">
        <v>20320</v>
      </c>
      <c r="J3173" s="3" t="s">
        <v>20321</v>
      </c>
      <c r="K3173" s="3" t="s">
        <v>20322</v>
      </c>
      <c r="L3173" s="3" t="s">
        <v>20323</v>
      </c>
      <c r="M3173" s="4" t="s">
        <v>510</v>
      </c>
      <c r="N3173" s="3" t="s">
        <v>29</v>
      </c>
      <c r="O3173" s="7" t="s">
        <v>29</v>
      </c>
      <c r="P3173" s="12" t="s">
        <v>46008</v>
      </c>
    </row>
    <row r="3174" spans="1:16" x14ac:dyDescent="0.35">
      <c r="A3174" s="2">
        <v>3169</v>
      </c>
      <c r="B3174" s="3" t="s">
        <v>30</v>
      </c>
      <c r="C3174" s="3" t="s">
        <v>86</v>
      </c>
      <c r="D3174" s="2" t="s">
        <v>20324</v>
      </c>
      <c r="E3174" s="3" t="s">
        <v>20325</v>
      </c>
      <c r="F3174" s="3" t="s">
        <v>6096</v>
      </c>
      <c r="G3174" s="3" t="s">
        <v>20326</v>
      </c>
      <c r="H3174" s="3" t="s">
        <v>20327</v>
      </c>
      <c r="I3174" s="3" t="s">
        <v>159</v>
      </c>
      <c r="J3174" s="3" t="s">
        <v>20328</v>
      </c>
      <c r="K3174" s="3" t="s">
        <v>138</v>
      </c>
      <c r="L3174" s="3" t="s">
        <v>20329</v>
      </c>
      <c r="M3174" s="4" t="s">
        <v>6102</v>
      </c>
      <c r="N3174" s="3" t="s">
        <v>125</v>
      </c>
      <c r="O3174" s="7" t="s">
        <v>29</v>
      </c>
      <c r="P3174" s="12" t="s">
        <v>46008</v>
      </c>
    </row>
    <row r="3175" spans="1:16" x14ac:dyDescent="0.35">
      <c r="A3175" s="2">
        <v>3170</v>
      </c>
      <c r="B3175" s="3" t="s">
        <v>39</v>
      </c>
      <c r="C3175" s="3" t="s">
        <v>575</v>
      </c>
      <c r="D3175" s="2" t="s">
        <v>20330</v>
      </c>
      <c r="E3175" s="3" t="s">
        <v>20331</v>
      </c>
      <c r="F3175" s="3" t="s">
        <v>6096</v>
      </c>
      <c r="G3175" s="3" t="s">
        <v>20332</v>
      </c>
      <c r="H3175" s="3" t="s">
        <v>14960</v>
      </c>
      <c r="I3175" s="3" t="s">
        <v>159</v>
      </c>
      <c r="J3175" s="3" t="s">
        <v>20333</v>
      </c>
      <c r="K3175" s="3" t="s">
        <v>138</v>
      </c>
      <c r="L3175" s="3" t="s">
        <v>20334</v>
      </c>
      <c r="M3175" s="4" t="s">
        <v>6102</v>
      </c>
      <c r="N3175" s="3" t="s">
        <v>125</v>
      </c>
      <c r="O3175" s="7" t="s">
        <v>29</v>
      </c>
      <c r="P3175" s="12" t="s">
        <v>46008</v>
      </c>
    </row>
    <row r="3176" spans="1:16" x14ac:dyDescent="0.35">
      <c r="A3176" s="2">
        <v>3171</v>
      </c>
      <c r="B3176" s="3" t="s">
        <v>30</v>
      </c>
      <c r="C3176" s="3" t="s">
        <v>31</v>
      </c>
      <c r="D3176" s="2" t="s">
        <v>20335</v>
      </c>
      <c r="E3176" s="3" t="s">
        <v>20336</v>
      </c>
      <c r="F3176" s="3" t="s">
        <v>6096</v>
      </c>
      <c r="G3176" s="3" t="s">
        <v>20337</v>
      </c>
      <c r="H3176" s="3" t="s">
        <v>20338</v>
      </c>
      <c r="I3176" s="3" t="s">
        <v>159</v>
      </c>
      <c r="J3176" s="3" t="s">
        <v>20339</v>
      </c>
      <c r="K3176" s="3" t="s">
        <v>138</v>
      </c>
      <c r="L3176" s="3" t="s">
        <v>20340</v>
      </c>
      <c r="M3176" s="4" t="s">
        <v>6102</v>
      </c>
      <c r="N3176" s="3" t="s">
        <v>125</v>
      </c>
      <c r="O3176" s="7" t="s">
        <v>29</v>
      </c>
      <c r="P3176" s="12" t="s">
        <v>46008</v>
      </c>
    </row>
    <row r="3177" spans="1:16" ht="20" x14ac:dyDescent="0.35">
      <c r="A3177" s="2">
        <v>3172</v>
      </c>
      <c r="B3177" s="3" t="s">
        <v>2995</v>
      </c>
      <c r="C3177" s="3" t="s">
        <v>4398</v>
      </c>
      <c r="D3177" s="2" t="s">
        <v>20341</v>
      </c>
      <c r="E3177" s="3" t="s">
        <v>20342</v>
      </c>
      <c r="F3177" s="3" t="s">
        <v>118</v>
      </c>
      <c r="G3177" s="3" t="s">
        <v>20343</v>
      </c>
      <c r="H3177" s="3" t="s">
        <v>20344</v>
      </c>
      <c r="I3177" s="3" t="s">
        <v>159</v>
      </c>
      <c r="J3177" s="3" t="s">
        <v>20345</v>
      </c>
      <c r="K3177" s="3" t="s">
        <v>138</v>
      </c>
      <c r="L3177" s="3" t="s">
        <v>20346</v>
      </c>
      <c r="M3177" s="4" t="s">
        <v>124</v>
      </c>
      <c r="N3177" s="3" t="s">
        <v>125</v>
      </c>
      <c r="O3177" s="7" t="s">
        <v>29</v>
      </c>
      <c r="P3177" s="12" t="s">
        <v>46008</v>
      </c>
    </row>
    <row r="3178" spans="1:16" ht="20" x14ac:dyDescent="0.35">
      <c r="A3178" s="2">
        <v>3173</v>
      </c>
      <c r="B3178" s="3" t="s">
        <v>4721</v>
      </c>
      <c r="C3178" s="3" t="s">
        <v>4722</v>
      </c>
      <c r="D3178" s="2" t="s">
        <v>20347</v>
      </c>
      <c r="E3178" s="3" t="s">
        <v>20348</v>
      </c>
      <c r="F3178" s="3" t="s">
        <v>118</v>
      </c>
      <c r="G3178" s="3" t="s">
        <v>20349</v>
      </c>
      <c r="H3178" s="3" t="s">
        <v>20350</v>
      </c>
      <c r="I3178" s="3" t="s">
        <v>159</v>
      </c>
      <c r="J3178" s="3" t="s">
        <v>20351</v>
      </c>
      <c r="K3178" s="3" t="s">
        <v>138</v>
      </c>
      <c r="L3178" s="3" t="s">
        <v>20352</v>
      </c>
      <c r="M3178" s="4" t="s">
        <v>124</v>
      </c>
      <c r="N3178" s="3" t="s">
        <v>125</v>
      </c>
      <c r="O3178" s="7" t="s">
        <v>29</v>
      </c>
      <c r="P3178" s="12" t="s">
        <v>46008</v>
      </c>
    </row>
    <row r="3179" spans="1:16" ht="20" x14ac:dyDescent="0.35">
      <c r="A3179" s="2">
        <v>3174</v>
      </c>
      <c r="B3179" s="3" t="s">
        <v>39</v>
      </c>
      <c r="C3179" s="3" t="s">
        <v>163</v>
      </c>
      <c r="D3179" s="2" t="s">
        <v>20353</v>
      </c>
      <c r="E3179" s="3" t="s">
        <v>20354</v>
      </c>
      <c r="F3179" s="3" t="s">
        <v>118</v>
      </c>
      <c r="G3179" s="3" t="s">
        <v>20355</v>
      </c>
      <c r="H3179" s="3" t="s">
        <v>20356</v>
      </c>
      <c r="I3179" s="3" t="s">
        <v>2173</v>
      </c>
      <c r="J3179" s="3" t="s">
        <v>20357</v>
      </c>
      <c r="K3179" s="3" t="s">
        <v>138</v>
      </c>
      <c r="L3179" s="3" t="s">
        <v>20358</v>
      </c>
      <c r="M3179" s="4" t="s">
        <v>124</v>
      </c>
      <c r="N3179" s="3" t="s">
        <v>125</v>
      </c>
      <c r="O3179" s="7" t="s">
        <v>29</v>
      </c>
      <c r="P3179" s="12" t="s">
        <v>46008</v>
      </c>
    </row>
    <row r="3180" spans="1:16" ht="20" x14ac:dyDescent="0.35">
      <c r="A3180" s="2">
        <v>3175</v>
      </c>
      <c r="B3180" s="3" t="s">
        <v>17</v>
      </c>
      <c r="C3180" s="3" t="s">
        <v>18</v>
      </c>
      <c r="D3180" s="2" t="s">
        <v>20359</v>
      </c>
      <c r="E3180" s="3" t="s">
        <v>20360</v>
      </c>
      <c r="F3180" s="3" t="s">
        <v>118</v>
      </c>
      <c r="G3180" s="3" t="s">
        <v>20361</v>
      </c>
      <c r="H3180" s="3" t="s">
        <v>20362</v>
      </c>
      <c r="I3180" s="3" t="s">
        <v>159</v>
      </c>
      <c r="J3180" s="3" t="s">
        <v>20363</v>
      </c>
      <c r="K3180" s="3" t="s">
        <v>138</v>
      </c>
      <c r="L3180" s="3" t="s">
        <v>20364</v>
      </c>
      <c r="M3180" s="4" t="s">
        <v>2189</v>
      </c>
      <c r="N3180" s="3" t="s">
        <v>125</v>
      </c>
      <c r="O3180" s="7" t="s">
        <v>29</v>
      </c>
      <c r="P3180" s="12" t="s">
        <v>46008</v>
      </c>
    </row>
    <row r="3181" spans="1:16" ht="20" x14ac:dyDescent="0.35">
      <c r="A3181" s="2">
        <v>3176</v>
      </c>
      <c r="B3181" s="3" t="s">
        <v>17</v>
      </c>
      <c r="C3181" s="3" t="s">
        <v>18</v>
      </c>
      <c r="D3181" s="2" t="s">
        <v>20365</v>
      </c>
      <c r="E3181" s="3" t="s">
        <v>20366</v>
      </c>
      <c r="F3181" s="3" t="s">
        <v>118</v>
      </c>
      <c r="G3181" s="3" t="s">
        <v>20367</v>
      </c>
      <c r="H3181" s="3" t="s">
        <v>20368</v>
      </c>
      <c r="I3181" s="3" t="s">
        <v>159</v>
      </c>
      <c r="J3181" s="3" t="s">
        <v>20369</v>
      </c>
      <c r="K3181" s="3" t="s">
        <v>138</v>
      </c>
      <c r="L3181" s="3" t="s">
        <v>20370</v>
      </c>
      <c r="M3181" s="4" t="s">
        <v>2189</v>
      </c>
      <c r="N3181" s="3" t="s">
        <v>125</v>
      </c>
      <c r="O3181" s="7" t="s">
        <v>29</v>
      </c>
      <c r="P3181" s="12" t="s">
        <v>46008</v>
      </c>
    </row>
    <row r="3182" spans="1:16" ht="30" x14ac:dyDescent="0.35">
      <c r="A3182" s="2">
        <v>3177</v>
      </c>
      <c r="B3182" s="3" t="s">
        <v>910</v>
      </c>
      <c r="C3182" s="3" t="s">
        <v>911</v>
      </c>
      <c r="D3182" s="2" t="s">
        <v>20371</v>
      </c>
      <c r="E3182" s="3" t="s">
        <v>20372</v>
      </c>
      <c r="F3182" s="3" t="s">
        <v>324</v>
      </c>
      <c r="G3182" s="3" t="s">
        <v>20373</v>
      </c>
      <c r="H3182" s="3" t="s">
        <v>20374</v>
      </c>
      <c r="I3182" s="3" t="s">
        <v>24</v>
      </c>
      <c r="J3182" s="3" t="s">
        <v>20375</v>
      </c>
      <c r="K3182" s="3" t="s">
        <v>138</v>
      </c>
      <c r="L3182" s="3" t="s">
        <v>20376</v>
      </c>
      <c r="M3182" s="4" t="s">
        <v>28</v>
      </c>
      <c r="N3182" s="3" t="s">
        <v>29</v>
      </c>
      <c r="O3182" s="7" t="s">
        <v>29</v>
      </c>
      <c r="P3182" s="12" t="s">
        <v>46008</v>
      </c>
    </row>
    <row r="3183" spans="1:16" ht="30" x14ac:dyDescent="0.35">
      <c r="A3183" s="2">
        <v>3178</v>
      </c>
      <c r="B3183" s="3" t="s">
        <v>241</v>
      </c>
      <c r="C3183" s="3" t="s">
        <v>265</v>
      </c>
      <c r="D3183" s="2" t="s">
        <v>20377</v>
      </c>
      <c r="E3183" s="3" t="s">
        <v>20378</v>
      </c>
      <c r="F3183" s="3" t="s">
        <v>21</v>
      </c>
      <c r="G3183" s="3" t="s">
        <v>20379</v>
      </c>
      <c r="H3183" s="3" t="s">
        <v>20380</v>
      </c>
      <c r="I3183" s="3" t="s">
        <v>24</v>
      </c>
      <c r="J3183" s="3" t="s">
        <v>20381</v>
      </c>
      <c r="K3183" s="3" t="s">
        <v>138</v>
      </c>
      <c r="L3183" s="3" t="s">
        <v>20382</v>
      </c>
      <c r="M3183" s="4" t="s">
        <v>28</v>
      </c>
      <c r="N3183" s="3" t="s">
        <v>29</v>
      </c>
      <c r="O3183" s="7" t="s">
        <v>29</v>
      </c>
      <c r="P3183" s="12" t="s">
        <v>46008</v>
      </c>
    </row>
    <row r="3184" spans="1:16" ht="30" x14ac:dyDescent="0.35">
      <c r="A3184" s="2">
        <v>3179</v>
      </c>
      <c r="B3184" s="3" t="s">
        <v>1052</v>
      </c>
      <c r="C3184" s="3" t="s">
        <v>1053</v>
      </c>
      <c r="D3184" s="2" t="s">
        <v>20383</v>
      </c>
      <c r="E3184" s="3" t="s">
        <v>20384</v>
      </c>
      <c r="F3184" s="3" t="s">
        <v>21</v>
      </c>
      <c r="G3184" s="3" t="s">
        <v>20385</v>
      </c>
      <c r="H3184" s="3" t="s">
        <v>20386</v>
      </c>
      <c r="I3184" s="3" t="s">
        <v>24</v>
      </c>
      <c r="J3184" s="3" t="s">
        <v>20387</v>
      </c>
      <c r="K3184" s="3" t="s">
        <v>138</v>
      </c>
      <c r="L3184" s="3" t="s">
        <v>20388</v>
      </c>
      <c r="M3184" s="4" t="s">
        <v>28</v>
      </c>
      <c r="N3184" s="3" t="s">
        <v>29</v>
      </c>
      <c r="O3184" s="7" t="s">
        <v>29</v>
      </c>
      <c r="P3184" s="12" t="s">
        <v>46008</v>
      </c>
    </row>
    <row r="3185" spans="1:16" ht="20" x14ac:dyDescent="0.35">
      <c r="A3185" s="2">
        <v>3180</v>
      </c>
      <c r="B3185" s="3" t="s">
        <v>17</v>
      </c>
      <c r="C3185" s="3" t="s">
        <v>64</v>
      </c>
      <c r="D3185" s="2" t="s">
        <v>20389</v>
      </c>
      <c r="E3185" s="3" t="s">
        <v>20390</v>
      </c>
      <c r="F3185" s="3" t="s">
        <v>118</v>
      </c>
      <c r="G3185" s="3" t="s">
        <v>20391</v>
      </c>
      <c r="H3185" s="3" t="s">
        <v>20392</v>
      </c>
      <c r="I3185" s="3" t="s">
        <v>24</v>
      </c>
      <c r="J3185" s="3" t="s">
        <v>20393</v>
      </c>
      <c r="K3185" s="3" t="s">
        <v>138</v>
      </c>
      <c r="L3185" s="3" t="s">
        <v>20394</v>
      </c>
      <c r="M3185" s="4" t="s">
        <v>124</v>
      </c>
      <c r="N3185" s="3" t="s">
        <v>125</v>
      </c>
      <c r="O3185" s="7" t="s">
        <v>29</v>
      </c>
      <c r="P3185" s="12" t="s">
        <v>46008</v>
      </c>
    </row>
    <row r="3186" spans="1:16" ht="30" x14ac:dyDescent="0.35">
      <c r="A3186" s="2">
        <v>3181</v>
      </c>
      <c r="B3186" s="3" t="s">
        <v>39</v>
      </c>
      <c r="C3186" s="3" t="s">
        <v>48</v>
      </c>
      <c r="D3186" s="2" t="s">
        <v>20395</v>
      </c>
      <c r="E3186" s="3" t="s">
        <v>20396</v>
      </c>
      <c r="F3186" s="3" t="s">
        <v>21</v>
      </c>
      <c r="G3186" s="3" t="s">
        <v>20397</v>
      </c>
      <c r="H3186" s="3" t="s">
        <v>20398</v>
      </c>
      <c r="I3186" s="3" t="s">
        <v>24</v>
      </c>
      <c r="J3186" s="3" t="s">
        <v>20399</v>
      </c>
      <c r="K3186" s="3" t="s">
        <v>20400</v>
      </c>
      <c r="L3186" s="3" t="s">
        <v>20401</v>
      </c>
      <c r="M3186" s="4" t="s">
        <v>28</v>
      </c>
      <c r="N3186" s="3" t="s">
        <v>29</v>
      </c>
      <c r="O3186" s="7" t="s">
        <v>29</v>
      </c>
      <c r="P3186" s="12" t="s">
        <v>46008</v>
      </c>
    </row>
    <row r="3187" spans="1:16" x14ac:dyDescent="0.35">
      <c r="A3187" s="2">
        <v>3182</v>
      </c>
      <c r="B3187" s="3" t="s">
        <v>30</v>
      </c>
      <c r="C3187" s="3" t="s">
        <v>86</v>
      </c>
      <c r="D3187" s="2" t="s">
        <v>20402</v>
      </c>
      <c r="E3187" s="3" t="s">
        <v>20403</v>
      </c>
      <c r="F3187" s="3" t="s">
        <v>118</v>
      </c>
      <c r="G3187" s="3" t="s">
        <v>20404</v>
      </c>
      <c r="H3187" s="3" t="s">
        <v>20405</v>
      </c>
      <c r="I3187" s="3" t="s">
        <v>24</v>
      </c>
      <c r="J3187" s="3" t="s">
        <v>20406</v>
      </c>
      <c r="K3187" s="3" t="s">
        <v>138</v>
      </c>
      <c r="L3187" s="3" t="s">
        <v>20407</v>
      </c>
      <c r="M3187" s="4" t="s">
        <v>12861</v>
      </c>
      <c r="N3187" s="3" t="s">
        <v>125</v>
      </c>
      <c r="O3187" s="7" t="s">
        <v>29</v>
      </c>
      <c r="P3187" s="12" t="s">
        <v>46008</v>
      </c>
    </row>
    <row r="3188" spans="1:16" ht="20" x14ac:dyDescent="0.35">
      <c r="A3188" s="2">
        <v>3183</v>
      </c>
      <c r="B3188" s="3" t="s">
        <v>17</v>
      </c>
      <c r="C3188" s="3" t="s">
        <v>94</v>
      </c>
      <c r="D3188" s="2" t="s">
        <v>20408</v>
      </c>
      <c r="E3188" s="3" t="s">
        <v>20409</v>
      </c>
      <c r="F3188" s="3" t="s">
        <v>118</v>
      </c>
      <c r="G3188" s="3" t="s">
        <v>20410</v>
      </c>
      <c r="H3188" s="3" t="s">
        <v>20411</v>
      </c>
      <c r="I3188" s="3" t="s">
        <v>159</v>
      </c>
      <c r="J3188" s="3" t="s">
        <v>20412</v>
      </c>
      <c r="K3188" s="3"/>
      <c r="L3188" s="3" t="s">
        <v>20231</v>
      </c>
      <c r="M3188" s="4" t="s">
        <v>2189</v>
      </c>
      <c r="N3188" s="3" t="s">
        <v>125</v>
      </c>
      <c r="O3188" s="7" t="s">
        <v>29</v>
      </c>
      <c r="P3188" s="12" t="s">
        <v>46008</v>
      </c>
    </row>
    <row r="3189" spans="1:16" ht="30" x14ac:dyDescent="0.35">
      <c r="A3189" s="2">
        <v>3184</v>
      </c>
      <c r="B3189" s="3" t="s">
        <v>1374</v>
      </c>
      <c r="C3189" s="3" t="s">
        <v>11349</v>
      </c>
      <c r="D3189" s="2" t="s">
        <v>20413</v>
      </c>
      <c r="E3189" s="3" t="s">
        <v>20414</v>
      </c>
      <c r="F3189" s="3" t="s">
        <v>21</v>
      </c>
      <c r="G3189" s="3" t="s">
        <v>20415</v>
      </c>
      <c r="H3189" s="3" t="s">
        <v>20416</v>
      </c>
      <c r="I3189" s="3" t="s">
        <v>159</v>
      </c>
      <c r="J3189" s="3" t="s">
        <v>20417</v>
      </c>
      <c r="K3189" s="3" t="s">
        <v>138</v>
      </c>
      <c r="L3189" s="3" t="s">
        <v>20418</v>
      </c>
      <c r="M3189" s="4" t="s">
        <v>28</v>
      </c>
      <c r="N3189" s="3" t="s">
        <v>29</v>
      </c>
      <c r="O3189" s="7" t="s">
        <v>29</v>
      </c>
      <c r="P3189" s="12" t="s">
        <v>46008</v>
      </c>
    </row>
    <row r="3190" spans="1:16" ht="20" x14ac:dyDescent="0.35">
      <c r="A3190" s="2">
        <v>3185</v>
      </c>
      <c r="B3190" s="3" t="s">
        <v>39</v>
      </c>
      <c r="C3190" s="3" t="s">
        <v>559</v>
      </c>
      <c r="D3190" s="2" t="s">
        <v>20419</v>
      </c>
      <c r="E3190" s="3" t="s">
        <v>20420</v>
      </c>
      <c r="F3190" s="3" t="s">
        <v>118</v>
      </c>
      <c r="G3190" s="3" t="s">
        <v>20421</v>
      </c>
      <c r="H3190" s="3" t="s">
        <v>5119</v>
      </c>
      <c r="I3190" s="3" t="s">
        <v>24</v>
      </c>
      <c r="J3190" s="3" t="s">
        <v>20422</v>
      </c>
      <c r="K3190" s="3" t="s">
        <v>138</v>
      </c>
      <c r="L3190" s="3" t="s">
        <v>20423</v>
      </c>
      <c r="M3190" s="4" t="s">
        <v>1648</v>
      </c>
      <c r="N3190" s="3" t="s">
        <v>125</v>
      </c>
      <c r="O3190" s="7" t="s">
        <v>29</v>
      </c>
      <c r="P3190" s="12" t="s">
        <v>46008</v>
      </c>
    </row>
    <row r="3191" spans="1:16" ht="20" x14ac:dyDescent="0.35">
      <c r="A3191" s="2">
        <v>3186</v>
      </c>
      <c r="B3191" s="3" t="s">
        <v>39</v>
      </c>
      <c r="C3191" s="3" t="s">
        <v>48</v>
      </c>
      <c r="D3191" s="2" t="s">
        <v>20424</v>
      </c>
      <c r="E3191" s="3" t="s">
        <v>20425</v>
      </c>
      <c r="F3191" s="3" t="s">
        <v>340</v>
      </c>
      <c r="G3191" s="3" t="s">
        <v>20426</v>
      </c>
      <c r="H3191" s="3" t="s">
        <v>20427</v>
      </c>
      <c r="I3191" s="3" t="s">
        <v>24</v>
      </c>
      <c r="J3191" s="3" t="s">
        <v>20428</v>
      </c>
      <c r="K3191" s="3" t="s">
        <v>138</v>
      </c>
      <c r="L3191" s="3" t="s">
        <v>20429</v>
      </c>
      <c r="M3191" s="4" t="s">
        <v>1648</v>
      </c>
      <c r="N3191" s="3" t="s">
        <v>125</v>
      </c>
      <c r="O3191" s="7" t="s">
        <v>29</v>
      </c>
      <c r="P3191" s="12" t="s">
        <v>46008</v>
      </c>
    </row>
    <row r="3192" spans="1:16" ht="20" x14ac:dyDescent="0.35">
      <c r="A3192" s="2">
        <v>3187</v>
      </c>
      <c r="B3192" s="3" t="s">
        <v>423</v>
      </c>
      <c r="C3192" s="3" t="s">
        <v>3407</v>
      </c>
      <c r="D3192" s="2" t="s">
        <v>20430</v>
      </c>
      <c r="E3192" s="3" t="s">
        <v>20431</v>
      </c>
      <c r="F3192" s="3" t="s">
        <v>118</v>
      </c>
      <c r="G3192" s="3" t="s">
        <v>20432</v>
      </c>
      <c r="H3192" s="3" t="s">
        <v>20433</v>
      </c>
      <c r="I3192" s="3" t="s">
        <v>159</v>
      </c>
      <c r="J3192" s="3" t="s">
        <v>20434</v>
      </c>
      <c r="K3192" s="3" t="s">
        <v>20435</v>
      </c>
      <c r="L3192" s="3" t="s">
        <v>20436</v>
      </c>
      <c r="M3192" s="4" t="s">
        <v>124</v>
      </c>
      <c r="N3192" s="3" t="s">
        <v>125</v>
      </c>
      <c r="O3192" s="7" t="s">
        <v>29</v>
      </c>
      <c r="P3192" s="12" t="s">
        <v>46008</v>
      </c>
    </row>
    <row r="3193" spans="1:16" ht="20" x14ac:dyDescent="0.35">
      <c r="A3193" s="2">
        <v>3188</v>
      </c>
      <c r="B3193" s="3" t="s">
        <v>663</v>
      </c>
      <c r="C3193" s="3" t="s">
        <v>1336</v>
      </c>
      <c r="D3193" s="2" t="s">
        <v>20437</v>
      </c>
      <c r="E3193" s="3" t="s">
        <v>20438</v>
      </c>
      <c r="F3193" s="3" t="s">
        <v>395</v>
      </c>
      <c r="G3193" s="3" t="s">
        <v>20439</v>
      </c>
      <c r="H3193" s="3" t="s">
        <v>20440</v>
      </c>
      <c r="I3193" s="3" t="s">
        <v>159</v>
      </c>
      <c r="J3193" s="3" t="s">
        <v>20441</v>
      </c>
      <c r="K3193" s="3"/>
      <c r="L3193" s="3" t="s">
        <v>20442</v>
      </c>
      <c r="M3193" s="4" t="s">
        <v>1705</v>
      </c>
      <c r="N3193" s="3" t="s">
        <v>125</v>
      </c>
      <c r="O3193" s="7" t="s">
        <v>29</v>
      </c>
      <c r="P3193" s="12" t="s">
        <v>46008</v>
      </c>
    </row>
    <row r="3194" spans="1:16" ht="30" x14ac:dyDescent="0.35">
      <c r="A3194" s="2">
        <v>3189</v>
      </c>
      <c r="B3194" s="3" t="s">
        <v>241</v>
      </c>
      <c r="C3194" s="3" t="s">
        <v>680</v>
      </c>
      <c r="D3194" s="2" t="s">
        <v>20443</v>
      </c>
      <c r="E3194" s="3" t="s">
        <v>20444</v>
      </c>
      <c r="F3194" s="3" t="s">
        <v>324</v>
      </c>
      <c r="G3194" s="3" t="s">
        <v>20445</v>
      </c>
      <c r="H3194" s="3" t="s">
        <v>20446</v>
      </c>
      <c r="I3194" s="3" t="s">
        <v>24</v>
      </c>
      <c r="J3194" s="3" t="s">
        <v>20447</v>
      </c>
      <c r="K3194" s="3" t="s">
        <v>20448</v>
      </c>
      <c r="L3194" s="3" t="s">
        <v>20449</v>
      </c>
      <c r="M3194" s="4" t="s">
        <v>28</v>
      </c>
      <c r="N3194" s="3" t="s">
        <v>29</v>
      </c>
      <c r="O3194" s="7" t="s">
        <v>29</v>
      </c>
      <c r="P3194" s="12" t="s">
        <v>46008</v>
      </c>
    </row>
    <row r="3195" spans="1:16" x14ac:dyDescent="0.35">
      <c r="A3195" s="2">
        <v>3190</v>
      </c>
      <c r="B3195" s="3" t="s">
        <v>30</v>
      </c>
      <c r="C3195" s="3" t="s">
        <v>201</v>
      </c>
      <c r="D3195" s="2" t="s">
        <v>20450</v>
      </c>
      <c r="E3195" s="3" t="s">
        <v>20451</v>
      </c>
      <c r="F3195" s="3" t="s">
        <v>118</v>
      </c>
      <c r="G3195" s="3" t="s">
        <v>20452</v>
      </c>
      <c r="H3195" s="3" t="s">
        <v>20453</v>
      </c>
      <c r="I3195" s="3" t="s">
        <v>24</v>
      </c>
      <c r="J3195" s="3" t="s">
        <v>20454</v>
      </c>
      <c r="K3195" s="3" t="s">
        <v>138</v>
      </c>
      <c r="L3195" s="3" t="s">
        <v>20455</v>
      </c>
      <c r="M3195" s="4" t="s">
        <v>2687</v>
      </c>
      <c r="N3195" s="3" t="s">
        <v>125</v>
      </c>
      <c r="O3195" s="7" t="s">
        <v>29</v>
      </c>
      <c r="P3195" s="12" t="s">
        <v>46008</v>
      </c>
    </row>
    <row r="3196" spans="1:16" ht="20" x14ac:dyDescent="0.35">
      <c r="A3196" s="2">
        <v>3191</v>
      </c>
      <c r="B3196" s="3" t="s">
        <v>17</v>
      </c>
      <c r="C3196" s="3" t="s">
        <v>18</v>
      </c>
      <c r="D3196" s="2" t="s">
        <v>20456</v>
      </c>
      <c r="E3196" s="3" t="s">
        <v>20457</v>
      </c>
      <c r="F3196" s="3" t="s">
        <v>118</v>
      </c>
      <c r="G3196" s="3" t="s">
        <v>20458</v>
      </c>
      <c r="H3196" s="3" t="s">
        <v>20459</v>
      </c>
      <c r="I3196" s="3" t="s">
        <v>24</v>
      </c>
      <c r="J3196" s="3" t="s">
        <v>20460</v>
      </c>
      <c r="K3196" s="3" t="s">
        <v>138</v>
      </c>
      <c r="L3196" s="3" t="s">
        <v>20461</v>
      </c>
      <c r="M3196" s="4" t="s">
        <v>124</v>
      </c>
      <c r="N3196" s="3" t="s">
        <v>125</v>
      </c>
      <c r="O3196" s="7" t="s">
        <v>29</v>
      </c>
      <c r="P3196" s="12" t="s">
        <v>46008</v>
      </c>
    </row>
    <row r="3197" spans="1:16" ht="30" x14ac:dyDescent="0.35">
      <c r="A3197" s="2">
        <v>3192</v>
      </c>
      <c r="B3197" s="3" t="s">
        <v>177</v>
      </c>
      <c r="C3197" s="3" t="s">
        <v>1706</v>
      </c>
      <c r="D3197" s="2" t="s">
        <v>20462</v>
      </c>
      <c r="E3197" s="3" t="s">
        <v>20463</v>
      </c>
      <c r="F3197" s="3" t="s">
        <v>21</v>
      </c>
      <c r="G3197" s="3" t="s">
        <v>20464</v>
      </c>
      <c r="H3197" s="3" t="s">
        <v>20465</v>
      </c>
      <c r="I3197" s="3" t="s">
        <v>24</v>
      </c>
      <c r="J3197" s="3" t="s">
        <v>20466</v>
      </c>
      <c r="K3197" s="3" t="s">
        <v>20467</v>
      </c>
      <c r="L3197" s="3" t="s">
        <v>20468</v>
      </c>
      <c r="M3197" s="4" t="s">
        <v>28</v>
      </c>
      <c r="N3197" s="3" t="s">
        <v>29</v>
      </c>
      <c r="O3197" s="7" t="s">
        <v>29</v>
      </c>
      <c r="P3197" s="12" t="s">
        <v>46008</v>
      </c>
    </row>
    <row r="3198" spans="1:16" ht="30" x14ac:dyDescent="0.35">
      <c r="A3198" s="2">
        <v>3193</v>
      </c>
      <c r="B3198" s="3" t="s">
        <v>241</v>
      </c>
      <c r="C3198" s="3" t="s">
        <v>2022</v>
      </c>
      <c r="D3198" s="2" t="s">
        <v>20469</v>
      </c>
      <c r="E3198" s="3" t="s">
        <v>20470</v>
      </c>
      <c r="F3198" s="3" t="s">
        <v>21</v>
      </c>
      <c r="G3198" s="3" t="s">
        <v>20471</v>
      </c>
      <c r="H3198" s="3" t="s">
        <v>20472</v>
      </c>
      <c r="I3198" s="3" t="s">
        <v>24</v>
      </c>
      <c r="J3198" s="3" t="s">
        <v>20473</v>
      </c>
      <c r="K3198" s="3" t="s">
        <v>20474</v>
      </c>
      <c r="L3198" s="3" t="s">
        <v>20475</v>
      </c>
      <c r="M3198" s="4" t="s">
        <v>28</v>
      </c>
      <c r="N3198" s="3" t="s">
        <v>29</v>
      </c>
      <c r="O3198" s="7" t="s">
        <v>29</v>
      </c>
      <c r="P3198" s="12" t="s">
        <v>46008</v>
      </c>
    </row>
    <row r="3199" spans="1:16" ht="30" x14ac:dyDescent="0.35">
      <c r="A3199" s="2">
        <v>3194</v>
      </c>
      <c r="B3199" s="3" t="s">
        <v>17</v>
      </c>
      <c r="C3199" s="3" t="s">
        <v>94</v>
      </c>
      <c r="D3199" s="2" t="s">
        <v>20476</v>
      </c>
      <c r="E3199" s="3" t="s">
        <v>20477</v>
      </c>
      <c r="F3199" s="3" t="s">
        <v>21</v>
      </c>
      <c r="G3199" s="3" t="s">
        <v>20478</v>
      </c>
      <c r="H3199" s="3" t="s">
        <v>20479</v>
      </c>
      <c r="I3199" s="3" t="s">
        <v>24</v>
      </c>
      <c r="J3199" s="3" t="s">
        <v>20480</v>
      </c>
      <c r="K3199" s="3" t="s">
        <v>20481</v>
      </c>
      <c r="L3199" s="3" t="s">
        <v>20482</v>
      </c>
      <c r="M3199" s="4" t="s">
        <v>28</v>
      </c>
      <c r="N3199" s="3" t="s">
        <v>29</v>
      </c>
      <c r="O3199" s="7" t="s">
        <v>29</v>
      </c>
      <c r="P3199" s="12" t="s">
        <v>46008</v>
      </c>
    </row>
    <row r="3200" spans="1:16" ht="30" x14ac:dyDescent="0.35">
      <c r="A3200" s="2">
        <v>3195</v>
      </c>
      <c r="B3200" s="3" t="s">
        <v>841</v>
      </c>
      <c r="C3200" s="3" t="s">
        <v>842</v>
      </c>
      <c r="D3200" s="2" t="s">
        <v>20483</v>
      </c>
      <c r="E3200" s="3" t="s">
        <v>20484</v>
      </c>
      <c r="F3200" s="3" t="s">
        <v>324</v>
      </c>
      <c r="G3200" s="3" t="s">
        <v>20485</v>
      </c>
      <c r="H3200" s="3" t="s">
        <v>20486</v>
      </c>
      <c r="I3200" s="3" t="s">
        <v>24</v>
      </c>
      <c r="J3200" s="3" t="s">
        <v>20487</v>
      </c>
      <c r="K3200" s="3" t="s">
        <v>138</v>
      </c>
      <c r="L3200" s="3" t="s">
        <v>20488</v>
      </c>
      <c r="M3200" s="4" t="s">
        <v>28</v>
      </c>
      <c r="N3200" s="3" t="s">
        <v>29</v>
      </c>
      <c r="O3200" s="7" t="s">
        <v>29</v>
      </c>
      <c r="P3200" s="12" t="s">
        <v>46008</v>
      </c>
    </row>
    <row r="3201" spans="1:16" ht="20" x14ac:dyDescent="0.35">
      <c r="A3201" s="2">
        <v>3196</v>
      </c>
      <c r="B3201" s="3" t="s">
        <v>39</v>
      </c>
      <c r="C3201" s="3" t="s">
        <v>401</v>
      </c>
      <c r="D3201" s="2" t="s">
        <v>20489</v>
      </c>
      <c r="E3201" s="3" t="s">
        <v>20490</v>
      </c>
      <c r="F3201" s="3" t="s">
        <v>395</v>
      </c>
      <c r="G3201" s="3" t="s">
        <v>20491</v>
      </c>
      <c r="H3201" s="3" t="s">
        <v>20492</v>
      </c>
      <c r="I3201" s="3" t="s">
        <v>159</v>
      </c>
      <c r="J3201" s="3" t="s">
        <v>20493</v>
      </c>
      <c r="K3201" s="3" t="s">
        <v>138</v>
      </c>
      <c r="L3201" s="3" t="s">
        <v>20494</v>
      </c>
      <c r="M3201" s="4" t="s">
        <v>1648</v>
      </c>
      <c r="N3201" s="3" t="s">
        <v>125</v>
      </c>
      <c r="O3201" s="7" t="s">
        <v>29</v>
      </c>
      <c r="P3201" s="12" t="s">
        <v>46008</v>
      </c>
    </row>
    <row r="3202" spans="1:16" x14ac:dyDescent="0.35">
      <c r="A3202" s="2">
        <v>3197</v>
      </c>
      <c r="B3202" s="3" t="s">
        <v>17</v>
      </c>
      <c r="C3202" s="3" t="s">
        <v>18</v>
      </c>
      <c r="D3202" s="2" t="s">
        <v>20495</v>
      </c>
      <c r="E3202" s="3" t="s">
        <v>20496</v>
      </c>
      <c r="F3202" s="3" t="s">
        <v>6096</v>
      </c>
      <c r="G3202" s="3" t="s">
        <v>20497</v>
      </c>
      <c r="H3202" s="3" t="s">
        <v>20498</v>
      </c>
      <c r="I3202" s="3" t="s">
        <v>159</v>
      </c>
      <c r="J3202" s="3" t="s">
        <v>20499</v>
      </c>
      <c r="K3202" s="3" t="s">
        <v>138</v>
      </c>
      <c r="L3202" s="3" t="s">
        <v>20500</v>
      </c>
      <c r="M3202" s="4" t="s">
        <v>6102</v>
      </c>
      <c r="N3202" s="3" t="s">
        <v>125</v>
      </c>
      <c r="O3202" s="7" t="s">
        <v>29</v>
      </c>
      <c r="P3202" s="12" t="s">
        <v>46008</v>
      </c>
    </row>
    <row r="3203" spans="1:16" ht="30" x14ac:dyDescent="0.35">
      <c r="A3203" s="2">
        <v>3198</v>
      </c>
      <c r="B3203" s="3" t="s">
        <v>423</v>
      </c>
      <c r="C3203" s="3" t="s">
        <v>6395</v>
      </c>
      <c r="D3203" s="2" t="s">
        <v>20501</v>
      </c>
      <c r="E3203" s="3" t="s">
        <v>20502</v>
      </c>
      <c r="F3203" s="3" t="s">
        <v>21</v>
      </c>
      <c r="G3203" s="3" t="s">
        <v>20503</v>
      </c>
      <c r="H3203" s="3" t="s">
        <v>20504</v>
      </c>
      <c r="I3203" s="3" t="s">
        <v>24</v>
      </c>
      <c r="J3203" s="3" t="s">
        <v>20505</v>
      </c>
      <c r="K3203" s="3" t="s">
        <v>138</v>
      </c>
      <c r="L3203" s="3" t="s">
        <v>20506</v>
      </c>
      <c r="M3203" s="4" t="s">
        <v>28</v>
      </c>
      <c r="N3203" s="3" t="s">
        <v>29</v>
      </c>
      <c r="O3203" s="7" t="s">
        <v>125</v>
      </c>
      <c r="P3203" s="12" t="s">
        <v>46008</v>
      </c>
    </row>
    <row r="3204" spans="1:16" ht="30" x14ac:dyDescent="0.35">
      <c r="A3204" s="2">
        <v>3199</v>
      </c>
      <c r="B3204" s="3" t="s">
        <v>423</v>
      </c>
      <c r="C3204" s="3" t="s">
        <v>424</v>
      </c>
      <c r="D3204" s="2" t="s">
        <v>20507</v>
      </c>
      <c r="E3204" s="3" t="s">
        <v>20508</v>
      </c>
      <c r="F3204" s="3" t="s">
        <v>324</v>
      </c>
      <c r="G3204" s="3" t="s">
        <v>20509</v>
      </c>
      <c r="H3204" s="3" t="s">
        <v>20510</v>
      </c>
      <c r="I3204" s="3" t="s">
        <v>24</v>
      </c>
      <c r="J3204" s="3" t="s">
        <v>20511</v>
      </c>
      <c r="K3204" s="3" t="s">
        <v>138</v>
      </c>
      <c r="L3204" s="3" t="s">
        <v>20512</v>
      </c>
      <c r="M3204" s="4" t="s">
        <v>28</v>
      </c>
      <c r="N3204" s="3" t="s">
        <v>29</v>
      </c>
      <c r="O3204" s="7" t="s">
        <v>29</v>
      </c>
      <c r="P3204" s="12" t="s">
        <v>46008</v>
      </c>
    </row>
    <row r="3205" spans="1:16" ht="20" x14ac:dyDescent="0.35">
      <c r="A3205" s="2">
        <v>3200</v>
      </c>
      <c r="B3205" s="3" t="s">
        <v>423</v>
      </c>
      <c r="C3205" s="3" t="s">
        <v>424</v>
      </c>
      <c r="D3205" s="2" t="s">
        <v>20513</v>
      </c>
      <c r="E3205" s="3" t="s">
        <v>20514</v>
      </c>
      <c r="F3205" s="3" t="s">
        <v>118</v>
      </c>
      <c r="G3205" s="3" t="s">
        <v>20515</v>
      </c>
      <c r="H3205" s="3" t="s">
        <v>20516</v>
      </c>
      <c r="I3205" s="3" t="s">
        <v>24</v>
      </c>
      <c r="J3205" s="3" t="s">
        <v>20517</v>
      </c>
      <c r="K3205" s="3" t="s">
        <v>20518</v>
      </c>
      <c r="L3205" s="3" t="s">
        <v>20519</v>
      </c>
      <c r="M3205" s="4" t="s">
        <v>1188</v>
      </c>
      <c r="N3205" s="3" t="s">
        <v>125</v>
      </c>
      <c r="O3205" s="7" t="s">
        <v>29</v>
      </c>
      <c r="P3205" s="12" t="s">
        <v>46008</v>
      </c>
    </row>
    <row r="3206" spans="1:16" ht="20" x14ac:dyDescent="0.35">
      <c r="A3206" s="2">
        <v>3201</v>
      </c>
      <c r="B3206" s="3" t="s">
        <v>423</v>
      </c>
      <c r="C3206" s="3" t="s">
        <v>424</v>
      </c>
      <c r="D3206" s="2" t="s">
        <v>20520</v>
      </c>
      <c r="E3206" s="3" t="s">
        <v>20521</v>
      </c>
      <c r="F3206" s="3" t="s">
        <v>340</v>
      </c>
      <c r="G3206" s="3" t="s">
        <v>20522</v>
      </c>
      <c r="H3206" s="3" t="s">
        <v>20523</v>
      </c>
      <c r="I3206" s="3" t="s">
        <v>159</v>
      </c>
      <c r="J3206" s="3" t="s">
        <v>20524</v>
      </c>
      <c r="K3206" s="3" t="s">
        <v>138</v>
      </c>
      <c r="L3206" s="3" t="s">
        <v>20525</v>
      </c>
      <c r="M3206" s="4" t="s">
        <v>1648</v>
      </c>
      <c r="N3206" s="3" t="s">
        <v>125</v>
      </c>
      <c r="O3206" s="7" t="s">
        <v>29</v>
      </c>
      <c r="P3206" s="12" t="s">
        <v>46008</v>
      </c>
    </row>
    <row r="3207" spans="1:16" ht="20" x14ac:dyDescent="0.35">
      <c r="A3207" s="2">
        <v>3202</v>
      </c>
      <c r="B3207" s="3" t="s">
        <v>423</v>
      </c>
      <c r="C3207" s="3" t="s">
        <v>5887</v>
      </c>
      <c r="D3207" s="2" t="s">
        <v>20526</v>
      </c>
      <c r="E3207" s="3" t="s">
        <v>20527</v>
      </c>
      <c r="F3207" s="3" t="s">
        <v>118</v>
      </c>
      <c r="G3207" s="3" t="s">
        <v>20528</v>
      </c>
      <c r="H3207" s="3" t="s">
        <v>20529</v>
      </c>
      <c r="I3207" s="3" t="s">
        <v>159</v>
      </c>
      <c r="J3207" s="3" t="s">
        <v>20530</v>
      </c>
      <c r="K3207" s="3" t="s">
        <v>138</v>
      </c>
      <c r="L3207" s="3" t="s">
        <v>20531</v>
      </c>
      <c r="M3207" s="4" t="s">
        <v>1648</v>
      </c>
      <c r="N3207" s="3" t="s">
        <v>125</v>
      </c>
      <c r="O3207" s="7" t="s">
        <v>29</v>
      </c>
      <c r="P3207" s="12" t="s">
        <v>46008</v>
      </c>
    </row>
    <row r="3208" spans="1:16" ht="30" x14ac:dyDescent="0.35">
      <c r="A3208" s="2">
        <v>3203</v>
      </c>
      <c r="B3208" s="3" t="s">
        <v>423</v>
      </c>
      <c r="C3208" s="3" t="s">
        <v>424</v>
      </c>
      <c r="D3208" s="2" t="s">
        <v>20532</v>
      </c>
      <c r="E3208" s="3" t="s">
        <v>20533</v>
      </c>
      <c r="F3208" s="3" t="s">
        <v>118</v>
      </c>
      <c r="G3208" s="3" t="s">
        <v>20534</v>
      </c>
      <c r="H3208" s="3" t="s">
        <v>20535</v>
      </c>
      <c r="I3208" s="3" t="s">
        <v>24</v>
      </c>
      <c r="J3208" s="3" t="s">
        <v>20536</v>
      </c>
      <c r="K3208" s="3" t="s">
        <v>138</v>
      </c>
      <c r="L3208" s="3" t="s">
        <v>20537</v>
      </c>
      <c r="M3208" s="4" t="s">
        <v>28</v>
      </c>
      <c r="N3208" s="3" t="s">
        <v>125</v>
      </c>
      <c r="O3208" s="7" t="s">
        <v>29</v>
      </c>
      <c r="P3208" s="12" t="s">
        <v>46008</v>
      </c>
    </row>
    <row r="3209" spans="1:16" ht="20" x14ac:dyDescent="0.35">
      <c r="A3209" s="2">
        <v>3204</v>
      </c>
      <c r="B3209" s="3" t="s">
        <v>423</v>
      </c>
      <c r="C3209" s="3" t="s">
        <v>2226</v>
      </c>
      <c r="D3209" s="2" t="s">
        <v>20538</v>
      </c>
      <c r="E3209" s="3" t="s">
        <v>20539</v>
      </c>
      <c r="F3209" s="3" t="s">
        <v>118</v>
      </c>
      <c r="G3209" s="3" t="s">
        <v>20540</v>
      </c>
      <c r="H3209" s="3" t="s">
        <v>20541</v>
      </c>
      <c r="I3209" s="3" t="s">
        <v>159</v>
      </c>
      <c r="J3209" s="3" t="s">
        <v>20542</v>
      </c>
      <c r="K3209" s="3" t="s">
        <v>138</v>
      </c>
      <c r="L3209" s="3" t="s">
        <v>20543</v>
      </c>
      <c r="M3209" s="4" t="s">
        <v>1648</v>
      </c>
      <c r="N3209" s="3" t="s">
        <v>125</v>
      </c>
      <c r="O3209" s="7" t="s">
        <v>29</v>
      </c>
      <c r="P3209" s="12" t="s">
        <v>46008</v>
      </c>
    </row>
    <row r="3210" spans="1:16" ht="30" x14ac:dyDescent="0.35">
      <c r="A3210" s="2">
        <v>3205</v>
      </c>
      <c r="B3210" s="3" t="s">
        <v>39</v>
      </c>
      <c r="C3210" s="3" t="s">
        <v>20544</v>
      </c>
      <c r="D3210" s="2" t="s">
        <v>20545</v>
      </c>
      <c r="E3210" s="3" t="s">
        <v>20546</v>
      </c>
      <c r="F3210" s="3" t="s">
        <v>324</v>
      </c>
      <c r="G3210" s="3" t="s">
        <v>20547</v>
      </c>
      <c r="H3210" s="3" t="s">
        <v>20548</v>
      </c>
      <c r="I3210" s="3" t="s">
        <v>24</v>
      </c>
      <c r="J3210" s="3" t="s">
        <v>20549</v>
      </c>
      <c r="K3210" s="3" t="s">
        <v>138</v>
      </c>
      <c r="L3210" s="3" t="s">
        <v>20550</v>
      </c>
      <c r="M3210" s="4" t="s">
        <v>28</v>
      </c>
      <c r="N3210" s="3" t="s">
        <v>29</v>
      </c>
      <c r="O3210" s="7" t="s">
        <v>29</v>
      </c>
      <c r="P3210" s="12" t="s">
        <v>46008</v>
      </c>
    </row>
    <row r="3211" spans="1:16" ht="30" x14ac:dyDescent="0.35">
      <c r="A3211" s="2">
        <v>3206</v>
      </c>
      <c r="B3211" s="3" t="s">
        <v>39</v>
      </c>
      <c r="C3211" s="3" t="s">
        <v>812</v>
      </c>
      <c r="D3211" s="2" t="s">
        <v>20551</v>
      </c>
      <c r="E3211" s="3" t="s">
        <v>20552</v>
      </c>
      <c r="F3211" s="3" t="s">
        <v>21</v>
      </c>
      <c r="G3211" s="3" t="s">
        <v>20553</v>
      </c>
      <c r="H3211" s="3" t="s">
        <v>7691</v>
      </c>
      <c r="I3211" s="3" t="s">
        <v>24</v>
      </c>
      <c r="J3211" s="3" t="s">
        <v>20554</v>
      </c>
      <c r="K3211" s="3" t="s">
        <v>138</v>
      </c>
      <c r="L3211" s="3" t="s">
        <v>20555</v>
      </c>
      <c r="M3211" s="4" t="s">
        <v>28</v>
      </c>
      <c r="N3211" s="3" t="s">
        <v>29</v>
      </c>
      <c r="O3211" s="7" t="s">
        <v>29</v>
      </c>
      <c r="P3211" s="12" t="s">
        <v>46008</v>
      </c>
    </row>
    <row r="3212" spans="1:16" ht="20" x14ac:dyDescent="0.35">
      <c r="A3212" s="2">
        <v>3207</v>
      </c>
      <c r="B3212" s="3" t="s">
        <v>17</v>
      </c>
      <c r="C3212" s="3" t="s">
        <v>94</v>
      </c>
      <c r="D3212" s="2" t="s">
        <v>20556</v>
      </c>
      <c r="E3212" s="3" t="s">
        <v>20557</v>
      </c>
      <c r="F3212" s="3" t="s">
        <v>118</v>
      </c>
      <c r="G3212" s="3" t="s">
        <v>20558</v>
      </c>
      <c r="H3212" s="3" t="s">
        <v>20559</v>
      </c>
      <c r="I3212" s="3" t="s">
        <v>24</v>
      </c>
      <c r="J3212" s="3" t="s">
        <v>20560</v>
      </c>
      <c r="K3212" s="3" t="s">
        <v>138</v>
      </c>
      <c r="L3212" s="3" t="s">
        <v>20561</v>
      </c>
      <c r="M3212" s="4" t="s">
        <v>124</v>
      </c>
      <c r="N3212" s="3" t="s">
        <v>125</v>
      </c>
      <c r="O3212" s="7" t="s">
        <v>29</v>
      </c>
      <c r="P3212" s="12" t="s">
        <v>46008</v>
      </c>
    </row>
    <row r="3213" spans="1:16" ht="30" x14ac:dyDescent="0.35">
      <c r="A3213" s="2">
        <v>3208</v>
      </c>
      <c r="B3213" s="3" t="s">
        <v>663</v>
      </c>
      <c r="C3213" s="3" t="s">
        <v>664</v>
      </c>
      <c r="D3213" s="2" t="s">
        <v>20562</v>
      </c>
      <c r="E3213" s="3" t="s">
        <v>20563</v>
      </c>
      <c r="F3213" s="3" t="s">
        <v>21</v>
      </c>
      <c r="G3213" s="3" t="s">
        <v>20564</v>
      </c>
      <c r="H3213" s="3" t="s">
        <v>20565</v>
      </c>
      <c r="I3213" s="3" t="s">
        <v>24</v>
      </c>
      <c r="J3213" s="3" t="s">
        <v>20566</v>
      </c>
      <c r="K3213" s="3" t="s">
        <v>20567</v>
      </c>
      <c r="L3213" s="3" t="s">
        <v>20568</v>
      </c>
      <c r="M3213" s="4" t="s">
        <v>28</v>
      </c>
      <c r="N3213" s="3" t="s">
        <v>29</v>
      </c>
      <c r="O3213" s="7" t="s">
        <v>29</v>
      </c>
      <c r="P3213" s="12" t="s">
        <v>46008</v>
      </c>
    </row>
    <row r="3214" spans="1:16" ht="30" x14ac:dyDescent="0.35">
      <c r="A3214" s="2">
        <v>3209</v>
      </c>
      <c r="B3214" s="3" t="s">
        <v>241</v>
      </c>
      <c r="C3214" s="3" t="s">
        <v>1581</v>
      </c>
      <c r="D3214" s="2" t="s">
        <v>20569</v>
      </c>
      <c r="E3214" s="3" t="s">
        <v>20570</v>
      </c>
      <c r="F3214" s="3" t="s">
        <v>21</v>
      </c>
      <c r="G3214" s="3" t="s">
        <v>20571</v>
      </c>
      <c r="H3214" s="3" t="s">
        <v>20572</v>
      </c>
      <c r="I3214" s="3" t="s">
        <v>24</v>
      </c>
      <c r="J3214" s="3" t="s">
        <v>20573</v>
      </c>
      <c r="K3214" s="3" t="s">
        <v>138</v>
      </c>
      <c r="L3214" s="3" t="s">
        <v>20574</v>
      </c>
      <c r="M3214" s="4" t="s">
        <v>28</v>
      </c>
      <c r="N3214" s="3" t="s">
        <v>29</v>
      </c>
      <c r="O3214" s="7" t="s">
        <v>29</v>
      </c>
      <c r="P3214" s="12" t="s">
        <v>46008</v>
      </c>
    </row>
    <row r="3215" spans="1:16" ht="20" x14ac:dyDescent="0.35">
      <c r="A3215" s="2">
        <v>3210</v>
      </c>
      <c r="B3215" s="3" t="s">
        <v>1082</v>
      </c>
      <c r="C3215" s="3" t="s">
        <v>1083</v>
      </c>
      <c r="D3215" s="2" t="s">
        <v>20575</v>
      </c>
      <c r="E3215" s="3" t="s">
        <v>20576</v>
      </c>
      <c r="F3215" s="3" t="s">
        <v>21</v>
      </c>
      <c r="G3215" s="3" t="s">
        <v>20577</v>
      </c>
      <c r="H3215" s="3" t="s">
        <v>20578</v>
      </c>
      <c r="I3215" s="3" t="s">
        <v>24</v>
      </c>
      <c r="J3215" s="3" t="s">
        <v>20579</v>
      </c>
      <c r="K3215" s="3" t="s">
        <v>138</v>
      </c>
      <c r="L3215" s="3" t="s">
        <v>20580</v>
      </c>
      <c r="M3215" s="4" t="s">
        <v>510</v>
      </c>
      <c r="N3215" s="3" t="s">
        <v>29</v>
      </c>
      <c r="O3215" s="7" t="s">
        <v>29</v>
      </c>
      <c r="P3215" s="12" t="s">
        <v>46008</v>
      </c>
    </row>
    <row r="3216" spans="1:16" ht="20" x14ac:dyDescent="0.35">
      <c r="A3216" s="2">
        <v>3211</v>
      </c>
      <c r="B3216" s="3" t="s">
        <v>39</v>
      </c>
      <c r="C3216" s="3" t="s">
        <v>163</v>
      </c>
      <c r="D3216" s="2" t="s">
        <v>20581</v>
      </c>
      <c r="E3216" s="3" t="s">
        <v>20582</v>
      </c>
      <c r="F3216" s="3" t="s">
        <v>118</v>
      </c>
      <c r="G3216" s="3" t="s">
        <v>20583</v>
      </c>
      <c r="H3216" s="3" t="s">
        <v>20584</v>
      </c>
      <c r="I3216" s="3" t="s">
        <v>1644</v>
      </c>
      <c r="J3216" s="3" t="s">
        <v>20585</v>
      </c>
      <c r="K3216" s="3" t="s">
        <v>20586</v>
      </c>
      <c r="L3216" s="3" t="s">
        <v>20587</v>
      </c>
      <c r="M3216" s="4" t="s">
        <v>2189</v>
      </c>
      <c r="N3216" s="3" t="s">
        <v>125</v>
      </c>
      <c r="O3216" s="7" t="s">
        <v>29</v>
      </c>
      <c r="P3216" s="12" t="s">
        <v>46008</v>
      </c>
    </row>
    <row r="3217" spans="1:16" ht="20" x14ac:dyDescent="0.35">
      <c r="A3217" s="2">
        <v>3212</v>
      </c>
      <c r="B3217" s="3" t="s">
        <v>39</v>
      </c>
      <c r="C3217" s="3" t="s">
        <v>193</v>
      </c>
      <c r="D3217" s="2" t="s">
        <v>20588</v>
      </c>
      <c r="E3217" s="3" t="s">
        <v>20589</v>
      </c>
      <c r="F3217" s="3" t="s">
        <v>340</v>
      </c>
      <c r="G3217" s="3" t="s">
        <v>20590</v>
      </c>
      <c r="H3217" s="3" t="s">
        <v>20591</v>
      </c>
      <c r="I3217" s="3" t="s">
        <v>24</v>
      </c>
      <c r="J3217" s="3" t="s">
        <v>20592</v>
      </c>
      <c r="K3217" s="3" t="s">
        <v>138</v>
      </c>
      <c r="L3217" s="3" t="s">
        <v>20593</v>
      </c>
      <c r="M3217" s="4" t="s">
        <v>2189</v>
      </c>
      <c r="N3217" s="3" t="s">
        <v>125</v>
      </c>
      <c r="O3217" s="7" t="s">
        <v>29</v>
      </c>
      <c r="P3217" s="12" t="s">
        <v>46008</v>
      </c>
    </row>
    <row r="3218" spans="1:16" ht="20" x14ac:dyDescent="0.35">
      <c r="A3218" s="2">
        <v>3213</v>
      </c>
      <c r="B3218" s="3" t="s">
        <v>39</v>
      </c>
      <c r="C3218" s="3" t="s">
        <v>193</v>
      </c>
      <c r="D3218" s="2" t="s">
        <v>20594</v>
      </c>
      <c r="E3218" s="3" t="s">
        <v>20595</v>
      </c>
      <c r="F3218" s="3" t="s">
        <v>340</v>
      </c>
      <c r="G3218" s="3" t="s">
        <v>20596</v>
      </c>
      <c r="H3218" s="3" t="s">
        <v>20597</v>
      </c>
      <c r="I3218" s="3" t="s">
        <v>24</v>
      </c>
      <c r="J3218" s="3" t="s">
        <v>20598</v>
      </c>
      <c r="K3218" s="3" t="s">
        <v>138</v>
      </c>
      <c r="L3218" s="3" t="s">
        <v>20599</v>
      </c>
      <c r="M3218" s="4" t="s">
        <v>2189</v>
      </c>
      <c r="N3218" s="3" t="s">
        <v>125</v>
      </c>
      <c r="O3218" s="7" t="s">
        <v>29</v>
      </c>
      <c r="P3218" s="12" t="s">
        <v>46008</v>
      </c>
    </row>
    <row r="3219" spans="1:16" ht="20" x14ac:dyDescent="0.35">
      <c r="A3219" s="2">
        <v>3214</v>
      </c>
      <c r="B3219" s="3" t="s">
        <v>39</v>
      </c>
      <c r="C3219" s="3" t="s">
        <v>193</v>
      </c>
      <c r="D3219" s="2" t="s">
        <v>20600</v>
      </c>
      <c r="E3219" s="3" t="s">
        <v>20601</v>
      </c>
      <c r="F3219" s="3" t="s">
        <v>340</v>
      </c>
      <c r="G3219" s="3" t="s">
        <v>20602</v>
      </c>
      <c r="H3219" s="3" t="s">
        <v>20603</v>
      </c>
      <c r="I3219" s="3" t="s">
        <v>24</v>
      </c>
      <c r="J3219" s="3" t="s">
        <v>20604</v>
      </c>
      <c r="K3219" s="3" t="s">
        <v>138</v>
      </c>
      <c r="L3219" s="3" t="s">
        <v>20605</v>
      </c>
      <c r="M3219" s="4" t="s">
        <v>2189</v>
      </c>
      <c r="N3219" s="3" t="s">
        <v>125</v>
      </c>
      <c r="O3219" s="7" t="s">
        <v>29</v>
      </c>
      <c r="P3219" s="12" t="s">
        <v>46008</v>
      </c>
    </row>
    <row r="3220" spans="1:16" ht="20" x14ac:dyDescent="0.35">
      <c r="A3220" s="2">
        <v>3215</v>
      </c>
      <c r="B3220" s="3" t="s">
        <v>39</v>
      </c>
      <c r="C3220" s="3" t="s">
        <v>193</v>
      </c>
      <c r="D3220" s="2" t="s">
        <v>20606</v>
      </c>
      <c r="E3220" s="3" t="s">
        <v>20607</v>
      </c>
      <c r="F3220" s="3" t="s">
        <v>340</v>
      </c>
      <c r="G3220" s="3" t="s">
        <v>20608</v>
      </c>
      <c r="H3220" s="3" t="s">
        <v>20609</v>
      </c>
      <c r="I3220" s="3" t="s">
        <v>24</v>
      </c>
      <c r="J3220" s="3" t="s">
        <v>20610</v>
      </c>
      <c r="K3220" s="3" t="s">
        <v>138</v>
      </c>
      <c r="L3220" s="3" t="s">
        <v>20611</v>
      </c>
      <c r="M3220" s="4" t="s">
        <v>2189</v>
      </c>
      <c r="N3220" s="3" t="s">
        <v>125</v>
      </c>
      <c r="O3220" s="7" t="s">
        <v>29</v>
      </c>
      <c r="P3220" s="12" t="s">
        <v>46008</v>
      </c>
    </row>
    <row r="3221" spans="1:16" ht="20" x14ac:dyDescent="0.35">
      <c r="A3221" s="2">
        <v>3216</v>
      </c>
      <c r="B3221" s="3" t="s">
        <v>39</v>
      </c>
      <c r="C3221" s="3" t="s">
        <v>193</v>
      </c>
      <c r="D3221" s="2" t="s">
        <v>20612</v>
      </c>
      <c r="E3221" s="3" t="s">
        <v>20613</v>
      </c>
      <c r="F3221" s="3" t="s">
        <v>340</v>
      </c>
      <c r="G3221" s="3" t="s">
        <v>20614</v>
      </c>
      <c r="H3221" s="3" t="s">
        <v>20615</v>
      </c>
      <c r="I3221" s="3" t="s">
        <v>24</v>
      </c>
      <c r="J3221" s="3" t="s">
        <v>20616</v>
      </c>
      <c r="K3221" s="3" t="s">
        <v>138</v>
      </c>
      <c r="L3221" s="3" t="s">
        <v>20617</v>
      </c>
      <c r="M3221" s="4" t="s">
        <v>2189</v>
      </c>
      <c r="N3221" s="3" t="s">
        <v>125</v>
      </c>
      <c r="O3221" s="7" t="s">
        <v>29</v>
      </c>
      <c r="P3221" s="12" t="s">
        <v>46008</v>
      </c>
    </row>
    <row r="3222" spans="1:16" ht="20" x14ac:dyDescent="0.35">
      <c r="A3222" s="2">
        <v>3217</v>
      </c>
      <c r="B3222" s="3" t="s">
        <v>39</v>
      </c>
      <c r="C3222" s="3" t="s">
        <v>48</v>
      </c>
      <c r="D3222" s="2" t="s">
        <v>20618</v>
      </c>
      <c r="E3222" s="3" t="s">
        <v>20619</v>
      </c>
      <c r="F3222" s="3" t="s">
        <v>340</v>
      </c>
      <c r="G3222" s="3" t="s">
        <v>20620</v>
      </c>
      <c r="H3222" s="3" t="s">
        <v>20621</v>
      </c>
      <c r="I3222" s="3" t="s">
        <v>138</v>
      </c>
      <c r="J3222" s="3" t="s">
        <v>20622</v>
      </c>
      <c r="K3222" s="3" t="s">
        <v>138</v>
      </c>
      <c r="L3222" s="3" t="s">
        <v>20623</v>
      </c>
      <c r="M3222" s="4" t="s">
        <v>2189</v>
      </c>
      <c r="N3222" s="3" t="s">
        <v>125</v>
      </c>
      <c r="O3222" s="7" t="s">
        <v>29</v>
      </c>
      <c r="P3222" s="12" t="s">
        <v>46008</v>
      </c>
    </row>
    <row r="3223" spans="1:16" ht="20" x14ac:dyDescent="0.35">
      <c r="A3223" s="2">
        <v>3218</v>
      </c>
      <c r="B3223" s="3" t="s">
        <v>241</v>
      </c>
      <c r="C3223" s="3" t="s">
        <v>242</v>
      </c>
      <c r="D3223" s="2" t="s">
        <v>20624</v>
      </c>
      <c r="E3223" s="3" t="s">
        <v>20625</v>
      </c>
      <c r="F3223" s="3" t="s">
        <v>5277</v>
      </c>
      <c r="G3223" s="3" t="s">
        <v>20626</v>
      </c>
      <c r="H3223" s="3" t="s">
        <v>20627</v>
      </c>
      <c r="I3223" s="3" t="s">
        <v>20628</v>
      </c>
      <c r="J3223" s="3" t="s">
        <v>20629</v>
      </c>
      <c r="K3223" s="3" t="s">
        <v>138</v>
      </c>
      <c r="L3223" s="3" t="s">
        <v>20630</v>
      </c>
      <c r="M3223" s="4" t="s">
        <v>124</v>
      </c>
      <c r="N3223" s="3" t="s">
        <v>125</v>
      </c>
      <c r="O3223" s="7" t="s">
        <v>29</v>
      </c>
      <c r="P3223" s="12" t="s">
        <v>46008</v>
      </c>
    </row>
    <row r="3224" spans="1:16" ht="20" x14ac:dyDescent="0.35">
      <c r="A3224" s="2">
        <v>3219</v>
      </c>
      <c r="B3224" s="3" t="s">
        <v>39</v>
      </c>
      <c r="C3224" s="3" t="s">
        <v>401</v>
      </c>
      <c r="D3224" s="2" t="s">
        <v>20631</v>
      </c>
      <c r="E3224" s="3" t="s">
        <v>20632</v>
      </c>
      <c r="F3224" s="3" t="s">
        <v>5277</v>
      </c>
      <c r="G3224" s="3" t="s">
        <v>20633</v>
      </c>
      <c r="H3224" s="3" t="s">
        <v>20634</v>
      </c>
      <c r="I3224" s="3" t="s">
        <v>159</v>
      </c>
      <c r="J3224" s="3" t="s">
        <v>20635</v>
      </c>
      <c r="K3224" s="3" t="s">
        <v>138</v>
      </c>
      <c r="L3224" s="3" t="s">
        <v>20636</v>
      </c>
      <c r="M3224" s="4" t="s">
        <v>1648</v>
      </c>
      <c r="N3224" s="3" t="s">
        <v>125</v>
      </c>
      <c r="O3224" s="7" t="s">
        <v>29</v>
      </c>
      <c r="P3224" s="12" t="s">
        <v>46008</v>
      </c>
    </row>
    <row r="3225" spans="1:16" ht="20" x14ac:dyDescent="0.35">
      <c r="A3225" s="2">
        <v>3220</v>
      </c>
      <c r="B3225" s="3" t="s">
        <v>1082</v>
      </c>
      <c r="C3225" s="3" t="s">
        <v>1083</v>
      </c>
      <c r="D3225" s="2" t="s">
        <v>20637</v>
      </c>
      <c r="E3225" s="3" t="s">
        <v>20638</v>
      </c>
      <c r="F3225" s="3" t="s">
        <v>340</v>
      </c>
      <c r="G3225" s="3" t="s">
        <v>20639</v>
      </c>
      <c r="H3225" s="3" t="s">
        <v>20640</v>
      </c>
      <c r="I3225" s="3" t="s">
        <v>24</v>
      </c>
      <c r="J3225" s="3" t="s">
        <v>20641</v>
      </c>
      <c r="K3225" s="3" t="s">
        <v>20642</v>
      </c>
      <c r="L3225" s="3" t="s">
        <v>20643</v>
      </c>
      <c r="M3225" s="4" t="s">
        <v>2189</v>
      </c>
      <c r="N3225" s="3" t="s">
        <v>125</v>
      </c>
      <c r="O3225" s="7" t="s">
        <v>29</v>
      </c>
      <c r="P3225" s="12" t="s">
        <v>46008</v>
      </c>
    </row>
    <row r="3226" spans="1:16" ht="30" x14ac:dyDescent="0.35">
      <c r="A3226" s="2">
        <v>3221</v>
      </c>
      <c r="B3226" s="3" t="s">
        <v>177</v>
      </c>
      <c r="C3226" s="3" t="s">
        <v>2688</v>
      </c>
      <c r="D3226" s="2" t="s">
        <v>20644</v>
      </c>
      <c r="E3226" s="3" t="s">
        <v>20645</v>
      </c>
      <c r="F3226" s="3" t="s">
        <v>21</v>
      </c>
      <c r="G3226" s="3" t="s">
        <v>20646</v>
      </c>
      <c r="H3226" s="3" t="s">
        <v>20647</v>
      </c>
      <c r="I3226" s="3" t="s">
        <v>24</v>
      </c>
      <c r="J3226" s="3" t="s">
        <v>20648</v>
      </c>
      <c r="K3226" s="3" t="s">
        <v>20649</v>
      </c>
      <c r="L3226" s="3" t="s">
        <v>20650</v>
      </c>
      <c r="M3226" s="4" t="s">
        <v>28</v>
      </c>
      <c r="N3226" s="3" t="s">
        <v>29</v>
      </c>
      <c r="O3226" s="7" t="s">
        <v>29</v>
      </c>
      <c r="P3226" s="12" t="s">
        <v>46008</v>
      </c>
    </row>
    <row r="3227" spans="1:16" ht="30" x14ac:dyDescent="0.35">
      <c r="A3227" s="2">
        <v>3222</v>
      </c>
      <c r="B3227" s="3" t="s">
        <v>1052</v>
      </c>
      <c r="C3227" s="3" t="s">
        <v>1053</v>
      </c>
      <c r="D3227" s="2" t="s">
        <v>20651</v>
      </c>
      <c r="E3227" s="3" t="s">
        <v>20652</v>
      </c>
      <c r="F3227" s="3" t="s">
        <v>324</v>
      </c>
      <c r="G3227" s="3" t="s">
        <v>20653</v>
      </c>
      <c r="H3227" s="3" t="s">
        <v>5972</v>
      </c>
      <c r="I3227" s="3" t="s">
        <v>24</v>
      </c>
      <c r="J3227" s="3" t="s">
        <v>20654</v>
      </c>
      <c r="K3227" s="3" t="s">
        <v>20655</v>
      </c>
      <c r="L3227" s="3" t="s">
        <v>20656</v>
      </c>
      <c r="M3227" s="4" t="s">
        <v>28</v>
      </c>
      <c r="N3227" s="3" t="s">
        <v>29</v>
      </c>
      <c r="O3227" s="7" t="s">
        <v>29</v>
      </c>
      <c r="P3227" s="12" t="s">
        <v>46008</v>
      </c>
    </row>
    <row r="3228" spans="1:16" ht="20" x14ac:dyDescent="0.35">
      <c r="A3228" s="2">
        <v>3223</v>
      </c>
      <c r="B3228" s="3" t="s">
        <v>177</v>
      </c>
      <c r="C3228" s="3" t="s">
        <v>178</v>
      </c>
      <c r="D3228" s="2" t="s">
        <v>20657</v>
      </c>
      <c r="E3228" s="3" t="s">
        <v>20658</v>
      </c>
      <c r="F3228" s="3" t="s">
        <v>118</v>
      </c>
      <c r="G3228" s="3" t="s">
        <v>20659</v>
      </c>
      <c r="H3228" s="3" t="s">
        <v>20660</v>
      </c>
      <c r="I3228" s="3" t="s">
        <v>20661</v>
      </c>
      <c r="J3228" s="3" t="s">
        <v>20662</v>
      </c>
      <c r="K3228" s="3"/>
      <c r="L3228" s="3" t="s">
        <v>20663</v>
      </c>
      <c r="M3228" s="4" t="s">
        <v>124</v>
      </c>
      <c r="N3228" s="3" t="s">
        <v>125</v>
      </c>
      <c r="O3228" s="7" t="s">
        <v>29</v>
      </c>
      <c r="P3228" s="12" t="s">
        <v>46008</v>
      </c>
    </row>
    <row r="3229" spans="1:16" ht="20" x14ac:dyDescent="0.35">
      <c r="A3229" s="2">
        <v>3224</v>
      </c>
      <c r="B3229" s="3" t="s">
        <v>39</v>
      </c>
      <c r="C3229" s="3" t="s">
        <v>40</v>
      </c>
      <c r="D3229" s="2" t="s">
        <v>20664</v>
      </c>
      <c r="E3229" s="3" t="s">
        <v>20665</v>
      </c>
      <c r="F3229" s="3" t="s">
        <v>118</v>
      </c>
      <c r="G3229" s="3" t="s">
        <v>20666</v>
      </c>
      <c r="H3229" s="3" t="s">
        <v>16323</v>
      </c>
      <c r="I3229" s="3" t="s">
        <v>24</v>
      </c>
      <c r="J3229" s="3" t="s">
        <v>20667</v>
      </c>
      <c r="K3229" s="3" t="s">
        <v>138</v>
      </c>
      <c r="L3229" s="3" t="s">
        <v>20668</v>
      </c>
      <c r="M3229" s="4" t="s">
        <v>124</v>
      </c>
      <c r="N3229" s="3" t="s">
        <v>125</v>
      </c>
      <c r="O3229" s="7" t="s">
        <v>29</v>
      </c>
      <c r="P3229" s="12" t="s">
        <v>46008</v>
      </c>
    </row>
    <row r="3230" spans="1:16" ht="20" x14ac:dyDescent="0.35">
      <c r="A3230" s="2">
        <v>3225</v>
      </c>
      <c r="B3230" s="3" t="s">
        <v>17</v>
      </c>
      <c r="C3230" s="3" t="s">
        <v>56</v>
      </c>
      <c r="D3230" s="2" t="s">
        <v>20669</v>
      </c>
      <c r="E3230" s="3" t="s">
        <v>20670</v>
      </c>
      <c r="F3230" s="3" t="s">
        <v>118</v>
      </c>
      <c r="G3230" s="3" t="s">
        <v>20671</v>
      </c>
      <c r="H3230" s="3" t="s">
        <v>16323</v>
      </c>
      <c r="I3230" s="3" t="s">
        <v>24</v>
      </c>
      <c r="J3230" s="3" t="s">
        <v>20672</v>
      </c>
      <c r="K3230" s="3" t="s">
        <v>138</v>
      </c>
      <c r="L3230" s="3" t="s">
        <v>20673</v>
      </c>
      <c r="M3230" s="4" t="s">
        <v>124</v>
      </c>
      <c r="N3230" s="3" t="s">
        <v>125</v>
      </c>
      <c r="O3230" s="7" t="s">
        <v>29</v>
      </c>
      <c r="P3230" s="12" t="s">
        <v>46008</v>
      </c>
    </row>
    <row r="3231" spans="1:16" ht="20" x14ac:dyDescent="0.35">
      <c r="A3231" s="2">
        <v>3226</v>
      </c>
      <c r="B3231" s="3" t="s">
        <v>39</v>
      </c>
      <c r="C3231" s="3" t="s">
        <v>163</v>
      </c>
      <c r="D3231" s="2" t="s">
        <v>20674</v>
      </c>
      <c r="E3231" s="3" t="s">
        <v>20675</v>
      </c>
      <c r="F3231" s="3" t="s">
        <v>395</v>
      </c>
      <c r="G3231" s="3" t="s">
        <v>20676</v>
      </c>
      <c r="H3231" s="3" t="s">
        <v>20677</v>
      </c>
      <c r="I3231" s="3" t="s">
        <v>159</v>
      </c>
      <c r="J3231" s="3" t="s">
        <v>20678</v>
      </c>
      <c r="K3231" s="3" t="s">
        <v>138</v>
      </c>
      <c r="L3231" s="3" t="s">
        <v>20679</v>
      </c>
      <c r="M3231" s="4" t="s">
        <v>1648</v>
      </c>
      <c r="N3231" s="3" t="s">
        <v>125</v>
      </c>
      <c r="O3231" s="7" t="s">
        <v>29</v>
      </c>
      <c r="P3231" s="12" t="s">
        <v>46008</v>
      </c>
    </row>
    <row r="3232" spans="1:16" ht="20" x14ac:dyDescent="0.35">
      <c r="A3232" s="2">
        <v>3227</v>
      </c>
      <c r="B3232" s="3" t="s">
        <v>241</v>
      </c>
      <c r="C3232" s="3" t="s">
        <v>20680</v>
      </c>
      <c r="D3232" s="2" t="s">
        <v>20681</v>
      </c>
      <c r="E3232" s="3" t="s">
        <v>20682</v>
      </c>
      <c r="F3232" s="3" t="s">
        <v>118</v>
      </c>
      <c r="G3232" s="3" t="s">
        <v>20683</v>
      </c>
      <c r="H3232" s="3" t="s">
        <v>20684</v>
      </c>
      <c r="I3232" s="3" t="s">
        <v>24</v>
      </c>
      <c r="J3232" s="3" t="s">
        <v>20685</v>
      </c>
      <c r="K3232" s="3" t="s">
        <v>20686</v>
      </c>
      <c r="L3232" s="3" t="s">
        <v>20687</v>
      </c>
      <c r="M3232" s="4" t="s">
        <v>20152</v>
      </c>
      <c r="N3232" s="3" t="s">
        <v>125</v>
      </c>
      <c r="O3232" s="7" t="s">
        <v>29</v>
      </c>
      <c r="P3232" s="12" t="s">
        <v>46008</v>
      </c>
    </row>
    <row r="3233" spans="1:16" ht="30" x14ac:dyDescent="0.35">
      <c r="A3233" s="2">
        <v>3228</v>
      </c>
      <c r="B3233" s="3" t="s">
        <v>2946</v>
      </c>
      <c r="C3233" s="3" t="s">
        <v>15801</v>
      </c>
      <c r="D3233" s="2" t="s">
        <v>20688</v>
      </c>
      <c r="E3233" s="3" t="s">
        <v>20689</v>
      </c>
      <c r="F3233" s="3" t="s">
        <v>324</v>
      </c>
      <c r="G3233" s="3" t="s">
        <v>20690</v>
      </c>
      <c r="H3233" s="3" t="s">
        <v>20691</v>
      </c>
      <c r="I3233" s="3" t="s">
        <v>24</v>
      </c>
      <c r="J3233" s="3" t="s">
        <v>20692</v>
      </c>
      <c r="K3233" s="3" t="s">
        <v>138</v>
      </c>
      <c r="L3233" s="3" t="s">
        <v>20693</v>
      </c>
      <c r="M3233" s="4" t="s">
        <v>28</v>
      </c>
      <c r="N3233" s="3" t="s">
        <v>29</v>
      </c>
      <c r="O3233" s="7" t="s">
        <v>29</v>
      </c>
      <c r="P3233" s="12" t="s">
        <v>46008</v>
      </c>
    </row>
    <row r="3234" spans="1:16" ht="30" x14ac:dyDescent="0.35">
      <c r="A3234" s="2">
        <v>3229</v>
      </c>
      <c r="B3234" s="3" t="s">
        <v>241</v>
      </c>
      <c r="C3234" s="3" t="s">
        <v>747</v>
      </c>
      <c r="D3234" s="2" t="s">
        <v>20694</v>
      </c>
      <c r="E3234" s="3" t="s">
        <v>20695</v>
      </c>
      <c r="F3234" s="3" t="s">
        <v>324</v>
      </c>
      <c r="G3234" s="3" t="s">
        <v>20696</v>
      </c>
      <c r="H3234" s="3" t="s">
        <v>20697</v>
      </c>
      <c r="I3234" s="3" t="s">
        <v>159</v>
      </c>
      <c r="J3234" s="3" t="s">
        <v>20698</v>
      </c>
      <c r="K3234" s="3" t="s">
        <v>138</v>
      </c>
      <c r="L3234" s="3" t="s">
        <v>20699</v>
      </c>
      <c r="M3234" s="4" t="s">
        <v>28</v>
      </c>
      <c r="N3234" s="3" t="s">
        <v>29</v>
      </c>
      <c r="O3234" s="7" t="s">
        <v>29</v>
      </c>
      <c r="P3234" s="12" t="s">
        <v>46008</v>
      </c>
    </row>
    <row r="3235" spans="1:16" ht="20" x14ac:dyDescent="0.35">
      <c r="A3235" s="2">
        <v>3230</v>
      </c>
      <c r="B3235" s="3" t="s">
        <v>910</v>
      </c>
      <c r="C3235" s="3" t="s">
        <v>911</v>
      </c>
      <c r="D3235" s="2" t="s">
        <v>20700</v>
      </c>
      <c r="E3235" s="3" t="s">
        <v>20701</v>
      </c>
      <c r="F3235" s="3" t="s">
        <v>118</v>
      </c>
      <c r="G3235" s="3" t="s">
        <v>20702</v>
      </c>
      <c r="H3235" s="3" t="s">
        <v>20703</v>
      </c>
      <c r="I3235" s="3" t="s">
        <v>24</v>
      </c>
      <c r="J3235" s="3" t="s">
        <v>20704</v>
      </c>
      <c r="K3235" s="3" t="s">
        <v>20705</v>
      </c>
      <c r="L3235" s="3" t="s">
        <v>20706</v>
      </c>
      <c r="M3235" s="4" t="s">
        <v>1188</v>
      </c>
      <c r="N3235" s="3" t="s">
        <v>125</v>
      </c>
      <c r="O3235" s="7" t="s">
        <v>29</v>
      </c>
      <c r="P3235" s="12" t="s">
        <v>46008</v>
      </c>
    </row>
    <row r="3236" spans="1:16" ht="30" x14ac:dyDescent="0.35">
      <c r="A3236" s="2">
        <v>3231</v>
      </c>
      <c r="B3236" s="3" t="s">
        <v>1052</v>
      </c>
      <c r="C3236" s="3" t="s">
        <v>6721</v>
      </c>
      <c r="D3236" s="2" t="s">
        <v>20707</v>
      </c>
      <c r="E3236" s="3" t="s">
        <v>20708</v>
      </c>
      <c r="F3236" s="3" t="s">
        <v>21</v>
      </c>
      <c r="G3236" s="3" t="s">
        <v>20709</v>
      </c>
      <c r="H3236" s="3" t="s">
        <v>20710</v>
      </c>
      <c r="I3236" s="3" t="s">
        <v>24</v>
      </c>
      <c r="J3236" s="3" t="s">
        <v>20711</v>
      </c>
      <c r="K3236" s="3" t="s">
        <v>20712</v>
      </c>
      <c r="L3236" s="3" t="s">
        <v>20713</v>
      </c>
      <c r="M3236" s="4" t="s">
        <v>28</v>
      </c>
      <c r="N3236" s="3" t="s">
        <v>29</v>
      </c>
      <c r="O3236" s="7" t="s">
        <v>29</v>
      </c>
      <c r="P3236" s="12" t="s">
        <v>46008</v>
      </c>
    </row>
    <row r="3237" spans="1:16" ht="20" x14ac:dyDescent="0.35">
      <c r="A3237" s="2">
        <v>3232</v>
      </c>
      <c r="B3237" s="3" t="s">
        <v>39</v>
      </c>
      <c r="C3237" s="3" t="s">
        <v>48</v>
      </c>
      <c r="D3237" s="2" t="s">
        <v>20714</v>
      </c>
      <c r="E3237" s="3" t="s">
        <v>20715</v>
      </c>
      <c r="F3237" s="3" t="s">
        <v>118</v>
      </c>
      <c r="G3237" s="3" t="s">
        <v>20716</v>
      </c>
      <c r="H3237" s="3" t="s">
        <v>20717</v>
      </c>
      <c r="I3237" s="3" t="s">
        <v>24</v>
      </c>
      <c r="J3237" s="3" t="s">
        <v>20718</v>
      </c>
      <c r="K3237" s="3" t="s">
        <v>138</v>
      </c>
      <c r="L3237" s="3" t="s">
        <v>20719</v>
      </c>
      <c r="M3237" s="4" t="s">
        <v>124</v>
      </c>
      <c r="N3237" s="3" t="s">
        <v>125</v>
      </c>
      <c r="O3237" s="7" t="s">
        <v>29</v>
      </c>
      <c r="P3237" s="12" t="s">
        <v>46008</v>
      </c>
    </row>
    <row r="3238" spans="1:16" ht="20" x14ac:dyDescent="0.35">
      <c r="A3238" s="2">
        <v>3233</v>
      </c>
      <c r="B3238" s="3" t="s">
        <v>1052</v>
      </c>
      <c r="C3238" s="3" t="s">
        <v>1550</v>
      </c>
      <c r="D3238" s="2" t="s">
        <v>20720</v>
      </c>
      <c r="E3238" s="3" t="s">
        <v>20721</v>
      </c>
      <c r="F3238" s="3" t="s">
        <v>21</v>
      </c>
      <c r="G3238" s="3" t="s">
        <v>20722</v>
      </c>
      <c r="H3238" s="3" t="s">
        <v>20723</v>
      </c>
      <c r="I3238" s="3" t="s">
        <v>24</v>
      </c>
      <c r="J3238" s="3" t="s">
        <v>20724</v>
      </c>
      <c r="K3238" s="3" t="s">
        <v>20725</v>
      </c>
      <c r="L3238" s="3" t="s">
        <v>20726</v>
      </c>
      <c r="M3238" s="4" t="s">
        <v>510</v>
      </c>
      <c r="N3238" s="3" t="s">
        <v>29</v>
      </c>
      <c r="O3238" s="7" t="s">
        <v>29</v>
      </c>
      <c r="P3238" s="12" t="s">
        <v>46008</v>
      </c>
    </row>
    <row r="3239" spans="1:16" ht="20" x14ac:dyDescent="0.35">
      <c r="A3239" s="2">
        <v>3234</v>
      </c>
      <c r="B3239" s="3" t="s">
        <v>17</v>
      </c>
      <c r="C3239" s="3" t="s">
        <v>56</v>
      </c>
      <c r="D3239" s="2" t="s">
        <v>20727</v>
      </c>
      <c r="E3239" s="3" t="s">
        <v>20728</v>
      </c>
      <c r="F3239" s="3" t="s">
        <v>118</v>
      </c>
      <c r="G3239" s="3" t="s">
        <v>20729</v>
      </c>
      <c r="H3239" s="3" t="s">
        <v>20730</v>
      </c>
      <c r="I3239" s="3" t="s">
        <v>24</v>
      </c>
      <c r="J3239" s="3" t="s">
        <v>20731</v>
      </c>
      <c r="K3239" s="3" t="s">
        <v>138</v>
      </c>
      <c r="L3239" s="3" t="s">
        <v>20732</v>
      </c>
      <c r="M3239" s="4" t="s">
        <v>124</v>
      </c>
      <c r="N3239" s="3" t="s">
        <v>125</v>
      </c>
      <c r="O3239" s="7" t="s">
        <v>29</v>
      </c>
      <c r="P3239" s="12" t="s">
        <v>46008</v>
      </c>
    </row>
    <row r="3240" spans="1:16" ht="20" x14ac:dyDescent="0.35">
      <c r="A3240" s="2">
        <v>3235</v>
      </c>
      <c r="B3240" s="3" t="s">
        <v>1082</v>
      </c>
      <c r="C3240" s="3" t="s">
        <v>2241</v>
      </c>
      <c r="D3240" s="2" t="s">
        <v>20733</v>
      </c>
      <c r="E3240" s="3" t="s">
        <v>20734</v>
      </c>
      <c r="F3240" s="3" t="s">
        <v>118</v>
      </c>
      <c r="G3240" s="3" t="s">
        <v>20735</v>
      </c>
      <c r="H3240" s="3" t="s">
        <v>35</v>
      </c>
      <c r="I3240" s="3" t="s">
        <v>24</v>
      </c>
      <c r="J3240" s="3" t="s">
        <v>20736</v>
      </c>
      <c r="K3240" s="3" t="s">
        <v>20737</v>
      </c>
      <c r="L3240" s="3" t="s">
        <v>20738</v>
      </c>
      <c r="M3240" s="4" t="s">
        <v>2189</v>
      </c>
      <c r="N3240" s="3" t="s">
        <v>125</v>
      </c>
      <c r="O3240" s="7" t="s">
        <v>29</v>
      </c>
      <c r="P3240" s="12" t="s">
        <v>46008</v>
      </c>
    </row>
    <row r="3241" spans="1:16" ht="30" x14ac:dyDescent="0.35">
      <c r="A3241" s="2">
        <v>3236</v>
      </c>
      <c r="B3241" s="3" t="s">
        <v>423</v>
      </c>
      <c r="C3241" s="3" t="s">
        <v>2226</v>
      </c>
      <c r="D3241" s="2" t="s">
        <v>20739</v>
      </c>
      <c r="E3241" s="3" t="s">
        <v>20740</v>
      </c>
      <c r="F3241" s="3" t="s">
        <v>21</v>
      </c>
      <c r="G3241" s="3" t="s">
        <v>20741</v>
      </c>
      <c r="H3241" s="3" t="s">
        <v>20742</v>
      </c>
      <c r="I3241" s="3" t="s">
        <v>24</v>
      </c>
      <c r="J3241" s="3" t="s">
        <v>20743</v>
      </c>
      <c r="K3241" s="3" t="s">
        <v>20744</v>
      </c>
      <c r="L3241" s="3" t="s">
        <v>20745</v>
      </c>
      <c r="M3241" s="4" t="s">
        <v>28</v>
      </c>
      <c r="N3241" s="3" t="s">
        <v>29</v>
      </c>
      <c r="O3241" s="7" t="s">
        <v>29</v>
      </c>
      <c r="P3241" s="12" t="s">
        <v>46008</v>
      </c>
    </row>
    <row r="3242" spans="1:16" x14ac:dyDescent="0.35">
      <c r="A3242" s="2">
        <v>3237</v>
      </c>
      <c r="B3242" s="3" t="s">
        <v>17</v>
      </c>
      <c r="C3242" s="3" t="s">
        <v>18</v>
      </c>
      <c r="D3242" s="2" t="s">
        <v>20746</v>
      </c>
      <c r="E3242" s="3" t="s">
        <v>20747</v>
      </c>
      <c r="F3242" s="3" t="s">
        <v>6096</v>
      </c>
      <c r="G3242" s="3" t="s">
        <v>20748</v>
      </c>
      <c r="H3242" s="3" t="s">
        <v>6128</v>
      </c>
      <c r="I3242" s="3" t="s">
        <v>24</v>
      </c>
      <c r="J3242" s="3" t="s">
        <v>20749</v>
      </c>
      <c r="K3242" s="3" t="s">
        <v>20750</v>
      </c>
      <c r="L3242" s="3" t="s">
        <v>20751</v>
      </c>
      <c r="M3242" s="4" t="s">
        <v>6102</v>
      </c>
      <c r="N3242" s="3" t="s">
        <v>125</v>
      </c>
      <c r="O3242" s="7" t="s">
        <v>29</v>
      </c>
      <c r="P3242" s="12" t="s">
        <v>46008</v>
      </c>
    </row>
    <row r="3243" spans="1:16" ht="20" x14ac:dyDescent="0.35">
      <c r="A3243" s="2">
        <v>3238</v>
      </c>
      <c r="B3243" s="3" t="s">
        <v>17</v>
      </c>
      <c r="C3243" s="3" t="s">
        <v>64</v>
      </c>
      <c r="D3243" s="2" t="s">
        <v>20752</v>
      </c>
      <c r="E3243" s="3" t="s">
        <v>20753</v>
      </c>
      <c r="F3243" s="3" t="s">
        <v>118</v>
      </c>
      <c r="G3243" s="3" t="s">
        <v>20754</v>
      </c>
      <c r="H3243" s="3" t="s">
        <v>20755</v>
      </c>
      <c r="I3243" s="3" t="s">
        <v>2173</v>
      </c>
      <c r="J3243" s="3" t="s">
        <v>20756</v>
      </c>
      <c r="K3243" s="3" t="s">
        <v>138</v>
      </c>
      <c r="L3243" s="3" t="s">
        <v>20757</v>
      </c>
      <c r="M3243" s="4" t="s">
        <v>124</v>
      </c>
      <c r="N3243" s="3" t="s">
        <v>125</v>
      </c>
      <c r="O3243" s="7" t="s">
        <v>29</v>
      </c>
      <c r="P3243" s="12" t="s">
        <v>46008</v>
      </c>
    </row>
    <row r="3244" spans="1:16" ht="30" x14ac:dyDescent="0.35">
      <c r="A3244" s="2">
        <v>3239</v>
      </c>
      <c r="B3244" s="3" t="s">
        <v>30</v>
      </c>
      <c r="C3244" s="3" t="s">
        <v>86</v>
      </c>
      <c r="D3244" s="2" t="s">
        <v>20758</v>
      </c>
      <c r="E3244" s="3" t="s">
        <v>20759</v>
      </c>
      <c r="F3244" s="3" t="s">
        <v>21</v>
      </c>
      <c r="G3244" s="3" t="s">
        <v>20760</v>
      </c>
      <c r="H3244" s="3" t="s">
        <v>60</v>
      </c>
      <c r="I3244" s="3" t="s">
        <v>24</v>
      </c>
      <c r="J3244" s="3" t="s">
        <v>20761</v>
      </c>
      <c r="K3244" s="3" t="s">
        <v>20762</v>
      </c>
      <c r="L3244" s="3" t="s">
        <v>20763</v>
      </c>
      <c r="M3244" s="4" t="s">
        <v>28</v>
      </c>
      <c r="N3244" s="3" t="s">
        <v>29</v>
      </c>
      <c r="O3244" s="7" t="s">
        <v>29</v>
      </c>
      <c r="P3244" s="12" t="s">
        <v>46008</v>
      </c>
    </row>
    <row r="3245" spans="1:16" ht="20" x14ac:dyDescent="0.35">
      <c r="A3245" s="2">
        <v>3240</v>
      </c>
      <c r="B3245" s="3" t="s">
        <v>39</v>
      </c>
      <c r="C3245" s="3" t="s">
        <v>48</v>
      </c>
      <c r="D3245" s="2" t="s">
        <v>20764</v>
      </c>
      <c r="E3245" s="3" t="s">
        <v>20765</v>
      </c>
      <c r="F3245" s="3" t="s">
        <v>118</v>
      </c>
      <c r="G3245" s="3" t="s">
        <v>20766</v>
      </c>
      <c r="H3245" s="3" t="s">
        <v>20767</v>
      </c>
      <c r="I3245" s="3" t="s">
        <v>2173</v>
      </c>
      <c r="J3245" s="3" t="s">
        <v>20768</v>
      </c>
      <c r="K3245" s="3" t="s">
        <v>138</v>
      </c>
      <c r="L3245" s="3" t="s">
        <v>20769</v>
      </c>
      <c r="M3245" s="4" t="s">
        <v>124</v>
      </c>
      <c r="N3245" s="3" t="s">
        <v>125</v>
      </c>
      <c r="O3245" s="7" t="s">
        <v>29</v>
      </c>
      <c r="P3245" s="12" t="s">
        <v>46008</v>
      </c>
    </row>
    <row r="3246" spans="1:16" ht="20" x14ac:dyDescent="0.35">
      <c r="A3246" s="2">
        <v>3241</v>
      </c>
      <c r="B3246" s="3" t="s">
        <v>4596</v>
      </c>
      <c r="C3246" s="3" t="s">
        <v>4597</v>
      </c>
      <c r="D3246" s="2" t="s">
        <v>20770</v>
      </c>
      <c r="E3246" s="3" t="s">
        <v>20771</v>
      </c>
      <c r="F3246" s="3" t="s">
        <v>5277</v>
      </c>
      <c r="G3246" s="3" t="s">
        <v>20772</v>
      </c>
      <c r="H3246" s="3" t="s">
        <v>138</v>
      </c>
      <c r="I3246" s="3" t="s">
        <v>159</v>
      </c>
      <c r="J3246" s="3" t="s">
        <v>20773</v>
      </c>
      <c r="K3246" s="3" t="s">
        <v>138</v>
      </c>
      <c r="L3246" s="3" t="s">
        <v>20774</v>
      </c>
      <c r="M3246" s="4" t="s">
        <v>1705</v>
      </c>
      <c r="N3246" s="3" t="s">
        <v>125</v>
      </c>
      <c r="O3246" s="7" t="s">
        <v>29</v>
      </c>
      <c r="P3246" s="12" t="s">
        <v>46008</v>
      </c>
    </row>
    <row r="3247" spans="1:16" ht="30" x14ac:dyDescent="0.35">
      <c r="A3247" s="2">
        <v>3242</v>
      </c>
      <c r="B3247" s="3" t="s">
        <v>7480</v>
      </c>
      <c r="C3247" s="3" t="s">
        <v>7481</v>
      </c>
      <c r="D3247" s="2" t="s">
        <v>20775</v>
      </c>
      <c r="E3247" s="3" t="s">
        <v>20776</v>
      </c>
      <c r="F3247" s="3" t="s">
        <v>21</v>
      </c>
      <c r="G3247" s="3" t="s">
        <v>20777</v>
      </c>
      <c r="H3247" s="3" t="s">
        <v>20778</v>
      </c>
      <c r="I3247" s="3" t="s">
        <v>24</v>
      </c>
      <c r="J3247" s="3" t="s">
        <v>20779</v>
      </c>
      <c r="K3247" s="3" t="s">
        <v>138</v>
      </c>
      <c r="L3247" s="3" t="s">
        <v>20780</v>
      </c>
      <c r="M3247" s="4" t="s">
        <v>28</v>
      </c>
      <c r="N3247" s="3" t="s">
        <v>29</v>
      </c>
      <c r="O3247" s="7" t="s">
        <v>29</v>
      </c>
      <c r="P3247" s="12" t="s">
        <v>46008</v>
      </c>
    </row>
    <row r="3248" spans="1:16" ht="20" x14ac:dyDescent="0.35">
      <c r="A3248" s="2">
        <v>3243</v>
      </c>
      <c r="B3248" s="3" t="s">
        <v>17</v>
      </c>
      <c r="C3248" s="3" t="s">
        <v>18</v>
      </c>
      <c r="D3248" s="2" t="s">
        <v>20781</v>
      </c>
      <c r="E3248" s="3" t="s">
        <v>20782</v>
      </c>
      <c r="F3248" s="3" t="s">
        <v>340</v>
      </c>
      <c r="G3248" s="3" t="s">
        <v>20783</v>
      </c>
      <c r="H3248" s="3" t="s">
        <v>20784</v>
      </c>
      <c r="I3248" s="3" t="s">
        <v>24</v>
      </c>
      <c r="J3248" s="3" t="s">
        <v>20785</v>
      </c>
      <c r="K3248" s="3" t="s">
        <v>20786</v>
      </c>
      <c r="L3248" s="3" t="s">
        <v>20787</v>
      </c>
      <c r="M3248" s="4" t="s">
        <v>124</v>
      </c>
      <c r="N3248" s="3" t="s">
        <v>125</v>
      </c>
      <c r="O3248" s="7" t="s">
        <v>29</v>
      </c>
      <c r="P3248" s="12" t="s">
        <v>46008</v>
      </c>
    </row>
    <row r="3249" spans="1:16" ht="20" x14ac:dyDescent="0.35">
      <c r="A3249" s="2">
        <v>3244</v>
      </c>
      <c r="B3249" s="3" t="s">
        <v>20788</v>
      </c>
      <c r="C3249" s="3" t="s">
        <v>232</v>
      </c>
      <c r="D3249" s="2" t="s">
        <v>20789</v>
      </c>
      <c r="E3249" s="3" t="s">
        <v>20790</v>
      </c>
      <c r="F3249" s="3" t="s">
        <v>340</v>
      </c>
      <c r="G3249" s="3" t="s">
        <v>20791</v>
      </c>
      <c r="H3249" s="3" t="s">
        <v>20792</v>
      </c>
      <c r="I3249" s="3" t="s">
        <v>24</v>
      </c>
      <c r="J3249" s="3" t="s">
        <v>20793</v>
      </c>
      <c r="K3249" s="3" t="s">
        <v>138</v>
      </c>
      <c r="L3249" s="3" t="s">
        <v>20794</v>
      </c>
      <c r="M3249" s="4" t="s">
        <v>1648</v>
      </c>
      <c r="N3249" s="3" t="s">
        <v>125</v>
      </c>
      <c r="O3249" s="7" t="s">
        <v>29</v>
      </c>
      <c r="P3249" s="12" t="s">
        <v>46008</v>
      </c>
    </row>
    <row r="3250" spans="1:16" ht="30" x14ac:dyDescent="0.35">
      <c r="A3250" s="2">
        <v>3245</v>
      </c>
      <c r="B3250" s="3" t="s">
        <v>910</v>
      </c>
      <c r="C3250" s="3" t="s">
        <v>2438</v>
      </c>
      <c r="D3250" s="2" t="s">
        <v>20795</v>
      </c>
      <c r="E3250" s="3" t="s">
        <v>20796</v>
      </c>
      <c r="F3250" s="3" t="s">
        <v>21</v>
      </c>
      <c r="G3250" s="3" t="s">
        <v>20797</v>
      </c>
      <c r="H3250" s="3" t="s">
        <v>20798</v>
      </c>
      <c r="I3250" s="3" t="s">
        <v>24</v>
      </c>
      <c r="J3250" s="3" t="s">
        <v>20799</v>
      </c>
      <c r="K3250" s="3" t="s">
        <v>20800</v>
      </c>
      <c r="L3250" s="3" t="s">
        <v>20801</v>
      </c>
      <c r="M3250" s="4" t="s">
        <v>28</v>
      </c>
      <c r="N3250" s="3" t="s">
        <v>29</v>
      </c>
      <c r="O3250" s="7" t="s">
        <v>29</v>
      </c>
      <c r="P3250" s="12" t="s">
        <v>46008</v>
      </c>
    </row>
    <row r="3251" spans="1:16" ht="20" x14ac:dyDescent="0.35">
      <c r="A3251" s="2">
        <v>3246</v>
      </c>
      <c r="B3251" s="3" t="s">
        <v>8526</v>
      </c>
      <c r="C3251" s="3" t="s">
        <v>8547</v>
      </c>
      <c r="D3251" s="2" t="s">
        <v>20802</v>
      </c>
      <c r="E3251" s="3" t="s">
        <v>4035</v>
      </c>
      <c r="F3251" s="3" t="s">
        <v>118</v>
      </c>
      <c r="G3251" s="3" t="s">
        <v>20803</v>
      </c>
      <c r="H3251" s="3" t="s">
        <v>20804</v>
      </c>
      <c r="I3251" s="3" t="s">
        <v>24</v>
      </c>
      <c r="J3251" s="3" t="s">
        <v>20805</v>
      </c>
      <c r="K3251" s="3" t="s">
        <v>138</v>
      </c>
      <c r="L3251" s="3" t="s">
        <v>20806</v>
      </c>
      <c r="M3251" s="4" t="s">
        <v>2189</v>
      </c>
      <c r="N3251" s="3" t="s">
        <v>125</v>
      </c>
      <c r="O3251" s="7" t="s">
        <v>29</v>
      </c>
      <c r="P3251" s="12" t="s">
        <v>46008</v>
      </c>
    </row>
    <row r="3252" spans="1:16" ht="20" x14ac:dyDescent="0.35">
      <c r="A3252" s="2">
        <v>3247</v>
      </c>
      <c r="B3252" s="3" t="s">
        <v>910</v>
      </c>
      <c r="C3252" s="3" t="s">
        <v>911</v>
      </c>
      <c r="D3252" s="2" t="s">
        <v>20807</v>
      </c>
      <c r="E3252" s="3" t="s">
        <v>20808</v>
      </c>
      <c r="F3252" s="3" t="s">
        <v>118</v>
      </c>
      <c r="G3252" s="3" t="s">
        <v>20809</v>
      </c>
      <c r="H3252" s="3" t="s">
        <v>20810</v>
      </c>
      <c r="I3252" s="3" t="s">
        <v>24</v>
      </c>
      <c r="J3252" s="3" t="s">
        <v>20811</v>
      </c>
      <c r="K3252" s="3" t="s">
        <v>138</v>
      </c>
      <c r="L3252" s="3" t="s">
        <v>20812</v>
      </c>
      <c r="M3252" s="4" t="s">
        <v>124</v>
      </c>
      <c r="N3252" s="3" t="s">
        <v>125</v>
      </c>
      <c r="O3252" s="7" t="s">
        <v>29</v>
      </c>
      <c r="P3252" s="12" t="s">
        <v>46008</v>
      </c>
    </row>
    <row r="3253" spans="1:16" ht="20" x14ac:dyDescent="0.35">
      <c r="A3253" s="2">
        <v>3248</v>
      </c>
      <c r="B3253" s="3" t="s">
        <v>30</v>
      </c>
      <c r="C3253" s="3" t="s">
        <v>86</v>
      </c>
      <c r="D3253" s="2" t="s">
        <v>20813</v>
      </c>
      <c r="E3253" s="3" t="s">
        <v>20814</v>
      </c>
      <c r="F3253" s="3" t="s">
        <v>118</v>
      </c>
      <c r="G3253" s="3" t="s">
        <v>20815</v>
      </c>
      <c r="H3253" s="3" t="s">
        <v>20816</v>
      </c>
      <c r="I3253" s="3" t="s">
        <v>24</v>
      </c>
      <c r="J3253" s="3" t="s">
        <v>20817</v>
      </c>
      <c r="K3253" s="3" t="s">
        <v>138</v>
      </c>
      <c r="L3253" s="3" t="s">
        <v>20818</v>
      </c>
      <c r="M3253" s="4" t="s">
        <v>124</v>
      </c>
      <c r="N3253" s="3" t="s">
        <v>125</v>
      </c>
      <c r="O3253" s="7" t="s">
        <v>29</v>
      </c>
      <c r="P3253" s="12" t="s">
        <v>46008</v>
      </c>
    </row>
    <row r="3254" spans="1:16" ht="30" x14ac:dyDescent="0.35">
      <c r="A3254" s="2">
        <v>3249</v>
      </c>
      <c r="B3254" s="3" t="s">
        <v>910</v>
      </c>
      <c r="C3254" s="3" t="s">
        <v>911</v>
      </c>
      <c r="D3254" s="2" t="s">
        <v>20819</v>
      </c>
      <c r="E3254" s="3" t="s">
        <v>20820</v>
      </c>
      <c r="F3254" s="3" t="s">
        <v>21</v>
      </c>
      <c r="G3254" s="3" t="s">
        <v>20821</v>
      </c>
      <c r="H3254" s="3" t="s">
        <v>20822</v>
      </c>
      <c r="I3254" s="3" t="s">
        <v>24</v>
      </c>
      <c r="J3254" s="3" t="s">
        <v>20823</v>
      </c>
      <c r="K3254" s="3" t="s">
        <v>138</v>
      </c>
      <c r="L3254" s="3" t="s">
        <v>20824</v>
      </c>
      <c r="M3254" s="4" t="s">
        <v>28</v>
      </c>
      <c r="N3254" s="3" t="s">
        <v>29</v>
      </c>
      <c r="O3254" s="7" t="s">
        <v>29</v>
      </c>
      <c r="P3254" s="12" t="s">
        <v>46008</v>
      </c>
    </row>
    <row r="3255" spans="1:16" ht="30" x14ac:dyDescent="0.35">
      <c r="A3255" s="2">
        <v>3250</v>
      </c>
      <c r="B3255" s="3" t="s">
        <v>177</v>
      </c>
      <c r="C3255" s="3" t="s">
        <v>3436</v>
      </c>
      <c r="D3255" s="2" t="s">
        <v>20825</v>
      </c>
      <c r="E3255" s="3" t="s">
        <v>20826</v>
      </c>
      <c r="F3255" s="3" t="s">
        <v>324</v>
      </c>
      <c r="G3255" s="3" t="s">
        <v>20827</v>
      </c>
      <c r="H3255" s="3" t="s">
        <v>16200</v>
      </c>
      <c r="I3255" s="3" t="s">
        <v>24</v>
      </c>
      <c r="J3255" s="3" t="s">
        <v>20828</v>
      </c>
      <c r="K3255" s="3" t="s">
        <v>138</v>
      </c>
      <c r="L3255" s="3" t="s">
        <v>20829</v>
      </c>
      <c r="M3255" s="4" t="s">
        <v>28</v>
      </c>
      <c r="N3255" s="3" t="s">
        <v>29</v>
      </c>
      <c r="O3255" s="7" t="s">
        <v>29</v>
      </c>
      <c r="P3255" s="12" t="s">
        <v>46008</v>
      </c>
    </row>
    <row r="3256" spans="1:16" ht="20" x14ac:dyDescent="0.35">
      <c r="A3256" s="2">
        <v>3251</v>
      </c>
      <c r="B3256" s="3" t="s">
        <v>39</v>
      </c>
      <c r="C3256" s="3" t="s">
        <v>48</v>
      </c>
      <c r="D3256" s="2" t="s">
        <v>20830</v>
      </c>
      <c r="E3256" s="3" t="s">
        <v>20831</v>
      </c>
      <c r="F3256" s="3" t="s">
        <v>118</v>
      </c>
      <c r="G3256" s="3" t="s">
        <v>20832</v>
      </c>
      <c r="H3256" s="3" t="s">
        <v>20833</v>
      </c>
      <c r="I3256" s="3" t="s">
        <v>24</v>
      </c>
      <c r="J3256" s="3" t="s">
        <v>20834</v>
      </c>
      <c r="K3256" s="3" t="s">
        <v>138</v>
      </c>
      <c r="L3256" s="3" t="s">
        <v>20835</v>
      </c>
      <c r="M3256" s="4" t="s">
        <v>1705</v>
      </c>
      <c r="N3256" s="3" t="s">
        <v>125</v>
      </c>
      <c r="O3256" s="7" t="s">
        <v>29</v>
      </c>
      <c r="P3256" s="12" t="s">
        <v>46008</v>
      </c>
    </row>
    <row r="3257" spans="1:16" ht="20" x14ac:dyDescent="0.35">
      <c r="A3257" s="2">
        <v>3252</v>
      </c>
      <c r="B3257" s="3" t="s">
        <v>39</v>
      </c>
      <c r="C3257" s="3" t="s">
        <v>559</v>
      </c>
      <c r="D3257" s="2" t="s">
        <v>20836</v>
      </c>
      <c r="E3257" s="3" t="s">
        <v>20837</v>
      </c>
      <c r="F3257" s="3" t="s">
        <v>340</v>
      </c>
      <c r="G3257" s="3" t="s">
        <v>20838</v>
      </c>
      <c r="H3257" s="3" t="s">
        <v>20839</v>
      </c>
      <c r="I3257" s="3" t="s">
        <v>24</v>
      </c>
      <c r="J3257" s="3" t="s">
        <v>20840</v>
      </c>
      <c r="K3257" s="3" t="s">
        <v>138</v>
      </c>
      <c r="L3257" s="3" t="s">
        <v>20841</v>
      </c>
      <c r="M3257" s="4" t="s">
        <v>1705</v>
      </c>
      <c r="N3257" s="3" t="s">
        <v>125</v>
      </c>
      <c r="O3257" s="7" t="s">
        <v>29</v>
      </c>
      <c r="P3257" s="12" t="s">
        <v>46008</v>
      </c>
    </row>
    <row r="3258" spans="1:16" ht="30" x14ac:dyDescent="0.35">
      <c r="A3258" s="2">
        <v>3253</v>
      </c>
      <c r="B3258" s="3" t="s">
        <v>2379</v>
      </c>
      <c r="C3258" s="3" t="s">
        <v>2380</v>
      </c>
      <c r="D3258" s="2" t="s">
        <v>20842</v>
      </c>
      <c r="E3258" s="3" t="s">
        <v>20843</v>
      </c>
      <c r="F3258" s="3" t="s">
        <v>21</v>
      </c>
      <c r="G3258" s="3" t="s">
        <v>20844</v>
      </c>
      <c r="H3258" s="3" t="s">
        <v>20845</v>
      </c>
      <c r="I3258" s="3" t="s">
        <v>24</v>
      </c>
      <c r="J3258" s="3" t="s">
        <v>20846</v>
      </c>
      <c r="K3258" s="3" t="s">
        <v>138</v>
      </c>
      <c r="L3258" s="3" t="s">
        <v>20847</v>
      </c>
      <c r="M3258" s="4" t="s">
        <v>28</v>
      </c>
      <c r="N3258" s="3" t="s">
        <v>29</v>
      </c>
      <c r="O3258" s="7" t="s">
        <v>29</v>
      </c>
      <c r="P3258" s="12" t="s">
        <v>46008</v>
      </c>
    </row>
    <row r="3259" spans="1:16" ht="20" x14ac:dyDescent="0.35">
      <c r="A3259" s="2">
        <v>3254</v>
      </c>
      <c r="B3259" s="3" t="s">
        <v>241</v>
      </c>
      <c r="C3259" s="3" t="s">
        <v>242</v>
      </c>
      <c r="D3259" s="2" t="s">
        <v>20848</v>
      </c>
      <c r="E3259" s="3" t="s">
        <v>20849</v>
      </c>
      <c r="F3259" s="3" t="s">
        <v>118</v>
      </c>
      <c r="G3259" s="3" t="s">
        <v>16493</v>
      </c>
      <c r="H3259" s="3" t="s">
        <v>20850</v>
      </c>
      <c r="I3259" s="3" t="s">
        <v>159</v>
      </c>
      <c r="J3259" s="3" t="s">
        <v>20851</v>
      </c>
      <c r="K3259" s="3" t="s">
        <v>16496</v>
      </c>
      <c r="L3259" s="3" t="s">
        <v>20852</v>
      </c>
      <c r="M3259" s="4" t="s">
        <v>124</v>
      </c>
      <c r="N3259" s="3" t="s">
        <v>125</v>
      </c>
      <c r="O3259" s="7" t="s">
        <v>29</v>
      </c>
      <c r="P3259" s="12" t="s">
        <v>46008</v>
      </c>
    </row>
    <row r="3260" spans="1:16" ht="20" x14ac:dyDescent="0.35">
      <c r="A3260" s="2">
        <v>3255</v>
      </c>
      <c r="B3260" s="3" t="s">
        <v>39</v>
      </c>
      <c r="C3260" s="3" t="s">
        <v>163</v>
      </c>
      <c r="D3260" s="2" t="s">
        <v>20853</v>
      </c>
      <c r="E3260" s="3" t="s">
        <v>20854</v>
      </c>
      <c r="F3260" s="3" t="s">
        <v>118</v>
      </c>
      <c r="G3260" s="3" t="s">
        <v>20855</v>
      </c>
      <c r="H3260" s="3" t="s">
        <v>20856</v>
      </c>
      <c r="I3260" s="3" t="s">
        <v>159</v>
      </c>
      <c r="J3260" s="3" t="s">
        <v>20857</v>
      </c>
      <c r="K3260" s="3" t="s">
        <v>20858</v>
      </c>
      <c r="L3260" s="3" t="s">
        <v>20859</v>
      </c>
      <c r="M3260" s="4" t="s">
        <v>124</v>
      </c>
      <c r="N3260" s="3" t="s">
        <v>125</v>
      </c>
      <c r="O3260" s="7" t="s">
        <v>29</v>
      </c>
      <c r="P3260" s="12" t="s">
        <v>46008</v>
      </c>
    </row>
    <row r="3261" spans="1:16" ht="20" x14ac:dyDescent="0.35">
      <c r="A3261" s="2">
        <v>3256</v>
      </c>
      <c r="B3261" s="3" t="s">
        <v>39</v>
      </c>
      <c r="C3261" s="3" t="s">
        <v>739</v>
      </c>
      <c r="D3261" s="2" t="s">
        <v>20860</v>
      </c>
      <c r="E3261" s="3" t="s">
        <v>20861</v>
      </c>
      <c r="F3261" s="3" t="s">
        <v>118</v>
      </c>
      <c r="G3261" s="3" t="s">
        <v>20862</v>
      </c>
      <c r="H3261" s="3" t="s">
        <v>16200</v>
      </c>
      <c r="I3261" s="3" t="s">
        <v>159</v>
      </c>
      <c r="J3261" s="3" t="s">
        <v>20863</v>
      </c>
      <c r="K3261" s="3" t="s">
        <v>20858</v>
      </c>
      <c r="L3261" s="3" t="s">
        <v>20864</v>
      </c>
      <c r="M3261" s="4" t="s">
        <v>124</v>
      </c>
      <c r="N3261" s="3" t="s">
        <v>125</v>
      </c>
      <c r="O3261" s="7" t="s">
        <v>29</v>
      </c>
      <c r="P3261" s="12" t="s">
        <v>46008</v>
      </c>
    </row>
    <row r="3262" spans="1:16" ht="20" x14ac:dyDescent="0.35">
      <c r="A3262" s="2">
        <v>3257</v>
      </c>
      <c r="B3262" s="3" t="s">
        <v>39</v>
      </c>
      <c r="C3262" s="3" t="s">
        <v>250</v>
      </c>
      <c r="D3262" s="2" t="s">
        <v>20865</v>
      </c>
      <c r="E3262" s="3" t="s">
        <v>20866</v>
      </c>
      <c r="F3262" s="3" t="s">
        <v>118</v>
      </c>
      <c r="G3262" s="3" t="s">
        <v>20867</v>
      </c>
      <c r="H3262" s="3" t="s">
        <v>7669</v>
      </c>
      <c r="I3262" s="3" t="s">
        <v>159</v>
      </c>
      <c r="J3262" s="3" t="s">
        <v>20868</v>
      </c>
      <c r="K3262" s="3" t="s">
        <v>138</v>
      </c>
      <c r="L3262" s="3" t="s">
        <v>20869</v>
      </c>
      <c r="M3262" s="4" t="s">
        <v>124</v>
      </c>
      <c r="N3262" s="3" t="s">
        <v>125</v>
      </c>
      <c r="O3262" s="7" t="s">
        <v>29</v>
      </c>
      <c r="P3262" s="12" t="s">
        <v>46008</v>
      </c>
    </row>
    <row r="3263" spans="1:16" ht="20" x14ac:dyDescent="0.35">
      <c r="A3263" s="2">
        <v>3258</v>
      </c>
      <c r="B3263" s="3" t="s">
        <v>30</v>
      </c>
      <c r="C3263" s="3" t="s">
        <v>86</v>
      </c>
      <c r="D3263" s="2" t="s">
        <v>20870</v>
      </c>
      <c r="E3263" s="3" t="s">
        <v>20871</v>
      </c>
      <c r="F3263" s="3" t="s">
        <v>118</v>
      </c>
      <c r="G3263" s="3" t="s">
        <v>20872</v>
      </c>
      <c r="H3263" s="3" t="s">
        <v>20873</v>
      </c>
      <c r="I3263" s="3" t="s">
        <v>159</v>
      </c>
      <c r="J3263" s="3" t="s">
        <v>20874</v>
      </c>
      <c r="K3263" s="3" t="s">
        <v>20875</v>
      </c>
      <c r="L3263" s="3" t="s">
        <v>20876</v>
      </c>
      <c r="M3263" s="4" t="s">
        <v>124</v>
      </c>
      <c r="N3263" s="3" t="s">
        <v>125</v>
      </c>
      <c r="O3263" s="7" t="s">
        <v>29</v>
      </c>
      <c r="P3263" s="12" t="s">
        <v>46008</v>
      </c>
    </row>
    <row r="3264" spans="1:16" ht="20" x14ac:dyDescent="0.35">
      <c r="A3264" s="2">
        <v>3259</v>
      </c>
      <c r="B3264" s="3" t="s">
        <v>30</v>
      </c>
      <c r="C3264" s="3" t="s">
        <v>86</v>
      </c>
      <c r="D3264" s="2" t="s">
        <v>20877</v>
      </c>
      <c r="E3264" s="3" t="s">
        <v>20878</v>
      </c>
      <c r="F3264" s="3" t="s">
        <v>395</v>
      </c>
      <c r="G3264" s="3" t="s">
        <v>20879</v>
      </c>
      <c r="H3264" s="3" t="s">
        <v>20873</v>
      </c>
      <c r="I3264" s="3" t="s">
        <v>159</v>
      </c>
      <c r="J3264" s="3" t="s">
        <v>20874</v>
      </c>
      <c r="K3264" s="3" t="s">
        <v>20880</v>
      </c>
      <c r="L3264" s="3" t="s">
        <v>20881</v>
      </c>
      <c r="M3264" s="4" t="s">
        <v>124</v>
      </c>
      <c r="N3264" s="3" t="s">
        <v>125</v>
      </c>
      <c r="O3264" s="7" t="s">
        <v>29</v>
      </c>
      <c r="P3264" s="12" t="s">
        <v>46008</v>
      </c>
    </row>
    <row r="3265" spans="1:16" ht="20" x14ac:dyDescent="0.35">
      <c r="A3265" s="2">
        <v>3260</v>
      </c>
      <c r="B3265" s="3" t="s">
        <v>177</v>
      </c>
      <c r="C3265" s="3" t="s">
        <v>178</v>
      </c>
      <c r="D3265" s="2" t="s">
        <v>20882</v>
      </c>
      <c r="E3265" s="3" t="s">
        <v>20883</v>
      </c>
      <c r="F3265" s="3" t="s">
        <v>118</v>
      </c>
      <c r="G3265" s="3" t="s">
        <v>20884</v>
      </c>
      <c r="H3265" s="3" t="s">
        <v>9885</v>
      </c>
      <c r="I3265" s="3" t="s">
        <v>159</v>
      </c>
      <c r="J3265" s="3" t="s">
        <v>20885</v>
      </c>
      <c r="K3265" s="3" t="s">
        <v>138</v>
      </c>
      <c r="L3265" s="3" t="s">
        <v>20886</v>
      </c>
      <c r="M3265" s="4" t="s">
        <v>124</v>
      </c>
      <c r="N3265" s="3" t="s">
        <v>125</v>
      </c>
      <c r="O3265" s="7" t="s">
        <v>29</v>
      </c>
      <c r="P3265" s="12" t="s">
        <v>46008</v>
      </c>
    </row>
    <row r="3266" spans="1:16" ht="20" x14ac:dyDescent="0.35">
      <c r="A3266" s="2">
        <v>3261</v>
      </c>
      <c r="B3266" s="3" t="s">
        <v>241</v>
      </c>
      <c r="C3266" s="3" t="s">
        <v>1224</v>
      </c>
      <c r="D3266" s="2" t="s">
        <v>20887</v>
      </c>
      <c r="E3266" s="3" t="s">
        <v>20888</v>
      </c>
      <c r="F3266" s="3" t="s">
        <v>118</v>
      </c>
      <c r="G3266" s="3" t="s">
        <v>20889</v>
      </c>
      <c r="H3266" s="3" t="s">
        <v>60</v>
      </c>
      <c r="I3266" s="3" t="s">
        <v>159</v>
      </c>
      <c r="J3266" s="3" t="s">
        <v>20890</v>
      </c>
      <c r="K3266" s="3" t="s">
        <v>138</v>
      </c>
      <c r="L3266" s="3" t="s">
        <v>20891</v>
      </c>
      <c r="M3266" s="4" t="s">
        <v>124</v>
      </c>
      <c r="N3266" s="3" t="s">
        <v>125</v>
      </c>
      <c r="O3266" s="7" t="s">
        <v>29</v>
      </c>
      <c r="P3266" s="12" t="s">
        <v>46008</v>
      </c>
    </row>
    <row r="3267" spans="1:16" ht="20" x14ac:dyDescent="0.35">
      <c r="A3267" s="2">
        <v>3262</v>
      </c>
      <c r="B3267" s="3" t="s">
        <v>241</v>
      </c>
      <c r="C3267" s="3" t="s">
        <v>1224</v>
      </c>
      <c r="D3267" s="2" t="s">
        <v>20892</v>
      </c>
      <c r="E3267" s="3" t="s">
        <v>20893</v>
      </c>
      <c r="F3267" s="3" t="s">
        <v>118</v>
      </c>
      <c r="G3267" s="3" t="s">
        <v>20894</v>
      </c>
      <c r="H3267" s="3" t="s">
        <v>60</v>
      </c>
      <c r="I3267" s="3" t="s">
        <v>159</v>
      </c>
      <c r="J3267" s="3" t="s">
        <v>20890</v>
      </c>
      <c r="K3267" s="3" t="s">
        <v>20895</v>
      </c>
      <c r="L3267" s="3" t="s">
        <v>20896</v>
      </c>
      <c r="M3267" s="4" t="s">
        <v>124</v>
      </c>
      <c r="N3267" s="3" t="s">
        <v>125</v>
      </c>
      <c r="O3267" s="7" t="s">
        <v>29</v>
      </c>
      <c r="P3267" s="12" t="s">
        <v>46008</v>
      </c>
    </row>
    <row r="3268" spans="1:16" ht="20" x14ac:dyDescent="0.35">
      <c r="A3268" s="2">
        <v>3263</v>
      </c>
      <c r="B3268" s="3" t="s">
        <v>241</v>
      </c>
      <c r="C3268" s="3" t="s">
        <v>1224</v>
      </c>
      <c r="D3268" s="2" t="s">
        <v>20897</v>
      </c>
      <c r="E3268" s="3" t="s">
        <v>20898</v>
      </c>
      <c r="F3268" s="3" t="s">
        <v>118</v>
      </c>
      <c r="G3268" s="3" t="s">
        <v>20899</v>
      </c>
      <c r="H3268" s="3" t="s">
        <v>60</v>
      </c>
      <c r="I3268" s="3" t="s">
        <v>159</v>
      </c>
      <c r="J3268" s="3" t="s">
        <v>20890</v>
      </c>
      <c r="K3268" s="3" t="s">
        <v>138</v>
      </c>
      <c r="L3268" s="3" t="s">
        <v>20900</v>
      </c>
      <c r="M3268" s="4" t="s">
        <v>124</v>
      </c>
      <c r="N3268" s="3" t="s">
        <v>125</v>
      </c>
      <c r="O3268" s="7" t="s">
        <v>29</v>
      </c>
      <c r="P3268" s="12" t="s">
        <v>46008</v>
      </c>
    </row>
    <row r="3269" spans="1:16" x14ac:dyDescent="0.35">
      <c r="A3269" s="2">
        <v>3264</v>
      </c>
      <c r="B3269" s="3" t="s">
        <v>30</v>
      </c>
      <c r="C3269" s="3" t="s">
        <v>201</v>
      </c>
      <c r="D3269" s="2" t="s">
        <v>20901</v>
      </c>
      <c r="E3269" s="3" t="s">
        <v>20902</v>
      </c>
      <c r="F3269" s="3" t="s">
        <v>6096</v>
      </c>
      <c r="G3269" s="3" t="s">
        <v>20903</v>
      </c>
      <c r="H3269" s="3" t="s">
        <v>19576</v>
      </c>
      <c r="I3269" s="3" t="s">
        <v>20904</v>
      </c>
      <c r="J3269" s="3" t="s">
        <v>20905</v>
      </c>
      <c r="K3269" s="3" t="s">
        <v>20906</v>
      </c>
      <c r="L3269" s="3" t="s">
        <v>20907</v>
      </c>
      <c r="M3269" s="4" t="s">
        <v>6102</v>
      </c>
      <c r="N3269" s="3" t="s">
        <v>125</v>
      </c>
      <c r="O3269" s="7" t="s">
        <v>29</v>
      </c>
      <c r="P3269" s="12" t="s">
        <v>46008</v>
      </c>
    </row>
    <row r="3270" spans="1:16" ht="30" x14ac:dyDescent="0.35">
      <c r="A3270" s="2">
        <v>3265</v>
      </c>
      <c r="B3270" s="3" t="s">
        <v>231</v>
      </c>
      <c r="C3270" s="3" t="s">
        <v>4579</v>
      </c>
      <c r="D3270" s="2" t="s">
        <v>20908</v>
      </c>
      <c r="E3270" s="3" t="s">
        <v>20909</v>
      </c>
      <c r="F3270" s="3" t="s">
        <v>21</v>
      </c>
      <c r="G3270" s="3" t="s">
        <v>20910</v>
      </c>
      <c r="H3270" s="3" t="s">
        <v>20911</v>
      </c>
      <c r="I3270" s="3" t="s">
        <v>24</v>
      </c>
      <c r="J3270" s="3" t="s">
        <v>20912</v>
      </c>
      <c r="K3270" s="3" t="s">
        <v>20913</v>
      </c>
      <c r="L3270" s="3" t="s">
        <v>20914</v>
      </c>
      <c r="M3270" s="4" t="s">
        <v>28</v>
      </c>
      <c r="N3270" s="3" t="s">
        <v>29</v>
      </c>
      <c r="O3270" s="7" t="s">
        <v>29</v>
      </c>
      <c r="P3270" s="12" t="s">
        <v>46008</v>
      </c>
    </row>
    <row r="3271" spans="1:16" ht="20" x14ac:dyDescent="0.35">
      <c r="A3271" s="2">
        <v>3266</v>
      </c>
      <c r="B3271" s="3" t="s">
        <v>177</v>
      </c>
      <c r="C3271" s="3" t="s">
        <v>606</v>
      </c>
      <c r="D3271" s="2" t="s">
        <v>20915</v>
      </c>
      <c r="E3271" s="3" t="s">
        <v>20916</v>
      </c>
      <c r="F3271" s="3" t="s">
        <v>118</v>
      </c>
      <c r="G3271" s="3" t="s">
        <v>20917</v>
      </c>
      <c r="H3271" s="3" t="s">
        <v>20918</v>
      </c>
      <c r="I3271" s="3" t="s">
        <v>24</v>
      </c>
      <c r="J3271" s="3" t="s">
        <v>20919</v>
      </c>
      <c r="K3271" s="3" t="s">
        <v>138</v>
      </c>
      <c r="L3271" s="3" t="s">
        <v>20920</v>
      </c>
      <c r="M3271" s="4" t="s">
        <v>124</v>
      </c>
      <c r="N3271" s="3" t="s">
        <v>125</v>
      </c>
      <c r="O3271" s="7" t="s">
        <v>29</v>
      </c>
      <c r="P3271" s="12" t="s">
        <v>46008</v>
      </c>
    </row>
    <row r="3272" spans="1:16" ht="20" x14ac:dyDescent="0.35">
      <c r="A3272" s="2">
        <v>3267</v>
      </c>
      <c r="B3272" s="3" t="s">
        <v>39</v>
      </c>
      <c r="C3272" s="3" t="s">
        <v>163</v>
      </c>
      <c r="D3272" s="2" t="s">
        <v>20921</v>
      </c>
      <c r="E3272" s="3" t="s">
        <v>20922</v>
      </c>
      <c r="F3272" s="3" t="s">
        <v>118</v>
      </c>
      <c r="G3272" s="3" t="s">
        <v>20923</v>
      </c>
      <c r="H3272" s="3" t="s">
        <v>20924</v>
      </c>
      <c r="I3272" s="3" t="s">
        <v>24</v>
      </c>
      <c r="J3272" s="3" t="s">
        <v>20925</v>
      </c>
      <c r="K3272" s="3" t="s">
        <v>138</v>
      </c>
      <c r="L3272" s="3" t="s">
        <v>20926</v>
      </c>
      <c r="M3272" s="4" t="s">
        <v>124</v>
      </c>
      <c r="N3272" s="3" t="s">
        <v>125</v>
      </c>
      <c r="O3272" s="7" t="s">
        <v>29</v>
      </c>
      <c r="P3272" s="12" t="s">
        <v>46008</v>
      </c>
    </row>
    <row r="3273" spans="1:16" ht="30" x14ac:dyDescent="0.35">
      <c r="A3273" s="2">
        <v>3268</v>
      </c>
      <c r="B3273" s="3" t="s">
        <v>8526</v>
      </c>
      <c r="C3273" s="3" t="s">
        <v>8534</v>
      </c>
      <c r="D3273" s="2" t="s">
        <v>20927</v>
      </c>
      <c r="E3273" s="3" t="s">
        <v>20928</v>
      </c>
      <c r="F3273" s="3" t="s">
        <v>21</v>
      </c>
      <c r="G3273" s="3" t="s">
        <v>20929</v>
      </c>
      <c r="H3273" s="3" t="s">
        <v>20930</v>
      </c>
      <c r="I3273" s="3" t="s">
        <v>24</v>
      </c>
      <c r="J3273" s="3" t="s">
        <v>20931</v>
      </c>
      <c r="K3273" s="3" t="s">
        <v>138</v>
      </c>
      <c r="L3273" s="3" t="s">
        <v>20932</v>
      </c>
      <c r="M3273" s="4" t="s">
        <v>28</v>
      </c>
      <c r="N3273" s="3" t="s">
        <v>29</v>
      </c>
      <c r="O3273" s="7" t="s">
        <v>29</v>
      </c>
      <c r="P3273" s="12" t="s">
        <v>46008</v>
      </c>
    </row>
    <row r="3274" spans="1:16" x14ac:dyDescent="0.35">
      <c r="A3274" s="2">
        <v>3269</v>
      </c>
      <c r="B3274" s="3" t="s">
        <v>910</v>
      </c>
      <c r="C3274" s="3" t="s">
        <v>911</v>
      </c>
      <c r="D3274" s="2" t="s">
        <v>20933</v>
      </c>
      <c r="E3274" s="3" t="s">
        <v>20934</v>
      </c>
      <c r="F3274" s="3" t="s">
        <v>6096</v>
      </c>
      <c r="G3274" s="3" t="s">
        <v>20935</v>
      </c>
      <c r="H3274" s="3" t="s">
        <v>19576</v>
      </c>
      <c r="I3274" s="3" t="s">
        <v>159</v>
      </c>
      <c r="J3274" s="3" t="s">
        <v>20936</v>
      </c>
      <c r="K3274" s="3" t="s">
        <v>138</v>
      </c>
      <c r="L3274" s="3" t="s">
        <v>20937</v>
      </c>
      <c r="M3274" s="4" t="s">
        <v>6102</v>
      </c>
      <c r="N3274" s="3" t="s">
        <v>125</v>
      </c>
      <c r="O3274" s="7" t="s">
        <v>29</v>
      </c>
      <c r="P3274" s="12" t="s">
        <v>46008</v>
      </c>
    </row>
    <row r="3275" spans="1:16" ht="20" x14ac:dyDescent="0.35">
      <c r="A3275" s="2">
        <v>3270</v>
      </c>
      <c r="B3275" s="3" t="s">
        <v>17</v>
      </c>
      <c r="C3275" s="3" t="s">
        <v>56</v>
      </c>
      <c r="D3275" s="2" t="s">
        <v>20938</v>
      </c>
      <c r="E3275" s="3" t="s">
        <v>20939</v>
      </c>
      <c r="F3275" s="3" t="s">
        <v>118</v>
      </c>
      <c r="G3275" s="3" t="s">
        <v>20940</v>
      </c>
      <c r="H3275" s="3" t="s">
        <v>20941</v>
      </c>
      <c r="I3275" s="3" t="s">
        <v>24</v>
      </c>
      <c r="J3275" s="3" t="s">
        <v>20942</v>
      </c>
      <c r="K3275" s="3" t="s">
        <v>138</v>
      </c>
      <c r="L3275" s="3" t="s">
        <v>20943</v>
      </c>
      <c r="M3275" s="4" t="s">
        <v>124</v>
      </c>
      <c r="N3275" s="3" t="s">
        <v>125</v>
      </c>
      <c r="O3275" s="7" t="s">
        <v>29</v>
      </c>
      <c r="P3275" s="12" t="s">
        <v>46008</v>
      </c>
    </row>
    <row r="3276" spans="1:16" ht="20" x14ac:dyDescent="0.35">
      <c r="A3276" s="2">
        <v>3271</v>
      </c>
      <c r="B3276" s="3" t="s">
        <v>30</v>
      </c>
      <c r="C3276" s="3" t="s">
        <v>86</v>
      </c>
      <c r="D3276" s="2" t="s">
        <v>20944</v>
      </c>
      <c r="E3276" s="3" t="s">
        <v>20945</v>
      </c>
      <c r="F3276" s="3" t="s">
        <v>340</v>
      </c>
      <c r="G3276" s="3" t="s">
        <v>20946</v>
      </c>
      <c r="H3276" s="3" t="s">
        <v>342</v>
      </c>
      <c r="I3276" s="3" t="s">
        <v>159</v>
      </c>
      <c r="J3276" s="3" t="s">
        <v>20947</v>
      </c>
      <c r="K3276" s="3" t="s">
        <v>138</v>
      </c>
      <c r="L3276" s="3" t="s">
        <v>20948</v>
      </c>
      <c r="M3276" s="4" t="s">
        <v>124</v>
      </c>
      <c r="N3276" s="3" t="s">
        <v>125</v>
      </c>
      <c r="O3276" s="7" t="s">
        <v>29</v>
      </c>
      <c r="P3276" s="12" t="s">
        <v>46008</v>
      </c>
    </row>
    <row r="3277" spans="1:16" ht="20" x14ac:dyDescent="0.35">
      <c r="A3277" s="2">
        <v>3272</v>
      </c>
      <c r="B3277" s="3" t="s">
        <v>663</v>
      </c>
      <c r="C3277" s="3" t="s">
        <v>664</v>
      </c>
      <c r="D3277" s="2" t="s">
        <v>20949</v>
      </c>
      <c r="E3277" s="3" t="s">
        <v>20950</v>
      </c>
      <c r="F3277" s="3" t="s">
        <v>395</v>
      </c>
      <c r="G3277" s="3" t="s">
        <v>20951</v>
      </c>
      <c r="H3277" s="3" t="s">
        <v>20952</v>
      </c>
      <c r="I3277" s="3" t="s">
        <v>159</v>
      </c>
      <c r="J3277" s="3" t="s">
        <v>20953</v>
      </c>
      <c r="K3277" s="3" t="s">
        <v>138</v>
      </c>
      <c r="L3277" s="3" t="s">
        <v>20954</v>
      </c>
      <c r="M3277" s="4" t="s">
        <v>1705</v>
      </c>
      <c r="N3277" s="3" t="s">
        <v>125</v>
      </c>
      <c r="O3277" s="7" t="s">
        <v>29</v>
      </c>
      <c r="P3277" s="12" t="s">
        <v>46008</v>
      </c>
    </row>
    <row r="3278" spans="1:16" ht="20" x14ac:dyDescent="0.35">
      <c r="A3278" s="2">
        <v>3273</v>
      </c>
      <c r="B3278" s="3" t="s">
        <v>663</v>
      </c>
      <c r="C3278" s="3" t="s">
        <v>664</v>
      </c>
      <c r="D3278" s="2" t="s">
        <v>20955</v>
      </c>
      <c r="E3278" s="3" t="s">
        <v>20956</v>
      </c>
      <c r="F3278" s="3" t="s">
        <v>395</v>
      </c>
      <c r="G3278" s="3" t="s">
        <v>20957</v>
      </c>
      <c r="H3278" s="3" t="s">
        <v>20958</v>
      </c>
      <c r="I3278" s="3" t="s">
        <v>159</v>
      </c>
      <c r="J3278" s="3" t="s">
        <v>20959</v>
      </c>
      <c r="K3278" s="3" t="s">
        <v>138</v>
      </c>
      <c r="L3278" s="3" t="s">
        <v>20960</v>
      </c>
      <c r="M3278" s="4" t="s">
        <v>1705</v>
      </c>
      <c r="N3278" s="3" t="s">
        <v>125</v>
      </c>
      <c r="O3278" s="7" t="s">
        <v>29</v>
      </c>
      <c r="P3278" s="12" t="s">
        <v>46008</v>
      </c>
    </row>
    <row r="3279" spans="1:16" ht="20" x14ac:dyDescent="0.35">
      <c r="A3279" s="2">
        <v>3274</v>
      </c>
      <c r="B3279" s="3" t="s">
        <v>663</v>
      </c>
      <c r="C3279" s="3" t="s">
        <v>664</v>
      </c>
      <c r="D3279" s="2" t="s">
        <v>20961</v>
      </c>
      <c r="E3279" s="3" t="s">
        <v>20962</v>
      </c>
      <c r="F3279" s="3" t="s">
        <v>395</v>
      </c>
      <c r="G3279" s="3" t="s">
        <v>20963</v>
      </c>
      <c r="H3279" s="3" t="s">
        <v>20964</v>
      </c>
      <c r="I3279" s="3" t="s">
        <v>159</v>
      </c>
      <c r="J3279" s="3" t="s">
        <v>20965</v>
      </c>
      <c r="K3279" s="3" t="s">
        <v>138</v>
      </c>
      <c r="L3279" s="3" t="s">
        <v>20966</v>
      </c>
      <c r="M3279" s="4" t="s">
        <v>1705</v>
      </c>
      <c r="N3279" s="3" t="s">
        <v>125</v>
      </c>
      <c r="O3279" s="7" t="s">
        <v>29</v>
      </c>
      <c r="P3279" s="12" t="s">
        <v>46008</v>
      </c>
    </row>
    <row r="3280" spans="1:16" ht="20" x14ac:dyDescent="0.35">
      <c r="A3280" s="2">
        <v>3275</v>
      </c>
      <c r="B3280" s="3" t="s">
        <v>663</v>
      </c>
      <c r="C3280" s="3" t="s">
        <v>664</v>
      </c>
      <c r="D3280" s="2" t="s">
        <v>20967</v>
      </c>
      <c r="E3280" s="3" t="s">
        <v>20968</v>
      </c>
      <c r="F3280" s="3" t="s">
        <v>395</v>
      </c>
      <c r="G3280" s="3" t="s">
        <v>20969</v>
      </c>
      <c r="H3280" s="3" t="s">
        <v>20970</v>
      </c>
      <c r="I3280" s="3" t="s">
        <v>159</v>
      </c>
      <c r="J3280" s="3" t="s">
        <v>20971</v>
      </c>
      <c r="K3280" s="3" t="s">
        <v>138</v>
      </c>
      <c r="L3280" s="3" t="s">
        <v>20972</v>
      </c>
      <c r="M3280" s="4" t="s">
        <v>1705</v>
      </c>
      <c r="N3280" s="3" t="s">
        <v>125</v>
      </c>
      <c r="O3280" s="7" t="s">
        <v>29</v>
      </c>
      <c r="P3280" s="12" t="s">
        <v>46008</v>
      </c>
    </row>
    <row r="3281" spans="1:16" ht="20" x14ac:dyDescent="0.35">
      <c r="A3281" s="2">
        <v>3276</v>
      </c>
      <c r="B3281" s="3" t="s">
        <v>663</v>
      </c>
      <c r="C3281" s="3" t="s">
        <v>3114</v>
      </c>
      <c r="D3281" s="2" t="s">
        <v>20973</v>
      </c>
      <c r="E3281" s="3" t="s">
        <v>20974</v>
      </c>
      <c r="F3281" s="3" t="s">
        <v>395</v>
      </c>
      <c r="G3281" s="3" t="s">
        <v>20975</v>
      </c>
      <c r="H3281" s="3" t="s">
        <v>20976</v>
      </c>
      <c r="I3281" s="3" t="s">
        <v>6488</v>
      </c>
      <c r="J3281" s="3" t="s">
        <v>20977</v>
      </c>
      <c r="K3281" s="3" t="s">
        <v>138</v>
      </c>
      <c r="L3281" s="3" t="s">
        <v>20978</v>
      </c>
      <c r="M3281" s="4" t="s">
        <v>1705</v>
      </c>
      <c r="N3281" s="3" t="s">
        <v>125</v>
      </c>
      <c r="O3281" s="7" t="s">
        <v>29</v>
      </c>
      <c r="P3281" s="12" t="s">
        <v>46008</v>
      </c>
    </row>
    <row r="3282" spans="1:16" ht="20" x14ac:dyDescent="0.35">
      <c r="A3282" s="2">
        <v>3277</v>
      </c>
      <c r="B3282" s="3" t="s">
        <v>1097</v>
      </c>
      <c r="C3282" s="3" t="s">
        <v>1098</v>
      </c>
      <c r="D3282" s="2" t="s">
        <v>20979</v>
      </c>
      <c r="E3282" s="3" t="s">
        <v>20980</v>
      </c>
      <c r="F3282" s="3" t="s">
        <v>395</v>
      </c>
      <c r="G3282" s="3" t="s">
        <v>20981</v>
      </c>
      <c r="H3282" s="3" t="s">
        <v>20982</v>
      </c>
      <c r="I3282" s="3" t="s">
        <v>159</v>
      </c>
      <c r="J3282" s="3" t="s">
        <v>20983</v>
      </c>
      <c r="K3282" s="3" t="s">
        <v>138</v>
      </c>
      <c r="L3282" s="3" t="s">
        <v>20984</v>
      </c>
      <c r="M3282" s="4" t="s">
        <v>1648</v>
      </c>
      <c r="N3282" s="3" t="s">
        <v>125</v>
      </c>
      <c r="O3282" s="7" t="s">
        <v>29</v>
      </c>
      <c r="P3282" s="12" t="s">
        <v>46008</v>
      </c>
    </row>
    <row r="3283" spans="1:16" x14ac:dyDescent="0.35">
      <c r="A3283" s="2">
        <v>3278</v>
      </c>
      <c r="B3283" s="3" t="s">
        <v>1301</v>
      </c>
      <c r="C3283" s="3" t="s">
        <v>1310</v>
      </c>
      <c r="D3283" s="2" t="s">
        <v>20985</v>
      </c>
      <c r="E3283" s="3" t="s">
        <v>20986</v>
      </c>
      <c r="F3283" s="3" t="s">
        <v>6096</v>
      </c>
      <c r="G3283" s="3" t="s">
        <v>20987</v>
      </c>
      <c r="H3283" s="3" t="s">
        <v>20988</v>
      </c>
      <c r="I3283" s="3" t="s">
        <v>159</v>
      </c>
      <c r="J3283" s="3" t="s">
        <v>20989</v>
      </c>
      <c r="K3283" s="3" t="s">
        <v>138</v>
      </c>
      <c r="L3283" s="3" t="s">
        <v>20990</v>
      </c>
      <c r="M3283" s="4" t="s">
        <v>6102</v>
      </c>
      <c r="N3283" s="3" t="s">
        <v>125</v>
      </c>
      <c r="O3283" s="7" t="s">
        <v>29</v>
      </c>
      <c r="P3283" s="12" t="s">
        <v>46008</v>
      </c>
    </row>
    <row r="3284" spans="1:16" ht="30" x14ac:dyDescent="0.35">
      <c r="A3284" s="2">
        <v>3279</v>
      </c>
      <c r="B3284" s="3" t="s">
        <v>39</v>
      </c>
      <c r="C3284" s="3" t="s">
        <v>401</v>
      </c>
      <c r="D3284" s="2" t="s">
        <v>20991</v>
      </c>
      <c r="E3284" s="3" t="s">
        <v>20992</v>
      </c>
      <c r="F3284" s="3" t="s">
        <v>21</v>
      </c>
      <c r="G3284" s="3" t="s">
        <v>20993</v>
      </c>
      <c r="H3284" s="3" t="s">
        <v>20994</v>
      </c>
      <c r="I3284" s="3" t="s">
        <v>24</v>
      </c>
      <c r="J3284" s="3" t="s">
        <v>20995</v>
      </c>
      <c r="K3284" s="3" t="s">
        <v>138</v>
      </c>
      <c r="L3284" s="3" t="s">
        <v>20996</v>
      </c>
      <c r="M3284" s="4" t="s">
        <v>28</v>
      </c>
      <c r="N3284" s="3" t="s">
        <v>29</v>
      </c>
      <c r="O3284" s="7" t="s">
        <v>29</v>
      </c>
      <c r="P3284" s="12" t="s">
        <v>46008</v>
      </c>
    </row>
    <row r="3285" spans="1:16" ht="30" x14ac:dyDescent="0.35">
      <c r="A3285" s="2">
        <v>3280</v>
      </c>
      <c r="B3285" s="3" t="s">
        <v>1052</v>
      </c>
      <c r="C3285" s="3" t="s">
        <v>1053</v>
      </c>
      <c r="D3285" s="2" t="s">
        <v>20997</v>
      </c>
      <c r="E3285" s="3" t="s">
        <v>20998</v>
      </c>
      <c r="F3285" s="3" t="s">
        <v>21</v>
      </c>
      <c r="G3285" s="3" t="s">
        <v>20999</v>
      </c>
      <c r="H3285" s="3" t="s">
        <v>19562</v>
      </c>
      <c r="I3285" s="3" t="s">
        <v>24</v>
      </c>
      <c r="J3285" s="3" t="s">
        <v>21000</v>
      </c>
      <c r="K3285" s="3" t="s">
        <v>21001</v>
      </c>
      <c r="L3285" s="3" t="s">
        <v>21002</v>
      </c>
      <c r="M3285" s="4" t="s">
        <v>28</v>
      </c>
      <c r="N3285" s="3" t="s">
        <v>29</v>
      </c>
      <c r="O3285" s="7" t="s">
        <v>29</v>
      </c>
      <c r="P3285" s="12" t="s">
        <v>46008</v>
      </c>
    </row>
    <row r="3286" spans="1:16" ht="30" x14ac:dyDescent="0.35">
      <c r="A3286" s="2">
        <v>3281</v>
      </c>
      <c r="B3286" s="3" t="s">
        <v>241</v>
      </c>
      <c r="C3286" s="3" t="s">
        <v>1224</v>
      </c>
      <c r="D3286" s="2" t="s">
        <v>21003</v>
      </c>
      <c r="E3286" s="3" t="s">
        <v>21004</v>
      </c>
      <c r="F3286" s="3" t="s">
        <v>21</v>
      </c>
      <c r="G3286" s="3" t="s">
        <v>21005</v>
      </c>
      <c r="H3286" s="3" t="s">
        <v>21006</v>
      </c>
      <c r="I3286" s="3" t="s">
        <v>24</v>
      </c>
      <c r="J3286" s="3" t="s">
        <v>21007</v>
      </c>
      <c r="K3286" s="3" t="s">
        <v>21008</v>
      </c>
      <c r="L3286" s="3" t="s">
        <v>21009</v>
      </c>
      <c r="M3286" s="4" t="s">
        <v>28</v>
      </c>
      <c r="N3286" s="3" t="s">
        <v>29</v>
      </c>
      <c r="O3286" s="7" t="s">
        <v>29</v>
      </c>
      <c r="P3286" s="12" t="s">
        <v>46008</v>
      </c>
    </row>
    <row r="3287" spans="1:16" ht="20" x14ac:dyDescent="0.35">
      <c r="A3287" s="2">
        <v>3282</v>
      </c>
      <c r="B3287" s="3" t="s">
        <v>39</v>
      </c>
      <c r="C3287" s="3" t="s">
        <v>48</v>
      </c>
      <c r="D3287" s="2" t="s">
        <v>21010</v>
      </c>
      <c r="E3287" s="3" t="s">
        <v>21011</v>
      </c>
      <c r="F3287" s="3" t="s">
        <v>118</v>
      </c>
      <c r="G3287" s="3" t="s">
        <v>21012</v>
      </c>
      <c r="H3287" s="3" t="s">
        <v>21013</v>
      </c>
      <c r="I3287" s="3" t="s">
        <v>24</v>
      </c>
      <c r="J3287" s="3" t="s">
        <v>21014</v>
      </c>
      <c r="K3287" s="3"/>
      <c r="L3287" s="3" t="s">
        <v>21015</v>
      </c>
      <c r="M3287" s="4" t="s">
        <v>124</v>
      </c>
      <c r="N3287" s="3" t="s">
        <v>125</v>
      </c>
      <c r="O3287" s="7" t="s">
        <v>29</v>
      </c>
      <c r="P3287" s="12" t="s">
        <v>46008</v>
      </c>
    </row>
    <row r="3288" spans="1:16" ht="30" x14ac:dyDescent="0.35">
      <c r="A3288" s="2">
        <v>3283</v>
      </c>
      <c r="B3288" s="3" t="s">
        <v>30</v>
      </c>
      <c r="C3288" s="3" t="s">
        <v>355</v>
      </c>
      <c r="D3288" s="2" t="s">
        <v>21016</v>
      </c>
      <c r="E3288" s="3" t="s">
        <v>21017</v>
      </c>
      <c r="F3288" s="3" t="s">
        <v>21</v>
      </c>
      <c r="G3288" s="3" t="s">
        <v>21018</v>
      </c>
      <c r="H3288" s="3" t="s">
        <v>21019</v>
      </c>
      <c r="I3288" s="3" t="s">
        <v>24</v>
      </c>
      <c r="J3288" s="3" t="s">
        <v>21020</v>
      </c>
      <c r="K3288" s="3" t="s">
        <v>21021</v>
      </c>
      <c r="L3288" s="3" t="s">
        <v>21022</v>
      </c>
      <c r="M3288" s="4" t="s">
        <v>28</v>
      </c>
      <c r="N3288" s="3" t="s">
        <v>29</v>
      </c>
      <c r="O3288" s="7" t="s">
        <v>29</v>
      </c>
      <c r="P3288" s="12" t="s">
        <v>46008</v>
      </c>
    </row>
    <row r="3289" spans="1:16" ht="20" x14ac:dyDescent="0.35">
      <c r="A3289" s="2">
        <v>3284</v>
      </c>
      <c r="B3289" s="3" t="s">
        <v>423</v>
      </c>
      <c r="C3289" s="3" t="s">
        <v>3407</v>
      </c>
      <c r="D3289" s="2" t="s">
        <v>21023</v>
      </c>
      <c r="E3289" s="3" t="s">
        <v>21024</v>
      </c>
      <c r="F3289" s="3" t="s">
        <v>340</v>
      </c>
      <c r="G3289" s="3" t="s">
        <v>21025</v>
      </c>
      <c r="H3289" s="3" t="s">
        <v>21026</v>
      </c>
      <c r="I3289" s="3" t="s">
        <v>24</v>
      </c>
      <c r="J3289" s="3" t="s">
        <v>21027</v>
      </c>
      <c r="K3289" s="3" t="s">
        <v>138</v>
      </c>
      <c r="L3289" s="3" t="s">
        <v>21028</v>
      </c>
      <c r="M3289" s="4" t="s">
        <v>124</v>
      </c>
      <c r="N3289" s="3" t="s">
        <v>125</v>
      </c>
      <c r="O3289" s="7" t="s">
        <v>29</v>
      </c>
      <c r="P3289" s="12" t="s">
        <v>46008</v>
      </c>
    </row>
    <row r="3290" spans="1:16" ht="20" x14ac:dyDescent="0.35">
      <c r="A3290" s="2">
        <v>3285</v>
      </c>
      <c r="B3290" s="3" t="s">
        <v>39</v>
      </c>
      <c r="C3290" s="3" t="s">
        <v>250</v>
      </c>
      <c r="D3290" s="2" t="s">
        <v>21029</v>
      </c>
      <c r="E3290" s="3" t="s">
        <v>21030</v>
      </c>
      <c r="F3290" s="3" t="s">
        <v>118</v>
      </c>
      <c r="G3290" s="3" t="s">
        <v>21031</v>
      </c>
      <c r="H3290" s="3" t="s">
        <v>13681</v>
      </c>
      <c r="I3290" s="3" t="s">
        <v>24</v>
      </c>
      <c r="J3290" s="3" t="s">
        <v>21032</v>
      </c>
      <c r="K3290" s="3" t="s">
        <v>21033</v>
      </c>
      <c r="L3290" s="3" t="s">
        <v>21034</v>
      </c>
      <c r="M3290" s="4" t="s">
        <v>124</v>
      </c>
      <c r="N3290" s="3" t="s">
        <v>125</v>
      </c>
      <c r="O3290" s="7" t="s">
        <v>29</v>
      </c>
      <c r="P3290" s="12" t="s">
        <v>46008</v>
      </c>
    </row>
    <row r="3291" spans="1:16" x14ac:dyDescent="0.35">
      <c r="A3291" s="2">
        <v>3286</v>
      </c>
      <c r="B3291" s="3" t="s">
        <v>39</v>
      </c>
      <c r="C3291" s="3" t="s">
        <v>48</v>
      </c>
      <c r="D3291" s="2" t="s">
        <v>21035</v>
      </c>
      <c r="E3291" s="3" t="s">
        <v>21036</v>
      </c>
      <c r="F3291" s="3" t="s">
        <v>6096</v>
      </c>
      <c r="G3291" s="3" t="s">
        <v>21037</v>
      </c>
      <c r="H3291" s="3" t="s">
        <v>4187</v>
      </c>
      <c r="I3291" s="3" t="s">
        <v>24</v>
      </c>
      <c r="J3291" s="3" t="s">
        <v>21038</v>
      </c>
      <c r="K3291" s="3" t="s">
        <v>21039</v>
      </c>
      <c r="L3291" s="3" t="s">
        <v>21040</v>
      </c>
      <c r="M3291" s="4" t="s">
        <v>6102</v>
      </c>
      <c r="N3291" s="3" t="s">
        <v>125</v>
      </c>
      <c r="O3291" s="7" t="s">
        <v>29</v>
      </c>
      <c r="P3291" s="12" t="s">
        <v>46008</v>
      </c>
    </row>
    <row r="3292" spans="1:16" ht="20" x14ac:dyDescent="0.35">
      <c r="A3292" s="2">
        <v>3287</v>
      </c>
      <c r="B3292" s="3" t="s">
        <v>17</v>
      </c>
      <c r="C3292" s="3" t="s">
        <v>495</v>
      </c>
      <c r="D3292" s="2" t="s">
        <v>21041</v>
      </c>
      <c r="E3292" s="3" t="s">
        <v>21042</v>
      </c>
      <c r="F3292" s="3" t="s">
        <v>118</v>
      </c>
      <c r="G3292" s="3" t="s">
        <v>21043</v>
      </c>
      <c r="H3292" s="3" t="s">
        <v>20459</v>
      </c>
      <c r="I3292" s="3" t="s">
        <v>24</v>
      </c>
      <c r="J3292" s="3" t="s">
        <v>21044</v>
      </c>
      <c r="K3292" s="3" t="s">
        <v>138</v>
      </c>
      <c r="L3292" s="3" t="s">
        <v>21045</v>
      </c>
      <c r="M3292" s="4" t="s">
        <v>124</v>
      </c>
      <c r="N3292" s="3" t="s">
        <v>125</v>
      </c>
      <c r="O3292" s="7" t="s">
        <v>29</v>
      </c>
      <c r="P3292" s="12" t="s">
        <v>46008</v>
      </c>
    </row>
    <row r="3293" spans="1:16" ht="20" x14ac:dyDescent="0.35">
      <c r="A3293" s="2">
        <v>3288</v>
      </c>
      <c r="B3293" s="3" t="s">
        <v>17</v>
      </c>
      <c r="C3293" s="3" t="s">
        <v>94</v>
      </c>
      <c r="D3293" s="2" t="s">
        <v>21046</v>
      </c>
      <c r="E3293" s="3" t="s">
        <v>21047</v>
      </c>
      <c r="F3293" s="3" t="s">
        <v>118</v>
      </c>
      <c r="G3293" s="3" t="s">
        <v>21048</v>
      </c>
      <c r="H3293" s="3" t="s">
        <v>20459</v>
      </c>
      <c r="I3293" s="3" t="s">
        <v>24</v>
      </c>
      <c r="J3293" s="3" t="s">
        <v>21049</v>
      </c>
      <c r="K3293" s="3" t="s">
        <v>138</v>
      </c>
      <c r="L3293" s="3" t="s">
        <v>21050</v>
      </c>
      <c r="M3293" s="4" t="s">
        <v>124</v>
      </c>
      <c r="N3293" s="3" t="s">
        <v>125</v>
      </c>
      <c r="O3293" s="7" t="s">
        <v>29</v>
      </c>
      <c r="P3293" s="12" t="s">
        <v>46008</v>
      </c>
    </row>
    <row r="3294" spans="1:16" ht="20" x14ac:dyDescent="0.35">
      <c r="A3294" s="2">
        <v>3289</v>
      </c>
      <c r="B3294" s="3" t="s">
        <v>241</v>
      </c>
      <c r="C3294" s="3" t="s">
        <v>242</v>
      </c>
      <c r="D3294" s="2" t="s">
        <v>21051</v>
      </c>
      <c r="E3294" s="3" t="s">
        <v>21052</v>
      </c>
      <c r="F3294" s="3" t="s">
        <v>118</v>
      </c>
      <c r="G3294" s="3" t="s">
        <v>21053</v>
      </c>
      <c r="H3294" s="3" t="s">
        <v>21054</v>
      </c>
      <c r="I3294" s="3" t="s">
        <v>24</v>
      </c>
      <c r="J3294" s="3" t="s">
        <v>21055</v>
      </c>
      <c r="K3294" s="3" t="s">
        <v>138</v>
      </c>
      <c r="L3294" s="3" t="s">
        <v>21056</v>
      </c>
      <c r="M3294" s="4" t="s">
        <v>124</v>
      </c>
      <c r="N3294" s="3" t="s">
        <v>125</v>
      </c>
      <c r="O3294" s="7" t="s">
        <v>29</v>
      </c>
      <c r="P3294" s="12" t="s">
        <v>46008</v>
      </c>
    </row>
    <row r="3295" spans="1:16" x14ac:dyDescent="0.35">
      <c r="A3295" s="2">
        <v>3290</v>
      </c>
      <c r="B3295" s="3" t="s">
        <v>1301</v>
      </c>
      <c r="C3295" s="3" t="s">
        <v>1310</v>
      </c>
      <c r="D3295" s="2" t="s">
        <v>21057</v>
      </c>
      <c r="E3295" s="3" t="s">
        <v>21058</v>
      </c>
      <c r="F3295" s="3" t="s">
        <v>6096</v>
      </c>
      <c r="G3295" s="3" t="s">
        <v>21059</v>
      </c>
      <c r="H3295" s="3" t="s">
        <v>138</v>
      </c>
      <c r="I3295" s="3" t="s">
        <v>138</v>
      </c>
      <c r="J3295" s="3" t="s">
        <v>21060</v>
      </c>
      <c r="K3295" s="3" t="s">
        <v>138</v>
      </c>
      <c r="L3295" s="3" t="s">
        <v>21061</v>
      </c>
      <c r="M3295" s="4" t="s">
        <v>6102</v>
      </c>
      <c r="N3295" s="3" t="s">
        <v>125</v>
      </c>
      <c r="O3295" s="7" t="s">
        <v>29</v>
      </c>
      <c r="P3295" s="12" t="s">
        <v>46008</v>
      </c>
    </row>
    <row r="3296" spans="1:16" ht="20" x14ac:dyDescent="0.35">
      <c r="A3296" s="2">
        <v>3291</v>
      </c>
      <c r="B3296" s="3" t="s">
        <v>17</v>
      </c>
      <c r="C3296" s="3" t="s">
        <v>18</v>
      </c>
      <c r="D3296" s="2" t="s">
        <v>21062</v>
      </c>
      <c r="E3296" s="3" t="s">
        <v>21063</v>
      </c>
      <c r="F3296" s="3" t="s">
        <v>340</v>
      </c>
      <c r="G3296" s="3" t="s">
        <v>21064</v>
      </c>
      <c r="H3296" s="3" t="s">
        <v>21065</v>
      </c>
      <c r="I3296" s="3" t="s">
        <v>159</v>
      </c>
      <c r="J3296" s="3" t="s">
        <v>21066</v>
      </c>
      <c r="K3296" s="3" t="s">
        <v>138</v>
      </c>
      <c r="L3296" s="3" t="s">
        <v>21067</v>
      </c>
      <c r="M3296" s="4" t="s">
        <v>1705</v>
      </c>
      <c r="N3296" s="3" t="s">
        <v>125</v>
      </c>
      <c r="O3296" s="7" t="s">
        <v>29</v>
      </c>
      <c r="P3296" s="12" t="s">
        <v>46008</v>
      </c>
    </row>
    <row r="3297" spans="1:16" ht="30" x14ac:dyDescent="0.35">
      <c r="A3297" s="2">
        <v>3292</v>
      </c>
      <c r="B3297" s="3" t="s">
        <v>17</v>
      </c>
      <c r="C3297" s="3" t="s">
        <v>64</v>
      </c>
      <c r="D3297" s="2" t="s">
        <v>21068</v>
      </c>
      <c r="E3297" s="3" t="s">
        <v>21069</v>
      </c>
      <c r="F3297" s="3" t="s">
        <v>324</v>
      </c>
      <c r="G3297" s="3" t="s">
        <v>21070</v>
      </c>
      <c r="H3297" s="3" t="s">
        <v>21071</v>
      </c>
      <c r="I3297" s="3" t="s">
        <v>24</v>
      </c>
      <c r="J3297" s="3" t="s">
        <v>21072</v>
      </c>
      <c r="K3297" s="3" t="s">
        <v>138</v>
      </c>
      <c r="L3297" s="3" t="s">
        <v>21073</v>
      </c>
      <c r="M3297" s="4" t="s">
        <v>28</v>
      </c>
      <c r="N3297" s="3" t="s">
        <v>29</v>
      </c>
      <c r="O3297" s="7" t="s">
        <v>29</v>
      </c>
      <c r="P3297" s="12" t="s">
        <v>46008</v>
      </c>
    </row>
    <row r="3298" spans="1:16" ht="20" x14ac:dyDescent="0.35">
      <c r="A3298" s="2">
        <v>3293</v>
      </c>
      <c r="B3298" s="3" t="s">
        <v>231</v>
      </c>
      <c r="C3298" s="3" t="s">
        <v>232</v>
      </c>
      <c r="D3298" s="2" t="s">
        <v>21074</v>
      </c>
      <c r="E3298" s="3" t="s">
        <v>21075</v>
      </c>
      <c r="F3298" s="3" t="s">
        <v>5277</v>
      </c>
      <c r="G3298" s="3" t="s">
        <v>21076</v>
      </c>
      <c r="H3298" s="3" t="s">
        <v>5828</v>
      </c>
      <c r="I3298" s="3" t="s">
        <v>24</v>
      </c>
      <c r="J3298" s="3" t="s">
        <v>21077</v>
      </c>
      <c r="K3298" s="3" t="s">
        <v>138</v>
      </c>
      <c r="L3298" s="3" t="s">
        <v>21078</v>
      </c>
      <c r="M3298" s="4" t="s">
        <v>124</v>
      </c>
      <c r="N3298" s="3" t="s">
        <v>125</v>
      </c>
      <c r="O3298" s="7" t="s">
        <v>29</v>
      </c>
      <c r="P3298" s="12" t="s">
        <v>46008</v>
      </c>
    </row>
    <row r="3299" spans="1:16" ht="20" x14ac:dyDescent="0.35">
      <c r="A3299" s="2">
        <v>3294</v>
      </c>
      <c r="B3299" s="3" t="s">
        <v>17</v>
      </c>
      <c r="C3299" s="3" t="s">
        <v>56</v>
      </c>
      <c r="D3299" s="2" t="s">
        <v>21079</v>
      </c>
      <c r="E3299" s="3" t="s">
        <v>21080</v>
      </c>
      <c r="F3299" s="3" t="s">
        <v>5277</v>
      </c>
      <c r="G3299" s="3" t="s">
        <v>21081</v>
      </c>
      <c r="H3299" s="3" t="s">
        <v>5828</v>
      </c>
      <c r="I3299" s="3" t="s">
        <v>24</v>
      </c>
      <c r="J3299" s="3" t="s">
        <v>21077</v>
      </c>
      <c r="K3299" s="3" t="s">
        <v>138</v>
      </c>
      <c r="L3299" s="3" t="s">
        <v>5831</v>
      </c>
      <c r="M3299" s="4" t="s">
        <v>124</v>
      </c>
      <c r="N3299" s="3" t="s">
        <v>125</v>
      </c>
      <c r="O3299" s="7" t="s">
        <v>29</v>
      </c>
      <c r="P3299" s="12" t="s">
        <v>46008</v>
      </c>
    </row>
    <row r="3300" spans="1:16" ht="20" x14ac:dyDescent="0.35">
      <c r="A3300" s="2">
        <v>3295</v>
      </c>
      <c r="B3300" s="3" t="s">
        <v>177</v>
      </c>
      <c r="C3300" s="3" t="s">
        <v>887</v>
      </c>
      <c r="D3300" s="2" t="s">
        <v>21082</v>
      </c>
      <c r="E3300" s="3" t="s">
        <v>21083</v>
      </c>
      <c r="F3300" s="3" t="s">
        <v>5277</v>
      </c>
      <c r="G3300" s="3" t="s">
        <v>21084</v>
      </c>
      <c r="H3300" s="3" t="s">
        <v>5828</v>
      </c>
      <c r="I3300" s="3" t="s">
        <v>24</v>
      </c>
      <c r="J3300" s="3" t="s">
        <v>21077</v>
      </c>
      <c r="K3300" s="3" t="s">
        <v>138</v>
      </c>
      <c r="L3300" s="3" t="s">
        <v>21085</v>
      </c>
      <c r="M3300" s="4" t="s">
        <v>124</v>
      </c>
      <c r="N3300" s="3" t="s">
        <v>125</v>
      </c>
      <c r="O3300" s="7" t="s">
        <v>29</v>
      </c>
      <c r="P3300" s="12" t="s">
        <v>46008</v>
      </c>
    </row>
    <row r="3301" spans="1:16" ht="20" x14ac:dyDescent="0.35">
      <c r="A3301" s="2">
        <v>3296</v>
      </c>
      <c r="B3301" s="3" t="s">
        <v>910</v>
      </c>
      <c r="C3301" s="3" t="s">
        <v>911</v>
      </c>
      <c r="D3301" s="2" t="s">
        <v>21086</v>
      </c>
      <c r="E3301" s="3" t="s">
        <v>21087</v>
      </c>
      <c r="F3301" s="3" t="s">
        <v>5277</v>
      </c>
      <c r="G3301" s="3" t="s">
        <v>21088</v>
      </c>
      <c r="H3301" s="3" t="s">
        <v>5828</v>
      </c>
      <c r="I3301" s="3" t="s">
        <v>24</v>
      </c>
      <c r="J3301" s="3" t="s">
        <v>21089</v>
      </c>
      <c r="K3301" s="3" t="s">
        <v>138</v>
      </c>
      <c r="L3301" s="3" t="s">
        <v>21090</v>
      </c>
      <c r="M3301" s="4" t="s">
        <v>124</v>
      </c>
      <c r="N3301" s="3" t="s">
        <v>125</v>
      </c>
      <c r="O3301" s="7" t="s">
        <v>29</v>
      </c>
      <c r="P3301" s="12" t="s">
        <v>46008</v>
      </c>
    </row>
    <row r="3302" spans="1:16" ht="20" x14ac:dyDescent="0.35">
      <c r="A3302" s="2">
        <v>3297</v>
      </c>
      <c r="B3302" s="3" t="s">
        <v>1374</v>
      </c>
      <c r="C3302" s="3" t="s">
        <v>1375</v>
      </c>
      <c r="D3302" s="2" t="s">
        <v>21091</v>
      </c>
      <c r="E3302" s="3" t="s">
        <v>21092</v>
      </c>
      <c r="F3302" s="3" t="s">
        <v>5277</v>
      </c>
      <c r="G3302" s="3" t="s">
        <v>21093</v>
      </c>
      <c r="H3302" s="3" t="s">
        <v>5828</v>
      </c>
      <c r="I3302" s="3" t="s">
        <v>24</v>
      </c>
      <c r="J3302" s="3" t="s">
        <v>21094</v>
      </c>
      <c r="K3302" s="3" t="s">
        <v>138</v>
      </c>
      <c r="L3302" s="3" t="s">
        <v>21095</v>
      </c>
      <c r="M3302" s="4" t="s">
        <v>124</v>
      </c>
      <c r="N3302" s="3" t="s">
        <v>125</v>
      </c>
      <c r="O3302" s="7" t="s">
        <v>29</v>
      </c>
      <c r="P3302" s="12" t="s">
        <v>46008</v>
      </c>
    </row>
    <row r="3303" spans="1:16" ht="20" x14ac:dyDescent="0.35">
      <c r="A3303" s="2">
        <v>3298</v>
      </c>
      <c r="B3303" s="3" t="s">
        <v>1318</v>
      </c>
      <c r="C3303" s="3" t="s">
        <v>1319</v>
      </c>
      <c r="D3303" s="2" t="s">
        <v>21096</v>
      </c>
      <c r="E3303" s="3" t="s">
        <v>21097</v>
      </c>
      <c r="F3303" s="3" t="s">
        <v>5277</v>
      </c>
      <c r="G3303" s="3" t="s">
        <v>21098</v>
      </c>
      <c r="H3303" s="3" t="s">
        <v>5828</v>
      </c>
      <c r="I3303" s="3" t="s">
        <v>24</v>
      </c>
      <c r="J3303" s="3" t="s">
        <v>21077</v>
      </c>
      <c r="K3303" s="3" t="s">
        <v>138</v>
      </c>
      <c r="L3303" s="3" t="s">
        <v>21099</v>
      </c>
      <c r="M3303" s="4" t="s">
        <v>124</v>
      </c>
      <c r="N3303" s="3" t="s">
        <v>125</v>
      </c>
      <c r="O3303" s="7" t="s">
        <v>29</v>
      </c>
      <c r="P3303" s="12" t="s">
        <v>46008</v>
      </c>
    </row>
    <row r="3304" spans="1:16" ht="20" x14ac:dyDescent="0.35">
      <c r="A3304" s="2">
        <v>3299</v>
      </c>
      <c r="B3304" s="3" t="s">
        <v>1318</v>
      </c>
      <c r="C3304" s="3" t="s">
        <v>1319</v>
      </c>
      <c r="D3304" s="2" t="s">
        <v>21100</v>
      </c>
      <c r="E3304" s="3" t="s">
        <v>21101</v>
      </c>
      <c r="F3304" s="3" t="s">
        <v>5277</v>
      </c>
      <c r="G3304" s="3" t="s">
        <v>21102</v>
      </c>
      <c r="H3304" s="3" t="s">
        <v>21103</v>
      </c>
      <c r="I3304" s="3" t="s">
        <v>24</v>
      </c>
      <c r="J3304" s="3" t="s">
        <v>21077</v>
      </c>
      <c r="K3304" s="3" t="s">
        <v>138</v>
      </c>
      <c r="L3304" s="3" t="s">
        <v>21099</v>
      </c>
      <c r="M3304" s="4" t="s">
        <v>124</v>
      </c>
      <c r="N3304" s="3" t="s">
        <v>125</v>
      </c>
      <c r="O3304" s="7" t="s">
        <v>29</v>
      </c>
      <c r="P3304" s="12" t="s">
        <v>46008</v>
      </c>
    </row>
    <row r="3305" spans="1:16" ht="20" x14ac:dyDescent="0.35">
      <c r="A3305" s="2">
        <v>3300</v>
      </c>
      <c r="B3305" s="3" t="s">
        <v>1318</v>
      </c>
      <c r="C3305" s="3" t="s">
        <v>1319</v>
      </c>
      <c r="D3305" s="2" t="s">
        <v>21104</v>
      </c>
      <c r="E3305" s="3" t="s">
        <v>21105</v>
      </c>
      <c r="F3305" s="3" t="s">
        <v>5277</v>
      </c>
      <c r="G3305" s="3" t="s">
        <v>21106</v>
      </c>
      <c r="H3305" s="3" t="s">
        <v>5828</v>
      </c>
      <c r="I3305" s="3" t="s">
        <v>24</v>
      </c>
      <c r="J3305" s="3" t="s">
        <v>21077</v>
      </c>
      <c r="K3305" s="3" t="s">
        <v>138</v>
      </c>
      <c r="L3305" s="3" t="s">
        <v>21099</v>
      </c>
      <c r="M3305" s="4" t="s">
        <v>124</v>
      </c>
      <c r="N3305" s="3" t="s">
        <v>125</v>
      </c>
      <c r="O3305" s="7" t="s">
        <v>29</v>
      </c>
      <c r="P3305" s="12" t="s">
        <v>46008</v>
      </c>
    </row>
    <row r="3306" spans="1:16" ht="20" x14ac:dyDescent="0.35">
      <c r="A3306" s="2">
        <v>3301</v>
      </c>
      <c r="B3306" s="3" t="s">
        <v>17</v>
      </c>
      <c r="C3306" s="3" t="s">
        <v>56</v>
      </c>
      <c r="D3306" s="2" t="s">
        <v>21107</v>
      </c>
      <c r="E3306" s="3" t="s">
        <v>21108</v>
      </c>
      <c r="F3306" s="3" t="s">
        <v>5277</v>
      </c>
      <c r="G3306" s="3" t="s">
        <v>21109</v>
      </c>
      <c r="H3306" s="3" t="s">
        <v>21110</v>
      </c>
      <c r="I3306" s="3" t="s">
        <v>24</v>
      </c>
      <c r="J3306" s="3" t="s">
        <v>21111</v>
      </c>
      <c r="K3306" s="3" t="s">
        <v>138</v>
      </c>
      <c r="L3306" s="3" t="s">
        <v>21112</v>
      </c>
      <c r="M3306" s="4" t="s">
        <v>124</v>
      </c>
      <c r="N3306" s="3" t="s">
        <v>125</v>
      </c>
      <c r="O3306" s="7" t="s">
        <v>29</v>
      </c>
      <c r="P3306" s="12" t="s">
        <v>46008</v>
      </c>
    </row>
    <row r="3307" spans="1:16" ht="20" x14ac:dyDescent="0.35">
      <c r="A3307" s="2">
        <v>3302</v>
      </c>
      <c r="B3307" s="3" t="s">
        <v>17</v>
      </c>
      <c r="C3307" s="3" t="s">
        <v>94</v>
      </c>
      <c r="D3307" s="2" t="s">
        <v>21113</v>
      </c>
      <c r="E3307" s="3" t="s">
        <v>21114</v>
      </c>
      <c r="F3307" s="3" t="s">
        <v>5277</v>
      </c>
      <c r="G3307" s="3" t="s">
        <v>21115</v>
      </c>
      <c r="H3307" s="3" t="s">
        <v>21110</v>
      </c>
      <c r="I3307" s="3" t="s">
        <v>24</v>
      </c>
      <c r="J3307" s="3" t="s">
        <v>21116</v>
      </c>
      <c r="K3307" s="3" t="s">
        <v>138</v>
      </c>
      <c r="L3307" s="3" t="s">
        <v>21117</v>
      </c>
      <c r="M3307" s="4" t="s">
        <v>124</v>
      </c>
      <c r="N3307" s="3" t="s">
        <v>125</v>
      </c>
      <c r="O3307" s="7" t="s">
        <v>29</v>
      </c>
      <c r="P3307" s="12" t="s">
        <v>46008</v>
      </c>
    </row>
    <row r="3308" spans="1:16" ht="20" x14ac:dyDescent="0.35">
      <c r="A3308" s="2">
        <v>3303</v>
      </c>
      <c r="B3308" s="3" t="s">
        <v>17</v>
      </c>
      <c r="C3308" s="3" t="s">
        <v>495</v>
      </c>
      <c r="D3308" s="2" t="s">
        <v>21118</v>
      </c>
      <c r="E3308" s="3" t="s">
        <v>21119</v>
      </c>
      <c r="F3308" s="3" t="s">
        <v>5277</v>
      </c>
      <c r="G3308" s="3" t="s">
        <v>21120</v>
      </c>
      <c r="H3308" s="3" t="s">
        <v>21110</v>
      </c>
      <c r="I3308" s="3" t="s">
        <v>24</v>
      </c>
      <c r="J3308" s="3" t="s">
        <v>21121</v>
      </c>
      <c r="K3308" s="3" t="s">
        <v>138</v>
      </c>
      <c r="L3308" s="3" t="s">
        <v>21122</v>
      </c>
      <c r="M3308" s="4" t="s">
        <v>124</v>
      </c>
      <c r="N3308" s="3" t="s">
        <v>125</v>
      </c>
      <c r="O3308" s="7" t="s">
        <v>29</v>
      </c>
      <c r="P3308" s="12" t="s">
        <v>46008</v>
      </c>
    </row>
    <row r="3309" spans="1:16" ht="20" x14ac:dyDescent="0.35">
      <c r="A3309" s="2">
        <v>3304</v>
      </c>
      <c r="B3309" s="3" t="s">
        <v>30</v>
      </c>
      <c r="C3309" s="3" t="s">
        <v>31</v>
      </c>
      <c r="D3309" s="2" t="s">
        <v>21123</v>
      </c>
      <c r="E3309" s="3" t="s">
        <v>21124</v>
      </c>
      <c r="F3309" s="3" t="s">
        <v>5277</v>
      </c>
      <c r="G3309" s="3" t="s">
        <v>21125</v>
      </c>
      <c r="H3309" s="3" t="s">
        <v>21110</v>
      </c>
      <c r="I3309" s="3" t="s">
        <v>24</v>
      </c>
      <c r="J3309" s="3" t="s">
        <v>21126</v>
      </c>
      <c r="K3309" s="3" t="s">
        <v>138</v>
      </c>
      <c r="L3309" s="3" t="s">
        <v>21127</v>
      </c>
      <c r="M3309" s="4" t="s">
        <v>124</v>
      </c>
      <c r="N3309" s="3" t="s">
        <v>125</v>
      </c>
      <c r="O3309" s="7" t="s">
        <v>29</v>
      </c>
      <c r="P3309" s="12" t="s">
        <v>46008</v>
      </c>
    </row>
    <row r="3310" spans="1:16" ht="20" x14ac:dyDescent="0.35">
      <c r="A3310" s="2">
        <v>3305</v>
      </c>
      <c r="B3310" s="3" t="s">
        <v>17</v>
      </c>
      <c r="C3310" s="3" t="s">
        <v>18</v>
      </c>
      <c r="D3310" s="2" t="s">
        <v>21128</v>
      </c>
      <c r="E3310" s="3" t="s">
        <v>21129</v>
      </c>
      <c r="F3310" s="3" t="s">
        <v>5277</v>
      </c>
      <c r="G3310" s="3" t="s">
        <v>21130</v>
      </c>
      <c r="H3310" s="3" t="s">
        <v>21110</v>
      </c>
      <c r="I3310" s="3" t="s">
        <v>24</v>
      </c>
      <c r="J3310" s="3" t="s">
        <v>21131</v>
      </c>
      <c r="K3310" s="3" t="s">
        <v>138</v>
      </c>
      <c r="L3310" s="3" t="s">
        <v>21132</v>
      </c>
      <c r="M3310" s="4" t="s">
        <v>124</v>
      </c>
      <c r="N3310" s="3" t="s">
        <v>125</v>
      </c>
      <c r="O3310" s="7" t="s">
        <v>29</v>
      </c>
      <c r="P3310" s="12" t="s">
        <v>46008</v>
      </c>
    </row>
    <row r="3311" spans="1:16" ht="20" x14ac:dyDescent="0.35">
      <c r="A3311" s="2">
        <v>3306</v>
      </c>
      <c r="B3311" s="3" t="s">
        <v>841</v>
      </c>
      <c r="C3311" s="3" t="s">
        <v>842</v>
      </c>
      <c r="D3311" s="2" t="s">
        <v>21133</v>
      </c>
      <c r="E3311" s="3" t="s">
        <v>21134</v>
      </c>
      <c r="F3311" s="3" t="s">
        <v>395</v>
      </c>
      <c r="G3311" s="3" t="s">
        <v>21135</v>
      </c>
      <c r="H3311" s="3" t="s">
        <v>21136</v>
      </c>
      <c r="I3311" s="3" t="s">
        <v>159</v>
      </c>
      <c r="J3311" s="3" t="s">
        <v>21137</v>
      </c>
      <c r="K3311" s="3" t="s">
        <v>138</v>
      </c>
      <c r="L3311" s="3" t="s">
        <v>21138</v>
      </c>
      <c r="M3311" s="4" t="s">
        <v>1705</v>
      </c>
      <c r="N3311" s="3" t="s">
        <v>125</v>
      </c>
      <c r="O3311" s="7" t="s">
        <v>29</v>
      </c>
      <c r="P3311" s="12" t="s">
        <v>46008</v>
      </c>
    </row>
    <row r="3312" spans="1:16" ht="20" x14ac:dyDescent="0.35">
      <c r="A3312" s="2">
        <v>3307</v>
      </c>
      <c r="B3312" s="3" t="s">
        <v>841</v>
      </c>
      <c r="C3312" s="3" t="s">
        <v>5791</v>
      </c>
      <c r="D3312" s="2" t="s">
        <v>21139</v>
      </c>
      <c r="E3312" s="3" t="s">
        <v>21140</v>
      </c>
      <c r="F3312" s="3" t="s">
        <v>395</v>
      </c>
      <c r="G3312" s="3" t="s">
        <v>21141</v>
      </c>
      <c r="H3312" s="3" t="s">
        <v>21142</v>
      </c>
      <c r="I3312" s="3" t="s">
        <v>159</v>
      </c>
      <c r="J3312" s="3" t="s">
        <v>21143</v>
      </c>
      <c r="K3312" s="3" t="s">
        <v>138</v>
      </c>
      <c r="L3312" s="3" t="s">
        <v>21144</v>
      </c>
      <c r="M3312" s="4" t="s">
        <v>1648</v>
      </c>
      <c r="N3312" s="3" t="s">
        <v>125</v>
      </c>
      <c r="O3312" s="7" t="s">
        <v>29</v>
      </c>
      <c r="P3312" s="12" t="s">
        <v>46008</v>
      </c>
    </row>
    <row r="3313" spans="1:16" ht="20" x14ac:dyDescent="0.35">
      <c r="A3313" s="2">
        <v>3308</v>
      </c>
      <c r="B3313" s="3" t="s">
        <v>663</v>
      </c>
      <c r="C3313" s="3" t="s">
        <v>1336</v>
      </c>
      <c r="D3313" s="2" t="s">
        <v>21145</v>
      </c>
      <c r="E3313" s="3" t="s">
        <v>21146</v>
      </c>
      <c r="F3313" s="3" t="s">
        <v>118</v>
      </c>
      <c r="G3313" s="3" t="s">
        <v>21147</v>
      </c>
      <c r="H3313" s="3" t="s">
        <v>12619</v>
      </c>
      <c r="I3313" s="3" t="s">
        <v>24</v>
      </c>
      <c r="J3313" s="3" t="s">
        <v>21148</v>
      </c>
      <c r="K3313" s="3" t="s">
        <v>138</v>
      </c>
      <c r="L3313" s="3" t="s">
        <v>21149</v>
      </c>
      <c r="M3313" s="4" t="s">
        <v>124</v>
      </c>
      <c r="N3313" s="3" t="s">
        <v>125</v>
      </c>
      <c r="O3313" s="7" t="s">
        <v>29</v>
      </c>
      <c r="P3313" s="12" t="s">
        <v>46008</v>
      </c>
    </row>
    <row r="3314" spans="1:16" ht="30" x14ac:dyDescent="0.35">
      <c r="A3314" s="2">
        <v>3309</v>
      </c>
      <c r="B3314" s="3" t="s">
        <v>177</v>
      </c>
      <c r="C3314" s="3" t="s">
        <v>178</v>
      </c>
      <c r="D3314" s="2" t="s">
        <v>21150</v>
      </c>
      <c r="E3314" s="3" t="s">
        <v>21151</v>
      </c>
      <c r="F3314" s="3" t="s">
        <v>21</v>
      </c>
      <c r="G3314" s="3" t="s">
        <v>21152</v>
      </c>
      <c r="H3314" s="3" t="s">
        <v>21153</v>
      </c>
      <c r="I3314" s="3" t="s">
        <v>24</v>
      </c>
      <c r="J3314" s="3" t="s">
        <v>21154</v>
      </c>
      <c r="K3314" s="3" t="s">
        <v>138</v>
      </c>
      <c r="L3314" s="3" t="s">
        <v>21155</v>
      </c>
      <c r="M3314" s="4" t="s">
        <v>28</v>
      </c>
      <c r="N3314" s="3" t="s">
        <v>29</v>
      </c>
      <c r="O3314" s="7" t="s">
        <v>29</v>
      </c>
      <c r="P3314" s="12" t="s">
        <v>46008</v>
      </c>
    </row>
    <row r="3315" spans="1:16" ht="30" x14ac:dyDescent="0.35">
      <c r="A3315" s="2">
        <v>3310</v>
      </c>
      <c r="B3315" s="3" t="s">
        <v>241</v>
      </c>
      <c r="C3315" s="3" t="s">
        <v>242</v>
      </c>
      <c r="D3315" s="2" t="s">
        <v>21156</v>
      </c>
      <c r="E3315" s="3" t="s">
        <v>21157</v>
      </c>
      <c r="F3315" s="3" t="s">
        <v>21</v>
      </c>
      <c r="G3315" s="3" t="s">
        <v>21158</v>
      </c>
      <c r="H3315" s="3" t="s">
        <v>21159</v>
      </c>
      <c r="I3315" s="3" t="s">
        <v>159</v>
      </c>
      <c r="J3315" s="3" t="s">
        <v>21160</v>
      </c>
      <c r="K3315" s="3" t="s">
        <v>21161</v>
      </c>
      <c r="L3315" s="3" t="s">
        <v>21162</v>
      </c>
      <c r="M3315" s="4" t="s">
        <v>28</v>
      </c>
      <c r="N3315" s="3" t="s">
        <v>29</v>
      </c>
      <c r="O3315" s="7" t="s">
        <v>29</v>
      </c>
      <c r="P3315" s="12" t="s">
        <v>46008</v>
      </c>
    </row>
    <row r="3316" spans="1:16" ht="20" x14ac:dyDescent="0.35">
      <c r="A3316" s="2">
        <v>3311</v>
      </c>
      <c r="B3316" s="3" t="s">
        <v>39</v>
      </c>
      <c r="C3316" s="3" t="s">
        <v>48</v>
      </c>
      <c r="D3316" s="2" t="s">
        <v>21163</v>
      </c>
      <c r="E3316" s="3" t="s">
        <v>21164</v>
      </c>
      <c r="F3316" s="3" t="s">
        <v>395</v>
      </c>
      <c r="G3316" s="3" t="s">
        <v>21165</v>
      </c>
      <c r="H3316" s="3" t="s">
        <v>21166</v>
      </c>
      <c r="I3316" s="3" t="s">
        <v>159</v>
      </c>
      <c r="J3316" s="3" t="s">
        <v>21167</v>
      </c>
      <c r="K3316" s="3" t="s">
        <v>138</v>
      </c>
      <c r="L3316" s="3" t="s">
        <v>21168</v>
      </c>
      <c r="M3316" s="4" t="s">
        <v>1705</v>
      </c>
      <c r="N3316" s="3" t="s">
        <v>125</v>
      </c>
      <c r="O3316" s="7" t="s">
        <v>29</v>
      </c>
      <c r="P3316" s="12" t="s">
        <v>46008</v>
      </c>
    </row>
    <row r="3317" spans="1:16" ht="20" x14ac:dyDescent="0.35">
      <c r="A3317" s="2">
        <v>3312</v>
      </c>
      <c r="B3317" s="3" t="s">
        <v>39</v>
      </c>
      <c r="C3317" s="3" t="s">
        <v>48</v>
      </c>
      <c r="D3317" s="2" t="s">
        <v>21169</v>
      </c>
      <c r="E3317" s="3" t="s">
        <v>21170</v>
      </c>
      <c r="F3317" s="3" t="s">
        <v>340</v>
      </c>
      <c r="G3317" s="3" t="s">
        <v>21171</v>
      </c>
      <c r="H3317" s="3" t="s">
        <v>21172</v>
      </c>
      <c r="I3317" s="3" t="s">
        <v>159</v>
      </c>
      <c r="J3317" s="3" t="s">
        <v>21173</v>
      </c>
      <c r="K3317" s="3" t="s">
        <v>138</v>
      </c>
      <c r="L3317" s="3" t="s">
        <v>21174</v>
      </c>
      <c r="M3317" s="4" t="s">
        <v>1705</v>
      </c>
      <c r="N3317" s="3" t="s">
        <v>125</v>
      </c>
      <c r="O3317" s="7" t="s">
        <v>29</v>
      </c>
      <c r="P3317" s="12" t="s">
        <v>46008</v>
      </c>
    </row>
    <row r="3318" spans="1:16" ht="20" x14ac:dyDescent="0.35">
      <c r="A3318" s="2">
        <v>3313</v>
      </c>
      <c r="B3318" s="3" t="s">
        <v>39</v>
      </c>
      <c r="C3318" s="3" t="s">
        <v>48</v>
      </c>
      <c r="D3318" s="2" t="s">
        <v>21175</v>
      </c>
      <c r="E3318" s="3" t="s">
        <v>21176</v>
      </c>
      <c r="F3318" s="3" t="s">
        <v>340</v>
      </c>
      <c r="G3318" s="3" t="s">
        <v>21177</v>
      </c>
      <c r="H3318" s="3" t="s">
        <v>21172</v>
      </c>
      <c r="I3318" s="3" t="s">
        <v>159</v>
      </c>
      <c r="J3318" s="3" t="s">
        <v>21178</v>
      </c>
      <c r="K3318" s="3" t="s">
        <v>138</v>
      </c>
      <c r="L3318" s="3" t="s">
        <v>21179</v>
      </c>
      <c r="M3318" s="4" t="s">
        <v>1705</v>
      </c>
      <c r="N3318" s="3" t="s">
        <v>125</v>
      </c>
      <c r="O3318" s="7" t="s">
        <v>29</v>
      </c>
      <c r="P3318" s="12" t="s">
        <v>46008</v>
      </c>
    </row>
    <row r="3319" spans="1:16" ht="20" x14ac:dyDescent="0.35">
      <c r="A3319" s="2">
        <v>3314</v>
      </c>
      <c r="B3319" s="3" t="s">
        <v>39</v>
      </c>
      <c r="C3319" s="3" t="s">
        <v>48</v>
      </c>
      <c r="D3319" s="2" t="s">
        <v>21180</v>
      </c>
      <c r="E3319" s="3" t="s">
        <v>21181</v>
      </c>
      <c r="F3319" s="3" t="s">
        <v>395</v>
      </c>
      <c r="G3319" s="3" t="s">
        <v>21182</v>
      </c>
      <c r="H3319" s="3" t="s">
        <v>21183</v>
      </c>
      <c r="I3319" s="3" t="s">
        <v>159</v>
      </c>
      <c r="J3319" s="3" t="s">
        <v>21184</v>
      </c>
      <c r="K3319" s="3" t="s">
        <v>138</v>
      </c>
      <c r="L3319" s="3" t="s">
        <v>21185</v>
      </c>
      <c r="M3319" s="4" t="s">
        <v>1705</v>
      </c>
      <c r="N3319" s="3" t="s">
        <v>125</v>
      </c>
      <c r="O3319" s="7" t="s">
        <v>29</v>
      </c>
      <c r="P3319" s="12" t="s">
        <v>46008</v>
      </c>
    </row>
    <row r="3320" spans="1:16" ht="20" x14ac:dyDescent="0.35">
      <c r="A3320" s="2">
        <v>3315</v>
      </c>
      <c r="B3320" s="3" t="s">
        <v>39</v>
      </c>
      <c r="C3320" s="3" t="s">
        <v>48</v>
      </c>
      <c r="D3320" s="2" t="s">
        <v>21186</v>
      </c>
      <c r="E3320" s="3" t="s">
        <v>21187</v>
      </c>
      <c r="F3320" s="3" t="s">
        <v>395</v>
      </c>
      <c r="G3320" s="3" t="s">
        <v>21188</v>
      </c>
      <c r="H3320" s="3" t="s">
        <v>21189</v>
      </c>
      <c r="I3320" s="3" t="s">
        <v>159</v>
      </c>
      <c r="J3320" s="3" t="s">
        <v>21190</v>
      </c>
      <c r="K3320" s="3" t="s">
        <v>138</v>
      </c>
      <c r="L3320" s="3" t="s">
        <v>21191</v>
      </c>
      <c r="M3320" s="4" t="s">
        <v>1648</v>
      </c>
      <c r="N3320" s="3" t="s">
        <v>125</v>
      </c>
      <c r="O3320" s="7" t="s">
        <v>29</v>
      </c>
      <c r="P3320" s="12" t="s">
        <v>46008</v>
      </c>
    </row>
    <row r="3321" spans="1:16" ht="20" x14ac:dyDescent="0.35">
      <c r="A3321" s="2">
        <v>3316</v>
      </c>
      <c r="B3321" s="3" t="s">
        <v>3252</v>
      </c>
      <c r="C3321" s="3" t="s">
        <v>3253</v>
      </c>
      <c r="D3321" s="2" t="s">
        <v>21192</v>
      </c>
      <c r="E3321" s="3" t="s">
        <v>21193</v>
      </c>
      <c r="F3321" s="3" t="s">
        <v>395</v>
      </c>
      <c r="G3321" s="3" t="s">
        <v>21194</v>
      </c>
      <c r="H3321" s="3" t="s">
        <v>21195</v>
      </c>
      <c r="I3321" s="3" t="s">
        <v>159</v>
      </c>
      <c r="J3321" s="3" t="s">
        <v>21196</v>
      </c>
      <c r="K3321" s="3" t="s">
        <v>138</v>
      </c>
      <c r="L3321" s="3" t="s">
        <v>21197</v>
      </c>
      <c r="M3321" s="4" t="s">
        <v>1648</v>
      </c>
      <c r="N3321" s="3" t="s">
        <v>125</v>
      </c>
      <c r="O3321" s="7" t="s">
        <v>29</v>
      </c>
      <c r="P3321" s="12" t="s">
        <v>46008</v>
      </c>
    </row>
    <row r="3322" spans="1:16" ht="20" x14ac:dyDescent="0.35">
      <c r="A3322" s="2">
        <v>3317</v>
      </c>
      <c r="B3322" s="3" t="s">
        <v>39</v>
      </c>
      <c r="C3322" s="3" t="s">
        <v>163</v>
      </c>
      <c r="D3322" s="2" t="s">
        <v>21198</v>
      </c>
      <c r="E3322" s="3" t="s">
        <v>21199</v>
      </c>
      <c r="F3322" s="3" t="s">
        <v>395</v>
      </c>
      <c r="G3322" s="3" t="s">
        <v>21200</v>
      </c>
      <c r="H3322" s="3" t="s">
        <v>21201</v>
      </c>
      <c r="I3322" s="3" t="s">
        <v>159</v>
      </c>
      <c r="J3322" s="3" t="s">
        <v>21202</v>
      </c>
      <c r="K3322" s="3" t="s">
        <v>138</v>
      </c>
      <c r="L3322" s="3" t="s">
        <v>21203</v>
      </c>
      <c r="M3322" s="4" t="s">
        <v>1705</v>
      </c>
      <c r="N3322" s="3" t="s">
        <v>125</v>
      </c>
      <c r="O3322" s="7" t="s">
        <v>29</v>
      </c>
      <c r="P3322" s="12" t="s">
        <v>46008</v>
      </c>
    </row>
    <row r="3323" spans="1:16" ht="20" x14ac:dyDescent="0.35">
      <c r="A3323" s="2">
        <v>3318</v>
      </c>
      <c r="B3323" s="3" t="s">
        <v>423</v>
      </c>
      <c r="C3323" s="3" t="s">
        <v>424</v>
      </c>
      <c r="D3323" s="2" t="s">
        <v>21204</v>
      </c>
      <c r="E3323" s="3" t="s">
        <v>21205</v>
      </c>
      <c r="F3323" s="3" t="s">
        <v>118</v>
      </c>
      <c r="G3323" s="3" t="s">
        <v>21206</v>
      </c>
      <c r="H3323" s="3" t="s">
        <v>21207</v>
      </c>
      <c r="I3323" s="3" t="s">
        <v>24</v>
      </c>
      <c r="J3323" s="3" t="s">
        <v>21208</v>
      </c>
      <c r="K3323" s="3" t="s">
        <v>138</v>
      </c>
      <c r="L3323" s="3" t="s">
        <v>21209</v>
      </c>
      <c r="M3323" s="4" t="s">
        <v>124</v>
      </c>
      <c r="N3323" s="3" t="s">
        <v>125</v>
      </c>
      <c r="O3323" s="7" t="s">
        <v>29</v>
      </c>
      <c r="P3323" s="12" t="s">
        <v>46008</v>
      </c>
    </row>
    <row r="3324" spans="1:16" ht="30" x14ac:dyDescent="0.35">
      <c r="A3324" s="2">
        <v>3319</v>
      </c>
      <c r="B3324" s="3" t="s">
        <v>1052</v>
      </c>
      <c r="C3324" s="3" t="s">
        <v>1053</v>
      </c>
      <c r="D3324" s="2" t="s">
        <v>21210</v>
      </c>
      <c r="E3324" s="3" t="s">
        <v>21211</v>
      </c>
      <c r="F3324" s="3" t="s">
        <v>21</v>
      </c>
      <c r="G3324" s="3" t="s">
        <v>21212</v>
      </c>
      <c r="H3324" s="3" t="s">
        <v>21213</v>
      </c>
      <c r="I3324" s="3" t="s">
        <v>24</v>
      </c>
      <c r="J3324" s="3" t="s">
        <v>21214</v>
      </c>
      <c r="K3324" s="3" t="s">
        <v>21215</v>
      </c>
      <c r="L3324" s="3" t="s">
        <v>21216</v>
      </c>
      <c r="M3324" s="4" t="s">
        <v>28</v>
      </c>
      <c r="N3324" s="3" t="s">
        <v>29</v>
      </c>
      <c r="O3324" s="7" t="s">
        <v>29</v>
      </c>
      <c r="P3324" s="12" t="s">
        <v>46008</v>
      </c>
    </row>
    <row r="3325" spans="1:16" ht="20" x14ac:dyDescent="0.35">
      <c r="A3325" s="2">
        <v>3320</v>
      </c>
      <c r="B3325" s="3" t="s">
        <v>910</v>
      </c>
      <c r="C3325" s="3" t="s">
        <v>911</v>
      </c>
      <c r="D3325" s="2" t="s">
        <v>21217</v>
      </c>
      <c r="E3325" s="3" t="s">
        <v>21218</v>
      </c>
      <c r="F3325" s="3" t="s">
        <v>395</v>
      </c>
      <c r="G3325" s="3" t="s">
        <v>21219</v>
      </c>
      <c r="H3325" s="3" t="s">
        <v>21220</v>
      </c>
      <c r="I3325" s="3" t="s">
        <v>159</v>
      </c>
      <c r="J3325" s="3" t="s">
        <v>21221</v>
      </c>
      <c r="K3325" s="3" t="s">
        <v>138</v>
      </c>
      <c r="L3325" s="3" t="s">
        <v>21222</v>
      </c>
      <c r="M3325" s="4" t="s">
        <v>1705</v>
      </c>
      <c r="N3325" s="3" t="s">
        <v>125</v>
      </c>
      <c r="O3325" s="7" t="s">
        <v>29</v>
      </c>
      <c r="P3325" s="12" t="s">
        <v>46008</v>
      </c>
    </row>
    <row r="3326" spans="1:16" ht="20" x14ac:dyDescent="0.35">
      <c r="A3326" s="2">
        <v>3321</v>
      </c>
      <c r="B3326" s="3" t="s">
        <v>910</v>
      </c>
      <c r="C3326" s="3" t="s">
        <v>12797</v>
      </c>
      <c r="D3326" s="2" t="s">
        <v>21223</v>
      </c>
      <c r="E3326" s="3" t="s">
        <v>21224</v>
      </c>
      <c r="F3326" s="3" t="s">
        <v>395</v>
      </c>
      <c r="G3326" s="3" t="s">
        <v>21225</v>
      </c>
      <c r="H3326" s="3" t="s">
        <v>21226</v>
      </c>
      <c r="I3326" s="3" t="s">
        <v>6998</v>
      </c>
      <c r="J3326" s="3" t="s">
        <v>21227</v>
      </c>
      <c r="K3326" s="3" t="s">
        <v>138</v>
      </c>
      <c r="L3326" s="3" t="s">
        <v>21228</v>
      </c>
      <c r="M3326" s="4" t="s">
        <v>1705</v>
      </c>
      <c r="N3326" s="3" t="s">
        <v>125</v>
      </c>
      <c r="O3326" s="7" t="s">
        <v>29</v>
      </c>
      <c r="P3326" s="12" t="s">
        <v>46008</v>
      </c>
    </row>
    <row r="3327" spans="1:16" ht="20" x14ac:dyDescent="0.35">
      <c r="A3327" s="2">
        <v>3322</v>
      </c>
      <c r="B3327" s="3" t="s">
        <v>910</v>
      </c>
      <c r="C3327" s="3" t="s">
        <v>911</v>
      </c>
      <c r="D3327" s="2" t="s">
        <v>21229</v>
      </c>
      <c r="E3327" s="3" t="s">
        <v>21230</v>
      </c>
      <c r="F3327" s="3" t="s">
        <v>395</v>
      </c>
      <c r="G3327" s="3" t="s">
        <v>21231</v>
      </c>
      <c r="H3327" s="3" t="s">
        <v>21232</v>
      </c>
      <c r="I3327" s="3" t="s">
        <v>159</v>
      </c>
      <c r="J3327" s="3" t="s">
        <v>21233</v>
      </c>
      <c r="K3327" s="3" t="s">
        <v>21234</v>
      </c>
      <c r="L3327" s="3" t="s">
        <v>21235</v>
      </c>
      <c r="M3327" s="4" t="s">
        <v>1648</v>
      </c>
      <c r="N3327" s="3" t="s">
        <v>125</v>
      </c>
      <c r="O3327" s="7" t="s">
        <v>29</v>
      </c>
      <c r="P3327" s="12" t="s">
        <v>46008</v>
      </c>
    </row>
    <row r="3328" spans="1:16" ht="20" x14ac:dyDescent="0.35">
      <c r="A3328" s="2">
        <v>3323</v>
      </c>
      <c r="B3328" s="3" t="s">
        <v>910</v>
      </c>
      <c r="C3328" s="3" t="s">
        <v>15672</v>
      </c>
      <c r="D3328" s="2" t="s">
        <v>21236</v>
      </c>
      <c r="E3328" s="3" t="s">
        <v>21237</v>
      </c>
      <c r="F3328" s="3" t="s">
        <v>395</v>
      </c>
      <c r="G3328" s="3" t="s">
        <v>21238</v>
      </c>
      <c r="H3328" s="3" t="s">
        <v>21239</v>
      </c>
      <c r="I3328" s="3" t="s">
        <v>159</v>
      </c>
      <c r="J3328" s="3" t="s">
        <v>21240</v>
      </c>
      <c r="K3328" s="3" t="s">
        <v>138</v>
      </c>
      <c r="L3328" s="3" t="s">
        <v>21241</v>
      </c>
      <c r="M3328" s="4" t="s">
        <v>1705</v>
      </c>
      <c r="N3328" s="3" t="s">
        <v>125</v>
      </c>
      <c r="O3328" s="7" t="s">
        <v>29</v>
      </c>
      <c r="P3328" s="12" t="s">
        <v>46008</v>
      </c>
    </row>
    <row r="3329" spans="1:16" ht="20" x14ac:dyDescent="0.35">
      <c r="A3329" s="2">
        <v>3324</v>
      </c>
      <c r="B3329" s="3" t="s">
        <v>241</v>
      </c>
      <c r="C3329" s="3" t="s">
        <v>287</v>
      </c>
      <c r="D3329" s="2" t="s">
        <v>21242</v>
      </c>
      <c r="E3329" s="3" t="s">
        <v>21243</v>
      </c>
      <c r="F3329" s="3" t="s">
        <v>395</v>
      </c>
      <c r="G3329" s="3" t="s">
        <v>21244</v>
      </c>
      <c r="H3329" s="3" t="s">
        <v>21245</v>
      </c>
      <c r="I3329" s="3" t="s">
        <v>159</v>
      </c>
      <c r="J3329" s="3" t="s">
        <v>21246</v>
      </c>
      <c r="K3329" s="3"/>
      <c r="L3329" s="3" t="s">
        <v>21247</v>
      </c>
      <c r="M3329" s="4" t="s">
        <v>1705</v>
      </c>
      <c r="N3329" s="3" t="s">
        <v>125</v>
      </c>
      <c r="O3329" s="7" t="s">
        <v>29</v>
      </c>
      <c r="P3329" s="12" t="s">
        <v>46008</v>
      </c>
    </row>
    <row r="3330" spans="1:16" ht="20" x14ac:dyDescent="0.35">
      <c r="A3330" s="2">
        <v>3325</v>
      </c>
      <c r="B3330" s="3" t="s">
        <v>241</v>
      </c>
      <c r="C3330" s="3" t="s">
        <v>287</v>
      </c>
      <c r="D3330" s="2" t="s">
        <v>21248</v>
      </c>
      <c r="E3330" s="3" t="s">
        <v>21249</v>
      </c>
      <c r="F3330" s="3" t="s">
        <v>395</v>
      </c>
      <c r="G3330" s="3" t="s">
        <v>21250</v>
      </c>
      <c r="H3330" s="3" t="s">
        <v>21251</v>
      </c>
      <c r="I3330" s="3" t="s">
        <v>159</v>
      </c>
      <c r="J3330" s="3" t="s">
        <v>21252</v>
      </c>
      <c r="K3330" s="3" t="s">
        <v>138</v>
      </c>
      <c r="L3330" s="3" t="s">
        <v>21253</v>
      </c>
      <c r="M3330" s="4" t="s">
        <v>1705</v>
      </c>
      <c r="N3330" s="3" t="s">
        <v>125</v>
      </c>
      <c r="O3330" s="7" t="s">
        <v>29</v>
      </c>
      <c r="P3330" s="12" t="s">
        <v>46008</v>
      </c>
    </row>
    <row r="3331" spans="1:16" ht="20" x14ac:dyDescent="0.35">
      <c r="A3331" s="2">
        <v>3326</v>
      </c>
      <c r="B3331" s="3" t="s">
        <v>1365</v>
      </c>
      <c r="C3331" s="3" t="s">
        <v>21254</v>
      </c>
      <c r="D3331" s="2" t="s">
        <v>21255</v>
      </c>
      <c r="E3331" s="3" t="s">
        <v>21256</v>
      </c>
      <c r="F3331" s="3" t="s">
        <v>395</v>
      </c>
      <c r="G3331" s="3" t="s">
        <v>21257</v>
      </c>
      <c r="H3331" s="3" t="s">
        <v>21258</v>
      </c>
      <c r="I3331" s="3" t="s">
        <v>159</v>
      </c>
      <c r="J3331" s="3" t="s">
        <v>21259</v>
      </c>
      <c r="K3331" s="3" t="s">
        <v>138</v>
      </c>
      <c r="L3331" s="3" t="s">
        <v>21260</v>
      </c>
      <c r="M3331" s="4" t="s">
        <v>1705</v>
      </c>
      <c r="N3331" s="3" t="s">
        <v>125</v>
      </c>
      <c r="O3331" s="7" t="s">
        <v>29</v>
      </c>
      <c r="P3331" s="12" t="s">
        <v>46008</v>
      </c>
    </row>
    <row r="3332" spans="1:16" ht="20" x14ac:dyDescent="0.35">
      <c r="A3332" s="2">
        <v>3327</v>
      </c>
      <c r="B3332" s="3" t="s">
        <v>1365</v>
      </c>
      <c r="C3332" s="3" t="s">
        <v>21261</v>
      </c>
      <c r="D3332" s="2" t="s">
        <v>21262</v>
      </c>
      <c r="E3332" s="3" t="s">
        <v>21263</v>
      </c>
      <c r="F3332" s="3" t="s">
        <v>395</v>
      </c>
      <c r="G3332" s="3" t="s">
        <v>21264</v>
      </c>
      <c r="H3332" s="3" t="s">
        <v>21265</v>
      </c>
      <c r="I3332" s="3" t="s">
        <v>159</v>
      </c>
      <c r="J3332" s="3" t="s">
        <v>21266</v>
      </c>
      <c r="K3332" s="3" t="s">
        <v>138</v>
      </c>
      <c r="L3332" s="3" t="s">
        <v>21267</v>
      </c>
      <c r="M3332" s="4" t="s">
        <v>1705</v>
      </c>
      <c r="N3332" s="3" t="s">
        <v>125</v>
      </c>
      <c r="O3332" s="7" t="s">
        <v>29</v>
      </c>
      <c r="P3332" s="12" t="s">
        <v>46008</v>
      </c>
    </row>
    <row r="3333" spans="1:16" ht="20" x14ac:dyDescent="0.35">
      <c r="A3333" s="2">
        <v>3328</v>
      </c>
      <c r="B3333" s="3" t="s">
        <v>30</v>
      </c>
      <c r="C3333" s="3" t="s">
        <v>86</v>
      </c>
      <c r="D3333" s="2" t="s">
        <v>21268</v>
      </c>
      <c r="E3333" s="3" t="s">
        <v>21269</v>
      </c>
      <c r="F3333" s="3" t="s">
        <v>395</v>
      </c>
      <c r="G3333" s="3" t="s">
        <v>21270</v>
      </c>
      <c r="H3333" s="3" t="s">
        <v>21271</v>
      </c>
      <c r="I3333" s="3" t="s">
        <v>159</v>
      </c>
      <c r="J3333" s="3" t="s">
        <v>21272</v>
      </c>
      <c r="K3333" s="3" t="s">
        <v>138</v>
      </c>
      <c r="L3333" s="3" t="s">
        <v>21273</v>
      </c>
      <c r="M3333" s="4" t="s">
        <v>1648</v>
      </c>
      <c r="N3333" s="3" t="s">
        <v>125</v>
      </c>
      <c r="O3333" s="7" t="s">
        <v>29</v>
      </c>
      <c r="P3333" s="12" t="s">
        <v>46008</v>
      </c>
    </row>
    <row r="3334" spans="1:16" ht="20" x14ac:dyDescent="0.35">
      <c r="A3334" s="2">
        <v>3329</v>
      </c>
      <c r="B3334" s="3" t="s">
        <v>30</v>
      </c>
      <c r="C3334" s="3" t="s">
        <v>31</v>
      </c>
      <c r="D3334" s="2" t="s">
        <v>21274</v>
      </c>
      <c r="E3334" s="3" t="s">
        <v>21275</v>
      </c>
      <c r="F3334" s="3" t="s">
        <v>395</v>
      </c>
      <c r="G3334" s="3" t="s">
        <v>21276</v>
      </c>
      <c r="H3334" s="3" t="s">
        <v>21277</v>
      </c>
      <c r="I3334" s="3" t="s">
        <v>159</v>
      </c>
      <c r="J3334" s="3" t="s">
        <v>21278</v>
      </c>
      <c r="K3334" s="3" t="s">
        <v>138</v>
      </c>
      <c r="L3334" s="3" t="s">
        <v>21279</v>
      </c>
      <c r="M3334" s="4" t="s">
        <v>1648</v>
      </c>
      <c r="N3334" s="3" t="s">
        <v>125</v>
      </c>
      <c r="O3334" s="7" t="s">
        <v>29</v>
      </c>
      <c r="P3334" s="12" t="s">
        <v>46008</v>
      </c>
    </row>
    <row r="3335" spans="1:16" ht="20" x14ac:dyDescent="0.35">
      <c r="A3335" s="2">
        <v>3330</v>
      </c>
      <c r="B3335" s="3" t="s">
        <v>7480</v>
      </c>
      <c r="C3335" s="3" t="s">
        <v>7481</v>
      </c>
      <c r="D3335" s="2" t="s">
        <v>21280</v>
      </c>
      <c r="E3335" s="3" t="s">
        <v>21281</v>
      </c>
      <c r="F3335" s="3" t="s">
        <v>395</v>
      </c>
      <c r="G3335" s="3" t="s">
        <v>21282</v>
      </c>
      <c r="H3335" s="3" t="s">
        <v>21283</v>
      </c>
      <c r="I3335" s="3" t="s">
        <v>159</v>
      </c>
      <c r="J3335" s="3" t="s">
        <v>21284</v>
      </c>
      <c r="K3335" s="3" t="s">
        <v>138</v>
      </c>
      <c r="L3335" s="3" t="s">
        <v>21285</v>
      </c>
      <c r="M3335" s="4" t="s">
        <v>1705</v>
      </c>
      <c r="N3335" s="3" t="s">
        <v>125</v>
      </c>
      <c r="O3335" s="7" t="s">
        <v>29</v>
      </c>
      <c r="P3335" s="12" t="s">
        <v>46008</v>
      </c>
    </row>
    <row r="3336" spans="1:16" ht="20" x14ac:dyDescent="0.35">
      <c r="A3336" s="2">
        <v>3331</v>
      </c>
      <c r="B3336" s="3" t="s">
        <v>7480</v>
      </c>
      <c r="C3336" s="3" t="s">
        <v>7481</v>
      </c>
      <c r="D3336" s="2" t="s">
        <v>21286</v>
      </c>
      <c r="E3336" s="3" t="s">
        <v>21287</v>
      </c>
      <c r="F3336" s="3" t="s">
        <v>395</v>
      </c>
      <c r="G3336" s="3" t="s">
        <v>21288</v>
      </c>
      <c r="H3336" s="3" t="s">
        <v>21289</v>
      </c>
      <c r="I3336" s="3" t="s">
        <v>159</v>
      </c>
      <c r="J3336" s="3" t="s">
        <v>21290</v>
      </c>
      <c r="K3336" s="3" t="s">
        <v>138</v>
      </c>
      <c r="L3336" s="3" t="s">
        <v>21291</v>
      </c>
      <c r="M3336" s="4" t="s">
        <v>1705</v>
      </c>
      <c r="N3336" s="3" t="s">
        <v>125</v>
      </c>
      <c r="O3336" s="7" t="s">
        <v>29</v>
      </c>
      <c r="P3336" s="12" t="s">
        <v>46008</v>
      </c>
    </row>
    <row r="3337" spans="1:16" ht="20" x14ac:dyDescent="0.35">
      <c r="A3337" s="2">
        <v>3332</v>
      </c>
      <c r="B3337" s="3" t="s">
        <v>7480</v>
      </c>
      <c r="C3337" s="3" t="s">
        <v>7481</v>
      </c>
      <c r="D3337" s="2" t="s">
        <v>21292</v>
      </c>
      <c r="E3337" s="3" t="s">
        <v>21293</v>
      </c>
      <c r="F3337" s="3" t="s">
        <v>395</v>
      </c>
      <c r="G3337" s="3" t="s">
        <v>21294</v>
      </c>
      <c r="H3337" s="3" t="s">
        <v>21295</v>
      </c>
      <c r="I3337" s="3" t="s">
        <v>159</v>
      </c>
      <c r="J3337" s="3" t="s">
        <v>21296</v>
      </c>
      <c r="K3337" s="3" t="s">
        <v>138</v>
      </c>
      <c r="L3337" s="3" t="s">
        <v>21297</v>
      </c>
      <c r="M3337" s="4" t="s">
        <v>1705</v>
      </c>
      <c r="N3337" s="3" t="s">
        <v>125</v>
      </c>
      <c r="O3337" s="7" t="s">
        <v>29</v>
      </c>
      <c r="P3337" s="12" t="s">
        <v>46008</v>
      </c>
    </row>
    <row r="3338" spans="1:16" x14ac:dyDescent="0.35">
      <c r="A3338" s="2">
        <v>3333</v>
      </c>
      <c r="B3338" s="3" t="s">
        <v>39</v>
      </c>
      <c r="C3338" s="3" t="s">
        <v>163</v>
      </c>
      <c r="D3338" s="2" t="s">
        <v>21298</v>
      </c>
      <c r="E3338" s="3" t="s">
        <v>21299</v>
      </c>
      <c r="F3338" s="3" t="s">
        <v>340</v>
      </c>
      <c r="G3338" s="3" t="s">
        <v>21300</v>
      </c>
      <c r="H3338" s="3" t="s">
        <v>21301</v>
      </c>
      <c r="I3338" s="3" t="s">
        <v>24</v>
      </c>
      <c r="J3338" s="3" t="s">
        <v>21302</v>
      </c>
      <c r="K3338" s="3" t="s">
        <v>21303</v>
      </c>
      <c r="L3338" s="3" t="s">
        <v>21304</v>
      </c>
      <c r="M3338" s="4" t="s">
        <v>17106</v>
      </c>
      <c r="N3338" s="3" t="s">
        <v>125</v>
      </c>
      <c r="O3338" s="7" t="s">
        <v>29</v>
      </c>
      <c r="P3338" s="12" t="s">
        <v>46008</v>
      </c>
    </row>
    <row r="3339" spans="1:16" ht="20" x14ac:dyDescent="0.35">
      <c r="A3339" s="2">
        <v>3334</v>
      </c>
      <c r="B3339" s="3" t="s">
        <v>39</v>
      </c>
      <c r="C3339" s="3" t="s">
        <v>250</v>
      </c>
      <c r="D3339" s="2" t="s">
        <v>21305</v>
      </c>
      <c r="E3339" s="3" t="s">
        <v>21306</v>
      </c>
      <c r="F3339" s="3" t="s">
        <v>395</v>
      </c>
      <c r="G3339" s="3" t="s">
        <v>21307</v>
      </c>
      <c r="H3339" s="3" t="s">
        <v>21308</v>
      </c>
      <c r="I3339" s="3" t="s">
        <v>159</v>
      </c>
      <c r="J3339" s="3" t="s">
        <v>21309</v>
      </c>
      <c r="K3339" s="3" t="s">
        <v>138</v>
      </c>
      <c r="L3339" s="3" t="s">
        <v>21310</v>
      </c>
      <c r="M3339" s="4" t="s">
        <v>1705</v>
      </c>
      <c r="N3339" s="3" t="s">
        <v>125</v>
      </c>
      <c r="O3339" s="7" t="s">
        <v>29</v>
      </c>
      <c r="P3339" s="12" t="s">
        <v>46008</v>
      </c>
    </row>
    <row r="3340" spans="1:16" ht="30" x14ac:dyDescent="0.35">
      <c r="A3340" s="2">
        <v>3335</v>
      </c>
      <c r="B3340" s="3" t="s">
        <v>241</v>
      </c>
      <c r="C3340" s="3" t="s">
        <v>680</v>
      </c>
      <c r="D3340" s="2" t="s">
        <v>21311</v>
      </c>
      <c r="E3340" s="3" t="s">
        <v>21312</v>
      </c>
      <c r="F3340" s="3" t="s">
        <v>21</v>
      </c>
      <c r="G3340" s="3" t="s">
        <v>21313</v>
      </c>
      <c r="H3340" s="3" t="s">
        <v>21314</v>
      </c>
      <c r="I3340" s="3" t="s">
        <v>24</v>
      </c>
      <c r="J3340" s="3" t="s">
        <v>21315</v>
      </c>
      <c r="K3340" s="3" t="s">
        <v>21316</v>
      </c>
      <c r="L3340" s="3" t="s">
        <v>21317</v>
      </c>
      <c r="M3340" s="4" t="s">
        <v>28</v>
      </c>
      <c r="N3340" s="3" t="s">
        <v>29</v>
      </c>
      <c r="O3340" s="7" t="s">
        <v>29</v>
      </c>
      <c r="P3340" s="12" t="s">
        <v>46008</v>
      </c>
    </row>
    <row r="3341" spans="1:16" ht="20" x14ac:dyDescent="0.35">
      <c r="A3341" s="2">
        <v>3336</v>
      </c>
      <c r="B3341" s="3" t="s">
        <v>30</v>
      </c>
      <c r="C3341" s="3" t="s">
        <v>31</v>
      </c>
      <c r="D3341" s="2" t="s">
        <v>21318</v>
      </c>
      <c r="E3341" s="3" t="s">
        <v>21319</v>
      </c>
      <c r="F3341" s="3" t="s">
        <v>340</v>
      </c>
      <c r="G3341" s="3" t="s">
        <v>21320</v>
      </c>
      <c r="H3341" s="3" t="s">
        <v>21321</v>
      </c>
      <c r="I3341" s="3" t="s">
        <v>24</v>
      </c>
      <c r="J3341" s="3" t="s">
        <v>21322</v>
      </c>
      <c r="K3341" s="3" t="s">
        <v>138</v>
      </c>
      <c r="L3341" s="3" t="s">
        <v>21323</v>
      </c>
      <c r="M3341" s="4" t="s">
        <v>124</v>
      </c>
      <c r="N3341" s="3" t="s">
        <v>125</v>
      </c>
      <c r="O3341" s="7" t="s">
        <v>29</v>
      </c>
      <c r="P3341" s="12" t="s">
        <v>46008</v>
      </c>
    </row>
    <row r="3342" spans="1:16" ht="20" x14ac:dyDescent="0.35">
      <c r="A3342" s="2">
        <v>3337</v>
      </c>
      <c r="B3342" s="3" t="s">
        <v>423</v>
      </c>
      <c r="C3342" s="3" t="s">
        <v>3407</v>
      </c>
      <c r="D3342" s="2" t="s">
        <v>21324</v>
      </c>
      <c r="E3342" s="3" t="s">
        <v>21325</v>
      </c>
      <c r="F3342" s="3" t="s">
        <v>340</v>
      </c>
      <c r="G3342" s="3" t="s">
        <v>21326</v>
      </c>
      <c r="H3342" s="3" t="s">
        <v>21327</v>
      </c>
      <c r="I3342" s="3" t="s">
        <v>24</v>
      </c>
      <c r="J3342" s="3" t="s">
        <v>21328</v>
      </c>
      <c r="K3342" s="3" t="s">
        <v>138</v>
      </c>
      <c r="L3342" s="3" t="s">
        <v>21329</v>
      </c>
      <c r="M3342" s="4" t="s">
        <v>124</v>
      </c>
      <c r="N3342" s="3" t="s">
        <v>125</v>
      </c>
      <c r="O3342" s="7" t="s">
        <v>29</v>
      </c>
      <c r="P3342" s="12" t="s">
        <v>46008</v>
      </c>
    </row>
    <row r="3343" spans="1:16" ht="30" x14ac:dyDescent="0.35">
      <c r="A3343" s="2">
        <v>3338</v>
      </c>
      <c r="B3343" s="3" t="s">
        <v>2196</v>
      </c>
      <c r="C3343" s="3" t="s">
        <v>10410</v>
      </c>
      <c r="D3343" s="2" t="s">
        <v>21330</v>
      </c>
      <c r="E3343" s="3" t="s">
        <v>21331</v>
      </c>
      <c r="F3343" s="3" t="s">
        <v>21</v>
      </c>
      <c r="G3343" s="3" t="s">
        <v>21332</v>
      </c>
      <c r="H3343" s="3" t="s">
        <v>21333</v>
      </c>
      <c r="I3343" s="3" t="s">
        <v>159</v>
      </c>
      <c r="J3343" s="3" t="s">
        <v>21334</v>
      </c>
      <c r="K3343" s="3" t="s">
        <v>21335</v>
      </c>
      <c r="L3343" s="3" t="s">
        <v>21336</v>
      </c>
      <c r="M3343" s="4" t="s">
        <v>28</v>
      </c>
      <c r="N3343" s="3" t="s">
        <v>29</v>
      </c>
      <c r="O3343" s="7" t="s">
        <v>29</v>
      </c>
      <c r="P3343" s="12" t="s">
        <v>46008</v>
      </c>
    </row>
    <row r="3344" spans="1:16" ht="20" x14ac:dyDescent="0.35">
      <c r="A3344" s="2">
        <v>3339</v>
      </c>
      <c r="B3344" s="3" t="s">
        <v>17</v>
      </c>
      <c r="C3344" s="3" t="s">
        <v>18</v>
      </c>
      <c r="D3344" s="2" t="s">
        <v>21337</v>
      </c>
      <c r="E3344" s="3" t="s">
        <v>21338</v>
      </c>
      <c r="F3344" s="3" t="s">
        <v>340</v>
      </c>
      <c r="G3344" s="3" t="s">
        <v>21339</v>
      </c>
      <c r="H3344" s="3" t="s">
        <v>138</v>
      </c>
      <c r="I3344" s="3" t="s">
        <v>24</v>
      </c>
      <c r="J3344" s="3" t="s">
        <v>21340</v>
      </c>
      <c r="K3344" s="3" t="s">
        <v>138</v>
      </c>
      <c r="L3344" s="3" t="s">
        <v>21341</v>
      </c>
      <c r="M3344" s="4" t="s">
        <v>124</v>
      </c>
      <c r="N3344" s="3" t="s">
        <v>125</v>
      </c>
      <c r="O3344" s="7" t="s">
        <v>29</v>
      </c>
      <c r="P3344" s="12" t="s">
        <v>46008</v>
      </c>
    </row>
    <row r="3345" spans="1:16" ht="20" x14ac:dyDescent="0.35">
      <c r="A3345" s="2">
        <v>3340</v>
      </c>
      <c r="B3345" s="3" t="s">
        <v>177</v>
      </c>
      <c r="C3345" s="3" t="s">
        <v>2688</v>
      </c>
      <c r="D3345" s="2" t="s">
        <v>21342</v>
      </c>
      <c r="E3345" s="3" t="s">
        <v>21343</v>
      </c>
      <c r="F3345" s="3" t="s">
        <v>118</v>
      </c>
      <c r="G3345" s="3" t="s">
        <v>21344</v>
      </c>
      <c r="H3345" s="3" t="s">
        <v>21345</v>
      </c>
      <c r="I3345" s="3" t="s">
        <v>24</v>
      </c>
      <c r="J3345" s="3" t="s">
        <v>21346</v>
      </c>
      <c r="K3345" s="3" t="s">
        <v>138</v>
      </c>
      <c r="L3345" s="3" t="s">
        <v>21347</v>
      </c>
      <c r="M3345" s="4" t="s">
        <v>124</v>
      </c>
      <c r="N3345" s="3" t="s">
        <v>125</v>
      </c>
      <c r="O3345" s="7" t="s">
        <v>29</v>
      </c>
      <c r="P3345" s="12" t="s">
        <v>46008</v>
      </c>
    </row>
    <row r="3346" spans="1:16" ht="20" x14ac:dyDescent="0.35">
      <c r="A3346" s="2">
        <v>3341</v>
      </c>
      <c r="B3346" s="3" t="s">
        <v>39</v>
      </c>
      <c r="C3346" s="3" t="s">
        <v>40</v>
      </c>
      <c r="D3346" s="2" t="s">
        <v>21348</v>
      </c>
      <c r="E3346" s="3" t="s">
        <v>21349</v>
      </c>
      <c r="F3346" s="3" t="s">
        <v>340</v>
      </c>
      <c r="G3346" s="3" t="s">
        <v>21350</v>
      </c>
      <c r="H3346" s="3" t="s">
        <v>21351</v>
      </c>
      <c r="I3346" s="3" t="s">
        <v>24</v>
      </c>
      <c r="J3346" s="3" t="s">
        <v>21352</v>
      </c>
      <c r="K3346" s="3" t="s">
        <v>138</v>
      </c>
      <c r="L3346" s="3" t="s">
        <v>21353</v>
      </c>
      <c r="M3346" s="4" t="s">
        <v>124</v>
      </c>
      <c r="N3346" s="3" t="s">
        <v>125</v>
      </c>
      <c r="O3346" s="7" t="s">
        <v>29</v>
      </c>
      <c r="P3346" s="12" t="s">
        <v>46008</v>
      </c>
    </row>
    <row r="3347" spans="1:16" ht="30" x14ac:dyDescent="0.35">
      <c r="A3347" s="2">
        <v>3342</v>
      </c>
      <c r="B3347" s="3" t="s">
        <v>17</v>
      </c>
      <c r="C3347" s="3" t="s">
        <v>18</v>
      </c>
      <c r="D3347" s="2" t="s">
        <v>21354</v>
      </c>
      <c r="E3347" s="3" t="s">
        <v>21355</v>
      </c>
      <c r="F3347" s="3" t="s">
        <v>21</v>
      </c>
      <c r="G3347" s="3" t="s">
        <v>21356</v>
      </c>
      <c r="H3347" s="3" t="s">
        <v>21357</v>
      </c>
      <c r="I3347" s="3" t="s">
        <v>24</v>
      </c>
      <c r="J3347" s="3" t="s">
        <v>21358</v>
      </c>
      <c r="K3347" s="3" t="s">
        <v>21359</v>
      </c>
      <c r="L3347" s="3" t="s">
        <v>21360</v>
      </c>
      <c r="M3347" s="4" t="s">
        <v>28</v>
      </c>
      <c r="N3347" s="3" t="s">
        <v>29</v>
      </c>
      <c r="O3347" s="7" t="s">
        <v>29</v>
      </c>
      <c r="P3347" s="12" t="s">
        <v>46008</v>
      </c>
    </row>
    <row r="3348" spans="1:16" ht="20" x14ac:dyDescent="0.35">
      <c r="A3348" s="2">
        <v>3343</v>
      </c>
      <c r="B3348" s="3" t="s">
        <v>17</v>
      </c>
      <c r="C3348" s="3" t="s">
        <v>495</v>
      </c>
      <c r="D3348" s="2" t="s">
        <v>21361</v>
      </c>
      <c r="E3348" s="3" t="s">
        <v>21362</v>
      </c>
      <c r="F3348" s="3" t="s">
        <v>340</v>
      </c>
      <c r="G3348" s="3" t="s">
        <v>21363</v>
      </c>
      <c r="H3348" s="3" t="s">
        <v>21364</v>
      </c>
      <c r="I3348" s="3" t="s">
        <v>159</v>
      </c>
      <c r="J3348" s="3" t="s">
        <v>21365</v>
      </c>
      <c r="K3348" s="3" t="s">
        <v>138</v>
      </c>
      <c r="L3348" s="3" t="s">
        <v>21366</v>
      </c>
      <c r="M3348" s="4" t="s">
        <v>124</v>
      </c>
      <c r="N3348" s="3" t="s">
        <v>125</v>
      </c>
      <c r="O3348" s="7" t="s">
        <v>29</v>
      </c>
      <c r="P3348" s="12" t="s">
        <v>46008</v>
      </c>
    </row>
    <row r="3349" spans="1:16" ht="20" x14ac:dyDescent="0.35">
      <c r="A3349" s="2">
        <v>3344</v>
      </c>
      <c r="B3349" s="3" t="s">
        <v>17</v>
      </c>
      <c r="C3349" s="3" t="s">
        <v>18</v>
      </c>
      <c r="D3349" s="2" t="s">
        <v>21367</v>
      </c>
      <c r="E3349" s="3" t="s">
        <v>21368</v>
      </c>
      <c r="F3349" s="3" t="s">
        <v>340</v>
      </c>
      <c r="G3349" s="3" t="s">
        <v>21369</v>
      </c>
      <c r="H3349" s="3" t="s">
        <v>21364</v>
      </c>
      <c r="I3349" s="3" t="s">
        <v>159</v>
      </c>
      <c r="J3349" s="3" t="s">
        <v>21370</v>
      </c>
      <c r="K3349" s="3" t="s">
        <v>138</v>
      </c>
      <c r="L3349" s="3" t="s">
        <v>21371</v>
      </c>
      <c r="M3349" s="4" t="s">
        <v>124</v>
      </c>
      <c r="N3349" s="3" t="s">
        <v>125</v>
      </c>
      <c r="O3349" s="7" t="s">
        <v>29</v>
      </c>
      <c r="P3349" s="12" t="s">
        <v>46008</v>
      </c>
    </row>
    <row r="3350" spans="1:16" ht="20" x14ac:dyDescent="0.35">
      <c r="A3350" s="2">
        <v>3345</v>
      </c>
      <c r="B3350" s="3" t="s">
        <v>841</v>
      </c>
      <c r="C3350" s="3" t="s">
        <v>842</v>
      </c>
      <c r="D3350" s="2" t="s">
        <v>21372</v>
      </c>
      <c r="E3350" s="3" t="s">
        <v>21373</v>
      </c>
      <c r="F3350" s="3" t="s">
        <v>118</v>
      </c>
      <c r="G3350" s="3" t="s">
        <v>21374</v>
      </c>
      <c r="H3350" s="3" t="s">
        <v>21375</v>
      </c>
      <c r="I3350" s="3" t="s">
        <v>159</v>
      </c>
      <c r="J3350" s="3" t="s">
        <v>21376</v>
      </c>
      <c r="K3350" s="3" t="s">
        <v>138</v>
      </c>
      <c r="L3350" s="3" t="s">
        <v>21377</v>
      </c>
      <c r="M3350" s="4" t="s">
        <v>124</v>
      </c>
      <c r="N3350" s="3" t="s">
        <v>125</v>
      </c>
      <c r="O3350" s="7" t="s">
        <v>29</v>
      </c>
      <c r="P3350" s="12" t="s">
        <v>46008</v>
      </c>
    </row>
    <row r="3351" spans="1:16" ht="30" x14ac:dyDescent="0.35">
      <c r="A3351" s="2">
        <v>3346</v>
      </c>
      <c r="B3351" s="3" t="s">
        <v>39</v>
      </c>
      <c r="C3351" s="3" t="s">
        <v>48</v>
      </c>
      <c r="D3351" s="2" t="s">
        <v>21378</v>
      </c>
      <c r="E3351" s="3" t="s">
        <v>21379</v>
      </c>
      <c r="F3351" s="3" t="s">
        <v>21</v>
      </c>
      <c r="G3351" s="3" t="s">
        <v>21380</v>
      </c>
      <c r="H3351" s="3" t="s">
        <v>21381</v>
      </c>
      <c r="I3351" s="3" t="s">
        <v>24</v>
      </c>
      <c r="J3351" s="3" t="s">
        <v>13898</v>
      </c>
      <c r="K3351" s="3" t="s">
        <v>138</v>
      </c>
      <c r="L3351" s="3" t="s">
        <v>21382</v>
      </c>
      <c r="M3351" s="4" t="s">
        <v>28</v>
      </c>
      <c r="N3351" s="3" t="s">
        <v>29</v>
      </c>
      <c r="O3351" s="7" t="s">
        <v>29</v>
      </c>
      <c r="P3351" s="12" t="s">
        <v>46008</v>
      </c>
    </row>
    <row r="3352" spans="1:16" ht="30" x14ac:dyDescent="0.35">
      <c r="A3352" s="2">
        <v>3347</v>
      </c>
      <c r="B3352" s="3" t="s">
        <v>2379</v>
      </c>
      <c r="C3352" s="3" t="s">
        <v>21383</v>
      </c>
      <c r="D3352" s="2" t="s">
        <v>21384</v>
      </c>
      <c r="E3352" s="3" t="s">
        <v>21385</v>
      </c>
      <c r="F3352" s="3" t="s">
        <v>21</v>
      </c>
      <c r="G3352" s="3" t="s">
        <v>21386</v>
      </c>
      <c r="H3352" s="3" t="s">
        <v>21387</v>
      </c>
      <c r="I3352" s="3" t="s">
        <v>21388</v>
      </c>
      <c r="J3352" s="3" t="s">
        <v>21389</v>
      </c>
      <c r="K3352" s="3" t="s">
        <v>138</v>
      </c>
      <c r="L3352" s="3" t="s">
        <v>21390</v>
      </c>
      <c r="M3352" s="4" t="s">
        <v>28</v>
      </c>
      <c r="N3352" s="3" t="s">
        <v>29</v>
      </c>
      <c r="O3352" s="7" t="s">
        <v>29</v>
      </c>
      <c r="P3352" s="12" t="s">
        <v>46008</v>
      </c>
    </row>
    <row r="3353" spans="1:16" ht="20" x14ac:dyDescent="0.35">
      <c r="A3353" s="2">
        <v>3348</v>
      </c>
      <c r="B3353" s="3" t="s">
        <v>2379</v>
      </c>
      <c r="C3353" s="3" t="s">
        <v>15912</v>
      </c>
      <c r="D3353" s="2" t="s">
        <v>21391</v>
      </c>
      <c r="E3353" s="3" t="s">
        <v>21392</v>
      </c>
      <c r="F3353" s="3" t="s">
        <v>340</v>
      </c>
      <c r="G3353" s="3" t="s">
        <v>21393</v>
      </c>
      <c r="H3353" s="3" t="s">
        <v>21394</v>
      </c>
      <c r="I3353" s="3" t="s">
        <v>6488</v>
      </c>
      <c r="J3353" s="3" t="s">
        <v>21395</v>
      </c>
      <c r="K3353" s="3" t="s">
        <v>138</v>
      </c>
      <c r="L3353" s="3" t="s">
        <v>21396</v>
      </c>
      <c r="M3353" s="4" t="s">
        <v>124</v>
      </c>
      <c r="N3353" s="3" t="s">
        <v>125</v>
      </c>
      <c r="O3353" s="7" t="s">
        <v>29</v>
      </c>
      <c r="P3353" s="12" t="s">
        <v>46008</v>
      </c>
    </row>
    <row r="3354" spans="1:16" ht="20" x14ac:dyDescent="0.35">
      <c r="A3354" s="2">
        <v>3349</v>
      </c>
      <c r="B3354" s="3" t="s">
        <v>1301</v>
      </c>
      <c r="C3354" s="3" t="s">
        <v>1310</v>
      </c>
      <c r="D3354" s="2" t="s">
        <v>21397</v>
      </c>
      <c r="E3354" s="3" t="s">
        <v>21398</v>
      </c>
      <c r="F3354" s="3" t="s">
        <v>340</v>
      </c>
      <c r="G3354" s="3" t="s">
        <v>21399</v>
      </c>
      <c r="H3354" s="3" t="s">
        <v>21400</v>
      </c>
      <c r="I3354" s="3" t="s">
        <v>24</v>
      </c>
      <c r="J3354" s="3" t="s">
        <v>21401</v>
      </c>
      <c r="K3354" s="3" t="s">
        <v>138</v>
      </c>
      <c r="L3354" s="3" t="s">
        <v>21402</v>
      </c>
      <c r="M3354" s="4" t="s">
        <v>124</v>
      </c>
      <c r="N3354" s="3" t="s">
        <v>125</v>
      </c>
      <c r="O3354" s="7" t="s">
        <v>29</v>
      </c>
      <c r="P3354" s="12" t="s">
        <v>46008</v>
      </c>
    </row>
    <row r="3355" spans="1:16" ht="30" x14ac:dyDescent="0.35">
      <c r="A3355" s="2">
        <v>3350</v>
      </c>
      <c r="B3355" s="3" t="s">
        <v>39</v>
      </c>
      <c r="C3355" s="3" t="s">
        <v>48</v>
      </c>
      <c r="D3355" s="2" t="s">
        <v>21403</v>
      </c>
      <c r="E3355" s="3" t="s">
        <v>21404</v>
      </c>
      <c r="F3355" s="3" t="s">
        <v>21</v>
      </c>
      <c r="G3355" s="3" t="s">
        <v>21405</v>
      </c>
      <c r="H3355" s="3" t="s">
        <v>21406</v>
      </c>
      <c r="I3355" s="3" t="s">
        <v>24</v>
      </c>
      <c r="J3355" s="3" t="s">
        <v>21407</v>
      </c>
      <c r="K3355" s="3" t="s">
        <v>138</v>
      </c>
      <c r="L3355" s="3" t="s">
        <v>21408</v>
      </c>
      <c r="M3355" s="4" t="s">
        <v>28</v>
      </c>
      <c r="N3355" s="3" t="s">
        <v>29</v>
      </c>
      <c r="O3355" s="7" t="s">
        <v>29</v>
      </c>
      <c r="P3355" s="12" t="s">
        <v>46008</v>
      </c>
    </row>
    <row r="3356" spans="1:16" ht="30" x14ac:dyDescent="0.35">
      <c r="A3356" s="2">
        <v>3351</v>
      </c>
      <c r="B3356" s="3" t="s">
        <v>1052</v>
      </c>
      <c r="C3356" s="3" t="s">
        <v>1053</v>
      </c>
      <c r="D3356" s="2" t="s">
        <v>21409</v>
      </c>
      <c r="E3356" s="3" t="s">
        <v>21410</v>
      </c>
      <c r="F3356" s="3" t="s">
        <v>21</v>
      </c>
      <c r="G3356" s="3" t="s">
        <v>21411</v>
      </c>
      <c r="H3356" s="3" t="s">
        <v>7896</v>
      </c>
      <c r="I3356" s="3" t="s">
        <v>24</v>
      </c>
      <c r="J3356" s="3" t="s">
        <v>21412</v>
      </c>
      <c r="K3356" s="3" t="s">
        <v>21413</v>
      </c>
      <c r="L3356" s="3" t="s">
        <v>21414</v>
      </c>
      <c r="M3356" s="4" t="s">
        <v>28</v>
      </c>
      <c r="N3356" s="3" t="s">
        <v>29</v>
      </c>
      <c r="O3356" s="7" t="s">
        <v>29</v>
      </c>
      <c r="P3356" s="12" t="s">
        <v>46008</v>
      </c>
    </row>
    <row r="3357" spans="1:16" ht="20" x14ac:dyDescent="0.35">
      <c r="A3357" s="2">
        <v>3352</v>
      </c>
      <c r="B3357" s="3" t="s">
        <v>39</v>
      </c>
      <c r="C3357" s="3" t="s">
        <v>4234</v>
      </c>
      <c r="D3357" s="2" t="s">
        <v>21415</v>
      </c>
      <c r="E3357" s="3" t="s">
        <v>21416</v>
      </c>
      <c r="F3357" s="3" t="s">
        <v>340</v>
      </c>
      <c r="G3357" s="3" t="s">
        <v>21417</v>
      </c>
      <c r="H3357" s="3" t="s">
        <v>21418</v>
      </c>
      <c r="I3357" s="3" t="s">
        <v>24</v>
      </c>
      <c r="J3357" s="3" t="s">
        <v>21419</v>
      </c>
      <c r="K3357" s="3" t="s">
        <v>138</v>
      </c>
      <c r="L3357" s="3" t="s">
        <v>21420</v>
      </c>
      <c r="M3357" s="4" t="s">
        <v>124</v>
      </c>
      <c r="N3357" s="3" t="s">
        <v>125</v>
      </c>
      <c r="O3357" s="7" t="s">
        <v>29</v>
      </c>
      <c r="P3357" s="12" t="s">
        <v>46008</v>
      </c>
    </row>
    <row r="3358" spans="1:16" ht="30" x14ac:dyDescent="0.35">
      <c r="A3358" s="2">
        <v>3353</v>
      </c>
      <c r="B3358" s="3" t="s">
        <v>1052</v>
      </c>
      <c r="C3358" s="3" t="s">
        <v>1550</v>
      </c>
      <c r="D3358" s="2" t="s">
        <v>21421</v>
      </c>
      <c r="E3358" s="3" t="s">
        <v>21422</v>
      </c>
      <c r="F3358" s="3" t="s">
        <v>21</v>
      </c>
      <c r="G3358" s="3" t="s">
        <v>21423</v>
      </c>
      <c r="H3358" s="3" t="s">
        <v>21424</v>
      </c>
      <c r="I3358" s="3" t="s">
        <v>24</v>
      </c>
      <c r="J3358" s="3" t="s">
        <v>21425</v>
      </c>
      <c r="K3358" s="3" t="s">
        <v>138</v>
      </c>
      <c r="L3358" s="3" t="s">
        <v>21426</v>
      </c>
      <c r="M3358" s="4" t="s">
        <v>28</v>
      </c>
      <c r="N3358" s="3" t="s">
        <v>29</v>
      </c>
      <c r="O3358" s="7" t="s">
        <v>29</v>
      </c>
      <c r="P3358" s="12" t="s">
        <v>46008</v>
      </c>
    </row>
    <row r="3359" spans="1:16" ht="30" x14ac:dyDescent="0.35">
      <c r="A3359" s="2">
        <v>3354</v>
      </c>
      <c r="B3359" s="3" t="s">
        <v>1097</v>
      </c>
      <c r="C3359" s="3" t="s">
        <v>1098</v>
      </c>
      <c r="D3359" s="2" t="s">
        <v>21427</v>
      </c>
      <c r="E3359" s="3" t="s">
        <v>21428</v>
      </c>
      <c r="F3359" s="3" t="s">
        <v>21</v>
      </c>
      <c r="G3359" s="3" t="s">
        <v>21429</v>
      </c>
      <c r="H3359" s="3" t="s">
        <v>21430</v>
      </c>
      <c r="I3359" s="3" t="s">
        <v>24</v>
      </c>
      <c r="J3359" s="3" t="s">
        <v>21431</v>
      </c>
      <c r="K3359" s="3" t="s">
        <v>138</v>
      </c>
      <c r="L3359" s="3" t="s">
        <v>21432</v>
      </c>
      <c r="M3359" s="4" t="s">
        <v>28</v>
      </c>
      <c r="N3359" s="3" t="s">
        <v>29</v>
      </c>
      <c r="O3359" s="7" t="s">
        <v>29</v>
      </c>
      <c r="P3359" s="12" t="s">
        <v>46008</v>
      </c>
    </row>
    <row r="3360" spans="1:16" ht="30" x14ac:dyDescent="0.35">
      <c r="A3360" s="2">
        <v>3355</v>
      </c>
      <c r="B3360" s="3" t="s">
        <v>1318</v>
      </c>
      <c r="C3360" s="3" t="s">
        <v>21433</v>
      </c>
      <c r="D3360" s="2" t="s">
        <v>21434</v>
      </c>
      <c r="E3360" s="3" t="s">
        <v>21435</v>
      </c>
      <c r="F3360" s="3" t="s">
        <v>21</v>
      </c>
      <c r="G3360" s="3" t="s">
        <v>21436</v>
      </c>
      <c r="H3360" s="3" t="s">
        <v>21437</v>
      </c>
      <c r="I3360" s="3" t="s">
        <v>24</v>
      </c>
      <c r="J3360" s="3" t="s">
        <v>21438</v>
      </c>
      <c r="K3360" s="3" t="s">
        <v>21439</v>
      </c>
      <c r="L3360" s="3" t="s">
        <v>21440</v>
      </c>
      <c r="M3360" s="4" t="s">
        <v>28</v>
      </c>
      <c r="N3360" s="3" t="s">
        <v>29</v>
      </c>
      <c r="O3360" s="7" t="s">
        <v>29</v>
      </c>
      <c r="P3360" s="12" t="s">
        <v>46008</v>
      </c>
    </row>
    <row r="3361" spans="1:16" ht="20" x14ac:dyDescent="0.35">
      <c r="A3361" s="2">
        <v>3356</v>
      </c>
      <c r="B3361" s="3" t="s">
        <v>1318</v>
      </c>
      <c r="C3361" s="3" t="s">
        <v>1319</v>
      </c>
      <c r="D3361" s="2" t="s">
        <v>21441</v>
      </c>
      <c r="E3361" s="3" t="s">
        <v>21442</v>
      </c>
      <c r="F3361" s="3" t="s">
        <v>340</v>
      </c>
      <c r="G3361" s="3" t="s">
        <v>21443</v>
      </c>
      <c r="H3361" s="3" t="s">
        <v>21444</v>
      </c>
      <c r="I3361" s="3" t="s">
        <v>6072</v>
      </c>
      <c r="J3361" s="3" t="s">
        <v>21445</v>
      </c>
      <c r="K3361" s="3" t="s">
        <v>138</v>
      </c>
      <c r="L3361" s="3" t="s">
        <v>21446</v>
      </c>
      <c r="M3361" s="4" t="s">
        <v>124</v>
      </c>
      <c r="N3361" s="3" t="s">
        <v>125</v>
      </c>
      <c r="O3361" s="7" t="s">
        <v>29</v>
      </c>
      <c r="P3361" s="12" t="s">
        <v>46008</v>
      </c>
    </row>
    <row r="3362" spans="1:16" ht="30" x14ac:dyDescent="0.35">
      <c r="A3362" s="2">
        <v>3357</v>
      </c>
      <c r="B3362" s="3" t="s">
        <v>1097</v>
      </c>
      <c r="C3362" s="3" t="s">
        <v>21447</v>
      </c>
      <c r="D3362" s="2" t="s">
        <v>21448</v>
      </c>
      <c r="E3362" s="3" t="s">
        <v>21449</v>
      </c>
      <c r="F3362" s="3" t="s">
        <v>21</v>
      </c>
      <c r="G3362" s="3" t="s">
        <v>21450</v>
      </c>
      <c r="H3362" s="3" t="s">
        <v>21451</v>
      </c>
      <c r="I3362" s="3" t="s">
        <v>24</v>
      </c>
      <c r="J3362" s="3" t="s">
        <v>21452</v>
      </c>
      <c r="K3362" s="3" t="s">
        <v>21453</v>
      </c>
      <c r="L3362" s="3" t="s">
        <v>21454</v>
      </c>
      <c r="M3362" s="4" t="s">
        <v>28</v>
      </c>
      <c r="N3362" s="3" t="s">
        <v>29</v>
      </c>
      <c r="O3362" s="7" t="s">
        <v>29</v>
      </c>
      <c r="P3362" s="12" t="s">
        <v>46008</v>
      </c>
    </row>
    <row r="3363" spans="1:16" ht="20" x14ac:dyDescent="0.35">
      <c r="A3363" s="2">
        <v>3358</v>
      </c>
      <c r="B3363" s="3" t="s">
        <v>39</v>
      </c>
      <c r="C3363" s="3" t="s">
        <v>250</v>
      </c>
      <c r="D3363" s="2" t="s">
        <v>21455</v>
      </c>
      <c r="E3363" s="3" t="s">
        <v>21456</v>
      </c>
      <c r="F3363" s="3" t="s">
        <v>340</v>
      </c>
      <c r="G3363" s="3" t="s">
        <v>21457</v>
      </c>
      <c r="H3363" s="3" t="s">
        <v>21458</v>
      </c>
      <c r="I3363" s="3" t="s">
        <v>24</v>
      </c>
      <c r="J3363" s="3" t="s">
        <v>21459</v>
      </c>
      <c r="K3363" s="3" t="s">
        <v>21460</v>
      </c>
      <c r="L3363" s="3" t="s">
        <v>21461</v>
      </c>
      <c r="M3363" s="4" t="s">
        <v>1188</v>
      </c>
      <c r="N3363" s="3" t="s">
        <v>125</v>
      </c>
      <c r="O3363" s="7" t="s">
        <v>29</v>
      </c>
      <c r="P3363" s="12" t="s">
        <v>46008</v>
      </c>
    </row>
    <row r="3364" spans="1:16" ht="20" x14ac:dyDescent="0.35">
      <c r="A3364" s="2">
        <v>3359</v>
      </c>
      <c r="B3364" s="3" t="s">
        <v>39</v>
      </c>
      <c r="C3364" s="3" t="s">
        <v>250</v>
      </c>
      <c r="D3364" s="2" t="s">
        <v>21462</v>
      </c>
      <c r="E3364" s="3" t="s">
        <v>21463</v>
      </c>
      <c r="F3364" s="3" t="s">
        <v>340</v>
      </c>
      <c r="G3364" s="3" t="s">
        <v>21464</v>
      </c>
      <c r="H3364" s="3" t="s">
        <v>21458</v>
      </c>
      <c r="I3364" s="3" t="s">
        <v>24</v>
      </c>
      <c r="J3364" s="3" t="s">
        <v>21465</v>
      </c>
      <c r="K3364" s="3" t="s">
        <v>21460</v>
      </c>
      <c r="L3364" s="3" t="s">
        <v>21466</v>
      </c>
      <c r="M3364" s="4" t="s">
        <v>1188</v>
      </c>
      <c r="N3364" s="3" t="s">
        <v>125</v>
      </c>
      <c r="O3364" s="7" t="s">
        <v>29</v>
      </c>
      <c r="P3364" s="12" t="s">
        <v>46008</v>
      </c>
    </row>
    <row r="3365" spans="1:16" x14ac:dyDescent="0.35">
      <c r="A3365" s="2">
        <v>3360</v>
      </c>
      <c r="B3365" s="3" t="s">
        <v>39</v>
      </c>
      <c r="C3365" s="3" t="s">
        <v>48</v>
      </c>
      <c r="D3365" s="2" t="s">
        <v>21467</v>
      </c>
      <c r="E3365" s="3" t="s">
        <v>21468</v>
      </c>
      <c r="F3365" s="3" t="s">
        <v>6096</v>
      </c>
      <c r="G3365" s="3" t="s">
        <v>21469</v>
      </c>
      <c r="H3365" s="3" t="s">
        <v>19576</v>
      </c>
      <c r="I3365" s="3" t="s">
        <v>24</v>
      </c>
      <c r="J3365" s="3" t="s">
        <v>21470</v>
      </c>
      <c r="K3365" s="3" t="s">
        <v>138</v>
      </c>
      <c r="L3365" s="3" t="s">
        <v>21471</v>
      </c>
      <c r="M3365" s="4" t="s">
        <v>6102</v>
      </c>
      <c r="N3365" s="3" t="s">
        <v>125</v>
      </c>
      <c r="O3365" s="7" t="s">
        <v>29</v>
      </c>
      <c r="P3365" s="12" t="s">
        <v>46008</v>
      </c>
    </row>
    <row r="3366" spans="1:16" ht="20" x14ac:dyDescent="0.35">
      <c r="A3366" s="2">
        <v>3361</v>
      </c>
      <c r="B3366" s="3" t="s">
        <v>241</v>
      </c>
      <c r="C3366" s="3" t="s">
        <v>1581</v>
      </c>
      <c r="D3366" s="2" t="s">
        <v>21472</v>
      </c>
      <c r="E3366" s="3" t="s">
        <v>21473</v>
      </c>
      <c r="F3366" s="3" t="s">
        <v>340</v>
      </c>
      <c r="G3366" s="3" t="s">
        <v>21474</v>
      </c>
      <c r="H3366" s="3" t="s">
        <v>21475</v>
      </c>
      <c r="I3366" s="3" t="s">
        <v>138</v>
      </c>
      <c r="J3366" s="3" t="s">
        <v>21476</v>
      </c>
      <c r="K3366" s="3" t="s">
        <v>21477</v>
      </c>
      <c r="L3366" s="3" t="s">
        <v>21478</v>
      </c>
      <c r="M3366" s="4" t="s">
        <v>1648</v>
      </c>
      <c r="N3366" s="3" t="s">
        <v>125</v>
      </c>
      <c r="O3366" s="7" t="s">
        <v>29</v>
      </c>
      <c r="P3366" s="12" t="s">
        <v>46008</v>
      </c>
    </row>
    <row r="3367" spans="1:16" ht="20" x14ac:dyDescent="0.35">
      <c r="A3367" s="2">
        <v>3362</v>
      </c>
      <c r="B3367" s="3" t="s">
        <v>39</v>
      </c>
      <c r="C3367" s="3" t="s">
        <v>193</v>
      </c>
      <c r="D3367" s="2" t="s">
        <v>21479</v>
      </c>
      <c r="E3367" s="3" t="s">
        <v>21480</v>
      </c>
      <c r="F3367" s="3" t="s">
        <v>5277</v>
      </c>
      <c r="G3367" s="3" t="s">
        <v>21481</v>
      </c>
      <c r="H3367" s="3" t="s">
        <v>21482</v>
      </c>
      <c r="I3367" s="3" t="s">
        <v>24</v>
      </c>
      <c r="J3367" s="3" t="s">
        <v>21483</v>
      </c>
      <c r="K3367" s="3" t="s">
        <v>138</v>
      </c>
      <c r="L3367" s="3" t="s">
        <v>21484</v>
      </c>
      <c r="M3367" s="4" t="s">
        <v>124</v>
      </c>
      <c r="N3367" s="3" t="s">
        <v>125</v>
      </c>
      <c r="O3367" s="7" t="s">
        <v>29</v>
      </c>
      <c r="P3367" s="12" t="s">
        <v>46008</v>
      </c>
    </row>
    <row r="3368" spans="1:16" ht="20" x14ac:dyDescent="0.35">
      <c r="A3368" s="2">
        <v>3363</v>
      </c>
      <c r="B3368" s="3" t="s">
        <v>17</v>
      </c>
      <c r="C3368" s="3" t="s">
        <v>495</v>
      </c>
      <c r="D3368" s="2" t="s">
        <v>21485</v>
      </c>
      <c r="E3368" s="3" t="s">
        <v>21486</v>
      </c>
      <c r="F3368" s="3" t="s">
        <v>340</v>
      </c>
      <c r="G3368" s="3" t="s">
        <v>21487</v>
      </c>
      <c r="H3368" s="3" t="s">
        <v>21488</v>
      </c>
      <c r="I3368" s="3" t="s">
        <v>24</v>
      </c>
      <c r="J3368" s="3" t="s">
        <v>21489</v>
      </c>
      <c r="K3368" s="3" t="s">
        <v>138</v>
      </c>
      <c r="L3368" s="3" t="s">
        <v>21490</v>
      </c>
      <c r="M3368" s="4" t="s">
        <v>124</v>
      </c>
      <c r="N3368" s="3" t="s">
        <v>125</v>
      </c>
      <c r="O3368" s="7" t="s">
        <v>29</v>
      </c>
      <c r="P3368" s="12" t="s">
        <v>46008</v>
      </c>
    </row>
    <row r="3369" spans="1:16" ht="20" x14ac:dyDescent="0.35">
      <c r="A3369" s="2">
        <v>3364</v>
      </c>
      <c r="B3369" s="3" t="s">
        <v>39</v>
      </c>
      <c r="C3369" s="3" t="s">
        <v>401</v>
      </c>
      <c r="D3369" s="2" t="s">
        <v>21491</v>
      </c>
      <c r="E3369" s="3" t="s">
        <v>21492</v>
      </c>
      <c r="F3369" s="3" t="s">
        <v>118</v>
      </c>
      <c r="G3369" s="3" t="s">
        <v>21493</v>
      </c>
      <c r="H3369" s="3" t="s">
        <v>21494</v>
      </c>
      <c r="I3369" s="3" t="s">
        <v>24</v>
      </c>
      <c r="J3369" s="3" t="s">
        <v>21495</v>
      </c>
      <c r="K3369" s="3" t="s">
        <v>138</v>
      </c>
      <c r="L3369" s="3" t="s">
        <v>21496</v>
      </c>
      <c r="M3369" s="4" t="s">
        <v>124</v>
      </c>
      <c r="N3369" s="3" t="s">
        <v>125</v>
      </c>
      <c r="O3369" s="7" t="s">
        <v>29</v>
      </c>
      <c r="P3369" s="12" t="s">
        <v>46008</v>
      </c>
    </row>
    <row r="3370" spans="1:16" ht="20" x14ac:dyDescent="0.35">
      <c r="A3370" s="2">
        <v>3365</v>
      </c>
      <c r="B3370" s="3" t="s">
        <v>241</v>
      </c>
      <c r="C3370" s="3" t="s">
        <v>242</v>
      </c>
      <c r="D3370" s="2" t="s">
        <v>21497</v>
      </c>
      <c r="E3370" s="3" t="s">
        <v>21498</v>
      </c>
      <c r="F3370" s="3" t="s">
        <v>5277</v>
      </c>
      <c r="G3370" s="3" t="s">
        <v>21499</v>
      </c>
      <c r="H3370" s="3" t="s">
        <v>21500</v>
      </c>
      <c r="I3370" s="3" t="s">
        <v>24</v>
      </c>
      <c r="J3370" s="3" t="s">
        <v>21501</v>
      </c>
      <c r="K3370" s="3" t="s">
        <v>138</v>
      </c>
      <c r="L3370" s="3" t="s">
        <v>21502</v>
      </c>
      <c r="M3370" s="4" t="s">
        <v>124</v>
      </c>
      <c r="N3370" s="3" t="s">
        <v>125</v>
      </c>
      <c r="O3370" s="7" t="s">
        <v>29</v>
      </c>
      <c r="P3370" s="12" t="s">
        <v>46008</v>
      </c>
    </row>
    <row r="3371" spans="1:16" ht="20" x14ac:dyDescent="0.35">
      <c r="A3371" s="2">
        <v>3366</v>
      </c>
      <c r="B3371" s="3" t="s">
        <v>39</v>
      </c>
      <c r="C3371" s="3" t="s">
        <v>48</v>
      </c>
      <c r="D3371" s="2" t="s">
        <v>21503</v>
      </c>
      <c r="E3371" s="3" t="s">
        <v>21504</v>
      </c>
      <c r="F3371" s="3" t="s">
        <v>118</v>
      </c>
      <c r="G3371" s="3" t="s">
        <v>21505</v>
      </c>
      <c r="H3371" s="3" t="s">
        <v>21506</v>
      </c>
      <c r="I3371" s="3" t="s">
        <v>24</v>
      </c>
      <c r="J3371" s="3" t="s">
        <v>21507</v>
      </c>
      <c r="K3371" s="3" t="s">
        <v>21508</v>
      </c>
      <c r="L3371" s="3" t="s">
        <v>21509</v>
      </c>
      <c r="M3371" s="4" t="s">
        <v>124</v>
      </c>
      <c r="N3371" s="3" t="s">
        <v>125</v>
      </c>
      <c r="O3371" s="7" t="s">
        <v>29</v>
      </c>
      <c r="P3371" s="12" t="s">
        <v>46008</v>
      </c>
    </row>
    <row r="3372" spans="1:16" ht="20" x14ac:dyDescent="0.35">
      <c r="A3372" s="2">
        <v>3367</v>
      </c>
      <c r="B3372" s="3" t="s">
        <v>39</v>
      </c>
      <c r="C3372" s="3" t="s">
        <v>40</v>
      </c>
      <c r="D3372" s="2" t="s">
        <v>21510</v>
      </c>
      <c r="E3372" s="3" t="s">
        <v>21511</v>
      </c>
      <c r="F3372" s="3" t="s">
        <v>340</v>
      </c>
      <c r="G3372" s="3" t="s">
        <v>21512</v>
      </c>
      <c r="H3372" s="3" t="s">
        <v>21513</v>
      </c>
      <c r="I3372" s="3" t="s">
        <v>24</v>
      </c>
      <c r="J3372" s="3" t="s">
        <v>21514</v>
      </c>
      <c r="K3372" s="3" t="s">
        <v>21515</v>
      </c>
      <c r="L3372" s="3" t="s">
        <v>21516</v>
      </c>
      <c r="M3372" s="4" t="s">
        <v>124</v>
      </c>
      <c r="N3372" s="3" t="s">
        <v>125</v>
      </c>
      <c r="O3372" s="7" t="s">
        <v>29</v>
      </c>
      <c r="P3372" s="12" t="s">
        <v>46008</v>
      </c>
    </row>
    <row r="3373" spans="1:16" ht="20" x14ac:dyDescent="0.35">
      <c r="A3373" s="2">
        <v>3368</v>
      </c>
      <c r="B3373" s="3" t="s">
        <v>663</v>
      </c>
      <c r="C3373" s="3" t="s">
        <v>14522</v>
      </c>
      <c r="D3373" s="2" t="s">
        <v>21517</v>
      </c>
      <c r="E3373" s="3" t="s">
        <v>21518</v>
      </c>
      <c r="F3373" s="3" t="s">
        <v>118</v>
      </c>
      <c r="G3373" s="3" t="s">
        <v>21519</v>
      </c>
      <c r="H3373" s="3" t="s">
        <v>21520</v>
      </c>
      <c r="I3373" s="3" t="s">
        <v>24</v>
      </c>
      <c r="J3373" s="3" t="s">
        <v>21521</v>
      </c>
      <c r="K3373" s="3" t="s">
        <v>138</v>
      </c>
      <c r="L3373" s="3" t="s">
        <v>21522</v>
      </c>
      <c r="M3373" s="4" t="s">
        <v>124</v>
      </c>
      <c r="N3373" s="3" t="s">
        <v>125</v>
      </c>
      <c r="O3373" s="7" t="s">
        <v>29</v>
      </c>
      <c r="P3373" s="12" t="s">
        <v>46008</v>
      </c>
    </row>
    <row r="3374" spans="1:16" ht="20" x14ac:dyDescent="0.35">
      <c r="A3374" s="2">
        <v>3369</v>
      </c>
      <c r="B3374" s="3" t="s">
        <v>39</v>
      </c>
      <c r="C3374" s="3" t="s">
        <v>163</v>
      </c>
      <c r="D3374" s="2" t="s">
        <v>21523</v>
      </c>
      <c r="E3374" s="3" t="s">
        <v>21524</v>
      </c>
      <c r="F3374" s="3" t="s">
        <v>340</v>
      </c>
      <c r="G3374" s="3" t="s">
        <v>21525</v>
      </c>
      <c r="H3374" s="3" t="s">
        <v>21526</v>
      </c>
      <c r="I3374" s="3" t="s">
        <v>24</v>
      </c>
      <c r="J3374" s="3" t="s">
        <v>21527</v>
      </c>
      <c r="K3374" s="3" t="s">
        <v>138</v>
      </c>
      <c r="L3374" s="3" t="s">
        <v>21528</v>
      </c>
      <c r="M3374" s="4" t="s">
        <v>124</v>
      </c>
      <c r="N3374" s="3" t="s">
        <v>125</v>
      </c>
      <c r="O3374" s="7" t="s">
        <v>29</v>
      </c>
      <c r="P3374" s="12" t="s">
        <v>46008</v>
      </c>
    </row>
    <row r="3375" spans="1:16" ht="20" x14ac:dyDescent="0.35">
      <c r="A3375" s="2">
        <v>3370</v>
      </c>
      <c r="B3375" s="3" t="s">
        <v>1327</v>
      </c>
      <c r="C3375" s="3" t="s">
        <v>1328</v>
      </c>
      <c r="D3375" s="2" t="s">
        <v>21529</v>
      </c>
      <c r="E3375" s="3" t="s">
        <v>21530</v>
      </c>
      <c r="F3375" s="3" t="s">
        <v>340</v>
      </c>
      <c r="G3375" s="3" t="s">
        <v>21531</v>
      </c>
      <c r="H3375" s="3" t="s">
        <v>21532</v>
      </c>
      <c r="I3375" s="3" t="s">
        <v>159</v>
      </c>
      <c r="J3375" s="3" t="s">
        <v>21533</v>
      </c>
      <c r="K3375" s="3" t="s">
        <v>138</v>
      </c>
      <c r="L3375" s="3" t="s">
        <v>21534</v>
      </c>
      <c r="M3375" s="4" t="s">
        <v>124</v>
      </c>
      <c r="N3375" s="3" t="s">
        <v>125</v>
      </c>
      <c r="O3375" s="7" t="s">
        <v>29</v>
      </c>
      <c r="P3375" s="12" t="s">
        <v>46008</v>
      </c>
    </row>
    <row r="3376" spans="1:16" ht="20" x14ac:dyDescent="0.35">
      <c r="A3376" s="2">
        <v>3371</v>
      </c>
      <c r="B3376" s="3" t="s">
        <v>17</v>
      </c>
      <c r="C3376" s="3" t="s">
        <v>18</v>
      </c>
      <c r="D3376" s="2" t="s">
        <v>21535</v>
      </c>
      <c r="E3376" s="3" t="s">
        <v>21536</v>
      </c>
      <c r="F3376" s="3" t="s">
        <v>118</v>
      </c>
      <c r="G3376" s="3" t="s">
        <v>21537</v>
      </c>
      <c r="H3376" s="3" t="s">
        <v>21538</v>
      </c>
      <c r="I3376" s="3" t="s">
        <v>24</v>
      </c>
      <c r="J3376" s="3" t="s">
        <v>21539</v>
      </c>
      <c r="K3376" s="3" t="s">
        <v>21540</v>
      </c>
      <c r="L3376" s="3" t="s">
        <v>21541</v>
      </c>
      <c r="M3376" s="4" t="s">
        <v>1188</v>
      </c>
      <c r="N3376" s="3" t="s">
        <v>125</v>
      </c>
      <c r="O3376" s="7" t="s">
        <v>29</v>
      </c>
      <c r="P3376" s="12" t="s">
        <v>46008</v>
      </c>
    </row>
    <row r="3377" spans="1:16" ht="20" x14ac:dyDescent="0.35">
      <c r="A3377" s="2">
        <v>3372</v>
      </c>
      <c r="B3377" s="3" t="s">
        <v>241</v>
      </c>
      <c r="C3377" s="3" t="s">
        <v>287</v>
      </c>
      <c r="D3377" s="2" t="s">
        <v>21542</v>
      </c>
      <c r="E3377" s="3" t="s">
        <v>21543</v>
      </c>
      <c r="F3377" s="3" t="s">
        <v>340</v>
      </c>
      <c r="G3377" s="3" t="s">
        <v>21544</v>
      </c>
      <c r="H3377" s="3" t="s">
        <v>21545</v>
      </c>
      <c r="I3377" s="3" t="s">
        <v>24</v>
      </c>
      <c r="J3377" s="3" t="s">
        <v>21546</v>
      </c>
      <c r="K3377" s="3" t="s">
        <v>21547</v>
      </c>
      <c r="L3377" s="3" t="s">
        <v>21548</v>
      </c>
      <c r="M3377" s="4" t="s">
        <v>124</v>
      </c>
      <c r="N3377" s="3" t="s">
        <v>125</v>
      </c>
      <c r="O3377" s="7" t="s">
        <v>29</v>
      </c>
      <c r="P3377" s="12" t="s">
        <v>46008</v>
      </c>
    </row>
    <row r="3378" spans="1:16" ht="30" x14ac:dyDescent="0.35">
      <c r="A3378" s="2">
        <v>3373</v>
      </c>
      <c r="B3378" s="3" t="s">
        <v>241</v>
      </c>
      <c r="C3378" s="3" t="s">
        <v>1573</v>
      </c>
      <c r="D3378" s="2" t="s">
        <v>21549</v>
      </c>
      <c r="E3378" s="3" t="s">
        <v>21550</v>
      </c>
      <c r="F3378" s="3" t="s">
        <v>21</v>
      </c>
      <c r="G3378" s="3" t="s">
        <v>21551</v>
      </c>
      <c r="H3378" s="3" t="s">
        <v>21552</v>
      </c>
      <c r="I3378" s="3" t="s">
        <v>24</v>
      </c>
      <c r="J3378" s="3" t="s">
        <v>21553</v>
      </c>
      <c r="K3378" s="3" t="s">
        <v>21554</v>
      </c>
      <c r="L3378" s="3" t="s">
        <v>21555</v>
      </c>
      <c r="M3378" s="4" t="s">
        <v>28</v>
      </c>
      <c r="N3378" s="3" t="s">
        <v>29</v>
      </c>
      <c r="O3378" s="7" t="s">
        <v>29</v>
      </c>
      <c r="P3378" s="12" t="s">
        <v>46008</v>
      </c>
    </row>
    <row r="3379" spans="1:16" ht="30" x14ac:dyDescent="0.35">
      <c r="A3379" s="2">
        <v>3374</v>
      </c>
      <c r="B3379" s="3" t="s">
        <v>39</v>
      </c>
      <c r="C3379" s="3" t="s">
        <v>163</v>
      </c>
      <c r="D3379" s="2" t="s">
        <v>21556</v>
      </c>
      <c r="E3379" s="3" t="s">
        <v>21557</v>
      </c>
      <c r="F3379" s="3" t="s">
        <v>21</v>
      </c>
      <c r="G3379" s="3" t="s">
        <v>21558</v>
      </c>
      <c r="H3379" s="3" t="s">
        <v>21559</v>
      </c>
      <c r="I3379" s="3" t="s">
        <v>24</v>
      </c>
      <c r="J3379" s="3" t="s">
        <v>21560</v>
      </c>
      <c r="K3379" s="3" t="s">
        <v>21561</v>
      </c>
      <c r="L3379" s="3" t="s">
        <v>21562</v>
      </c>
      <c r="M3379" s="4" t="s">
        <v>28</v>
      </c>
      <c r="N3379" s="3" t="s">
        <v>29</v>
      </c>
      <c r="O3379" s="7" t="s">
        <v>29</v>
      </c>
      <c r="P3379" s="12" t="s">
        <v>46008</v>
      </c>
    </row>
    <row r="3380" spans="1:16" ht="20" x14ac:dyDescent="0.35">
      <c r="A3380" s="2">
        <v>3375</v>
      </c>
      <c r="B3380" s="3" t="s">
        <v>241</v>
      </c>
      <c r="C3380" s="3" t="s">
        <v>1224</v>
      </c>
      <c r="D3380" s="2" t="s">
        <v>21563</v>
      </c>
      <c r="E3380" s="3" t="s">
        <v>21564</v>
      </c>
      <c r="F3380" s="3" t="s">
        <v>395</v>
      </c>
      <c r="G3380" s="3" t="s">
        <v>21565</v>
      </c>
      <c r="H3380" s="3" t="s">
        <v>21566</v>
      </c>
      <c r="I3380" s="3" t="s">
        <v>159</v>
      </c>
      <c r="J3380" s="3" t="s">
        <v>21567</v>
      </c>
      <c r="K3380" s="3" t="s">
        <v>138</v>
      </c>
      <c r="L3380" s="3" t="s">
        <v>21568</v>
      </c>
      <c r="M3380" s="4" t="s">
        <v>1705</v>
      </c>
      <c r="N3380" s="3" t="s">
        <v>125</v>
      </c>
      <c r="O3380" s="7" t="s">
        <v>29</v>
      </c>
      <c r="P3380" s="12" t="s">
        <v>46008</v>
      </c>
    </row>
    <row r="3381" spans="1:16" ht="20" x14ac:dyDescent="0.35">
      <c r="A3381" s="2">
        <v>3376</v>
      </c>
      <c r="B3381" s="3" t="s">
        <v>241</v>
      </c>
      <c r="C3381" s="3" t="s">
        <v>242</v>
      </c>
      <c r="D3381" s="2" t="s">
        <v>21569</v>
      </c>
      <c r="E3381" s="3" t="s">
        <v>21570</v>
      </c>
      <c r="F3381" s="3" t="s">
        <v>340</v>
      </c>
      <c r="G3381" s="3" t="s">
        <v>21571</v>
      </c>
      <c r="H3381" s="3" t="s">
        <v>21572</v>
      </c>
      <c r="I3381" s="3" t="s">
        <v>21573</v>
      </c>
      <c r="J3381" s="3" t="s">
        <v>21574</v>
      </c>
      <c r="K3381" s="3" t="s">
        <v>138</v>
      </c>
      <c r="L3381" s="3" t="s">
        <v>21575</v>
      </c>
      <c r="M3381" s="4" t="s">
        <v>1705</v>
      </c>
      <c r="N3381" s="3" t="s">
        <v>125</v>
      </c>
      <c r="O3381" s="7" t="s">
        <v>29</v>
      </c>
      <c r="P3381" s="12" t="s">
        <v>46008</v>
      </c>
    </row>
    <row r="3382" spans="1:16" ht="20" x14ac:dyDescent="0.35">
      <c r="A3382" s="2">
        <v>3377</v>
      </c>
      <c r="B3382" s="3" t="s">
        <v>663</v>
      </c>
      <c r="C3382" s="3" t="s">
        <v>14096</v>
      </c>
      <c r="D3382" s="2" t="s">
        <v>21576</v>
      </c>
      <c r="E3382" s="3" t="s">
        <v>21577</v>
      </c>
      <c r="F3382" s="3" t="s">
        <v>395</v>
      </c>
      <c r="G3382" s="3" t="s">
        <v>21578</v>
      </c>
      <c r="H3382" s="3" t="s">
        <v>21579</v>
      </c>
      <c r="I3382" s="3" t="s">
        <v>159</v>
      </c>
      <c r="J3382" s="3" t="s">
        <v>21580</v>
      </c>
      <c r="K3382" s="3" t="s">
        <v>138</v>
      </c>
      <c r="L3382" s="3" t="s">
        <v>21581</v>
      </c>
      <c r="M3382" s="4" t="s">
        <v>1648</v>
      </c>
      <c r="N3382" s="3" t="s">
        <v>125</v>
      </c>
      <c r="O3382" s="7" t="s">
        <v>29</v>
      </c>
      <c r="P3382" s="12" t="s">
        <v>46008</v>
      </c>
    </row>
    <row r="3383" spans="1:16" ht="20" x14ac:dyDescent="0.35">
      <c r="A3383" s="2">
        <v>3378</v>
      </c>
      <c r="B3383" s="3" t="s">
        <v>1374</v>
      </c>
      <c r="C3383" s="3" t="s">
        <v>1375</v>
      </c>
      <c r="D3383" s="2" t="s">
        <v>21582</v>
      </c>
      <c r="E3383" s="3" t="s">
        <v>21583</v>
      </c>
      <c r="F3383" s="3" t="s">
        <v>395</v>
      </c>
      <c r="G3383" s="3" t="s">
        <v>21584</v>
      </c>
      <c r="H3383" s="3" t="s">
        <v>21585</v>
      </c>
      <c r="I3383" s="3" t="s">
        <v>159</v>
      </c>
      <c r="J3383" s="3" t="s">
        <v>21586</v>
      </c>
      <c r="K3383" s="3" t="s">
        <v>138</v>
      </c>
      <c r="L3383" s="3" t="s">
        <v>21587</v>
      </c>
      <c r="M3383" s="4" t="s">
        <v>1648</v>
      </c>
      <c r="N3383" s="3" t="s">
        <v>125</v>
      </c>
      <c r="O3383" s="7" t="s">
        <v>29</v>
      </c>
      <c r="P3383" s="12" t="s">
        <v>46008</v>
      </c>
    </row>
    <row r="3384" spans="1:16" x14ac:dyDescent="0.35">
      <c r="A3384" s="2">
        <v>3379</v>
      </c>
      <c r="B3384" s="3" t="s">
        <v>1374</v>
      </c>
      <c r="C3384" s="3" t="s">
        <v>1375</v>
      </c>
      <c r="D3384" s="2" t="s">
        <v>21588</v>
      </c>
      <c r="E3384" s="3" t="s">
        <v>21589</v>
      </c>
      <c r="F3384" s="3" t="s">
        <v>395</v>
      </c>
      <c r="G3384" s="3" t="s">
        <v>21590</v>
      </c>
      <c r="H3384" s="3" t="s">
        <v>21591</v>
      </c>
      <c r="I3384" s="3" t="s">
        <v>159</v>
      </c>
      <c r="J3384" s="3" t="s">
        <v>21592</v>
      </c>
      <c r="K3384" s="3" t="s">
        <v>138</v>
      </c>
      <c r="L3384" s="3" t="s">
        <v>21593</v>
      </c>
      <c r="M3384" s="4" t="s">
        <v>2687</v>
      </c>
      <c r="N3384" s="3" t="s">
        <v>125</v>
      </c>
      <c r="O3384" s="7" t="s">
        <v>29</v>
      </c>
      <c r="P3384" s="12" t="s">
        <v>46008</v>
      </c>
    </row>
    <row r="3385" spans="1:16" ht="20" x14ac:dyDescent="0.35">
      <c r="A3385" s="2">
        <v>3380</v>
      </c>
      <c r="B3385" s="3" t="s">
        <v>1374</v>
      </c>
      <c r="C3385" s="3" t="s">
        <v>13098</v>
      </c>
      <c r="D3385" s="2" t="s">
        <v>21594</v>
      </c>
      <c r="E3385" s="3" t="s">
        <v>21595</v>
      </c>
      <c r="F3385" s="3" t="s">
        <v>395</v>
      </c>
      <c r="G3385" s="3" t="s">
        <v>21596</v>
      </c>
      <c r="H3385" s="3" t="s">
        <v>21597</v>
      </c>
      <c r="I3385" s="3" t="s">
        <v>6488</v>
      </c>
      <c r="J3385" s="3" t="s">
        <v>21598</v>
      </c>
      <c r="K3385" s="3" t="s">
        <v>138</v>
      </c>
      <c r="L3385" s="3" t="s">
        <v>21599</v>
      </c>
      <c r="M3385" s="4" t="s">
        <v>1705</v>
      </c>
      <c r="N3385" s="3" t="s">
        <v>125</v>
      </c>
      <c r="O3385" s="7" t="s">
        <v>29</v>
      </c>
      <c r="P3385" s="12" t="s">
        <v>46008</v>
      </c>
    </row>
    <row r="3386" spans="1:16" ht="20" x14ac:dyDescent="0.35">
      <c r="A3386" s="2">
        <v>3381</v>
      </c>
      <c r="B3386" s="3" t="s">
        <v>17</v>
      </c>
      <c r="C3386" s="3" t="s">
        <v>94</v>
      </c>
      <c r="D3386" s="2" t="s">
        <v>21600</v>
      </c>
      <c r="E3386" s="3" t="s">
        <v>21601</v>
      </c>
      <c r="F3386" s="3" t="s">
        <v>340</v>
      </c>
      <c r="G3386" s="3" t="s">
        <v>21602</v>
      </c>
      <c r="H3386" s="3" t="s">
        <v>21603</v>
      </c>
      <c r="I3386" s="3" t="s">
        <v>159</v>
      </c>
      <c r="J3386" s="3" t="s">
        <v>21604</v>
      </c>
      <c r="K3386" s="3" t="s">
        <v>138</v>
      </c>
      <c r="L3386" s="3" t="s">
        <v>21605</v>
      </c>
      <c r="M3386" s="4" t="s">
        <v>124</v>
      </c>
      <c r="N3386" s="3" t="s">
        <v>125</v>
      </c>
      <c r="O3386" s="7" t="s">
        <v>29</v>
      </c>
      <c r="P3386" s="12" t="s">
        <v>46008</v>
      </c>
    </row>
    <row r="3387" spans="1:16" ht="20" x14ac:dyDescent="0.35">
      <c r="A3387" s="2">
        <v>3382</v>
      </c>
      <c r="B3387" s="3" t="s">
        <v>17</v>
      </c>
      <c r="C3387" s="3" t="s">
        <v>64</v>
      </c>
      <c r="D3387" s="2" t="s">
        <v>21606</v>
      </c>
      <c r="E3387" s="3" t="s">
        <v>21607</v>
      </c>
      <c r="F3387" s="3" t="s">
        <v>340</v>
      </c>
      <c r="G3387" s="3" t="s">
        <v>21608</v>
      </c>
      <c r="H3387" s="3" t="s">
        <v>21609</v>
      </c>
      <c r="I3387" s="3" t="s">
        <v>159</v>
      </c>
      <c r="J3387" s="3" t="s">
        <v>21610</v>
      </c>
      <c r="K3387" s="3" t="s">
        <v>138</v>
      </c>
      <c r="L3387" s="3" t="s">
        <v>21611</v>
      </c>
      <c r="M3387" s="4" t="s">
        <v>124</v>
      </c>
      <c r="N3387" s="3" t="s">
        <v>125</v>
      </c>
      <c r="O3387" s="7" t="s">
        <v>29</v>
      </c>
      <c r="P3387" s="12" t="s">
        <v>46008</v>
      </c>
    </row>
    <row r="3388" spans="1:16" ht="20" x14ac:dyDescent="0.35">
      <c r="A3388" s="2">
        <v>3383</v>
      </c>
      <c r="B3388" s="3" t="s">
        <v>39</v>
      </c>
      <c r="C3388" s="3" t="s">
        <v>48</v>
      </c>
      <c r="D3388" s="2" t="s">
        <v>21612</v>
      </c>
      <c r="E3388" s="3" t="s">
        <v>21613</v>
      </c>
      <c r="F3388" s="3" t="s">
        <v>340</v>
      </c>
      <c r="G3388" s="3" t="s">
        <v>21614</v>
      </c>
      <c r="H3388" s="3" t="s">
        <v>21615</v>
      </c>
      <c r="I3388" s="3" t="s">
        <v>159</v>
      </c>
      <c r="J3388" s="3" t="s">
        <v>21616</v>
      </c>
      <c r="K3388" s="3" t="s">
        <v>138</v>
      </c>
      <c r="L3388" s="3" t="s">
        <v>21617</v>
      </c>
      <c r="M3388" s="4" t="s">
        <v>124</v>
      </c>
      <c r="N3388" s="3" t="s">
        <v>125</v>
      </c>
      <c r="O3388" s="7" t="s">
        <v>29</v>
      </c>
      <c r="P3388" s="12" t="s">
        <v>46008</v>
      </c>
    </row>
    <row r="3389" spans="1:16" ht="30" x14ac:dyDescent="0.35">
      <c r="A3389" s="2">
        <v>3384</v>
      </c>
      <c r="B3389" s="3" t="s">
        <v>39</v>
      </c>
      <c r="C3389" s="3" t="s">
        <v>48</v>
      </c>
      <c r="D3389" s="2" t="s">
        <v>21618</v>
      </c>
      <c r="E3389" s="3" t="s">
        <v>21619</v>
      </c>
      <c r="F3389" s="3" t="s">
        <v>1620</v>
      </c>
      <c r="G3389" s="3" t="s">
        <v>21620</v>
      </c>
      <c r="H3389" s="3" t="s">
        <v>21621</v>
      </c>
      <c r="I3389" s="3" t="s">
        <v>159</v>
      </c>
      <c r="J3389" s="3" t="s">
        <v>21622</v>
      </c>
      <c r="K3389" s="3" t="s">
        <v>21623</v>
      </c>
      <c r="L3389" s="3" t="s">
        <v>21624</v>
      </c>
      <c r="M3389" s="4" t="s">
        <v>28</v>
      </c>
      <c r="N3389" s="3" t="s">
        <v>29</v>
      </c>
      <c r="O3389" s="7" t="s">
        <v>29</v>
      </c>
      <c r="P3389" s="12" t="s">
        <v>46008</v>
      </c>
    </row>
    <row r="3390" spans="1:16" ht="30" x14ac:dyDescent="0.35">
      <c r="A3390" s="2">
        <v>3385</v>
      </c>
      <c r="B3390" s="3" t="s">
        <v>177</v>
      </c>
      <c r="C3390" s="3" t="s">
        <v>372</v>
      </c>
      <c r="D3390" s="2" t="s">
        <v>21625</v>
      </c>
      <c r="E3390" s="3" t="s">
        <v>21626</v>
      </c>
      <c r="F3390" s="3" t="s">
        <v>21</v>
      </c>
      <c r="G3390" s="3" t="s">
        <v>21627</v>
      </c>
      <c r="H3390" s="3" t="s">
        <v>6685</v>
      </c>
      <c r="I3390" s="3" t="s">
        <v>159</v>
      </c>
      <c r="J3390" s="3" t="s">
        <v>21628</v>
      </c>
      <c r="K3390" s="3" t="s">
        <v>138</v>
      </c>
      <c r="L3390" s="3" t="s">
        <v>21629</v>
      </c>
      <c r="M3390" s="4" t="s">
        <v>28</v>
      </c>
      <c r="N3390" s="3" t="s">
        <v>29</v>
      </c>
      <c r="O3390" s="7" t="s">
        <v>29</v>
      </c>
      <c r="P3390" s="12" t="s">
        <v>46008</v>
      </c>
    </row>
    <row r="3391" spans="1:16" ht="20" x14ac:dyDescent="0.35">
      <c r="A3391" s="2">
        <v>3386</v>
      </c>
      <c r="B3391" s="3" t="s">
        <v>17</v>
      </c>
      <c r="C3391" s="3" t="s">
        <v>495</v>
      </c>
      <c r="D3391" s="2" t="s">
        <v>21630</v>
      </c>
      <c r="E3391" s="3" t="s">
        <v>21631</v>
      </c>
      <c r="F3391" s="3" t="s">
        <v>340</v>
      </c>
      <c r="G3391" s="3" t="s">
        <v>21632</v>
      </c>
      <c r="H3391" s="3" t="s">
        <v>20392</v>
      </c>
      <c r="I3391" s="3" t="s">
        <v>24</v>
      </c>
      <c r="J3391" s="3" t="s">
        <v>21633</v>
      </c>
      <c r="K3391" s="3" t="s">
        <v>138</v>
      </c>
      <c r="L3391" s="3" t="s">
        <v>21634</v>
      </c>
      <c r="M3391" s="4" t="s">
        <v>124</v>
      </c>
      <c r="N3391" s="3" t="s">
        <v>125</v>
      </c>
      <c r="O3391" s="7" t="s">
        <v>29</v>
      </c>
      <c r="P3391" s="12" t="s">
        <v>46008</v>
      </c>
    </row>
    <row r="3392" spans="1:16" ht="30" x14ac:dyDescent="0.35">
      <c r="A3392" s="2">
        <v>3387</v>
      </c>
      <c r="B3392" s="3" t="s">
        <v>39</v>
      </c>
      <c r="C3392" s="3" t="s">
        <v>48</v>
      </c>
      <c r="D3392" s="2" t="s">
        <v>21635</v>
      </c>
      <c r="E3392" s="3" t="s">
        <v>21636</v>
      </c>
      <c r="F3392" s="3" t="s">
        <v>21</v>
      </c>
      <c r="G3392" s="3" t="s">
        <v>21637</v>
      </c>
      <c r="H3392" s="3" t="s">
        <v>21638</v>
      </c>
      <c r="I3392" s="3" t="s">
        <v>24</v>
      </c>
      <c r="J3392" s="3" t="s">
        <v>21639</v>
      </c>
      <c r="K3392" s="3" t="s">
        <v>138</v>
      </c>
      <c r="L3392" s="3" t="s">
        <v>21640</v>
      </c>
      <c r="M3392" s="4" t="s">
        <v>28</v>
      </c>
      <c r="N3392" s="3" t="s">
        <v>29</v>
      </c>
      <c r="O3392" s="7" t="s">
        <v>29</v>
      </c>
      <c r="P3392" s="12" t="s">
        <v>46008</v>
      </c>
    </row>
    <row r="3393" spans="1:16" ht="30" x14ac:dyDescent="0.35">
      <c r="A3393" s="2">
        <v>3388</v>
      </c>
      <c r="B3393" s="3" t="s">
        <v>241</v>
      </c>
      <c r="C3393" s="3" t="s">
        <v>1502</v>
      </c>
      <c r="D3393" s="2" t="s">
        <v>21641</v>
      </c>
      <c r="E3393" s="3" t="s">
        <v>21642</v>
      </c>
      <c r="F3393" s="3" t="s">
        <v>21</v>
      </c>
      <c r="G3393" s="3" t="s">
        <v>21643</v>
      </c>
      <c r="H3393" s="3" t="s">
        <v>9780</v>
      </c>
      <c r="I3393" s="3" t="s">
        <v>24</v>
      </c>
      <c r="J3393" s="3" t="s">
        <v>21644</v>
      </c>
      <c r="K3393" s="3" t="s">
        <v>138</v>
      </c>
      <c r="L3393" s="3" t="s">
        <v>21645</v>
      </c>
      <c r="M3393" s="4" t="s">
        <v>28</v>
      </c>
      <c r="N3393" s="3" t="s">
        <v>29</v>
      </c>
      <c r="O3393" s="7" t="s">
        <v>29</v>
      </c>
      <c r="P3393" s="12" t="s">
        <v>46008</v>
      </c>
    </row>
    <row r="3394" spans="1:16" ht="20" x14ac:dyDescent="0.35">
      <c r="A3394" s="2">
        <v>3389</v>
      </c>
      <c r="B3394" s="3" t="s">
        <v>423</v>
      </c>
      <c r="C3394" s="3" t="s">
        <v>424</v>
      </c>
      <c r="D3394" s="2" t="s">
        <v>21646</v>
      </c>
      <c r="E3394" s="3" t="s">
        <v>21647</v>
      </c>
      <c r="F3394" s="3" t="s">
        <v>340</v>
      </c>
      <c r="G3394" s="3" t="s">
        <v>21648</v>
      </c>
      <c r="H3394" s="3" t="s">
        <v>21649</v>
      </c>
      <c r="I3394" s="3" t="s">
        <v>24</v>
      </c>
      <c r="J3394" s="3" t="s">
        <v>21650</v>
      </c>
      <c r="K3394" s="3" t="s">
        <v>138</v>
      </c>
      <c r="L3394" s="3" t="s">
        <v>21651</v>
      </c>
      <c r="M3394" s="4" t="s">
        <v>124</v>
      </c>
      <c r="N3394" s="3" t="s">
        <v>125</v>
      </c>
      <c r="O3394" s="7" t="s">
        <v>29</v>
      </c>
      <c r="P3394" s="12" t="s">
        <v>46008</v>
      </c>
    </row>
    <row r="3395" spans="1:16" ht="30" x14ac:dyDescent="0.35">
      <c r="A3395" s="2">
        <v>3390</v>
      </c>
      <c r="B3395" s="3" t="s">
        <v>177</v>
      </c>
      <c r="C3395" s="3" t="s">
        <v>21652</v>
      </c>
      <c r="D3395" s="2" t="s">
        <v>21653</v>
      </c>
      <c r="E3395" s="3" t="s">
        <v>21654</v>
      </c>
      <c r="F3395" s="3" t="s">
        <v>21</v>
      </c>
      <c r="G3395" s="3" t="s">
        <v>21655</v>
      </c>
      <c r="H3395" s="3" t="s">
        <v>21656</v>
      </c>
      <c r="I3395" s="3" t="s">
        <v>24</v>
      </c>
      <c r="J3395" s="3" t="s">
        <v>21657</v>
      </c>
      <c r="K3395" s="3" t="s">
        <v>21658</v>
      </c>
      <c r="L3395" s="3" t="s">
        <v>21659</v>
      </c>
      <c r="M3395" s="4" t="s">
        <v>28</v>
      </c>
      <c r="N3395" s="3" t="s">
        <v>29</v>
      </c>
      <c r="O3395" s="7" t="s">
        <v>29</v>
      </c>
      <c r="P3395" s="12" t="s">
        <v>46008</v>
      </c>
    </row>
    <row r="3396" spans="1:16" ht="20" x14ac:dyDescent="0.35">
      <c r="A3396" s="2">
        <v>3391</v>
      </c>
      <c r="B3396" s="3" t="s">
        <v>423</v>
      </c>
      <c r="C3396" s="3" t="s">
        <v>7585</v>
      </c>
      <c r="D3396" s="2" t="s">
        <v>21660</v>
      </c>
      <c r="E3396" s="3" t="s">
        <v>21661</v>
      </c>
      <c r="F3396" s="3" t="s">
        <v>340</v>
      </c>
      <c r="G3396" s="3" t="s">
        <v>21662</v>
      </c>
      <c r="H3396" s="3" t="s">
        <v>21663</v>
      </c>
      <c r="I3396" s="3" t="s">
        <v>159</v>
      </c>
      <c r="J3396" s="3" t="s">
        <v>21664</v>
      </c>
      <c r="K3396" s="3" t="s">
        <v>21665</v>
      </c>
      <c r="L3396" s="3" t="s">
        <v>21666</v>
      </c>
      <c r="M3396" s="4" t="s">
        <v>124</v>
      </c>
      <c r="N3396" s="3" t="s">
        <v>125</v>
      </c>
      <c r="O3396" s="7" t="s">
        <v>29</v>
      </c>
      <c r="P3396" s="12" t="s">
        <v>46008</v>
      </c>
    </row>
    <row r="3397" spans="1:16" ht="30" x14ac:dyDescent="0.35">
      <c r="A3397" s="2">
        <v>3392</v>
      </c>
      <c r="B3397" s="3" t="s">
        <v>39</v>
      </c>
      <c r="C3397" s="3" t="s">
        <v>5333</v>
      </c>
      <c r="D3397" s="2" t="s">
        <v>21667</v>
      </c>
      <c r="E3397" s="3" t="s">
        <v>21668</v>
      </c>
      <c r="F3397" s="3" t="s">
        <v>21</v>
      </c>
      <c r="G3397" s="3" t="s">
        <v>21669</v>
      </c>
      <c r="H3397" s="3" t="s">
        <v>21670</v>
      </c>
      <c r="I3397" s="3" t="s">
        <v>24</v>
      </c>
      <c r="J3397" s="3" t="s">
        <v>21671</v>
      </c>
      <c r="K3397" s="3" t="s">
        <v>138</v>
      </c>
      <c r="L3397" s="3" t="s">
        <v>21672</v>
      </c>
      <c r="M3397" s="4" t="s">
        <v>28</v>
      </c>
      <c r="N3397" s="3" t="s">
        <v>29</v>
      </c>
      <c r="O3397" s="7" t="s">
        <v>29</v>
      </c>
      <c r="P3397" s="12" t="s">
        <v>46008</v>
      </c>
    </row>
    <row r="3398" spans="1:16" ht="20" x14ac:dyDescent="0.35">
      <c r="A3398" s="2">
        <v>3393</v>
      </c>
      <c r="B3398" s="3" t="s">
        <v>30</v>
      </c>
      <c r="C3398" s="3" t="s">
        <v>86</v>
      </c>
      <c r="D3398" s="2" t="s">
        <v>21673</v>
      </c>
      <c r="E3398" s="3" t="s">
        <v>21674</v>
      </c>
      <c r="F3398" s="3" t="s">
        <v>340</v>
      </c>
      <c r="G3398" s="3" t="s">
        <v>21675</v>
      </c>
      <c r="H3398" s="3" t="s">
        <v>21676</v>
      </c>
      <c r="I3398" s="3" t="s">
        <v>24</v>
      </c>
      <c r="J3398" s="3" t="s">
        <v>21677</v>
      </c>
      <c r="K3398" s="3" t="s">
        <v>138</v>
      </c>
      <c r="L3398" s="3" t="s">
        <v>21678</v>
      </c>
      <c r="M3398" s="4" t="s">
        <v>124</v>
      </c>
      <c r="N3398" s="3" t="s">
        <v>125</v>
      </c>
      <c r="O3398" s="7" t="s">
        <v>29</v>
      </c>
      <c r="P3398" s="12" t="s">
        <v>46008</v>
      </c>
    </row>
    <row r="3399" spans="1:16" ht="20" x14ac:dyDescent="0.35">
      <c r="A3399" s="2">
        <v>3394</v>
      </c>
      <c r="B3399" s="3" t="s">
        <v>241</v>
      </c>
      <c r="C3399" s="3" t="s">
        <v>265</v>
      </c>
      <c r="D3399" s="2" t="s">
        <v>21679</v>
      </c>
      <c r="E3399" s="3" t="s">
        <v>21680</v>
      </c>
      <c r="F3399" s="3" t="s">
        <v>340</v>
      </c>
      <c r="G3399" s="3" t="s">
        <v>21681</v>
      </c>
      <c r="H3399" s="3" t="s">
        <v>21682</v>
      </c>
      <c r="I3399" s="3" t="s">
        <v>159</v>
      </c>
      <c r="J3399" s="3" t="s">
        <v>21683</v>
      </c>
      <c r="K3399" s="3" t="s">
        <v>138</v>
      </c>
      <c r="L3399" s="3" t="s">
        <v>21684</v>
      </c>
      <c r="M3399" s="4" t="s">
        <v>124</v>
      </c>
      <c r="N3399" s="3" t="s">
        <v>125</v>
      </c>
      <c r="O3399" s="7" t="s">
        <v>29</v>
      </c>
      <c r="P3399" s="12" t="s">
        <v>46008</v>
      </c>
    </row>
    <row r="3400" spans="1:16" ht="20" x14ac:dyDescent="0.35">
      <c r="A3400" s="2">
        <v>3395</v>
      </c>
      <c r="B3400" s="3" t="s">
        <v>17</v>
      </c>
      <c r="C3400" s="3" t="s">
        <v>18</v>
      </c>
      <c r="D3400" s="2" t="s">
        <v>21685</v>
      </c>
      <c r="E3400" s="3" t="s">
        <v>21686</v>
      </c>
      <c r="F3400" s="3" t="s">
        <v>340</v>
      </c>
      <c r="G3400" s="3" t="s">
        <v>21687</v>
      </c>
      <c r="H3400" s="3" t="s">
        <v>21688</v>
      </c>
      <c r="I3400" s="3" t="s">
        <v>24</v>
      </c>
      <c r="J3400" s="3" t="s">
        <v>21689</v>
      </c>
      <c r="K3400" s="3" t="s">
        <v>138</v>
      </c>
      <c r="L3400" s="3" t="s">
        <v>21690</v>
      </c>
      <c r="M3400" s="4" t="s">
        <v>124</v>
      </c>
      <c r="N3400" s="3" t="s">
        <v>125</v>
      </c>
      <c r="O3400" s="7" t="s">
        <v>29</v>
      </c>
      <c r="P3400" s="12" t="s">
        <v>46008</v>
      </c>
    </row>
    <row r="3401" spans="1:16" ht="20" x14ac:dyDescent="0.35">
      <c r="A3401" s="2">
        <v>3396</v>
      </c>
      <c r="B3401" s="3" t="s">
        <v>30</v>
      </c>
      <c r="C3401" s="3" t="s">
        <v>31</v>
      </c>
      <c r="D3401" s="2" t="s">
        <v>21691</v>
      </c>
      <c r="E3401" s="3" t="s">
        <v>21692</v>
      </c>
      <c r="F3401" s="3" t="s">
        <v>340</v>
      </c>
      <c r="G3401" s="3" t="s">
        <v>21693</v>
      </c>
      <c r="H3401" s="3" t="s">
        <v>21688</v>
      </c>
      <c r="I3401" s="3" t="s">
        <v>24</v>
      </c>
      <c r="J3401" s="3" t="s">
        <v>21694</v>
      </c>
      <c r="K3401" s="3"/>
      <c r="L3401" s="3" t="s">
        <v>21695</v>
      </c>
      <c r="M3401" s="4" t="s">
        <v>124</v>
      </c>
      <c r="N3401" s="3" t="s">
        <v>125</v>
      </c>
      <c r="O3401" s="7" t="s">
        <v>29</v>
      </c>
      <c r="P3401" s="12" t="s">
        <v>46008</v>
      </c>
    </row>
    <row r="3402" spans="1:16" ht="20" x14ac:dyDescent="0.35">
      <c r="A3402" s="2">
        <v>3397</v>
      </c>
      <c r="B3402" s="3" t="s">
        <v>17</v>
      </c>
      <c r="C3402" s="3" t="s">
        <v>94</v>
      </c>
      <c r="D3402" s="2" t="s">
        <v>21696</v>
      </c>
      <c r="E3402" s="3" t="s">
        <v>21697</v>
      </c>
      <c r="F3402" s="3" t="s">
        <v>340</v>
      </c>
      <c r="G3402" s="3" t="s">
        <v>21698</v>
      </c>
      <c r="H3402" s="3" t="s">
        <v>21688</v>
      </c>
      <c r="I3402" s="3" t="s">
        <v>24</v>
      </c>
      <c r="J3402" s="3" t="s">
        <v>21699</v>
      </c>
      <c r="K3402" s="3" t="s">
        <v>138</v>
      </c>
      <c r="L3402" s="3" t="s">
        <v>21700</v>
      </c>
      <c r="M3402" s="4" t="s">
        <v>124</v>
      </c>
      <c r="N3402" s="3" t="s">
        <v>125</v>
      </c>
      <c r="O3402" s="7" t="s">
        <v>29</v>
      </c>
      <c r="P3402" s="12" t="s">
        <v>46008</v>
      </c>
    </row>
    <row r="3403" spans="1:16" ht="20" x14ac:dyDescent="0.35">
      <c r="A3403" s="2">
        <v>3398</v>
      </c>
      <c r="B3403" s="3" t="s">
        <v>30</v>
      </c>
      <c r="C3403" s="3" t="s">
        <v>86</v>
      </c>
      <c r="D3403" s="2" t="s">
        <v>21701</v>
      </c>
      <c r="E3403" s="3" t="s">
        <v>21702</v>
      </c>
      <c r="F3403" s="3" t="s">
        <v>340</v>
      </c>
      <c r="G3403" s="3" t="s">
        <v>21703</v>
      </c>
      <c r="H3403" s="3" t="s">
        <v>21688</v>
      </c>
      <c r="I3403" s="3" t="s">
        <v>24</v>
      </c>
      <c r="J3403" s="3" t="s">
        <v>21704</v>
      </c>
      <c r="K3403" s="3" t="s">
        <v>138</v>
      </c>
      <c r="L3403" s="3" t="s">
        <v>21705</v>
      </c>
      <c r="M3403" s="4" t="s">
        <v>124</v>
      </c>
      <c r="N3403" s="3" t="s">
        <v>125</v>
      </c>
      <c r="O3403" s="7" t="s">
        <v>29</v>
      </c>
      <c r="P3403" s="12" t="s">
        <v>46008</v>
      </c>
    </row>
    <row r="3404" spans="1:16" ht="20" x14ac:dyDescent="0.35">
      <c r="A3404" s="2">
        <v>3399</v>
      </c>
      <c r="B3404" s="3" t="s">
        <v>39</v>
      </c>
      <c r="C3404" s="3" t="s">
        <v>48</v>
      </c>
      <c r="D3404" s="2" t="s">
        <v>21706</v>
      </c>
      <c r="E3404" s="3" t="s">
        <v>21707</v>
      </c>
      <c r="F3404" s="3" t="s">
        <v>340</v>
      </c>
      <c r="G3404" s="3" t="s">
        <v>21708</v>
      </c>
      <c r="H3404" s="3" t="s">
        <v>21688</v>
      </c>
      <c r="I3404" s="3" t="s">
        <v>24</v>
      </c>
      <c r="J3404" s="3" t="s">
        <v>21709</v>
      </c>
      <c r="K3404" s="3" t="s">
        <v>138</v>
      </c>
      <c r="L3404" s="3" t="s">
        <v>21710</v>
      </c>
      <c r="M3404" s="4" t="s">
        <v>124</v>
      </c>
      <c r="N3404" s="3" t="s">
        <v>125</v>
      </c>
      <c r="O3404" s="7" t="s">
        <v>29</v>
      </c>
      <c r="P3404" s="12" t="s">
        <v>46008</v>
      </c>
    </row>
    <row r="3405" spans="1:16" ht="20" x14ac:dyDescent="0.35">
      <c r="A3405" s="2">
        <v>3400</v>
      </c>
      <c r="B3405" s="3" t="s">
        <v>17</v>
      </c>
      <c r="C3405" s="3" t="s">
        <v>64</v>
      </c>
      <c r="D3405" s="2" t="s">
        <v>21711</v>
      </c>
      <c r="E3405" s="3" t="s">
        <v>21712</v>
      </c>
      <c r="F3405" s="3" t="s">
        <v>340</v>
      </c>
      <c r="G3405" s="3" t="s">
        <v>21713</v>
      </c>
      <c r="H3405" s="3" t="s">
        <v>13317</v>
      </c>
      <c r="I3405" s="3" t="s">
        <v>24</v>
      </c>
      <c r="J3405" s="3" t="s">
        <v>21714</v>
      </c>
      <c r="K3405" s="3" t="s">
        <v>21715</v>
      </c>
      <c r="L3405" s="3" t="s">
        <v>21716</v>
      </c>
      <c r="M3405" s="4" t="s">
        <v>124</v>
      </c>
      <c r="N3405" s="3" t="s">
        <v>125</v>
      </c>
      <c r="O3405" s="7" t="s">
        <v>29</v>
      </c>
      <c r="P3405" s="12" t="s">
        <v>46008</v>
      </c>
    </row>
    <row r="3406" spans="1:16" ht="20" x14ac:dyDescent="0.35">
      <c r="A3406" s="2">
        <v>3401</v>
      </c>
      <c r="B3406" s="3" t="s">
        <v>17</v>
      </c>
      <c r="C3406" s="3" t="s">
        <v>64</v>
      </c>
      <c r="D3406" s="2" t="s">
        <v>21717</v>
      </c>
      <c r="E3406" s="3" t="s">
        <v>21718</v>
      </c>
      <c r="F3406" s="3" t="s">
        <v>340</v>
      </c>
      <c r="G3406" s="3" t="s">
        <v>21719</v>
      </c>
      <c r="H3406" s="3" t="s">
        <v>13317</v>
      </c>
      <c r="I3406" s="3" t="s">
        <v>24</v>
      </c>
      <c r="J3406" s="3" t="s">
        <v>21720</v>
      </c>
      <c r="K3406" s="3" t="s">
        <v>21715</v>
      </c>
      <c r="L3406" s="3" t="s">
        <v>21721</v>
      </c>
      <c r="M3406" s="4" t="s">
        <v>124</v>
      </c>
      <c r="N3406" s="3" t="s">
        <v>125</v>
      </c>
      <c r="O3406" s="7" t="s">
        <v>29</v>
      </c>
      <c r="P3406" s="12" t="s">
        <v>46008</v>
      </c>
    </row>
    <row r="3407" spans="1:16" ht="20" x14ac:dyDescent="0.35">
      <c r="A3407" s="2">
        <v>3402</v>
      </c>
      <c r="B3407" s="3" t="s">
        <v>17</v>
      </c>
      <c r="C3407" s="3" t="s">
        <v>18</v>
      </c>
      <c r="D3407" s="2" t="s">
        <v>21722</v>
      </c>
      <c r="E3407" s="3" t="s">
        <v>21723</v>
      </c>
      <c r="F3407" s="3" t="s">
        <v>340</v>
      </c>
      <c r="G3407" s="3" t="s">
        <v>21724</v>
      </c>
      <c r="H3407" s="3" t="s">
        <v>13317</v>
      </c>
      <c r="I3407" s="3" t="s">
        <v>24</v>
      </c>
      <c r="J3407" s="3" t="s">
        <v>21725</v>
      </c>
      <c r="K3407" s="3" t="s">
        <v>21715</v>
      </c>
      <c r="L3407" s="3" t="s">
        <v>21726</v>
      </c>
      <c r="M3407" s="4" t="s">
        <v>124</v>
      </c>
      <c r="N3407" s="3" t="s">
        <v>125</v>
      </c>
      <c r="O3407" s="7" t="s">
        <v>29</v>
      </c>
      <c r="P3407" s="12" t="s">
        <v>46008</v>
      </c>
    </row>
    <row r="3408" spans="1:16" ht="20" x14ac:dyDescent="0.35">
      <c r="A3408" s="2">
        <v>3403</v>
      </c>
      <c r="B3408" s="3" t="s">
        <v>17</v>
      </c>
      <c r="C3408" s="3" t="s">
        <v>18</v>
      </c>
      <c r="D3408" s="2" t="s">
        <v>21727</v>
      </c>
      <c r="E3408" s="3" t="s">
        <v>21728</v>
      </c>
      <c r="F3408" s="3" t="s">
        <v>340</v>
      </c>
      <c r="G3408" s="3" t="s">
        <v>21729</v>
      </c>
      <c r="H3408" s="3" t="s">
        <v>21730</v>
      </c>
      <c r="I3408" s="3" t="s">
        <v>24</v>
      </c>
      <c r="J3408" s="3" t="s">
        <v>21731</v>
      </c>
      <c r="K3408" s="3" t="s">
        <v>138</v>
      </c>
      <c r="L3408" s="3" t="s">
        <v>21732</v>
      </c>
      <c r="M3408" s="4" t="s">
        <v>124</v>
      </c>
      <c r="N3408" s="3" t="s">
        <v>125</v>
      </c>
      <c r="O3408" s="7" t="s">
        <v>29</v>
      </c>
      <c r="P3408" s="12" t="s">
        <v>46008</v>
      </c>
    </row>
    <row r="3409" spans="1:16" ht="20" x14ac:dyDescent="0.35">
      <c r="A3409" s="2">
        <v>3404</v>
      </c>
      <c r="B3409" s="3" t="s">
        <v>39</v>
      </c>
      <c r="C3409" s="3" t="s">
        <v>48</v>
      </c>
      <c r="D3409" s="2" t="s">
        <v>21733</v>
      </c>
      <c r="E3409" s="3" t="s">
        <v>21734</v>
      </c>
      <c r="F3409" s="3" t="s">
        <v>340</v>
      </c>
      <c r="G3409" s="3" t="s">
        <v>21735</v>
      </c>
      <c r="H3409" s="3" t="s">
        <v>21736</v>
      </c>
      <c r="I3409" s="3" t="s">
        <v>159</v>
      </c>
      <c r="J3409" s="3" t="s">
        <v>21737</v>
      </c>
      <c r="K3409" s="3" t="s">
        <v>138</v>
      </c>
      <c r="L3409" s="3" t="s">
        <v>21738</v>
      </c>
      <c r="M3409" s="4" t="s">
        <v>124</v>
      </c>
      <c r="N3409" s="3" t="s">
        <v>125</v>
      </c>
      <c r="O3409" s="7" t="s">
        <v>29</v>
      </c>
      <c r="P3409" s="12" t="s">
        <v>46008</v>
      </c>
    </row>
    <row r="3410" spans="1:16" ht="20" x14ac:dyDescent="0.35">
      <c r="A3410" s="2">
        <v>3405</v>
      </c>
      <c r="B3410" s="3" t="s">
        <v>1082</v>
      </c>
      <c r="C3410" s="3" t="s">
        <v>2104</v>
      </c>
      <c r="D3410" s="2" t="s">
        <v>21739</v>
      </c>
      <c r="E3410" s="3" t="s">
        <v>21740</v>
      </c>
      <c r="F3410" s="3" t="s">
        <v>118</v>
      </c>
      <c r="G3410" s="3" t="s">
        <v>21741</v>
      </c>
      <c r="H3410" s="3" t="s">
        <v>21742</v>
      </c>
      <c r="I3410" s="3" t="s">
        <v>159</v>
      </c>
      <c r="J3410" s="3" t="s">
        <v>21743</v>
      </c>
      <c r="K3410" s="3" t="s">
        <v>138</v>
      </c>
      <c r="L3410" s="3" t="s">
        <v>21744</v>
      </c>
      <c r="M3410" s="4" t="s">
        <v>124</v>
      </c>
      <c r="N3410" s="3" t="s">
        <v>125</v>
      </c>
      <c r="O3410" s="7" t="s">
        <v>29</v>
      </c>
      <c r="P3410" s="12" t="s">
        <v>46008</v>
      </c>
    </row>
    <row r="3411" spans="1:16" ht="20" x14ac:dyDescent="0.35">
      <c r="A3411" s="2">
        <v>3406</v>
      </c>
      <c r="B3411" s="3" t="s">
        <v>241</v>
      </c>
      <c r="C3411" s="3" t="s">
        <v>242</v>
      </c>
      <c r="D3411" s="2" t="s">
        <v>21745</v>
      </c>
      <c r="E3411" s="3" t="s">
        <v>21746</v>
      </c>
      <c r="F3411" s="3" t="s">
        <v>118</v>
      </c>
      <c r="G3411" s="3" t="s">
        <v>21747</v>
      </c>
      <c r="H3411" s="3" t="s">
        <v>21748</v>
      </c>
      <c r="I3411" s="3" t="s">
        <v>159</v>
      </c>
      <c r="J3411" s="3" t="s">
        <v>21749</v>
      </c>
      <c r="K3411" s="3" t="s">
        <v>138</v>
      </c>
      <c r="L3411" s="3" t="s">
        <v>21750</v>
      </c>
      <c r="M3411" s="4" t="s">
        <v>124</v>
      </c>
      <c r="N3411" s="3" t="s">
        <v>125</v>
      </c>
      <c r="O3411" s="7" t="s">
        <v>29</v>
      </c>
      <c r="P3411" s="12" t="s">
        <v>46008</v>
      </c>
    </row>
    <row r="3412" spans="1:16" ht="20" x14ac:dyDescent="0.35">
      <c r="A3412" s="2">
        <v>3407</v>
      </c>
      <c r="B3412" s="3" t="s">
        <v>39</v>
      </c>
      <c r="C3412" s="3" t="s">
        <v>20544</v>
      </c>
      <c r="D3412" s="2" t="s">
        <v>21751</v>
      </c>
      <c r="E3412" s="3" t="s">
        <v>21752</v>
      </c>
      <c r="F3412" s="3" t="s">
        <v>340</v>
      </c>
      <c r="G3412" s="3" t="s">
        <v>21753</v>
      </c>
      <c r="H3412" s="3" t="s">
        <v>21754</v>
      </c>
      <c r="I3412" s="3" t="s">
        <v>24</v>
      </c>
      <c r="J3412" s="3" t="s">
        <v>21755</v>
      </c>
      <c r="K3412" s="3" t="s">
        <v>138</v>
      </c>
      <c r="L3412" s="3" t="s">
        <v>21756</v>
      </c>
      <c r="M3412" s="4" t="s">
        <v>124</v>
      </c>
      <c r="N3412" s="3" t="s">
        <v>125</v>
      </c>
      <c r="O3412" s="7" t="s">
        <v>29</v>
      </c>
      <c r="P3412" s="12" t="s">
        <v>46008</v>
      </c>
    </row>
    <row r="3413" spans="1:16" ht="20" x14ac:dyDescent="0.35">
      <c r="A3413" s="2">
        <v>3408</v>
      </c>
      <c r="B3413" s="3" t="s">
        <v>39</v>
      </c>
      <c r="C3413" s="3" t="s">
        <v>401</v>
      </c>
      <c r="D3413" s="2" t="s">
        <v>21757</v>
      </c>
      <c r="E3413" s="3" t="s">
        <v>21758</v>
      </c>
      <c r="F3413" s="3" t="s">
        <v>340</v>
      </c>
      <c r="G3413" s="3" t="s">
        <v>21759</v>
      </c>
      <c r="H3413" s="3" t="s">
        <v>19402</v>
      </c>
      <c r="I3413" s="3" t="s">
        <v>24</v>
      </c>
      <c r="J3413" s="3" t="s">
        <v>21760</v>
      </c>
      <c r="K3413" s="3" t="s">
        <v>138</v>
      </c>
      <c r="L3413" s="3" t="s">
        <v>21761</v>
      </c>
      <c r="M3413" s="4" t="s">
        <v>124</v>
      </c>
      <c r="N3413" s="3" t="s">
        <v>125</v>
      </c>
      <c r="O3413" s="7" t="s">
        <v>29</v>
      </c>
      <c r="P3413" s="12" t="s">
        <v>46008</v>
      </c>
    </row>
    <row r="3414" spans="1:16" ht="30" x14ac:dyDescent="0.35">
      <c r="A3414" s="2">
        <v>3409</v>
      </c>
      <c r="B3414" s="3" t="s">
        <v>30</v>
      </c>
      <c r="C3414" s="3" t="s">
        <v>86</v>
      </c>
      <c r="D3414" s="2" t="s">
        <v>21762</v>
      </c>
      <c r="E3414" s="3" t="s">
        <v>21763</v>
      </c>
      <c r="F3414" s="3" t="s">
        <v>21</v>
      </c>
      <c r="G3414" s="3" t="s">
        <v>21764</v>
      </c>
      <c r="H3414" s="3" t="s">
        <v>21765</v>
      </c>
      <c r="I3414" s="3" t="s">
        <v>24</v>
      </c>
      <c r="J3414" s="3" t="s">
        <v>21766</v>
      </c>
      <c r="K3414" s="3" t="s">
        <v>138</v>
      </c>
      <c r="L3414" s="3" t="s">
        <v>21767</v>
      </c>
      <c r="M3414" s="4" t="s">
        <v>28</v>
      </c>
      <c r="N3414" s="3" t="s">
        <v>29</v>
      </c>
      <c r="O3414" s="7" t="s">
        <v>29</v>
      </c>
      <c r="P3414" s="12" t="s">
        <v>46008</v>
      </c>
    </row>
    <row r="3415" spans="1:16" ht="20" x14ac:dyDescent="0.35">
      <c r="A3415" s="2">
        <v>3410</v>
      </c>
      <c r="B3415" s="3" t="s">
        <v>241</v>
      </c>
      <c r="C3415" s="3" t="s">
        <v>1581</v>
      </c>
      <c r="D3415" s="2" t="s">
        <v>21768</v>
      </c>
      <c r="E3415" s="3" t="s">
        <v>21769</v>
      </c>
      <c r="F3415" s="3" t="s">
        <v>5277</v>
      </c>
      <c r="G3415" s="3" t="s">
        <v>21770</v>
      </c>
      <c r="H3415" s="3" t="s">
        <v>21771</v>
      </c>
      <c r="I3415" s="3" t="s">
        <v>24</v>
      </c>
      <c r="J3415" s="3" t="s">
        <v>21772</v>
      </c>
      <c r="K3415" s="3" t="s">
        <v>138</v>
      </c>
      <c r="L3415" s="3" t="s">
        <v>21773</v>
      </c>
      <c r="M3415" s="4" t="s">
        <v>124</v>
      </c>
      <c r="N3415" s="3" t="s">
        <v>125</v>
      </c>
      <c r="O3415" s="7" t="s">
        <v>29</v>
      </c>
      <c r="P3415" s="12" t="s">
        <v>46008</v>
      </c>
    </row>
    <row r="3416" spans="1:16" ht="20" x14ac:dyDescent="0.35">
      <c r="A3416" s="2">
        <v>3411</v>
      </c>
      <c r="B3416" s="3" t="s">
        <v>241</v>
      </c>
      <c r="C3416" s="3" t="s">
        <v>6345</v>
      </c>
      <c r="D3416" s="2" t="s">
        <v>21774</v>
      </c>
      <c r="E3416" s="3" t="s">
        <v>21775</v>
      </c>
      <c r="F3416" s="3" t="s">
        <v>118</v>
      </c>
      <c r="G3416" s="3" t="s">
        <v>21776</v>
      </c>
      <c r="H3416" s="3" t="s">
        <v>21777</v>
      </c>
      <c r="I3416" s="3" t="s">
        <v>159</v>
      </c>
      <c r="J3416" s="3" t="s">
        <v>21778</v>
      </c>
      <c r="K3416" s="3" t="s">
        <v>138</v>
      </c>
      <c r="L3416" s="3" t="s">
        <v>21779</v>
      </c>
      <c r="M3416" s="4" t="s">
        <v>1188</v>
      </c>
      <c r="N3416" s="3" t="s">
        <v>125</v>
      </c>
      <c r="O3416" s="7" t="s">
        <v>29</v>
      </c>
      <c r="P3416" s="12" t="s">
        <v>46008</v>
      </c>
    </row>
    <row r="3417" spans="1:16" ht="30" x14ac:dyDescent="0.35">
      <c r="A3417" s="2">
        <v>3412</v>
      </c>
      <c r="B3417" s="3" t="s">
        <v>231</v>
      </c>
      <c r="C3417" s="3" t="s">
        <v>232</v>
      </c>
      <c r="D3417" s="2" t="s">
        <v>21780</v>
      </c>
      <c r="E3417" s="3" t="s">
        <v>21781</v>
      </c>
      <c r="F3417" s="3" t="s">
        <v>324</v>
      </c>
      <c r="G3417" s="3" t="s">
        <v>21782</v>
      </c>
      <c r="H3417" s="3" t="s">
        <v>21783</v>
      </c>
      <c r="I3417" s="3" t="s">
        <v>159</v>
      </c>
      <c r="J3417" s="3" t="s">
        <v>21784</v>
      </c>
      <c r="K3417" s="3" t="s">
        <v>138</v>
      </c>
      <c r="L3417" s="3" t="s">
        <v>21785</v>
      </c>
      <c r="M3417" s="4" t="s">
        <v>28</v>
      </c>
      <c r="N3417" s="3" t="s">
        <v>29</v>
      </c>
      <c r="O3417" s="7" t="s">
        <v>29</v>
      </c>
      <c r="P3417" s="12" t="s">
        <v>46008</v>
      </c>
    </row>
    <row r="3418" spans="1:16" ht="20" x14ac:dyDescent="0.35">
      <c r="A3418" s="2">
        <v>3413</v>
      </c>
      <c r="B3418" s="3" t="s">
        <v>39</v>
      </c>
      <c r="C3418" s="3" t="s">
        <v>48</v>
      </c>
      <c r="D3418" s="2" t="s">
        <v>21786</v>
      </c>
      <c r="E3418" s="3" t="s">
        <v>21787</v>
      </c>
      <c r="F3418" s="3" t="s">
        <v>118</v>
      </c>
      <c r="G3418" s="3" t="s">
        <v>21788</v>
      </c>
      <c r="H3418" s="3" t="s">
        <v>21789</v>
      </c>
      <c r="I3418" s="3" t="s">
        <v>159</v>
      </c>
      <c r="J3418" s="3" t="s">
        <v>21790</v>
      </c>
      <c r="K3418" s="3" t="s">
        <v>138</v>
      </c>
      <c r="L3418" s="3" t="s">
        <v>21791</v>
      </c>
      <c r="M3418" s="4" t="s">
        <v>124</v>
      </c>
      <c r="N3418" s="3" t="s">
        <v>125</v>
      </c>
      <c r="O3418" s="7" t="s">
        <v>29</v>
      </c>
      <c r="P3418" s="12" t="s">
        <v>46008</v>
      </c>
    </row>
    <row r="3419" spans="1:16" ht="30" x14ac:dyDescent="0.35">
      <c r="A3419" s="2">
        <v>3414</v>
      </c>
      <c r="B3419" s="3" t="s">
        <v>241</v>
      </c>
      <c r="C3419" s="3" t="s">
        <v>1502</v>
      </c>
      <c r="D3419" s="2" t="s">
        <v>21792</v>
      </c>
      <c r="E3419" s="3" t="s">
        <v>21793</v>
      </c>
      <c r="F3419" s="3" t="s">
        <v>21</v>
      </c>
      <c r="G3419" s="3" t="s">
        <v>21794</v>
      </c>
      <c r="H3419" s="3" t="s">
        <v>21795</v>
      </c>
      <c r="I3419" s="3" t="s">
        <v>24</v>
      </c>
      <c r="J3419" s="3" t="s">
        <v>21796</v>
      </c>
      <c r="K3419" s="3" t="s">
        <v>138</v>
      </c>
      <c r="L3419" s="3" t="s">
        <v>21797</v>
      </c>
      <c r="M3419" s="4" t="s">
        <v>28</v>
      </c>
      <c r="N3419" s="3" t="s">
        <v>29</v>
      </c>
      <c r="O3419" s="7" t="s">
        <v>29</v>
      </c>
      <c r="P3419" s="12" t="s">
        <v>46008</v>
      </c>
    </row>
    <row r="3420" spans="1:16" ht="20" x14ac:dyDescent="0.35">
      <c r="A3420" s="2">
        <v>3415</v>
      </c>
      <c r="B3420" s="3" t="s">
        <v>39</v>
      </c>
      <c r="C3420" s="3" t="s">
        <v>48</v>
      </c>
      <c r="D3420" s="2" t="s">
        <v>21798</v>
      </c>
      <c r="E3420" s="3" t="s">
        <v>21799</v>
      </c>
      <c r="F3420" s="3" t="s">
        <v>340</v>
      </c>
      <c r="G3420" s="3" t="s">
        <v>21800</v>
      </c>
      <c r="H3420" s="3" t="s">
        <v>21801</v>
      </c>
      <c r="I3420" s="3" t="s">
        <v>24</v>
      </c>
      <c r="J3420" s="3" t="s">
        <v>21802</v>
      </c>
      <c r="K3420" s="3" t="s">
        <v>138</v>
      </c>
      <c r="L3420" s="3" t="s">
        <v>21803</v>
      </c>
      <c r="M3420" s="4" t="s">
        <v>124</v>
      </c>
      <c r="N3420" s="3" t="s">
        <v>125</v>
      </c>
      <c r="O3420" s="7" t="s">
        <v>29</v>
      </c>
      <c r="P3420" s="12" t="s">
        <v>46008</v>
      </c>
    </row>
    <row r="3421" spans="1:16" ht="20" x14ac:dyDescent="0.35">
      <c r="A3421" s="2">
        <v>3416</v>
      </c>
      <c r="B3421" s="3" t="s">
        <v>17</v>
      </c>
      <c r="C3421" s="3" t="s">
        <v>56</v>
      </c>
      <c r="D3421" s="2" t="s">
        <v>21804</v>
      </c>
      <c r="E3421" s="3" t="s">
        <v>21805</v>
      </c>
      <c r="F3421" s="3" t="s">
        <v>118</v>
      </c>
      <c r="G3421" s="3" t="s">
        <v>21806</v>
      </c>
      <c r="H3421" s="3" t="s">
        <v>21807</v>
      </c>
      <c r="I3421" s="3" t="s">
        <v>24</v>
      </c>
      <c r="J3421" s="3" t="s">
        <v>21808</v>
      </c>
      <c r="K3421" s="3" t="s">
        <v>138</v>
      </c>
      <c r="L3421" s="3" t="s">
        <v>21809</v>
      </c>
      <c r="M3421" s="4" t="s">
        <v>124</v>
      </c>
      <c r="N3421" s="3" t="s">
        <v>125</v>
      </c>
      <c r="O3421" s="7" t="s">
        <v>29</v>
      </c>
      <c r="P3421" s="12" t="s">
        <v>46008</v>
      </c>
    </row>
    <row r="3422" spans="1:16" ht="20" x14ac:dyDescent="0.35">
      <c r="A3422" s="2">
        <v>3417</v>
      </c>
      <c r="B3422" s="3" t="s">
        <v>17</v>
      </c>
      <c r="C3422" s="3" t="s">
        <v>56</v>
      </c>
      <c r="D3422" s="2" t="s">
        <v>21810</v>
      </c>
      <c r="E3422" s="3" t="s">
        <v>21811</v>
      </c>
      <c r="F3422" s="3" t="s">
        <v>340</v>
      </c>
      <c r="G3422" s="3" t="s">
        <v>21812</v>
      </c>
      <c r="H3422" s="3" t="s">
        <v>21807</v>
      </c>
      <c r="I3422" s="3" t="s">
        <v>24</v>
      </c>
      <c r="J3422" s="3" t="s">
        <v>21808</v>
      </c>
      <c r="K3422" s="3" t="s">
        <v>138</v>
      </c>
      <c r="L3422" s="3" t="s">
        <v>21813</v>
      </c>
      <c r="M3422" s="4" t="s">
        <v>124</v>
      </c>
      <c r="N3422" s="3" t="s">
        <v>125</v>
      </c>
      <c r="O3422" s="7" t="s">
        <v>29</v>
      </c>
      <c r="P3422" s="12" t="s">
        <v>46008</v>
      </c>
    </row>
    <row r="3423" spans="1:16" ht="20" x14ac:dyDescent="0.35">
      <c r="A3423" s="2">
        <v>3418</v>
      </c>
      <c r="B3423" s="3" t="s">
        <v>17</v>
      </c>
      <c r="C3423" s="3" t="s">
        <v>495</v>
      </c>
      <c r="D3423" s="2" t="s">
        <v>21814</v>
      </c>
      <c r="E3423" s="3" t="s">
        <v>21815</v>
      </c>
      <c r="F3423" s="3" t="s">
        <v>340</v>
      </c>
      <c r="G3423" s="3" t="s">
        <v>21816</v>
      </c>
      <c r="H3423" s="3" t="s">
        <v>21817</v>
      </c>
      <c r="I3423" s="3" t="s">
        <v>6072</v>
      </c>
      <c r="J3423" s="3" t="s">
        <v>21818</v>
      </c>
      <c r="K3423" s="3" t="s">
        <v>138</v>
      </c>
      <c r="L3423" s="3" t="s">
        <v>21819</v>
      </c>
      <c r="M3423" s="4" t="s">
        <v>124</v>
      </c>
      <c r="N3423" s="3" t="s">
        <v>125</v>
      </c>
      <c r="O3423" s="7" t="s">
        <v>29</v>
      </c>
      <c r="P3423" s="12" t="s">
        <v>46008</v>
      </c>
    </row>
    <row r="3424" spans="1:16" ht="20" x14ac:dyDescent="0.35">
      <c r="A3424" s="2">
        <v>3419</v>
      </c>
      <c r="B3424" s="3" t="s">
        <v>39</v>
      </c>
      <c r="C3424" s="3" t="s">
        <v>48</v>
      </c>
      <c r="D3424" s="2" t="s">
        <v>21820</v>
      </c>
      <c r="E3424" s="3" t="s">
        <v>21821</v>
      </c>
      <c r="F3424" s="3" t="s">
        <v>340</v>
      </c>
      <c r="G3424" s="3" t="s">
        <v>21822</v>
      </c>
      <c r="H3424" s="3" t="s">
        <v>52</v>
      </c>
      <c r="I3424" s="3" t="s">
        <v>159</v>
      </c>
      <c r="J3424" s="3" t="s">
        <v>21823</v>
      </c>
      <c r="K3424" s="3" t="s">
        <v>138</v>
      </c>
      <c r="L3424" s="3" t="s">
        <v>21824</v>
      </c>
      <c r="M3424" s="4" t="s">
        <v>17149</v>
      </c>
      <c r="N3424" s="3" t="s">
        <v>125</v>
      </c>
      <c r="O3424" s="7" t="s">
        <v>29</v>
      </c>
      <c r="P3424" s="12" t="s">
        <v>46008</v>
      </c>
    </row>
    <row r="3425" spans="1:16" ht="30" x14ac:dyDescent="0.35">
      <c r="A3425" s="2">
        <v>3420</v>
      </c>
      <c r="B3425" s="3" t="s">
        <v>30</v>
      </c>
      <c r="C3425" s="3" t="s">
        <v>355</v>
      </c>
      <c r="D3425" s="2" t="s">
        <v>21825</v>
      </c>
      <c r="E3425" s="3" t="s">
        <v>21826</v>
      </c>
      <c r="F3425" s="3" t="s">
        <v>21</v>
      </c>
      <c r="G3425" s="3" t="s">
        <v>21827</v>
      </c>
      <c r="H3425" s="3" t="s">
        <v>21828</v>
      </c>
      <c r="I3425" s="3" t="s">
        <v>21829</v>
      </c>
      <c r="J3425" s="3" t="s">
        <v>21830</v>
      </c>
      <c r="K3425" s="3" t="s">
        <v>138</v>
      </c>
      <c r="L3425" s="3" t="s">
        <v>21831</v>
      </c>
      <c r="M3425" s="4" t="s">
        <v>28</v>
      </c>
      <c r="N3425" s="3" t="s">
        <v>29</v>
      </c>
      <c r="O3425" s="7" t="s">
        <v>29</v>
      </c>
      <c r="P3425" s="12" t="s">
        <v>46008</v>
      </c>
    </row>
    <row r="3426" spans="1:16" ht="30" x14ac:dyDescent="0.35">
      <c r="A3426" s="2">
        <v>3421</v>
      </c>
      <c r="B3426" s="3" t="s">
        <v>2148</v>
      </c>
      <c r="C3426" s="3" t="s">
        <v>2148</v>
      </c>
      <c r="D3426" s="2" t="s">
        <v>21832</v>
      </c>
      <c r="E3426" s="3" t="s">
        <v>21833</v>
      </c>
      <c r="F3426" s="3" t="s">
        <v>21</v>
      </c>
      <c r="G3426" s="3" t="s">
        <v>21834</v>
      </c>
      <c r="H3426" s="3" t="s">
        <v>21835</v>
      </c>
      <c r="I3426" s="3" t="s">
        <v>24</v>
      </c>
      <c r="J3426" s="3" t="s">
        <v>21836</v>
      </c>
      <c r="K3426" s="3" t="s">
        <v>138</v>
      </c>
      <c r="L3426" s="3" t="s">
        <v>21837</v>
      </c>
      <c r="M3426" s="4" t="s">
        <v>28</v>
      </c>
      <c r="N3426" s="3" t="s">
        <v>29</v>
      </c>
      <c r="O3426" s="7" t="s">
        <v>29</v>
      </c>
      <c r="P3426" s="12" t="s">
        <v>46008</v>
      </c>
    </row>
    <row r="3427" spans="1:16" ht="30" x14ac:dyDescent="0.35">
      <c r="A3427" s="2">
        <v>3422</v>
      </c>
      <c r="B3427" s="3" t="s">
        <v>841</v>
      </c>
      <c r="C3427" s="3" t="s">
        <v>842</v>
      </c>
      <c r="D3427" s="2" t="s">
        <v>21838</v>
      </c>
      <c r="E3427" s="3" t="s">
        <v>21839</v>
      </c>
      <c r="F3427" s="3" t="s">
        <v>21</v>
      </c>
      <c r="G3427" s="3" t="s">
        <v>21840</v>
      </c>
      <c r="H3427" s="3" t="s">
        <v>21841</v>
      </c>
      <c r="I3427" s="3" t="s">
        <v>24</v>
      </c>
      <c r="J3427" s="3" t="s">
        <v>21842</v>
      </c>
      <c r="K3427" s="3" t="s">
        <v>138</v>
      </c>
      <c r="L3427" s="3" t="s">
        <v>21843</v>
      </c>
      <c r="M3427" s="4" t="s">
        <v>28</v>
      </c>
      <c r="N3427" s="3" t="s">
        <v>29</v>
      </c>
      <c r="O3427" s="7" t="s">
        <v>29</v>
      </c>
      <c r="P3427" s="12" t="s">
        <v>46008</v>
      </c>
    </row>
    <row r="3428" spans="1:16" ht="20" x14ac:dyDescent="0.35">
      <c r="A3428" s="2">
        <v>3423</v>
      </c>
      <c r="B3428" s="3" t="s">
        <v>177</v>
      </c>
      <c r="C3428" s="3" t="s">
        <v>372</v>
      </c>
      <c r="D3428" s="2" t="s">
        <v>21844</v>
      </c>
      <c r="E3428" s="3" t="s">
        <v>21845</v>
      </c>
      <c r="F3428" s="3" t="s">
        <v>340</v>
      </c>
      <c r="G3428" s="3" t="s">
        <v>21846</v>
      </c>
      <c r="H3428" s="3" t="s">
        <v>21847</v>
      </c>
      <c r="I3428" s="3" t="s">
        <v>138</v>
      </c>
      <c r="J3428" s="3" t="s">
        <v>21848</v>
      </c>
      <c r="K3428" s="3" t="s">
        <v>138</v>
      </c>
      <c r="L3428" s="3" t="s">
        <v>21849</v>
      </c>
      <c r="M3428" s="4" t="s">
        <v>2189</v>
      </c>
      <c r="N3428" s="3" t="s">
        <v>125</v>
      </c>
      <c r="O3428" s="7" t="s">
        <v>29</v>
      </c>
      <c r="P3428" s="12" t="s">
        <v>46008</v>
      </c>
    </row>
    <row r="3429" spans="1:16" ht="20" x14ac:dyDescent="0.35">
      <c r="A3429" s="2">
        <v>3424</v>
      </c>
      <c r="B3429" s="3" t="s">
        <v>1165</v>
      </c>
      <c r="C3429" s="3" t="s">
        <v>1165</v>
      </c>
      <c r="D3429" s="2" t="s">
        <v>21850</v>
      </c>
      <c r="E3429" s="3" t="s">
        <v>21851</v>
      </c>
      <c r="F3429" s="3" t="s">
        <v>340</v>
      </c>
      <c r="G3429" s="3" t="s">
        <v>21852</v>
      </c>
      <c r="H3429" s="3" t="s">
        <v>21853</v>
      </c>
      <c r="I3429" s="3" t="s">
        <v>159</v>
      </c>
      <c r="J3429" s="3" t="s">
        <v>21854</v>
      </c>
      <c r="K3429" s="3" t="s">
        <v>138</v>
      </c>
      <c r="L3429" s="3" t="s">
        <v>21855</v>
      </c>
      <c r="M3429" s="4" t="s">
        <v>1705</v>
      </c>
      <c r="N3429" s="3" t="s">
        <v>125</v>
      </c>
      <c r="O3429" s="7" t="s">
        <v>29</v>
      </c>
      <c r="P3429" s="12" t="s">
        <v>46008</v>
      </c>
    </row>
    <row r="3430" spans="1:16" ht="20" x14ac:dyDescent="0.35">
      <c r="A3430" s="2">
        <v>3425</v>
      </c>
      <c r="B3430" s="3" t="s">
        <v>17</v>
      </c>
      <c r="C3430" s="3" t="s">
        <v>94</v>
      </c>
      <c r="D3430" s="2" t="s">
        <v>21856</v>
      </c>
      <c r="E3430" s="3" t="s">
        <v>21857</v>
      </c>
      <c r="F3430" s="3" t="s">
        <v>21858</v>
      </c>
      <c r="G3430" s="3" t="s">
        <v>21859</v>
      </c>
      <c r="H3430" s="3" t="s">
        <v>21860</v>
      </c>
      <c r="I3430" s="3" t="s">
        <v>159</v>
      </c>
      <c r="J3430" s="3" t="s">
        <v>21861</v>
      </c>
      <c r="K3430" s="3" t="s">
        <v>138</v>
      </c>
      <c r="L3430" s="3" t="s">
        <v>21862</v>
      </c>
      <c r="M3430" s="4" t="s">
        <v>1705</v>
      </c>
      <c r="N3430" s="3" t="s">
        <v>125</v>
      </c>
      <c r="O3430" s="7" t="s">
        <v>29</v>
      </c>
      <c r="P3430" s="12" t="s">
        <v>46008</v>
      </c>
    </row>
    <row r="3431" spans="1:16" ht="20" x14ac:dyDescent="0.35">
      <c r="A3431" s="2">
        <v>3426</v>
      </c>
      <c r="B3431" s="3" t="s">
        <v>17</v>
      </c>
      <c r="C3431" s="3" t="s">
        <v>18</v>
      </c>
      <c r="D3431" s="2" t="s">
        <v>21863</v>
      </c>
      <c r="E3431" s="3" t="s">
        <v>21864</v>
      </c>
      <c r="F3431" s="3" t="s">
        <v>395</v>
      </c>
      <c r="G3431" s="3" t="s">
        <v>21865</v>
      </c>
      <c r="H3431" s="3" t="s">
        <v>21866</v>
      </c>
      <c r="I3431" s="3" t="s">
        <v>159</v>
      </c>
      <c r="J3431" s="3" t="s">
        <v>21867</v>
      </c>
      <c r="K3431" s="3" t="s">
        <v>138</v>
      </c>
      <c r="L3431" s="3" t="s">
        <v>21868</v>
      </c>
      <c r="M3431" s="4" t="s">
        <v>1705</v>
      </c>
      <c r="N3431" s="3" t="s">
        <v>125</v>
      </c>
      <c r="O3431" s="7" t="s">
        <v>29</v>
      </c>
      <c r="P3431" s="12" t="s">
        <v>46008</v>
      </c>
    </row>
    <row r="3432" spans="1:16" ht="20" x14ac:dyDescent="0.35">
      <c r="A3432" s="2">
        <v>3427</v>
      </c>
      <c r="B3432" s="3" t="s">
        <v>30</v>
      </c>
      <c r="C3432" s="3" t="s">
        <v>86</v>
      </c>
      <c r="D3432" s="2" t="s">
        <v>21869</v>
      </c>
      <c r="E3432" s="3" t="s">
        <v>21870</v>
      </c>
      <c r="F3432" s="3" t="s">
        <v>395</v>
      </c>
      <c r="G3432" s="3" t="s">
        <v>21871</v>
      </c>
      <c r="H3432" s="3" t="s">
        <v>21872</v>
      </c>
      <c r="I3432" s="3" t="s">
        <v>138</v>
      </c>
      <c r="J3432" s="3"/>
      <c r="K3432" s="3" t="s">
        <v>138</v>
      </c>
      <c r="L3432" s="3" t="s">
        <v>21873</v>
      </c>
      <c r="M3432" s="4" t="s">
        <v>1648</v>
      </c>
      <c r="N3432" s="3" t="s">
        <v>125</v>
      </c>
      <c r="O3432" s="7" t="s">
        <v>29</v>
      </c>
      <c r="P3432" s="12" t="s">
        <v>46008</v>
      </c>
    </row>
    <row r="3433" spans="1:16" ht="20" x14ac:dyDescent="0.35">
      <c r="A3433" s="2">
        <v>3428</v>
      </c>
      <c r="B3433" s="3" t="s">
        <v>39</v>
      </c>
      <c r="C3433" s="3" t="s">
        <v>250</v>
      </c>
      <c r="D3433" s="2" t="s">
        <v>21874</v>
      </c>
      <c r="E3433" s="3" t="s">
        <v>21875</v>
      </c>
      <c r="F3433" s="3" t="s">
        <v>395</v>
      </c>
      <c r="G3433" s="3" t="s">
        <v>21876</v>
      </c>
      <c r="H3433" s="3" t="s">
        <v>21877</v>
      </c>
      <c r="I3433" s="3" t="s">
        <v>159</v>
      </c>
      <c r="J3433" s="3" t="s">
        <v>21878</v>
      </c>
      <c r="K3433" s="3" t="s">
        <v>138</v>
      </c>
      <c r="L3433" s="3" t="s">
        <v>21879</v>
      </c>
      <c r="M3433" s="4" t="s">
        <v>1705</v>
      </c>
      <c r="N3433" s="3" t="s">
        <v>125</v>
      </c>
      <c r="O3433" s="7" t="s">
        <v>29</v>
      </c>
      <c r="P3433" s="12" t="s">
        <v>46008</v>
      </c>
    </row>
    <row r="3434" spans="1:16" ht="20" x14ac:dyDescent="0.35">
      <c r="A3434" s="2">
        <v>3429</v>
      </c>
      <c r="B3434" s="3" t="s">
        <v>39</v>
      </c>
      <c r="C3434" s="3" t="s">
        <v>250</v>
      </c>
      <c r="D3434" s="2" t="s">
        <v>21880</v>
      </c>
      <c r="E3434" s="3" t="s">
        <v>21881</v>
      </c>
      <c r="F3434" s="3" t="s">
        <v>395</v>
      </c>
      <c r="G3434" s="3" t="s">
        <v>21882</v>
      </c>
      <c r="H3434" s="3" t="s">
        <v>21883</v>
      </c>
      <c r="I3434" s="3" t="s">
        <v>159</v>
      </c>
      <c r="J3434" s="3" t="s">
        <v>21884</v>
      </c>
      <c r="K3434" s="3" t="s">
        <v>138</v>
      </c>
      <c r="L3434" s="3" t="s">
        <v>21885</v>
      </c>
      <c r="M3434" s="4" t="s">
        <v>1705</v>
      </c>
      <c r="N3434" s="3" t="s">
        <v>125</v>
      </c>
      <c r="O3434" s="7" t="s">
        <v>29</v>
      </c>
      <c r="P3434" s="12" t="s">
        <v>46008</v>
      </c>
    </row>
    <row r="3435" spans="1:16" ht="20" x14ac:dyDescent="0.35">
      <c r="A3435" s="2">
        <v>3430</v>
      </c>
      <c r="B3435" s="3" t="s">
        <v>39</v>
      </c>
      <c r="C3435" s="3" t="s">
        <v>250</v>
      </c>
      <c r="D3435" s="2" t="s">
        <v>21886</v>
      </c>
      <c r="E3435" s="3" t="s">
        <v>21887</v>
      </c>
      <c r="F3435" s="3" t="s">
        <v>395</v>
      </c>
      <c r="G3435" s="3" t="s">
        <v>21888</v>
      </c>
      <c r="H3435" s="3" t="s">
        <v>21889</v>
      </c>
      <c r="I3435" s="3" t="s">
        <v>159</v>
      </c>
      <c r="J3435" s="3" t="s">
        <v>21890</v>
      </c>
      <c r="K3435" s="3" t="s">
        <v>138</v>
      </c>
      <c r="L3435" s="3" t="s">
        <v>21891</v>
      </c>
      <c r="M3435" s="4" t="s">
        <v>1705</v>
      </c>
      <c r="N3435" s="3" t="s">
        <v>125</v>
      </c>
      <c r="O3435" s="7" t="s">
        <v>29</v>
      </c>
      <c r="P3435" s="12" t="s">
        <v>46008</v>
      </c>
    </row>
    <row r="3436" spans="1:16" ht="20" x14ac:dyDescent="0.35">
      <c r="A3436" s="2">
        <v>3431</v>
      </c>
      <c r="B3436" s="3" t="s">
        <v>39</v>
      </c>
      <c r="C3436" s="3" t="s">
        <v>250</v>
      </c>
      <c r="D3436" s="2" t="s">
        <v>21892</v>
      </c>
      <c r="E3436" s="3" t="s">
        <v>21893</v>
      </c>
      <c r="F3436" s="3" t="s">
        <v>395</v>
      </c>
      <c r="G3436" s="3" t="s">
        <v>21894</v>
      </c>
      <c r="H3436" s="3" t="s">
        <v>21895</v>
      </c>
      <c r="I3436" s="3" t="s">
        <v>159</v>
      </c>
      <c r="J3436" s="3" t="s">
        <v>21896</v>
      </c>
      <c r="K3436" s="3" t="s">
        <v>138</v>
      </c>
      <c r="L3436" s="3" t="s">
        <v>21897</v>
      </c>
      <c r="M3436" s="4" t="s">
        <v>1705</v>
      </c>
      <c r="N3436" s="3" t="s">
        <v>125</v>
      </c>
      <c r="O3436" s="7" t="s">
        <v>29</v>
      </c>
      <c r="P3436" s="12" t="s">
        <v>46008</v>
      </c>
    </row>
    <row r="3437" spans="1:16" ht="20" x14ac:dyDescent="0.35">
      <c r="A3437" s="2">
        <v>3432</v>
      </c>
      <c r="B3437" s="3" t="s">
        <v>39</v>
      </c>
      <c r="C3437" s="3" t="s">
        <v>575</v>
      </c>
      <c r="D3437" s="2" t="s">
        <v>21898</v>
      </c>
      <c r="E3437" s="3" t="s">
        <v>21899</v>
      </c>
      <c r="F3437" s="3" t="s">
        <v>395</v>
      </c>
      <c r="G3437" s="3" t="s">
        <v>21900</v>
      </c>
      <c r="H3437" s="3" t="s">
        <v>21901</v>
      </c>
      <c r="I3437" s="3" t="s">
        <v>159</v>
      </c>
      <c r="J3437" s="3" t="s">
        <v>21902</v>
      </c>
      <c r="K3437" s="3" t="s">
        <v>138</v>
      </c>
      <c r="L3437" s="3" t="s">
        <v>21903</v>
      </c>
      <c r="M3437" s="4" t="s">
        <v>1705</v>
      </c>
      <c r="N3437" s="3" t="s">
        <v>125</v>
      </c>
      <c r="O3437" s="7" t="s">
        <v>29</v>
      </c>
      <c r="P3437" s="12" t="s">
        <v>46008</v>
      </c>
    </row>
    <row r="3438" spans="1:16" ht="30" x14ac:dyDescent="0.35">
      <c r="A3438" s="2">
        <v>3433</v>
      </c>
      <c r="B3438" s="3" t="s">
        <v>17</v>
      </c>
      <c r="C3438" s="3" t="s">
        <v>56</v>
      </c>
      <c r="D3438" s="2" t="s">
        <v>21904</v>
      </c>
      <c r="E3438" s="3" t="s">
        <v>21905</v>
      </c>
      <c r="F3438" s="3" t="s">
        <v>21</v>
      </c>
      <c r="G3438" s="3" t="s">
        <v>21906</v>
      </c>
      <c r="H3438" s="3" t="s">
        <v>21907</v>
      </c>
      <c r="I3438" s="3" t="s">
        <v>24</v>
      </c>
      <c r="J3438" s="3" t="s">
        <v>21908</v>
      </c>
      <c r="K3438" s="3" t="s">
        <v>21909</v>
      </c>
      <c r="L3438" s="3" t="s">
        <v>21910</v>
      </c>
      <c r="M3438" s="4" t="s">
        <v>28</v>
      </c>
      <c r="N3438" s="3" t="s">
        <v>29</v>
      </c>
      <c r="O3438" s="7" t="s">
        <v>29</v>
      </c>
      <c r="P3438" s="12" t="s">
        <v>46008</v>
      </c>
    </row>
    <row r="3439" spans="1:16" ht="20" x14ac:dyDescent="0.35">
      <c r="A3439" s="2">
        <v>3434</v>
      </c>
      <c r="B3439" s="3" t="s">
        <v>39</v>
      </c>
      <c r="C3439" s="3" t="s">
        <v>559</v>
      </c>
      <c r="D3439" s="2" t="s">
        <v>21911</v>
      </c>
      <c r="E3439" s="3" t="s">
        <v>21912</v>
      </c>
      <c r="F3439" s="3" t="s">
        <v>395</v>
      </c>
      <c r="G3439" s="3" t="s">
        <v>21913</v>
      </c>
      <c r="H3439" s="3" t="s">
        <v>21914</v>
      </c>
      <c r="I3439" s="3" t="s">
        <v>159</v>
      </c>
      <c r="J3439" s="3" t="s">
        <v>21915</v>
      </c>
      <c r="K3439" s="3" t="s">
        <v>138</v>
      </c>
      <c r="L3439" s="3" t="s">
        <v>21916</v>
      </c>
      <c r="M3439" s="4" t="s">
        <v>1705</v>
      </c>
      <c r="N3439" s="3" t="s">
        <v>125</v>
      </c>
      <c r="O3439" s="7" t="s">
        <v>29</v>
      </c>
      <c r="P3439" s="12" t="s">
        <v>46008</v>
      </c>
    </row>
    <row r="3440" spans="1:16" ht="20" x14ac:dyDescent="0.35">
      <c r="A3440" s="2">
        <v>3435</v>
      </c>
      <c r="B3440" s="3" t="s">
        <v>39</v>
      </c>
      <c r="C3440" s="3" t="s">
        <v>48</v>
      </c>
      <c r="D3440" s="2" t="s">
        <v>21917</v>
      </c>
      <c r="E3440" s="3" t="s">
        <v>21918</v>
      </c>
      <c r="F3440" s="3" t="s">
        <v>395</v>
      </c>
      <c r="G3440" s="3" t="s">
        <v>21919</v>
      </c>
      <c r="H3440" s="3" t="s">
        <v>21920</v>
      </c>
      <c r="I3440" s="3" t="s">
        <v>159</v>
      </c>
      <c r="J3440" s="3" t="s">
        <v>21921</v>
      </c>
      <c r="K3440" s="3" t="s">
        <v>138</v>
      </c>
      <c r="L3440" s="3" t="s">
        <v>21922</v>
      </c>
      <c r="M3440" s="4" t="s">
        <v>1705</v>
      </c>
      <c r="N3440" s="3" t="s">
        <v>125</v>
      </c>
      <c r="O3440" s="7" t="s">
        <v>29</v>
      </c>
      <c r="P3440" s="12" t="s">
        <v>46008</v>
      </c>
    </row>
    <row r="3441" spans="1:16" x14ac:dyDescent="0.35">
      <c r="A3441" s="2">
        <v>3436</v>
      </c>
      <c r="B3441" s="3" t="s">
        <v>4596</v>
      </c>
      <c r="C3441" s="3" t="s">
        <v>4597</v>
      </c>
      <c r="D3441" s="2" t="s">
        <v>21923</v>
      </c>
      <c r="E3441" s="3" t="s">
        <v>21924</v>
      </c>
      <c r="F3441" s="3" t="s">
        <v>6096</v>
      </c>
      <c r="G3441" s="3" t="s">
        <v>21925</v>
      </c>
      <c r="H3441" s="3" t="s">
        <v>21926</v>
      </c>
      <c r="I3441" s="3" t="s">
        <v>159</v>
      </c>
      <c r="J3441" s="3" t="s">
        <v>21927</v>
      </c>
      <c r="K3441" s="3" t="s">
        <v>138</v>
      </c>
      <c r="L3441" s="3" t="s">
        <v>21928</v>
      </c>
      <c r="M3441" s="4" t="s">
        <v>6102</v>
      </c>
      <c r="N3441" s="3" t="s">
        <v>125</v>
      </c>
      <c r="O3441" s="7" t="s">
        <v>29</v>
      </c>
      <c r="P3441" s="12" t="s">
        <v>46008</v>
      </c>
    </row>
    <row r="3442" spans="1:16" x14ac:dyDescent="0.35">
      <c r="A3442" s="2">
        <v>3437</v>
      </c>
      <c r="B3442" s="3" t="s">
        <v>4596</v>
      </c>
      <c r="C3442" s="3" t="s">
        <v>4597</v>
      </c>
      <c r="D3442" s="2" t="s">
        <v>21929</v>
      </c>
      <c r="E3442" s="3" t="s">
        <v>21930</v>
      </c>
      <c r="F3442" s="3" t="s">
        <v>6096</v>
      </c>
      <c r="G3442" s="3" t="s">
        <v>21931</v>
      </c>
      <c r="H3442" s="3" t="s">
        <v>138</v>
      </c>
      <c r="I3442" s="3" t="s">
        <v>138</v>
      </c>
      <c r="J3442" s="3" t="s">
        <v>21932</v>
      </c>
      <c r="K3442" s="3" t="s">
        <v>138</v>
      </c>
      <c r="L3442" s="3" t="s">
        <v>21933</v>
      </c>
      <c r="M3442" s="4" t="s">
        <v>6102</v>
      </c>
      <c r="N3442" s="3" t="s">
        <v>125</v>
      </c>
      <c r="O3442" s="7" t="s">
        <v>29</v>
      </c>
      <c r="P3442" s="12" t="s">
        <v>46008</v>
      </c>
    </row>
    <row r="3443" spans="1:16" x14ac:dyDescent="0.35">
      <c r="A3443" s="2">
        <v>3438</v>
      </c>
      <c r="B3443" s="3" t="s">
        <v>663</v>
      </c>
      <c r="C3443" s="3" t="s">
        <v>1336</v>
      </c>
      <c r="D3443" s="2" t="s">
        <v>21934</v>
      </c>
      <c r="E3443" s="3" t="s">
        <v>21935</v>
      </c>
      <c r="F3443" s="3" t="s">
        <v>6096</v>
      </c>
      <c r="G3443" s="3" t="s">
        <v>21936</v>
      </c>
      <c r="H3443" s="3" t="s">
        <v>138</v>
      </c>
      <c r="I3443" s="3" t="s">
        <v>138</v>
      </c>
      <c r="J3443" s="3" t="s">
        <v>21937</v>
      </c>
      <c r="K3443" s="3" t="s">
        <v>138</v>
      </c>
      <c r="L3443" s="3" t="s">
        <v>21938</v>
      </c>
      <c r="M3443" s="4" t="s">
        <v>6102</v>
      </c>
      <c r="N3443" s="3" t="s">
        <v>125</v>
      </c>
      <c r="O3443" s="7" t="s">
        <v>29</v>
      </c>
      <c r="P3443" s="12" t="s">
        <v>46008</v>
      </c>
    </row>
    <row r="3444" spans="1:16" x14ac:dyDescent="0.35">
      <c r="A3444" s="2">
        <v>3439</v>
      </c>
      <c r="B3444" s="3" t="s">
        <v>3252</v>
      </c>
      <c r="C3444" s="3" t="s">
        <v>3253</v>
      </c>
      <c r="D3444" s="2" t="s">
        <v>21939</v>
      </c>
      <c r="E3444" s="3" t="s">
        <v>21940</v>
      </c>
      <c r="F3444" s="3" t="s">
        <v>6096</v>
      </c>
      <c r="G3444" s="3" t="s">
        <v>21941</v>
      </c>
      <c r="H3444" s="3" t="s">
        <v>21926</v>
      </c>
      <c r="I3444" s="3" t="s">
        <v>159</v>
      </c>
      <c r="J3444" s="3" t="s">
        <v>21942</v>
      </c>
      <c r="K3444" s="3" t="s">
        <v>138</v>
      </c>
      <c r="L3444" s="3" t="s">
        <v>21943</v>
      </c>
      <c r="M3444" s="4" t="s">
        <v>6102</v>
      </c>
      <c r="N3444" s="3" t="s">
        <v>125</v>
      </c>
      <c r="O3444" s="7" t="s">
        <v>29</v>
      </c>
      <c r="P3444" s="12" t="s">
        <v>46008</v>
      </c>
    </row>
    <row r="3445" spans="1:16" x14ac:dyDescent="0.35">
      <c r="A3445" s="2">
        <v>3440</v>
      </c>
      <c r="B3445" s="3" t="s">
        <v>1097</v>
      </c>
      <c r="C3445" s="3" t="s">
        <v>1098</v>
      </c>
      <c r="D3445" s="2" t="s">
        <v>21944</v>
      </c>
      <c r="E3445" s="3" t="s">
        <v>21945</v>
      </c>
      <c r="F3445" s="3" t="s">
        <v>6096</v>
      </c>
      <c r="G3445" s="3" t="s">
        <v>21946</v>
      </c>
      <c r="H3445" s="3" t="s">
        <v>21926</v>
      </c>
      <c r="I3445" s="3" t="s">
        <v>159</v>
      </c>
      <c r="J3445" s="3" t="s">
        <v>21947</v>
      </c>
      <c r="K3445" s="3" t="s">
        <v>138</v>
      </c>
      <c r="L3445" s="3" t="s">
        <v>21948</v>
      </c>
      <c r="M3445" s="4" t="s">
        <v>6102</v>
      </c>
      <c r="N3445" s="3" t="s">
        <v>125</v>
      </c>
      <c r="O3445" s="7" t="s">
        <v>29</v>
      </c>
      <c r="P3445" s="12" t="s">
        <v>46008</v>
      </c>
    </row>
    <row r="3446" spans="1:16" x14ac:dyDescent="0.35">
      <c r="A3446" s="2">
        <v>3441</v>
      </c>
      <c r="B3446" s="3" t="s">
        <v>39</v>
      </c>
      <c r="C3446" s="3" t="s">
        <v>163</v>
      </c>
      <c r="D3446" s="2" t="s">
        <v>21949</v>
      </c>
      <c r="E3446" s="3" t="s">
        <v>21950</v>
      </c>
      <c r="F3446" s="3" t="s">
        <v>6096</v>
      </c>
      <c r="G3446" s="3" t="s">
        <v>21951</v>
      </c>
      <c r="H3446" s="3" t="s">
        <v>13582</v>
      </c>
      <c r="I3446" s="3" t="s">
        <v>159</v>
      </c>
      <c r="J3446" s="3" t="s">
        <v>21952</v>
      </c>
      <c r="K3446" s="3" t="s">
        <v>138</v>
      </c>
      <c r="L3446" s="3" t="s">
        <v>21953</v>
      </c>
      <c r="M3446" s="4" t="s">
        <v>6102</v>
      </c>
      <c r="N3446" s="3" t="s">
        <v>125</v>
      </c>
      <c r="O3446" s="7" t="s">
        <v>29</v>
      </c>
      <c r="P3446" s="12" t="s">
        <v>46008</v>
      </c>
    </row>
    <row r="3447" spans="1:16" x14ac:dyDescent="0.35">
      <c r="A3447" s="2">
        <v>3442</v>
      </c>
      <c r="B3447" s="3" t="s">
        <v>39</v>
      </c>
      <c r="C3447" s="3" t="s">
        <v>163</v>
      </c>
      <c r="D3447" s="2" t="s">
        <v>21954</v>
      </c>
      <c r="E3447" s="3" t="s">
        <v>21955</v>
      </c>
      <c r="F3447" s="3" t="s">
        <v>6096</v>
      </c>
      <c r="G3447" s="3" t="s">
        <v>21956</v>
      </c>
      <c r="H3447" s="3" t="s">
        <v>13582</v>
      </c>
      <c r="I3447" s="3" t="s">
        <v>159</v>
      </c>
      <c r="J3447" s="3" t="s">
        <v>21957</v>
      </c>
      <c r="K3447" s="3" t="s">
        <v>138</v>
      </c>
      <c r="L3447" s="3" t="s">
        <v>21958</v>
      </c>
      <c r="M3447" s="4" t="s">
        <v>6102</v>
      </c>
      <c r="N3447" s="3" t="s">
        <v>125</v>
      </c>
      <c r="O3447" s="7" t="s">
        <v>29</v>
      </c>
      <c r="P3447" s="12" t="s">
        <v>46008</v>
      </c>
    </row>
    <row r="3448" spans="1:16" x14ac:dyDescent="0.35">
      <c r="A3448" s="2">
        <v>3443</v>
      </c>
      <c r="B3448" s="3" t="s">
        <v>1327</v>
      </c>
      <c r="C3448" s="3" t="s">
        <v>6110</v>
      </c>
      <c r="D3448" s="2" t="s">
        <v>21959</v>
      </c>
      <c r="E3448" s="3" t="s">
        <v>21960</v>
      </c>
      <c r="F3448" s="3" t="s">
        <v>6096</v>
      </c>
      <c r="G3448" s="3" t="s">
        <v>21961</v>
      </c>
      <c r="H3448" s="3" t="s">
        <v>13582</v>
      </c>
      <c r="I3448" s="3" t="s">
        <v>159</v>
      </c>
      <c r="J3448" s="3" t="s">
        <v>21962</v>
      </c>
      <c r="K3448" s="3" t="s">
        <v>138</v>
      </c>
      <c r="L3448" s="3" t="s">
        <v>21963</v>
      </c>
      <c r="M3448" s="4" t="s">
        <v>6102</v>
      </c>
      <c r="N3448" s="3" t="s">
        <v>125</v>
      </c>
      <c r="O3448" s="7" t="s">
        <v>29</v>
      </c>
      <c r="P3448" s="12" t="s">
        <v>46008</v>
      </c>
    </row>
    <row r="3449" spans="1:16" x14ac:dyDescent="0.35">
      <c r="A3449" s="2">
        <v>3444</v>
      </c>
      <c r="B3449" s="3" t="s">
        <v>1082</v>
      </c>
      <c r="C3449" s="3" t="s">
        <v>1083</v>
      </c>
      <c r="D3449" s="2" t="s">
        <v>21964</v>
      </c>
      <c r="E3449" s="3" t="s">
        <v>21965</v>
      </c>
      <c r="F3449" s="3" t="s">
        <v>6096</v>
      </c>
      <c r="G3449" s="3" t="s">
        <v>21966</v>
      </c>
      <c r="H3449" s="3" t="s">
        <v>13582</v>
      </c>
      <c r="I3449" s="3" t="s">
        <v>159</v>
      </c>
      <c r="J3449" s="3" t="s">
        <v>21967</v>
      </c>
      <c r="K3449" s="3" t="s">
        <v>138</v>
      </c>
      <c r="L3449" s="3" t="s">
        <v>21968</v>
      </c>
      <c r="M3449" s="4" t="s">
        <v>6102</v>
      </c>
      <c r="N3449" s="3" t="s">
        <v>125</v>
      </c>
      <c r="O3449" s="7" t="s">
        <v>29</v>
      </c>
      <c r="P3449" s="12" t="s">
        <v>46008</v>
      </c>
    </row>
    <row r="3450" spans="1:16" x14ac:dyDescent="0.35">
      <c r="A3450" s="2">
        <v>3445</v>
      </c>
      <c r="B3450" s="3" t="s">
        <v>1082</v>
      </c>
      <c r="C3450" s="3" t="s">
        <v>1083</v>
      </c>
      <c r="D3450" s="2" t="s">
        <v>21969</v>
      </c>
      <c r="E3450" s="3" t="s">
        <v>21970</v>
      </c>
      <c r="F3450" s="3" t="s">
        <v>6096</v>
      </c>
      <c r="G3450" s="3" t="s">
        <v>21971</v>
      </c>
      <c r="H3450" s="3" t="s">
        <v>13582</v>
      </c>
      <c r="I3450" s="3" t="s">
        <v>159</v>
      </c>
      <c r="J3450" s="3" t="s">
        <v>21972</v>
      </c>
      <c r="K3450" s="3" t="s">
        <v>138</v>
      </c>
      <c r="L3450" s="3" t="s">
        <v>21973</v>
      </c>
      <c r="M3450" s="4" t="s">
        <v>6102</v>
      </c>
      <c r="N3450" s="3" t="s">
        <v>125</v>
      </c>
      <c r="O3450" s="7" t="s">
        <v>29</v>
      </c>
      <c r="P3450" s="12" t="s">
        <v>46008</v>
      </c>
    </row>
    <row r="3451" spans="1:16" x14ac:dyDescent="0.35">
      <c r="A3451" s="2">
        <v>3446</v>
      </c>
      <c r="B3451" s="3" t="s">
        <v>39</v>
      </c>
      <c r="C3451" s="3" t="s">
        <v>48</v>
      </c>
      <c r="D3451" s="2" t="s">
        <v>21974</v>
      </c>
      <c r="E3451" s="3" t="s">
        <v>21975</v>
      </c>
      <c r="F3451" s="3" t="s">
        <v>6096</v>
      </c>
      <c r="G3451" s="3" t="s">
        <v>21976</v>
      </c>
      <c r="H3451" s="3" t="s">
        <v>13582</v>
      </c>
      <c r="I3451" s="3" t="s">
        <v>159</v>
      </c>
      <c r="J3451" s="3" t="s">
        <v>21977</v>
      </c>
      <c r="K3451" s="3" t="s">
        <v>138</v>
      </c>
      <c r="L3451" s="3" t="s">
        <v>21978</v>
      </c>
      <c r="M3451" s="4" t="s">
        <v>6102</v>
      </c>
      <c r="N3451" s="3" t="s">
        <v>125</v>
      </c>
      <c r="O3451" s="7" t="s">
        <v>29</v>
      </c>
      <c r="P3451" s="12" t="s">
        <v>46008</v>
      </c>
    </row>
    <row r="3452" spans="1:16" x14ac:dyDescent="0.35">
      <c r="A3452" s="2">
        <v>3447</v>
      </c>
      <c r="B3452" s="3" t="s">
        <v>1301</v>
      </c>
      <c r="C3452" s="3" t="s">
        <v>1310</v>
      </c>
      <c r="D3452" s="2" t="s">
        <v>21979</v>
      </c>
      <c r="E3452" s="3" t="s">
        <v>21980</v>
      </c>
      <c r="F3452" s="3" t="s">
        <v>6096</v>
      </c>
      <c r="G3452" s="3" t="s">
        <v>21981</v>
      </c>
      <c r="H3452" s="3" t="s">
        <v>13582</v>
      </c>
      <c r="I3452" s="3" t="s">
        <v>159</v>
      </c>
      <c r="J3452" s="3" t="s">
        <v>21982</v>
      </c>
      <c r="K3452" s="3" t="s">
        <v>138</v>
      </c>
      <c r="L3452" s="3" t="s">
        <v>21983</v>
      </c>
      <c r="M3452" s="4" t="s">
        <v>6102</v>
      </c>
      <c r="N3452" s="3" t="s">
        <v>125</v>
      </c>
      <c r="O3452" s="7" t="s">
        <v>29</v>
      </c>
      <c r="P3452" s="12" t="s">
        <v>46008</v>
      </c>
    </row>
    <row r="3453" spans="1:16" x14ac:dyDescent="0.35">
      <c r="A3453" s="2">
        <v>3448</v>
      </c>
      <c r="B3453" s="3" t="s">
        <v>39</v>
      </c>
      <c r="C3453" s="3" t="s">
        <v>48</v>
      </c>
      <c r="D3453" s="2" t="s">
        <v>21984</v>
      </c>
      <c r="E3453" s="3" t="s">
        <v>21985</v>
      </c>
      <c r="F3453" s="3" t="s">
        <v>6096</v>
      </c>
      <c r="G3453" s="3" t="s">
        <v>21986</v>
      </c>
      <c r="H3453" s="3" t="s">
        <v>13582</v>
      </c>
      <c r="I3453" s="3" t="s">
        <v>159</v>
      </c>
      <c r="J3453" s="3" t="s">
        <v>21987</v>
      </c>
      <c r="K3453" s="3" t="s">
        <v>138</v>
      </c>
      <c r="L3453" s="3" t="s">
        <v>21988</v>
      </c>
      <c r="M3453" s="4" t="s">
        <v>6102</v>
      </c>
      <c r="N3453" s="3" t="s">
        <v>125</v>
      </c>
      <c r="O3453" s="7" t="s">
        <v>29</v>
      </c>
      <c r="P3453" s="12" t="s">
        <v>46008</v>
      </c>
    </row>
    <row r="3454" spans="1:16" x14ac:dyDescent="0.35">
      <c r="A3454" s="2">
        <v>3449</v>
      </c>
      <c r="B3454" s="3" t="s">
        <v>39</v>
      </c>
      <c r="C3454" s="3" t="s">
        <v>401</v>
      </c>
      <c r="D3454" s="2" t="s">
        <v>21989</v>
      </c>
      <c r="E3454" s="3" t="s">
        <v>21990</v>
      </c>
      <c r="F3454" s="3" t="s">
        <v>6096</v>
      </c>
      <c r="G3454" s="3" t="s">
        <v>21991</v>
      </c>
      <c r="H3454" s="3" t="s">
        <v>13582</v>
      </c>
      <c r="I3454" s="3" t="s">
        <v>159</v>
      </c>
      <c r="J3454" s="3" t="s">
        <v>21992</v>
      </c>
      <c r="K3454" s="3" t="s">
        <v>138</v>
      </c>
      <c r="L3454" s="3" t="s">
        <v>21993</v>
      </c>
      <c r="M3454" s="4" t="s">
        <v>6102</v>
      </c>
      <c r="N3454" s="3" t="s">
        <v>125</v>
      </c>
      <c r="O3454" s="7" t="s">
        <v>29</v>
      </c>
      <c r="P3454" s="12" t="s">
        <v>46008</v>
      </c>
    </row>
    <row r="3455" spans="1:16" x14ac:dyDescent="0.35">
      <c r="A3455" s="2">
        <v>3450</v>
      </c>
      <c r="B3455" s="3" t="s">
        <v>39</v>
      </c>
      <c r="C3455" s="3" t="s">
        <v>812</v>
      </c>
      <c r="D3455" s="2" t="s">
        <v>21994</v>
      </c>
      <c r="E3455" s="3" t="s">
        <v>21995</v>
      </c>
      <c r="F3455" s="3" t="s">
        <v>6096</v>
      </c>
      <c r="G3455" s="3" t="s">
        <v>21996</v>
      </c>
      <c r="H3455" s="3" t="s">
        <v>13582</v>
      </c>
      <c r="I3455" s="3" t="s">
        <v>159</v>
      </c>
      <c r="J3455" s="3" t="s">
        <v>21997</v>
      </c>
      <c r="K3455" s="3" t="s">
        <v>138</v>
      </c>
      <c r="L3455" s="3" t="s">
        <v>21998</v>
      </c>
      <c r="M3455" s="4" t="s">
        <v>6102</v>
      </c>
      <c r="N3455" s="3" t="s">
        <v>125</v>
      </c>
      <c r="O3455" s="7" t="s">
        <v>29</v>
      </c>
      <c r="P3455" s="12" t="s">
        <v>46008</v>
      </c>
    </row>
    <row r="3456" spans="1:16" x14ac:dyDescent="0.35">
      <c r="A3456" s="2">
        <v>3451</v>
      </c>
      <c r="B3456" s="3" t="s">
        <v>39</v>
      </c>
      <c r="C3456" s="3" t="s">
        <v>812</v>
      </c>
      <c r="D3456" s="2" t="s">
        <v>21999</v>
      </c>
      <c r="E3456" s="3" t="s">
        <v>22000</v>
      </c>
      <c r="F3456" s="3" t="s">
        <v>6096</v>
      </c>
      <c r="G3456" s="3" t="s">
        <v>22001</v>
      </c>
      <c r="H3456" s="3" t="s">
        <v>13582</v>
      </c>
      <c r="I3456" s="3" t="s">
        <v>159</v>
      </c>
      <c r="J3456" s="3" t="s">
        <v>22002</v>
      </c>
      <c r="K3456" s="3" t="s">
        <v>138</v>
      </c>
      <c r="L3456" s="3" t="s">
        <v>22003</v>
      </c>
      <c r="M3456" s="4" t="s">
        <v>6102</v>
      </c>
      <c r="N3456" s="3" t="s">
        <v>125</v>
      </c>
      <c r="O3456" s="7" t="s">
        <v>29</v>
      </c>
      <c r="P3456" s="12" t="s">
        <v>46008</v>
      </c>
    </row>
    <row r="3457" spans="1:16" x14ac:dyDescent="0.35">
      <c r="A3457" s="2">
        <v>3452</v>
      </c>
      <c r="B3457" s="3" t="s">
        <v>423</v>
      </c>
      <c r="C3457" s="3" t="s">
        <v>3407</v>
      </c>
      <c r="D3457" s="2" t="s">
        <v>22004</v>
      </c>
      <c r="E3457" s="3" t="s">
        <v>22005</v>
      </c>
      <c r="F3457" s="3" t="s">
        <v>6096</v>
      </c>
      <c r="G3457" s="3" t="s">
        <v>22006</v>
      </c>
      <c r="H3457" s="3" t="s">
        <v>13582</v>
      </c>
      <c r="I3457" s="3" t="s">
        <v>159</v>
      </c>
      <c r="J3457" s="3" t="s">
        <v>22007</v>
      </c>
      <c r="K3457" s="3" t="s">
        <v>138</v>
      </c>
      <c r="L3457" s="3" t="s">
        <v>22008</v>
      </c>
      <c r="M3457" s="4" t="s">
        <v>6102</v>
      </c>
      <c r="N3457" s="3" t="s">
        <v>125</v>
      </c>
      <c r="O3457" s="7" t="s">
        <v>29</v>
      </c>
      <c r="P3457" s="12" t="s">
        <v>46008</v>
      </c>
    </row>
    <row r="3458" spans="1:16" x14ac:dyDescent="0.35">
      <c r="A3458" s="2">
        <v>3453</v>
      </c>
      <c r="B3458" s="3" t="s">
        <v>39</v>
      </c>
      <c r="C3458" s="3" t="s">
        <v>48</v>
      </c>
      <c r="D3458" s="2" t="s">
        <v>22009</v>
      </c>
      <c r="E3458" s="3" t="s">
        <v>22010</v>
      </c>
      <c r="F3458" s="3" t="s">
        <v>6096</v>
      </c>
      <c r="G3458" s="3" t="s">
        <v>22011</v>
      </c>
      <c r="H3458" s="3" t="s">
        <v>13582</v>
      </c>
      <c r="I3458" s="3" t="s">
        <v>159</v>
      </c>
      <c r="J3458" s="3" t="s">
        <v>22012</v>
      </c>
      <c r="K3458" s="3" t="s">
        <v>138</v>
      </c>
      <c r="L3458" s="3" t="s">
        <v>22013</v>
      </c>
      <c r="M3458" s="4" t="s">
        <v>6102</v>
      </c>
      <c r="N3458" s="3" t="s">
        <v>125</v>
      </c>
      <c r="O3458" s="7" t="s">
        <v>29</v>
      </c>
      <c r="P3458" s="12" t="s">
        <v>46008</v>
      </c>
    </row>
    <row r="3459" spans="1:16" x14ac:dyDescent="0.35">
      <c r="A3459" s="2">
        <v>3454</v>
      </c>
      <c r="B3459" s="3" t="s">
        <v>39</v>
      </c>
      <c r="C3459" s="3" t="s">
        <v>40</v>
      </c>
      <c r="D3459" s="2" t="s">
        <v>22014</v>
      </c>
      <c r="E3459" s="3" t="s">
        <v>22015</v>
      </c>
      <c r="F3459" s="3" t="s">
        <v>6096</v>
      </c>
      <c r="G3459" s="3" t="s">
        <v>22016</v>
      </c>
      <c r="H3459" s="3" t="s">
        <v>13582</v>
      </c>
      <c r="I3459" s="3" t="s">
        <v>159</v>
      </c>
      <c r="J3459" s="3" t="s">
        <v>22017</v>
      </c>
      <c r="K3459" s="3" t="s">
        <v>138</v>
      </c>
      <c r="L3459" s="3" t="s">
        <v>22018</v>
      </c>
      <c r="M3459" s="4" t="s">
        <v>6102</v>
      </c>
      <c r="N3459" s="3" t="s">
        <v>125</v>
      </c>
      <c r="O3459" s="7" t="s">
        <v>29</v>
      </c>
      <c r="P3459" s="12" t="s">
        <v>46008</v>
      </c>
    </row>
    <row r="3460" spans="1:16" x14ac:dyDescent="0.35">
      <c r="A3460" s="2">
        <v>3455</v>
      </c>
      <c r="B3460" s="3" t="s">
        <v>39</v>
      </c>
      <c r="C3460" s="3" t="s">
        <v>40</v>
      </c>
      <c r="D3460" s="2" t="s">
        <v>22019</v>
      </c>
      <c r="E3460" s="3" t="s">
        <v>22020</v>
      </c>
      <c r="F3460" s="3" t="s">
        <v>6096</v>
      </c>
      <c r="G3460" s="3" t="s">
        <v>22021</v>
      </c>
      <c r="H3460" s="3" t="s">
        <v>13582</v>
      </c>
      <c r="I3460" s="3" t="s">
        <v>159</v>
      </c>
      <c r="J3460" s="3" t="s">
        <v>22022</v>
      </c>
      <c r="K3460" s="3" t="s">
        <v>138</v>
      </c>
      <c r="L3460" s="3" t="s">
        <v>22023</v>
      </c>
      <c r="M3460" s="4" t="s">
        <v>6102</v>
      </c>
      <c r="N3460" s="3" t="s">
        <v>125</v>
      </c>
      <c r="O3460" s="7" t="s">
        <v>29</v>
      </c>
      <c r="P3460" s="12" t="s">
        <v>46008</v>
      </c>
    </row>
    <row r="3461" spans="1:16" x14ac:dyDescent="0.35">
      <c r="A3461" s="2">
        <v>3456</v>
      </c>
      <c r="B3461" s="3" t="s">
        <v>17</v>
      </c>
      <c r="C3461" s="3" t="s">
        <v>94</v>
      </c>
      <c r="D3461" s="2" t="s">
        <v>22024</v>
      </c>
      <c r="E3461" s="3" t="s">
        <v>22025</v>
      </c>
      <c r="F3461" s="3" t="s">
        <v>6096</v>
      </c>
      <c r="G3461" s="3" t="s">
        <v>22026</v>
      </c>
      <c r="H3461" s="3" t="s">
        <v>13582</v>
      </c>
      <c r="I3461" s="3" t="s">
        <v>159</v>
      </c>
      <c r="J3461" s="3" t="s">
        <v>22027</v>
      </c>
      <c r="K3461" s="3" t="s">
        <v>138</v>
      </c>
      <c r="L3461" s="3" t="s">
        <v>22028</v>
      </c>
      <c r="M3461" s="4" t="s">
        <v>6102</v>
      </c>
      <c r="N3461" s="3" t="s">
        <v>125</v>
      </c>
      <c r="O3461" s="7" t="s">
        <v>29</v>
      </c>
      <c r="P3461" s="12" t="s">
        <v>46008</v>
      </c>
    </row>
    <row r="3462" spans="1:16" x14ac:dyDescent="0.35">
      <c r="A3462" s="2">
        <v>3457</v>
      </c>
      <c r="B3462" s="3" t="s">
        <v>17</v>
      </c>
      <c r="C3462" s="3" t="s">
        <v>94</v>
      </c>
      <c r="D3462" s="2" t="s">
        <v>22029</v>
      </c>
      <c r="E3462" s="3" t="s">
        <v>22030</v>
      </c>
      <c r="F3462" s="3" t="s">
        <v>6096</v>
      </c>
      <c r="G3462" s="3" t="s">
        <v>22031</v>
      </c>
      <c r="H3462" s="3" t="s">
        <v>13582</v>
      </c>
      <c r="I3462" s="3" t="s">
        <v>159</v>
      </c>
      <c r="J3462" s="3" t="s">
        <v>22032</v>
      </c>
      <c r="K3462" s="3" t="s">
        <v>138</v>
      </c>
      <c r="L3462" s="3" t="s">
        <v>22033</v>
      </c>
      <c r="M3462" s="4" t="s">
        <v>6102</v>
      </c>
      <c r="N3462" s="3" t="s">
        <v>125</v>
      </c>
      <c r="O3462" s="7" t="s">
        <v>29</v>
      </c>
      <c r="P3462" s="12" t="s">
        <v>46008</v>
      </c>
    </row>
    <row r="3463" spans="1:16" x14ac:dyDescent="0.35">
      <c r="A3463" s="2">
        <v>3458</v>
      </c>
      <c r="B3463" s="3" t="s">
        <v>17</v>
      </c>
      <c r="C3463" s="3" t="s">
        <v>94</v>
      </c>
      <c r="D3463" s="2" t="s">
        <v>22034</v>
      </c>
      <c r="E3463" s="3" t="s">
        <v>22035</v>
      </c>
      <c r="F3463" s="3" t="s">
        <v>6096</v>
      </c>
      <c r="G3463" s="3" t="s">
        <v>22036</v>
      </c>
      <c r="H3463" s="3" t="s">
        <v>13582</v>
      </c>
      <c r="I3463" s="3" t="s">
        <v>159</v>
      </c>
      <c r="J3463" s="3" t="s">
        <v>22037</v>
      </c>
      <c r="K3463" s="3" t="s">
        <v>138</v>
      </c>
      <c r="L3463" s="3" t="s">
        <v>22038</v>
      </c>
      <c r="M3463" s="4" t="s">
        <v>6102</v>
      </c>
      <c r="N3463" s="3" t="s">
        <v>125</v>
      </c>
      <c r="O3463" s="7" t="s">
        <v>29</v>
      </c>
      <c r="P3463" s="12" t="s">
        <v>46008</v>
      </c>
    </row>
    <row r="3464" spans="1:16" x14ac:dyDescent="0.35">
      <c r="A3464" s="2">
        <v>3459</v>
      </c>
      <c r="B3464" s="3" t="s">
        <v>17</v>
      </c>
      <c r="C3464" s="3" t="s">
        <v>94</v>
      </c>
      <c r="D3464" s="2" t="s">
        <v>22039</v>
      </c>
      <c r="E3464" s="3" t="s">
        <v>22040</v>
      </c>
      <c r="F3464" s="3" t="s">
        <v>6096</v>
      </c>
      <c r="G3464" s="3" t="s">
        <v>22041</v>
      </c>
      <c r="H3464" s="3" t="s">
        <v>13582</v>
      </c>
      <c r="I3464" s="3" t="s">
        <v>159</v>
      </c>
      <c r="J3464" s="3" t="s">
        <v>22042</v>
      </c>
      <c r="K3464" s="3" t="s">
        <v>138</v>
      </c>
      <c r="L3464" s="3" t="s">
        <v>22043</v>
      </c>
      <c r="M3464" s="4" t="s">
        <v>6102</v>
      </c>
      <c r="N3464" s="3" t="s">
        <v>125</v>
      </c>
      <c r="O3464" s="7" t="s">
        <v>29</v>
      </c>
      <c r="P3464" s="12" t="s">
        <v>46008</v>
      </c>
    </row>
    <row r="3465" spans="1:16" x14ac:dyDescent="0.35">
      <c r="A3465" s="2">
        <v>3460</v>
      </c>
      <c r="B3465" s="3" t="s">
        <v>17</v>
      </c>
      <c r="C3465" s="3" t="s">
        <v>94</v>
      </c>
      <c r="D3465" s="2" t="s">
        <v>22044</v>
      </c>
      <c r="E3465" s="3" t="s">
        <v>22045</v>
      </c>
      <c r="F3465" s="3" t="s">
        <v>6096</v>
      </c>
      <c r="G3465" s="3" t="s">
        <v>22046</v>
      </c>
      <c r="H3465" s="3" t="s">
        <v>13582</v>
      </c>
      <c r="I3465" s="3" t="s">
        <v>159</v>
      </c>
      <c r="J3465" s="3" t="s">
        <v>22047</v>
      </c>
      <c r="K3465" s="3" t="s">
        <v>138</v>
      </c>
      <c r="L3465" s="3" t="s">
        <v>22048</v>
      </c>
      <c r="M3465" s="4" t="s">
        <v>6102</v>
      </c>
      <c r="N3465" s="3" t="s">
        <v>125</v>
      </c>
      <c r="O3465" s="7" t="s">
        <v>29</v>
      </c>
      <c r="P3465" s="12" t="s">
        <v>46008</v>
      </c>
    </row>
    <row r="3466" spans="1:16" x14ac:dyDescent="0.35">
      <c r="A3466" s="2">
        <v>3461</v>
      </c>
      <c r="B3466" s="3" t="s">
        <v>17</v>
      </c>
      <c r="C3466" s="3" t="s">
        <v>56</v>
      </c>
      <c r="D3466" s="2" t="s">
        <v>22049</v>
      </c>
      <c r="E3466" s="3" t="s">
        <v>22050</v>
      </c>
      <c r="F3466" s="3" t="s">
        <v>6096</v>
      </c>
      <c r="G3466" s="3" t="s">
        <v>22051</v>
      </c>
      <c r="H3466" s="3" t="s">
        <v>13582</v>
      </c>
      <c r="I3466" s="3" t="s">
        <v>159</v>
      </c>
      <c r="J3466" s="3" t="s">
        <v>22052</v>
      </c>
      <c r="K3466" s="3" t="s">
        <v>138</v>
      </c>
      <c r="L3466" s="3" t="s">
        <v>22053</v>
      </c>
      <c r="M3466" s="4" t="s">
        <v>6102</v>
      </c>
      <c r="N3466" s="3" t="s">
        <v>125</v>
      </c>
      <c r="O3466" s="7" t="s">
        <v>29</v>
      </c>
      <c r="P3466" s="12" t="s">
        <v>46008</v>
      </c>
    </row>
    <row r="3467" spans="1:16" x14ac:dyDescent="0.35">
      <c r="A3467" s="2">
        <v>3462</v>
      </c>
      <c r="B3467" s="3" t="s">
        <v>17</v>
      </c>
      <c r="C3467" s="3" t="s">
        <v>56</v>
      </c>
      <c r="D3467" s="2" t="s">
        <v>22054</v>
      </c>
      <c r="E3467" s="3" t="s">
        <v>22055</v>
      </c>
      <c r="F3467" s="3" t="s">
        <v>6096</v>
      </c>
      <c r="G3467" s="3" t="s">
        <v>22056</v>
      </c>
      <c r="H3467" s="3" t="s">
        <v>13582</v>
      </c>
      <c r="I3467" s="3" t="s">
        <v>159</v>
      </c>
      <c r="J3467" s="3" t="s">
        <v>22057</v>
      </c>
      <c r="K3467" s="3" t="s">
        <v>138</v>
      </c>
      <c r="L3467" s="3" t="s">
        <v>22058</v>
      </c>
      <c r="M3467" s="4" t="s">
        <v>6102</v>
      </c>
      <c r="N3467" s="3" t="s">
        <v>125</v>
      </c>
      <c r="O3467" s="7" t="s">
        <v>29</v>
      </c>
      <c r="P3467" s="12" t="s">
        <v>46008</v>
      </c>
    </row>
    <row r="3468" spans="1:16" x14ac:dyDescent="0.35">
      <c r="A3468" s="2">
        <v>3463</v>
      </c>
      <c r="B3468" s="3" t="s">
        <v>17</v>
      </c>
      <c r="C3468" s="3" t="s">
        <v>56</v>
      </c>
      <c r="D3468" s="2" t="s">
        <v>22059</v>
      </c>
      <c r="E3468" s="3" t="s">
        <v>22060</v>
      </c>
      <c r="F3468" s="3" t="s">
        <v>6096</v>
      </c>
      <c r="G3468" s="3" t="s">
        <v>22061</v>
      </c>
      <c r="H3468" s="3" t="s">
        <v>13582</v>
      </c>
      <c r="I3468" s="3" t="s">
        <v>159</v>
      </c>
      <c r="J3468" s="3" t="s">
        <v>22062</v>
      </c>
      <c r="K3468" s="3" t="s">
        <v>138</v>
      </c>
      <c r="L3468" s="3" t="s">
        <v>22063</v>
      </c>
      <c r="M3468" s="4" t="s">
        <v>6102</v>
      </c>
      <c r="N3468" s="3" t="s">
        <v>125</v>
      </c>
      <c r="O3468" s="7" t="s">
        <v>29</v>
      </c>
      <c r="P3468" s="12" t="s">
        <v>46008</v>
      </c>
    </row>
    <row r="3469" spans="1:16" x14ac:dyDescent="0.35">
      <c r="A3469" s="2">
        <v>3464</v>
      </c>
      <c r="B3469" s="3" t="s">
        <v>17</v>
      </c>
      <c r="C3469" s="3" t="s">
        <v>56</v>
      </c>
      <c r="D3469" s="2" t="s">
        <v>22064</v>
      </c>
      <c r="E3469" s="3" t="s">
        <v>22065</v>
      </c>
      <c r="F3469" s="3" t="s">
        <v>6096</v>
      </c>
      <c r="G3469" s="3" t="s">
        <v>22066</v>
      </c>
      <c r="H3469" s="3" t="s">
        <v>13582</v>
      </c>
      <c r="I3469" s="3" t="s">
        <v>159</v>
      </c>
      <c r="J3469" s="3" t="s">
        <v>22067</v>
      </c>
      <c r="K3469" s="3" t="s">
        <v>138</v>
      </c>
      <c r="L3469" s="3" t="s">
        <v>22068</v>
      </c>
      <c r="M3469" s="4" t="s">
        <v>6102</v>
      </c>
      <c r="N3469" s="3" t="s">
        <v>125</v>
      </c>
      <c r="O3469" s="7" t="s">
        <v>29</v>
      </c>
      <c r="P3469" s="12" t="s">
        <v>46008</v>
      </c>
    </row>
    <row r="3470" spans="1:16" x14ac:dyDescent="0.35">
      <c r="A3470" s="2">
        <v>3465</v>
      </c>
      <c r="B3470" s="3" t="s">
        <v>17</v>
      </c>
      <c r="C3470" s="3" t="s">
        <v>18</v>
      </c>
      <c r="D3470" s="2" t="s">
        <v>22069</v>
      </c>
      <c r="E3470" s="3" t="s">
        <v>22070</v>
      </c>
      <c r="F3470" s="3" t="s">
        <v>6096</v>
      </c>
      <c r="G3470" s="3" t="s">
        <v>22071</v>
      </c>
      <c r="H3470" s="3" t="s">
        <v>13582</v>
      </c>
      <c r="I3470" s="3" t="s">
        <v>159</v>
      </c>
      <c r="J3470" s="3" t="s">
        <v>22072</v>
      </c>
      <c r="K3470" s="3" t="s">
        <v>138</v>
      </c>
      <c r="L3470" s="3" t="s">
        <v>22073</v>
      </c>
      <c r="M3470" s="4" t="s">
        <v>6102</v>
      </c>
      <c r="N3470" s="3" t="s">
        <v>125</v>
      </c>
      <c r="O3470" s="7" t="s">
        <v>29</v>
      </c>
      <c r="P3470" s="12" t="s">
        <v>46008</v>
      </c>
    </row>
    <row r="3471" spans="1:16" x14ac:dyDescent="0.35">
      <c r="A3471" s="2">
        <v>3466</v>
      </c>
      <c r="B3471" s="3" t="s">
        <v>17</v>
      </c>
      <c r="C3471" s="3" t="s">
        <v>18</v>
      </c>
      <c r="D3471" s="2" t="s">
        <v>22074</v>
      </c>
      <c r="E3471" s="3" t="s">
        <v>22075</v>
      </c>
      <c r="F3471" s="3" t="s">
        <v>6096</v>
      </c>
      <c r="G3471" s="3" t="s">
        <v>22076</v>
      </c>
      <c r="H3471" s="3" t="s">
        <v>13582</v>
      </c>
      <c r="I3471" s="3" t="s">
        <v>159</v>
      </c>
      <c r="J3471" s="3" t="s">
        <v>22077</v>
      </c>
      <c r="K3471" s="3" t="s">
        <v>138</v>
      </c>
      <c r="L3471" s="3" t="s">
        <v>22078</v>
      </c>
      <c r="M3471" s="4" t="s">
        <v>6102</v>
      </c>
      <c r="N3471" s="3" t="s">
        <v>125</v>
      </c>
      <c r="O3471" s="7" t="s">
        <v>29</v>
      </c>
      <c r="P3471" s="12" t="s">
        <v>46008</v>
      </c>
    </row>
    <row r="3472" spans="1:16" x14ac:dyDescent="0.35">
      <c r="A3472" s="2">
        <v>3467</v>
      </c>
      <c r="B3472" s="3" t="s">
        <v>39</v>
      </c>
      <c r="C3472" s="3" t="s">
        <v>40</v>
      </c>
      <c r="D3472" s="2" t="s">
        <v>22079</v>
      </c>
      <c r="E3472" s="3" t="s">
        <v>22080</v>
      </c>
      <c r="F3472" s="3" t="s">
        <v>6096</v>
      </c>
      <c r="G3472" s="3" t="s">
        <v>22081</v>
      </c>
      <c r="H3472" s="3" t="s">
        <v>13582</v>
      </c>
      <c r="I3472" s="3" t="s">
        <v>159</v>
      </c>
      <c r="J3472" s="3" t="s">
        <v>22082</v>
      </c>
      <c r="K3472" s="3" t="s">
        <v>8640</v>
      </c>
      <c r="L3472" s="3" t="s">
        <v>22083</v>
      </c>
      <c r="M3472" s="4" t="s">
        <v>6102</v>
      </c>
      <c r="N3472" s="3" t="s">
        <v>125</v>
      </c>
      <c r="O3472" s="7" t="s">
        <v>29</v>
      </c>
      <c r="P3472" s="12" t="s">
        <v>46008</v>
      </c>
    </row>
    <row r="3473" spans="1:16" x14ac:dyDescent="0.35">
      <c r="A3473" s="2">
        <v>3468</v>
      </c>
      <c r="B3473" s="3" t="s">
        <v>17</v>
      </c>
      <c r="C3473" s="3" t="s">
        <v>18</v>
      </c>
      <c r="D3473" s="2" t="s">
        <v>22084</v>
      </c>
      <c r="E3473" s="3" t="s">
        <v>22085</v>
      </c>
      <c r="F3473" s="3" t="s">
        <v>6096</v>
      </c>
      <c r="G3473" s="3" t="s">
        <v>22086</v>
      </c>
      <c r="H3473" s="3" t="s">
        <v>13582</v>
      </c>
      <c r="I3473" s="3" t="s">
        <v>159</v>
      </c>
      <c r="J3473" s="3" t="s">
        <v>22087</v>
      </c>
      <c r="K3473" s="3" t="s">
        <v>138</v>
      </c>
      <c r="L3473" s="3" t="s">
        <v>22088</v>
      </c>
      <c r="M3473" s="4" t="s">
        <v>6102</v>
      </c>
      <c r="N3473" s="3" t="s">
        <v>125</v>
      </c>
      <c r="O3473" s="7" t="s">
        <v>29</v>
      </c>
      <c r="P3473" s="12" t="s">
        <v>46008</v>
      </c>
    </row>
    <row r="3474" spans="1:16" x14ac:dyDescent="0.35">
      <c r="A3474" s="2">
        <v>3469</v>
      </c>
      <c r="B3474" s="3" t="s">
        <v>17</v>
      </c>
      <c r="C3474" s="3" t="s">
        <v>94</v>
      </c>
      <c r="D3474" s="2" t="s">
        <v>22089</v>
      </c>
      <c r="E3474" s="3" t="s">
        <v>22090</v>
      </c>
      <c r="F3474" s="3" t="s">
        <v>6096</v>
      </c>
      <c r="G3474" s="3" t="s">
        <v>22091</v>
      </c>
      <c r="H3474" s="3" t="s">
        <v>21926</v>
      </c>
      <c r="I3474" s="3" t="s">
        <v>159</v>
      </c>
      <c r="J3474" s="3" t="s">
        <v>22092</v>
      </c>
      <c r="K3474" s="3" t="s">
        <v>138</v>
      </c>
      <c r="L3474" s="3" t="s">
        <v>22093</v>
      </c>
      <c r="M3474" s="4" t="s">
        <v>6102</v>
      </c>
      <c r="N3474" s="3" t="s">
        <v>125</v>
      </c>
      <c r="O3474" s="7" t="s">
        <v>29</v>
      </c>
      <c r="P3474" s="12" t="s">
        <v>46008</v>
      </c>
    </row>
    <row r="3475" spans="1:16" x14ac:dyDescent="0.35">
      <c r="A3475" s="2">
        <v>3470</v>
      </c>
      <c r="B3475" s="3" t="s">
        <v>17</v>
      </c>
      <c r="C3475" s="3" t="s">
        <v>18</v>
      </c>
      <c r="D3475" s="2" t="s">
        <v>22094</v>
      </c>
      <c r="E3475" s="3" t="s">
        <v>22095</v>
      </c>
      <c r="F3475" s="3" t="s">
        <v>6096</v>
      </c>
      <c r="G3475" s="3" t="s">
        <v>22096</v>
      </c>
      <c r="H3475" s="3" t="s">
        <v>13582</v>
      </c>
      <c r="I3475" s="3" t="s">
        <v>159</v>
      </c>
      <c r="J3475" s="3" t="s">
        <v>22097</v>
      </c>
      <c r="K3475" s="3" t="s">
        <v>138</v>
      </c>
      <c r="L3475" s="3" t="s">
        <v>22098</v>
      </c>
      <c r="M3475" s="4" t="s">
        <v>6102</v>
      </c>
      <c r="N3475" s="3" t="s">
        <v>125</v>
      </c>
      <c r="O3475" s="7" t="s">
        <v>29</v>
      </c>
      <c r="P3475" s="12" t="s">
        <v>46008</v>
      </c>
    </row>
    <row r="3476" spans="1:16" x14ac:dyDescent="0.35">
      <c r="A3476" s="2">
        <v>3471</v>
      </c>
      <c r="B3476" s="3" t="s">
        <v>17</v>
      </c>
      <c r="C3476" s="3" t="s">
        <v>18</v>
      </c>
      <c r="D3476" s="2" t="s">
        <v>22099</v>
      </c>
      <c r="E3476" s="3" t="s">
        <v>22100</v>
      </c>
      <c r="F3476" s="3" t="s">
        <v>6096</v>
      </c>
      <c r="G3476" s="3" t="s">
        <v>22101</v>
      </c>
      <c r="H3476" s="3" t="s">
        <v>13582</v>
      </c>
      <c r="I3476" s="3" t="s">
        <v>159</v>
      </c>
      <c r="J3476" s="3" t="s">
        <v>22102</v>
      </c>
      <c r="K3476" s="3" t="s">
        <v>138</v>
      </c>
      <c r="L3476" s="3" t="s">
        <v>22103</v>
      </c>
      <c r="M3476" s="4" t="s">
        <v>6102</v>
      </c>
      <c r="N3476" s="3" t="s">
        <v>125</v>
      </c>
      <c r="O3476" s="7" t="s">
        <v>29</v>
      </c>
      <c r="P3476" s="12" t="s">
        <v>46008</v>
      </c>
    </row>
    <row r="3477" spans="1:16" x14ac:dyDescent="0.35">
      <c r="A3477" s="2">
        <v>3472</v>
      </c>
      <c r="B3477" s="3" t="s">
        <v>17</v>
      </c>
      <c r="C3477" s="3" t="s">
        <v>18</v>
      </c>
      <c r="D3477" s="2" t="s">
        <v>22104</v>
      </c>
      <c r="E3477" s="3" t="s">
        <v>22105</v>
      </c>
      <c r="F3477" s="3" t="s">
        <v>6096</v>
      </c>
      <c r="G3477" s="3" t="s">
        <v>22106</v>
      </c>
      <c r="H3477" s="3" t="s">
        <v>13582</v>
      </c>
      <c r="I3477" s="3" t="s">
        <v>159</v>
      </c>
      <c r="J3477" s="3" t="s">
        <v>22107</v>
      </c>
      <c r="K3477" s="3" t="s">
        <v>138</v>
      </c>
      <c r="L3477" s="3" t="s">
        <v>22108</v>
      </c>
      <c r="M3477" s="4" t="s">
        <v>6102</v>
      </c>
      <c r="N3477" s="3" t="s">
        <v>125</v>
      </c>
      <c r="O3477" s="7" t="s">
        <v>29</v>
      </c>
      <c r="P3477" s="12" t="s">
        <v>46008</v>
      </c>
    </row>
    <row r="3478" spans="1:16" x14ac:dyDescent="0.35">
      <c r="A3478" s="2">
        <v>3473</v>
      </c>
      <c r="B3478" s="3" t="s">
        <v>17</v>
      </c>
      <c r="C3478" s="3" t="s">
        <v>18</v>
      </c>
      <c r="D3478" s="2" t="s">
        <v>22109</v>
      </c>
      <c r="E3478" s="3" t="s">
        <v>22110</v>
      </c>
      <c r="F3478" s="3" t="s">
        <v>6096</v>
      </c>
      <c r="G3478" s="3" t="s">
        <v>22111</v>
      </c>
      <c r="H3478" s="3" t="s">
        <v>13582</v>
      </c>
      <c r="I3478" s="3" t="s">
        <v>159</v>
      </c>
      <c r="J3478" s="3" t="s">
        <v>22112</v>
      </c>
      <c r="K3478" s="3" t="s">
        <v>138</v>
      </c>
      <c r="L3478" s="3" t="s">
        <v>22113</v>
      </c>
      <c r="M3478" s="4" t="s">
        <v>6102</v>
      </c>
      <c r="N3478" s="3" t="s">
        <v>125</v>
      </c>
      <c r="O3478" s="7" t="s">
        <v>29</v>
      </c>
      <c r="P3478" s="12" t="s">
        <v>46008</v>
      </c>
    </row>
    <row r="3479" spans="1:16" x14ac:dyDescent="0.35">
      <c r="A3479" s="2">
        <v>3474</v>
      </c>
      <c r="B3479" s="3" t="s">
        <v>17</v>
      </c>
      <c r="C3479" s="3" t="s">
        <v>18</v>
      </c>
      <c r="D3479" s="2" t="s">
        <v>22114</v>
      </c>
      <c r="E3479" s="3" t="s">
        <v>22115</v>
      </c>
      <c r="F3479" s="3" t="s">
        <v>6096</v>
      </c>
      <c r="G3479" s="3" t="s">
        <v>22116</v>
      </c>
      <c r="H3479" s="3" t="s">
        <v>13582</v>
      </c>
      <c r="I3479" s="3" t="s">
        <v>159</v>
      </c>
      <c r="J3479" s="3" t="s">
        <v>22117</v>
      </c>
      <c r="K3479" s="3" t="s">
        <v>138</v>
      </c>
      <c r="L3479" s="3" t="s">
        <v>22118</v>
      </c>
      <c r="M3479" s="4" t="s">
        <v>6102</v>
      </c>
      <c r="N3479" s="3" t="s">
        <v>125</v>
      </c>
      <c r="O3479" s="7" t="s">
        <v>29</v>
      </c>
      <c r="P3479" s="12" t="s">
        <v>46008</v>
      </c>
    </row>
    <row r="3480" spans="1:16" x14ac:dyDescent="0.35">
      <c r="A3480" s="2">
        <v>3475</v>
      </c>
      <c r="B3480" s="3" t="s">
        <v>17</v>
      </c>
      <c r="C3480" s="3" t="s">
        <v>18</v>
      </c>
      <c r="D3480" s="2" t="s">
        <v>22119</v>
      </c>
      <c r="E3480" s="3" t="s">
        <v>22120</v>
      </c>
      <c r="F3480" s="3" t="s">
        <v>6096</v>
      </c>
      <c r="G3480" s="3" t="s">
        <v>22121</v>
      </c>
      <c r="H3480" s="3" t="s">
        <v>21926</v>
      </c>
      <c r="I3480" s="3" t="s">
        <v>159</v>
      </c>
      <c r="J3480" s="3" t="s">
        <v>22122</v>
      </c>
      <c r="K3480" s="3" t="s">
        <v>138</v>
      </c>
      <c r="L3480" s="3" t="s">
        <v>22123</v>
      </c>
      <c r="M3480" s="4" t="s">
        <v>6102</v>
      </c>
      <c r="N3480" s="3" t="s">
        <v>125</v>
      </c>
      <c r="O3480" s="7" t="s">
        <v>29</v>
      </c>
      <c r="P3480" s="12" t="s">
        <v>46008</v>
      </c>
    </row>
    <row r="3481" spans="1:16" x14ac:dyDescent="0.35">
      <c r="A3481" s="2">
        <v>3476</v>
      </c>
      <c r="B3481" s="3" t="s">
        <v>17</v>
      </c>
      <c r="C3481" s="3" t="s">
        <v>18</v>
      </c>
      <c r="D3481" s="2" t="s">
        <v>22124</v>
      </c>
      <c r="E3481" s="3" t="s">
        <v>22125</v>
      </c>
      <c r="F3481" s="3" t="s">
        <v>6096</v>
      </c>
      <c r="G3481" s="3" t="s">
        <v>22126</v>
      </c>
      <c r="H3481" s="3" t="s">
        <v>21926</v>
      </c>
      <c r="I3481" s="3" t="s">
        <v>159</v>
      </c>
      <c r="J3481" s="3" t="s">
        <v>22127</v>
      </c>
      <c r="K3481" s="3" t="s">
        <v>138</v>
      </c>
      <c r="L3481" s="3" t="s">
        <v>22128</v>
      </c>
      <c r="M3481" s="4" t="s">
        <v>6102</v>
      </c>
      <c r="N3481" s="3" t="s">
        <v>125</v>
      </c>
      <c r="O3481" s="7" t="s">
        <v>29</v>
      </c>
      <c r="P3481" s="12" t="s">
        <v>46008</v>
      </c>
    </row>
    <row r="3482" spans="1:16" x14ac:dyDescent="0.35">
      <c r="A3482" s="2">
        <v>3477</v>
      </c>
      <c r="B3482" s="3" t="s">
        <v>17</v>
      </c>
      <c r="C3482" s="3" t="s">
        <v>18</v>
      </c>
      <c r="D3482" s="2" t="s">
        <v>22129</v>
      </c>
      <c r="E3482" s="3" t="s">
        <v>22130</v>
      </c>
      <c r="F3482" s="3" t="s">
        <v>6096</v>
      </c>
      <c r="G3482" s="3" t="s">
        <v>22131</v>
      </c>
      <c r="H3482" s="3" t="s">
        <v>21926</v>
      </c>
      <c r="I3482" s="3" t="s">
        <v>159</v>
      </c>
      <c r="J3482" s="3" t="s">
        <v>22132</v>
      </c>
      <c r="K3482" s="3" t="s">
        <v>138</v>
      </c>
      <c r="L3482" s="3" t="s">
        <v>22133</v>
      </c>
      <c r="M3482" s="4" t="s">
        <v>6102</v>
      </c>
      <c r="N3482" s="3" t="s">
        <v>125</v>
      </c>
      <c r="O3482" s="7" t="s">
        <v>29</v>
      </c>
      <c r="P3482" s="12" t="s">
        <v>46008</v>
      </c>
    </row>
    <row r="3483" spans="1:16" x14ac:dyDescent="0.35">
      <c r="A3483" s="2">
        <v>3478</v>
      </c>
      <c r="B3483" s="3" t="s">
        <v>17</v>
      </c>
      <c r="C3483" s="3" t="s">
        <v>18</v>
      </c>
      <c r="D3483" s="2" t="s">
        <v>22134</v>
      </c>
      <c r="E3483" s="3" t="s">
        <v>22135</v>
      </c>
      <c r="F3483" s="3" t="s">
        <v>6096</v>
      </c>
      <c r="G3483" s="3" t="s">
        <v>22136</v>
      </c>
      <c r="H3483" s="3" t="s">
        <v>21926</v>
      </c>
      <c r="I3483" s="3" t="s">
        <v>159</v>
      </c>
      <c r="J3483" s="3" t="s">
        <v>22137</v>
      </c>
      <c r="K3483" s="3" t="s">
        <v>138</v>
      </c>
      <c r="L3483" s="3" t="s">
        <v>22138</v>
      </c>
      <c r="M3483" s="4" t="s">
        <v>6102</v>
      </c>
      <c r="N3483" s="3" t="s">
        <v>125</v>
      </c>
      <c r="O3483" s="7" t="s">
        <v>29</v>
      </c>
      <c r="P3483" s="12" t="s">
        <v>46008</v>
      </c>
    </row>
    <row r="3484" spans="1:16" x14ac:dyDescent="0.35">
      <c r="A3484" s="2">
        <v>3479</v>
      </c>
      <c r="B3484" s="3" t="s">
        <v>17</v>
      </c>
      <c r="C3484" s="3" t="s">
        <v>495</v>
      </c>
      <c r="D3484" s="2" t="s">
        <v>22139</v>
      </c>
      <c r="E3484" s="3" t="s">
        <v>22140</v>
      </c>
      <c r="F3484" s="3" t="s">
        <v>6096</v>
      </c>
      <c r="G3484" s="3" t="s">
        <v>22141</v>
      </c>
      <c r="H3484" s="3" t="s">
        <v>21926</v>
      </c>
      <c r="I3484" s="3" t="s">
        <v>159</v>
      </c>
      <c r="J3484" s="3" t="s">
        <v>22142</v>
      </c>
      <c r="K3484" s="3" t="s">
        <v>138</v>
      </c>
      <c r="L3484" s="3" t="s">
        <v>22143</v>
      </c>
      <c r="M3484" s="4" t="s">
        <v>6102</v>
      </c>
      <c r="N3484" s="3" t="s">
        <v>125</v>
      </c>
      <c r="O3484" s="7" t="s">
        <v>29</v>
      </c>
      <c r="P3484" s="12" t="s">
        <v>46008</v>
      </c>
    </row>
    <row r="3485" spans="1:16" x14ac:dyDescent="0.35">
      <c r="A3485" s="2">
        <v>3480</v>
      </c>
      <c r="B3485" s="3" t="s">
        <v>17</v>
      </c>
      <c r="C3485" s="3" t="s">
        <v>64</v>
      </c>
      <c r="D3485" s="2" t="s">
        <v>22144</v>
      </c>
      <c r="E3485" s="3" t="s">
        <v>22145</v>
      </c>
      <c r="F3485" s="3" t="s">
        <v>6096</v>
      </c>
      <c r="G3485" s="3" t="s">
        <v>22146</v>
      </c>
      <c r="H3485" s="3" t="s">
        <v>21926</v>
      </c>
      <c r="I3485" s="3" t="s">
        <v>159</v>
      </c>
      <c r="J3485" s="3" t="s">
        <v>22147</v>
      </c>
      <c r="K3485" s="3" t="s">
        <v>138</v>
      </c>
      <c r="L3485" s="3" t="s">
        <v>22148</v>
      </c>
      <c r="M3485" s="4" t="s">
        <v>6102</v>
      </c>
      <c r="N3485" s="3" t="s">
        <v>125</v>
      </c>
      <c r="O3485" s="7" t="s">
        <v>29</v>
      </c>
      <c r="P3485" s="12" t="s">
        <v>46008</v>
      </c>
    </row>
    <row r="3486" spans="1:16" x14ac:dyDescent="0.35">
      <c r="A3486" s="2">
        <v>3481</v>
      </c>
      <c r="B3486" s="3" t="s">
        <v>17</v>
      </c>
      <c r="C3486" s="3" t="s">
        <v>64</v>
      </c>
      <c r="D3486" s="2" t="s">
        <v>22149</v>
      </c>
      <c r="E3486" s="3" t="s">
        <v>22150</v>
      </c>
      <c r="F3486" s="3" t="s">
        <v>6096</v>
      </c>
      <c r="G3486" s="3" t="s">
        <v>22151</v>
      </c>
      <c r="H3486" s="3" t="s">
        <v>21926</v>
      </c>
      <c r="I3486" s="3" t="s">
        <v>159</v>
      </c>
      <c r="J3486" s="3" t="s">
        <v>22152</v>
      </c>
      <c r="K3486" s="3" t="s">
        <v>138</v>
      </c>
      <c r="L3486" s="3" t="s">
        <v>22153</v>
      </c>
      <c r="M3486" s="4" t="s">
        <v>6102</v>
      </c>
      <c r="N3486" s="3" t="s">
        <v>125</v>
      </c>
      <c r="O3486" s="7" t="s">
        <v>29</v>
      </c>
      <c r="P3486" s="12" t="s">
        <v>46008</v>
      </c>
    </row>
    <row r="3487" spans="1:16" x14ac:dyDescent="0.35">
      <c r="A3487" s="2">
        <v>3482</v>
      </c>
      <c r="B3487" s="3" t="s">
        <v>17</v>
      </c>
      <c r="C3487" s="3" t="s">
        <v>64</v>
      </c>
      <c r="D3487" s="2" t="s">
        <v>22154</v>
      </c>
      <c r="E3487" s="3" t="s">
        <v>22155</v>
      </c>
      <c r="F3487" s="3" t="s">
        <v>6096</v>
      </c>
      <c r="G3487" s="3" t="s">
        <v>22156</v>
      </c>
      <c r="H3487" s="3" t="s">
        <v>21926</v>
      </c>
      <c r="I3487" s="3" t="s">
        <v>159</v>
      </c>
      <c r="J3487" s="3" t="s">
        <v>22157</v>
      </c>
      <c r="K3487" s="3" t="s">
        <v>138</v>
      </c>
      <c r="L3487" s="3" t="s">
        <v>22158</v>
      </c>
      <c r="M3487" s="4" t="s">
        <v>6102</v>
      </c>
      <c r="N3487" s="3" t="s">
        <v>125</v>
      </c>
      <c r="O3487" s="7" t="s">
        <v>29</v>
      </c>
      <c r="P3487" s="12" t="s">
        <v>46008</v>
      </c>
    </row>
    <row r="3488" spans="1:16" x14ac:dyDescent="0.35">
      <c r="A3488" s="2">
        <v>3483</v>
      </c>
      <c r="B3488" s="3" t="s">
        <v>17</v>
      </c>
      <c r="C3488" s="3" t="s">
        <v>64</v>
      </c>
      <c r="D3488" s="2" t="s">
        <v>22159</v>
      </c>
      <c r="E3488" s="3" t="s">
        <v>22160</v>
      </c>
      <c r="F3488" s="3" t="s">
        <v>6096</v>
      </c>
      <c r="G3488" s="3" t="s">
        <v>22161</v>
      </c>
      <c r="H3488" s="3" t="s">
        <v>21926</v>
      </c>
      <c r="I3488" s="3" t="s">
        <v>159</v>
      </c>
      <c r="J3488" s="3" t="s">
        <v>22162</v>
      </c>
      <c r="K3488" s="3" t="s">
        <v>138</v>
      </c>
      <c r="L3488" s="3" t="s">
        <v>22163</v>
      </c>
      <c r="M3488" s="4" t="s">
        <v>6102</v>
      </c>
      <c r="N3488" s="3" t="s">
        <v>125</v>
      </c>
      <c r="O3488" s="7" t="s">
        <v>29</v>
      </c>
      <c r="P3488" s="12" t="s">
        <v>46008</v>
      </c>
    </row>
    <row r="3489" spans="1:16" x14ac:dyDescent="0.35">
      <c r="A3489" s="2">
        <v>3484</v>
      </c>
      <c r="B3489" s="3" t="s">
        <v>17</v>
      </c>
      <c r="C3489" s="3" t="s">
        <v>495</v>
      </c>
      <c r="D3489" s="2" t="s">
        <v>22164</v>
      </c>
      <c r="E3489" s="3" t="s">
        <v>22165</v>
      </c>
      <c r="F3489" s="3" t="s">
        <v>6096</v>
      </c>
      <c r="G3489" s="3" t="s">
        <v>22166</v>
      </c>
      <c r="H3489" s="3" t="s">
        <v>21926</v>
      </c>
      <c r="I3489" s="3" t="s">
        <v>159</v>
      </c>
      <c r="J3489" s="3" t="s">
        <v>22167</v>
      </c>
      <c r="K3489" s="3" t="s">
        <v>138</v>
      </c>
      <c r="L3489" s="3" t="s">
        <v>22168</v>
      </c>
      <c r="M3489" s="4" t="s">
        <v>6102</v>
      </c>
      <c r="N3489" s="3" t="s">
        <v>125</v>
      </c>
      <c r="O3489" s="7" t="s">
        <v>29</v>
      </c>
      <c r="P3489" s="12" t="s">
        <v>46008</v>
      </c>
    </row>
    <row r="3490" spans="1:16" x14ac:dyDescent="0.35">
      <c r="A3490" s="2">
        <v>3485</v>
      </c>
      <c r="B3490" s="3" t="s">
        <v>17</v>
      </c>
      <c r="C3490" s="3" t="s">
        <v>495</v>
      </c>
      <c r="D3490" s="2" t="s">
        <v>22169</v>
      </c>
      <c r="E3490" s="3" t="s">
        <v>22170</v>
      </c>
      <c r="F3490" s="3" t="s">
        <v>6096</v>
      </c>
      <c r="G3490" s="3" t="s">
        <v>22171</v>
      </c>
      <c r="H3490" s="3" t="s">
        <v>21926</v>
      </c>
      <c r="I3490" s="3" t="s">
        <v>159</v>
      </c>
      <c r="J3490" s="3" t="s">
        <v>22172</v>
      </c>
      <c r="K3490" s="3" t="s">
        <v>138</v>
      </c>
      <c r="L3490" s="3" t="s">
        <v>22173</v>
      </c>
      <c r="M3490" s="4" t="s">
        <v>6102</v>
      </c>
      <c r="N3490" s="3" t="s">
        <v>125</v>
      </c>
      <c r="O3490" s="7" t="s">
        <v>29</v>
      </c>
      <c r="P3490" s="12" t="s">
        <v>46008</v>
      </c>
    </row>
    <row r="3491" spans="1:16" x14ac:dyDescent="0.35">
      <c r="A3491" s="2">
        <v>3486</v>
      </c>
      <c r="B3491" s="3" t="s">
        <v>17</v>
      </c>
      <c r="C3491" s="3" t="s">
        <v>495</v>
      </c>
      <c r="D3491" s="2" t="s">
        <v>22174</v>
      </c>
      <c r="E3491" s="3" t="s">
        <v>22175</v>
      </c>
      <c r="F3491" s="3" t="s">
        <v>6096</v>
      </c>
      <c r="G3491" s="3" t="s">
        <v>22176</v>
      </c>
      <c r="H3491" s="3" t="s">
        <v>21926</v>
      </c>
      <c r="I3491" s="3" t="s">
        <v>159</v>
      </c>
      <c r="J3491" s="3" t="s">
        <v>22177</v>
      </c>
      <c r="K3491" s="3" t="s">
        <v>138</v>
      </c>
      <c r="L3491" s="3" t="s">
        <v>22178</v>
      </c>
      <c r="M3491" s="4" t="s">
        <v>6102</v>
      </c>
      <c r="N3491" s="3" t="s">
        <v>125</v>
      </c>
      <c r="O3491" s="7" t="s">
        <v>29</v>
      </c>
      <c r="P3491" s="12" t="s">
        <v>46008</v>
      </c>
    </row>
    <row r="3492" spans="1:16" x14ac:dyDescent="0.35">
      <c r="A3492" s="2">
        <v>3487</v>
      </c>
      <c r="B3492" s="3" t="s">
        <v>17</v>
      </c>
      <c r="C3492" s="3" t="s">
        <v>495</v>
      </c>
      <c r="D3492" s="2" t="s">
        <v>22179</v>
      </c>
      <c r="E3492" s="3" t="s">
        <v>22180</v>
      </c>
      <c r="F3492" s="3" t="s">
        <v>6096</v>
      </c>
      <c r="G3492" s="3" t="s">
        <v>22181</v>
      </c>
      <c r="H3492" s="3" t="s">
        <v>21926</v>
      </c>
      <c r="I3492" s="3" t="s">
        <v>159</v>
      </c>
      <c r="J3492" s="3" t="s">
        <v>22182</v>
      </c>
      <c r="K3492" s="3" t="s">
        <v>138</v>
      </c>
      <c r="L3492" s="3" t="s">
        <v>22183</v>
      </c>
      <c r="M3492" s="4" t="s">
        <v>6102</v>
      </c>
      <c r="N3492" s="3" t="s">
        <v>125</v>
      </c>
      <c r="O3492" s="7" t="s">
        <v>29</v>
      </c>
      <c r="P3492" s="12" t="s">
        <v>46008</v>
      </c>
    </row>
    <row r="3493" spans="1:16" x14ac:dyDescent="0.35">
      <c r="A3493" s="2">
        <v>3488</v>
      </c>
      <c r="B3493" s="3" t="s">
        <v>17</v>
      </c>
      <c r="C3493" s="3" t="s">
        <v>495</v>
      </c>
      <c r="D3493" s="2" t="s">
        <v>22184</v>
      </c>
      <c r="E3493" s="3" t="s">
        <v>22185</v>
      </c>
      <c r="F3493" s="3" t="s">
        <v>6096</v>
      </c>
      <c r="G3493" s="3" t="s">
        <v>22186</v>
      </c>
      <c r="H3493" s="3" t="s">
        <v>21926</v>
      </c>
      <c r="I3493" s="3" t="s">
        <v>159</v>
      </c>
      <c r="J3493" s="3" t="s">
        <v>22187</v>
      </c>
      <c r="K3493" s="3" t="s">
        <v>138</v>
      </c>
      <c r="L3493" s="3" t="s">
        <v>22188</v>
      </c>
      <c r="M3493" s="4" t="s">
        <v>6102</v>
      </c>
      <c r="N3493" s="3" t="s">
        <v>125</v>
      </c>
      <c r="O3493" s="7" t="s">
        <v>29</v>
      </c>
      <c r="P3493" s="12" t="s">
        <v>46008</v>
      </c>
    </row>
    <row r="3494" spans="1:16" x14ac:dyDescent="0.35">
      <c r="A3494" s="2">
        <v>3489</v>
      </c>
      <c r="B3494" s="3" t="s">
        <v>17</v>
      </c>
      <c r="C3494" s="3" t="s">
        <v>495</v>
      </c>
      <c r="D3494" s="2" t="s">
        <v>22189</v>
      </c>
      <c r="E3494" s="3" t="s">
        <v>22190</v>
      </c>
      <c r="F3494" s="3" t="s">
        <v>6096</v>
      </c>
      <c r="G3494" s="3" t="s">
        <v>22191</v>
      </c>
      <c r="H3494" s="3" t="s">
        <v>21926</v>
      </c>
      <c r="I3494" s="3" t="s">
        <v>159</v>
      </c>
      <c r="J3494" s="3" t="s">
        <v>22192</v>
      </c>
      <c r="K3494" s="3" t="s">
        <v>138</v>
      </c>
      <c r="L3494" s="3" t="s">
        <v>22193</v>
      </c>
      <c r="M3494" s="4" t="s">
        <v>6102</v>
      </c>
      <c r="N3494" s="3" t="s">
        <v>125</v>
      </c>
      <c r="O3494" s="7" t="s">
        <v>29</v>
      </c>
      <c r="P3494" s="12" t="s">
        <v>46008</v>
      </c>
    </row>
    <row r="3495" spans="1:16" x14ac:dyDescent="0.35">
      <c r="A3495" s="2">
        <v>3490</v>
      </c>
      <c r="B3495" s="3" t="s">
        <v>1165</v>
      </c>
      <c r="C3495" s="3" t="s">
        <v>1165</v>
      </c>
      <c r="D3495" s="2" t="s">
        <v>22194</v>
      </c>
      <c r="E3495" s="3" t="s">
        <v>22195</v>
      </c>
      <c r="F3495" s="3" t="s">
        <v>6096</v>
      </c>
      <c r="G3495" s="3" t="s">
        <v>22196</v>
      </c>
      <c r="H3495" s="3" t="s">
        <v>21926</v>
      </c>
      <c r="I3495" s="3" t="s">
        <v>159</v>
      </c>
      <c r="J3495" s="3" t="s">
        <v>22197</v>
      </c>
      <c r="K3495" s="3" t="s">
        <v>138</v>
      </c>
      <c r="L3495" s="3" t="s">
        <v>22198</v>
      </c>
      <c r="M3495" s="4" t="s">
        <v>6102</v>
      </c>
      <c r="N3495" s="3" t="s">
        <v>125</v>
      </c>
      <c r="O3495" s="7" t="s">
        <v>29</v>
      </c>
      <c r="P3495" s="12" t="s">
        <v>46008</v>
      </c>
    </row>
    <row r="3496" spans="1:16" x14ac:dyDescent="0.35">
      <c r="A3496" s="2">
        <v>3491</v>
      </c>
      <c r="B3496" s="3" t="s">
        <v>1165</v>
      </c>
      <c r="C3496" s="3" t="s">
        <v>1165</v>
      </c>
      <c r="D3496" s="2" t="s">
        <v>22199</v>
      </c>
      <c r="E3496" s="3" t="s">
        <v>22200</v>
      </c>
      <c r="F3496" s="3" t="s">
        <v>6096</v>
      </c>
      <c r="G3496" s="3" t="s">
        <v>22201</v>
      </c>
      <c r="H3496" s="3" t="s">
        <v>21926</v>
      </c>
      <c r="I3496" s="3" t="s">
        <v>159</v>
      </c>
      <c r="J3496" s="3" t="s">
        <v>22202</v>
      </c>
      <c r="K3496" s="3" t="s">
        <v>138</v>
      </c>
      <c r="L3496" s="3" t="s">
        <v>22203</v>
      </c>
      <c r="M3496" s="4" t="s">
        <v>6102</v>
      </c>
      <c r="N3496" s="3" t="s">
        <v>125</v>
      </c>
      <c r="O3496" s="7" t="s">
        <v>29</v>
      </c>
      <c r="P3496" s="12" t="s">
        <v>46008</v>
      </c>
    </row>
    <row r="3497" spans="1:16" x14ac:dyDescent="0.35">
      <c r="A3497" s="2">
        <v>3492</v>
      </c>
      <c r="B3497" s="3" t="s">
        <v>241</v>
      </c>
      <c r="C3497" s="3" t="s">
        <v>1581</v>
      </c>
      <c r="D3497" s="2" t="s">
        <v>22204</v>
      </c>
      <c r="E3497" s="3" t="s">
        <v>22205</v>
      </c>
      <c r="F3497" s="3" t="s">
        <v>6096</v>
      </c>
      <c r="G3497" s="3" t="s">
        <v>22206</v>
      </c>
      <c r="H3497" s="3" t="s">
        <v>21926</v>
      </c>
      <c r="I3497" s="3" t="s">
        <v>159</v>
      </c>
      <c r="J3497" s="3" t="s">
        <v>22207</v>
      </c>
      <c r="K3497" s="3" t="s">
        <v>138</v>
      </c>
      <c r="L3497" s="3" t="s">
        <v>22208</v>
      </c>
      <c r="M3497" s="4" t="s">
        <v>6102</v>
      </c>
      <c r="N3497" s="3" t="s">
        <v>125</v>
      </c>
      <c r="O3497" s="7" t="s">
        <v>29</v>
      </c>
      <c r="P3497" s="12" t="s">
        <v>46008</v>
      </c>
    </row>
    <row r="3498" spans="1:16" x14ac:dyDescent="0.35">
      <c r="A3498" s="2">
        <v>3493</v>
      </c>
      <c r="B3498" s="3" t="s">
        <v>39</v>
      </c>
      <c r="C3498" s="3" t="s">
        <v>250</v>
      </c>
      <c r="D3498" s="2" t="s">
        <v>22209</v>
      </c>
      <c r="E3498" s="3" t="s">
        <v>22210</v>
      </c>
      <c r="F3498" s="3" t="s">
        <v>6096</v>
      </c>
      <c r="G3498" s="3" t="s">
        <v>22211</v>
      </c>
      <c r="H3498" s="3" t="s">
        <v>21926</v>
      </c>
      <c r="I3498" s="3" t="s">
        <v>159</v>
      </c>
      <c r="J3498" s="3" t="s">
        <v>22212</v>
      </c>
      <c r="K3498" s="3" t="s">
        <v>138</v>
      </c>
      <c r="L3498" s="3" t="s">
        <v>22213</v>
      </c>
      <c r="M3498" s="4" t="s">
        <v>6102</v>
      </c>
      <c r="N3498" s="3" t="s">
        <v>125</v>
      </c>
      <c r="O3498" s="7" t="s">
        <v>29</v>
      </c>
      <c r="P3498" s="12" t="s">
        <v>46008</v>
      </c>
    </row>
    <row r="3499" spans="1:16" x14ac:dyDescent="0.35">
      <c r="A3499" s="2">
        <v>3494</v>
      </c>
      <c r="B3499" s="3" t="s">
        <v>241</v>
      </c>
      <c r="C3499" s="3" t="s">
        <v>672</v>
      </c>
      <c r="D3499" s="2" t="s">
        <v>22214</v>
      </c>
      <c r="E3499" s="3" t="s">
        <v>22215</v>
      </c>
      <c r="F3499" s="3" t="s">
        <v>6096</v>
      </c>
      <c r="G3499" s="3" t="s">
        <v>22216</v>
      </c>
      <c r="H3499" s="3" t="s">
        <v>21926</v>
      </c>
      <c r="I3499" s="3" t="s">
        <v>159</v>
      </c>
      <c r="J3499" s="3" t="s">
        <v>22217</v>
      </c>
      <c r="K3499" s="3" t="s">
        <v>138</v>
      </c>
      <c r="L3499" s="3" t="s">
        <v>22218</v>
      </c>
      <c r="M3499" s="4" t="s">
        <v>6102</v>
      </c>
      <c r="N3499" s="3" t="s">
        <v>125</v>
      </c>
      <c r="O3499" s="7" t="s">
        <v>29</v>
      </c>
      <c r="P3499" s="12" t="s">
        <v>46008</v>
      </c>
    </row>
    <row r="3500" spans="1:16" x14ac:dyDescent="0.35">
      <c r="A3500" s="2">
        <v>3495</v>
      </c>
      <c r="B3500" s="3" t="s">
        <v>4986</v>
      </c>
      <c r="C3500" s="3" t="s">
        <v>4987</v>
      </c>
      <c r="D3500" s="2" t="s">
        <v>22219</v>
      </c>
      <c r="E3500" s="3" t="s">
        <v>22220</v>
      </c>
      <c r="F3500" s="3" t="s">
        <v>6096</v>
      </c>
      <c r="G3500" s="3" t="s">
        <v>22221</v>
      </c>
      <c r="H3500" s="3" t="s">
        <v>21926</v>
      </c>
      <c r="I3500" s="3" t="s">
        <v>159</v>
      </c>
      <c r="J3500" s="3" t="s">
        <v>22222</v>
      </c>
      <c r="K3500" s="3" t="s">
        <v>138</v>
      </c>
      <c r="L3500" s="3" t="s">
        <v>22223</v>
      </c>
      <c r="M3500" s="4" t="s">
        <v>6102</v>
      </c>
      <c r="N3500" s="3" t="s">
        <v>125</v>
      </c>
      <c r="O3500" s="7" t="s">
        <v>29</v>
      </c>
      <c r="P3500" s="12" t="s">
        <v>46008</v>
      </c>
    </row>
    <row r="3501" spans="1:16" x14ac:dyDescent="0.35">
      <c r="A3501" s="2">
        <v>3496</v>
      </c>
      <c r="B3501" s="3" t="s">
        <v>39</v>
      </c>
      <c r="C3501" s="3" t="s">
        <v>401</v>
      </c>
      <c r="D3501" s="2" t="s">
        <v>22224</v>
      </c>
      <c r="E3501" s="3" t="s">
        <v>22225</v>
      </c>
      <c r="F3501" s="3" t="s">
        <v>6096</v>
      </c>
      <c r="G3501" s="3" t="s">
        <v>22226</v>
      </c>
      <c r="H3501" s="3" t="s">
        <v>21926</v>
      </c>
      <c r="I3501" s="3" t="s">
        <v>159</v>
      </c>
      <c r="J3501" s="3" t="s">
        <v>22227</v>
      </c>
      <c r="K3501" s="3" t="s">
        <v>138</v>
      </c>
      <c r="L3501" s="3" t="s">
        <v>22228</v>
      </c>
      <c r="M3501" s="4" t="s">
        <v>6102</v>
      </c>
      <c r="N3501" s="3" t="s">
        <v>125</v>
      </c>
      <c r="O3501" s="7" t="s">
        <v>29</v>
      </c>
      <c r="P3501" s="12" t="s">
        <v>46008</v>
      </c>
    </row>
    <row r="3502" spans="1:16" x14ac:dyDescent="0.35">
      <c r="A3502" s="2">
        <v>3497</v>
      </c>
      <c r="B3502" s="3" t="s">
        <v>4389</v>
      </c>
      <c r="C3502" s="3" t="s">
        <v>4390</v>
      </c>
      <c r="D3502" s="2" t="s">
        <v>22229</v>
      </c>
      <c r="E3502" s="3" t="s">
        <v>22230</v>
      </c>
      <c r="F3502" s="3" t="s">
        <v>6096</v>
      </c>
      <c r="G3502" s="3" t="s">
        <v>22231</v>
      </c>
      <c r="H3502" s="3" t="s">
        <v>21926</v>
      </c>
      <c r="I3502" s="3" t="s">
        <v>159</v>
      </c>
      <c r="J3502" s="3" t="s">
        <v>22232</v>
      </c>
      <c r="K3502" s="3" t="s">
        <v>138</v>
      </c>
      <c r="L3502" s="3" t="s">
        <v>22233</v>
      </c>
      <c r="M3502" s="4" t="s">
        <v>6102</v>
      </c>
      <c r="N3502" s="3" t="s">
        <v>125</v>
      </c>
      <c r="O3502" s="7" t="s">
        <v>29</v>
      </c>
      <c r="P3502" s="12" t="s">
        <v>46008</v>
      </c>
    </row>
    <row r="3503" spans="1:16" x14ac:dyDescent="0.35">
      <c r="A3503" s="2">
        <v>3498</v>
      </c>
      <c r="B3503" s="3" t="s">
        <v>241</v>
      </c>
      <c r="C3503" s="3" t="s">
        <v>1565</v>
      </c>
      <c r="D3503" s="2" t="s">
        <v>22234</v>
      </c>
      <c r="E3503" s="3" t="s">
        <v>22235</v>
      </c>
      <c r="F3503" s="3" t="s">
        <v>6096</v>
      </c>
      <c r="G3503" s="3" t="s">
        <v>22236</v>
      </c>
      <c r="H3503" s="3" t="s">
        <v>21926</v>
      </c>
      <c r="I3503" s="3" t="s">
        <v>159</v>
      </c>
      <c r="J3503" s="3" t="s">
        <v>22237</v>
      </c>
      <c r="K3503" s="3" t="s">
        <v>138</v>
      </c>
      <c r="L3503" s="3" t="s">
        <v>22238</v>
      </c>
      <c r="M3503" s="4" t="s">
        <v>6102</v>
      </c>
      <c r="N3503" s="3" t="s">
        <v>125</v>
      </c>
      <c r="O3503" s="7" t="s">
        <v>29</v>
      </c>
      <c r="P3503" s="12" t="s">
        <v>46008</v>
      </c>
    </row>
    <row r="3504" spans="1:16" x14ac:dyDescent="0.35">
      <c r="A3504" s="2">
        <v>3499</v>
      </c>
      <c r="B3504" s="3" t="s">
        <v>910</v>
      </c>
      <c r="C3504" s="3" t="s">
        <v>911</v>
      </c>
      <c r="D3504" s="2" t="s">
        <v>22239</v>
      </c>
      <c r="E3504" s="3" t="s">
        <v>22240</v>
      </c>
      <c r="F3504" s="3" t="s">
        <v>6096</v>
      </c>
      <c r="G3504" s="3" t="s">
        <v>22241</v>
      </c>
      <c r="H3504" s="3" t="s">
        <v>21926</v>
      </c>
      <c r="I3504" s="3" t="s">
        <v>159</v>
      </c>
      <c r="J3504" s="3" t="s">
        <v>22242</v>
      </c>
      <c r="K3504" s="3" t="s">
        <v>138</v>
      </c>
      <c r="L3504" s="3" t="s">
        <v>22243</v>
      </c>
      <c r="M3504" s="4" t="s">
        <v>6102</v>
      </c>
      <c r="N3504" s="3" t="s">
        <v>125</v>
      </c>
      <c r="O3504" s="7" t="s">
        <v>29</v>
      </c>
      <c r="P3504" s="12" t="s">
        <v>46008</v>
      </c>
    </row>
    <row r="3505" spans="1:16" ht="20" x14ac:dyDescent="0.35">
      <c r="A3505" s="2">
        <v>3500</v>
      </c>
      <c r="B3505" s="3" t="s">
        <v>39</v>
      </c>
      <c r="C3505" s="3" t="s">
        <v>163</v>
      </c>
      <c r="D3505" s="2" t="s">
        <v>22244</v>
      </c>
      <c r="E3505" s="3" t="s">
        <v>22245</v>
      </c>
      <c r="F3505" s="3" t="s">
        <v>340</v>
      </c>
      <c r="G3505" s="3" t="s">
        <v>22246</v>
      </c>
      <c r="H3505" s="3" t="s">
        <v>22247</v>
      </c>
      <c r="I3505" s="3" t="s">
        <v>159</v>
      </c>
      <c r="J3505" s="3" t="s">
        <v>22248</v>
      </c>
      <c r="K3505" s="3" t="s">
        <v>138</v>
      </c>
      <c r="L3505" s="3" t="s">
        <v>22249</v>
      </c>
      <c r="M3505" s="4" t="s">
        <v>124</v>
      </c>
      <c r="N3505" s="3" t="s">
        <v>125</v>
      </c>
      <c r="O3505" s="7" t="s">
        <v>29</v>
      </c>
      <c r="P3505" s="12" t="s">
        <v>46008</v>
      </c>
    </row>
    <row r="3506" spans="1:16" ht="20" x14ac:dyDescent="0.35">
      <c r="A3506" s="2">
        <v>3501</v>
      </c>
      <c r="B3506" s="3" t="s">
        <v>17</v>
      </c>
      <c r="C3506" s="3" t="s">
        <v>64</v>
      </c>
      <c r="D3506" s="2" t="s">
        <v>22250</v>
      </c>
      <c r="E3506" s="3" t="s">
        <v>22251</v>
      </c>
      <c r="F3506" s="3" t="s">
        <v>340</v>
      </c>
      <c r="G3506" s="3" t="s">
        <v>22252</v>
      </c>
      <c r="H3506" s="3" t="s">
        <v>7623</v>
      </c>
      <c r="I3506" s="3" t="s">
        <v>159</v>
      </c>
      <c r="J3506" s="3" t="s">
        <v>22253</v>
      </c>
      <c r="K3506" s="3" t="s">
        <v>138</v>
      </c>
      <c r="L3506" s="3" t="s">
        <v>22254</v>
      </c>
      <c r="M3506" s="4" t="s">
        <v>2189</v>
      </c>
      <c r="N3506" s="3" t="s">
        <v>125</v>
      </c>
      <c r="O3506" s="7" t="s">
        <v>29</v>
      </c>
      <c r="P3506" s="12" t="s">
        <v>46008</v>
      </c>
    </row>
    <row r="3507" spans="1:16" x14ac:dyDescent="0.35">
      <c r="A3507" s="2">
        <v>3502</v>
      </c>
      <c r="B3507" s="3" t="s">
        <v>910</v>
      </c>
      <c r="C3507" s="3" t="s">
        <v>911</v>
      </c>
      <c r="D3507" s="2" t="s">
        <v>22255</v>
      </c>
      <c r="E3507" s="3" t="s">
        <v>22256</v>
      </c>
      <c r="F3507" s="3" t="s">
        <v>6096</v>
      </c>
      <c r="G3507" s="3" t="s">
        <v>22257</v>
      </c>
      <c r="H3507" s="3" t="s">
        <v>21926</v>
      </c>
      <c r="I3507" s="3" t="s">
        <v>159</v>
      </c>
      <c r="J3507" s="3" t="s">
        <v>22258</v>
      </c>
      <c r="K3507" s="3" t="s">
        <v>138</v>
      </c>
      <c r="L3507" s="3" t="s">
        <v>22259</v>
      </c>
      <c r="M3507" s="4" t="s">
        <v>6102</v>
      </c>
      <c r="N3507" s="3" t="s">
        <v>125</v>
      </c>
      <c r="O3507" s="7" t="s">
        <v>29</v>
      </c>
      <c r="P3507" s="12" t="s">
        <v>46008</v>
      </c>
    </row>
    <row r="3508" spans="1:16" x14ac:dyDescent="0.35">
      <c r="A3508" s="2">
        <v>3503</v>
      </c>
      <c r="B3508" s="3" t="s">
        <v>910</v>
      </c>
      <c r="C3508" s="3" t="s">
        <v>911</v>
      </c>
      <c r="D3508" s="2" t="s">
        <v>22260</v>
      </c>
      <c r="E3508" s="3" t="s">
        <v>22261</v>
      </c>
      <c r="F3508" s="3" t="s">
        <v>6096</v>
      </c>
      <c r="G3508" s="3" t="s">
        <v>22262</v>
      </c>
      <c r="H3508" s="3" t="s">
        <v>21926</v>
      </c>
      <c r="I3508" s="3" t="s">
        <v>159</v>
      </c>
      <c r="J3508" s="3" t="s">
        <v>22263</v>
      </c>
      <c r="K3508" s="3" t="s">
        <v>138</v>
      </c>
      <c r="L3508" s="3" t="s">
        <v>22264</v>
      </c>
      <c r="M3508" s="4" t="s">
        <v>6102</v>
      </c>
      <c r="N3508" s="3" t="s">
        <v>125</v>
      </c>
      <c r="O3508" s="7" t="s">
        <v>29</v>
      </c>
      <c r="P3508" s="12" t="s">
        <v>46008</v>
      </c>
    </row>
    <row r="3509" spans="1:16" x14ac:dyDescent="0.35">
      <c r="A3509" s="2">
        <v>3504</v>
      </c>
      <c r="B3509" s="3" t="s">
        <v>241</v>
      </c>
      <c r="C3509" s="3" t="s">
        <v>287</v>
      </c>
      <c r="D3509" s="2" t="s">
        <v>22265</v>
      </c>
      <c r="E3509" s="3" t="s">
        <v>22266</v>
      </c>
      <c r="F3509" s="3" t="s">
        <v>6096</v>
      </c>
      <c r="G3509" s="3" t="s">
        <v>22267</v>
      </c>
      <c r="H3509" s="3" t="s">
        <v>21926</v>
      </c>
      <c r="I3509" s="3" t="s">
        <v>159</v>
      </c>
      <c r="J3509" s="3" t="s">
        <v>22268</v>
      </c>
      <c r="K3509" s="3" t="s">
        <v>138</v>
      </c>
      <c r="L3509" s="3" t="s">
        <v>22269</v>
      </c>
      <c r="M3509" s="4" t="s">
        <v>6102</v>
      </c>
      <c r="N3509" s="3" t="s">
        <v>125</v>
      </c>
      <c r="O3509" s="7" t="s">
        <v>29</v>
      </c>
      <c r="P3509" s="12" t="s">
        <v>46008</v>
      </c>
    </row>
    <row r="3510" spans="1:16" x14ac:dyDescent="0.35">
      <c r="A3510" s="2">
        <v>3505</v>
      </c>
      <c r="B3510" s="3" t="s">
        <v>241</v>
      </c>
      <c r="C3510" s="3" t="s">
        <v>287</v>
      </c>
      <c r="D3510" s="2" t="s">
        <v>22270</v>
      </c>
      <c r="E3510" s="3" t="s">
        <v>22271</v>
      </c>
      <c r="F3510" s="3" t="s">
        <v>6096</v>
      </c>
      <c r="G3510" s="3" t="s">
        <v>22272</v>
      </c>
      <c r="H3510" s="3" t="s">
        <v>21926</v>
      </c>
      <c r="I3510" s="3" t="s">
        <v>159</v>
      </c>
      <c r="J3510" s="3" t="s">
        <v>22273</v>
      </c>
      <c r="K3510" s="3" t="s">
        <v>138</v>
      </c>
      <c r="L3510" s="3" t="s">
        <v>22274</v>
      </c>
      <c r="M3510" s="4" t="s">
        <v>6102</v>
      </c>
      <c r="N3510" s="3" t="s">
        <v>125</v>
      </c>
      <c r="O3510" s="7" t="s">
        <v>29</v>
      </c>
      <c r="P3510" s="12" t="s">
        <v>46008</v>
      </c>
    </row>
    <row r="3511" spans="1:16" x14ac:dyDescent="0.35">
      <c r="A3511" s="2">
        <v>3506</v>
      </c>
      <c r="B3511" s="3" t="s">
        <v>241</v>
      </c>
      <c r="C3511" s="3" t="s">
        <v>287</v>
      </c>
      <c r="D3511" s="2" t="s">
        <v>22275</v>
      </c>
      <c r="E3511" s="3" t="s">
        <v>22276</v>
      </c>
      <c r="F3511" s="3" t="s">
        <v>6096</v>
      </c>
      <c r="G3511" s="3" t="s">
        <v>22277</v>
      </c>
      <c r="H3511" s="3" t="s">
        <v>21926</v>
      </c>
      <c r="I3511" s="3" t="s">
        <v>159</v>
      </c>
      <c r="J3511" s="3" t="s">
        <v>22278</v>
      </c>
      <c r="K3511" s="3" t="s">
        <v>138</v>
      </c>
      <c r="L3511" s="3" t="s">
        <v>22279</v>
      </c>
      <c r="M3511" s="4" t="s">
        <v>6102</v>
      </c>
      <c r="N3511" s="3" t="s">
        <v>125</v>
      </c>
      <c r="O3511" s="7" t="s">
        <v>29</v>
      </c>
      <c r="P3511" s="12" t="s">
        <v>46008</v>
      </c>
    </row>
    <row r="3512" spans="1:16" x14ac:dyDescent="0.35">
      <c r="A3512" s="2">
        <v>3507</v>
      </c>
      <c r="B3512" s="3" t="s">
        <v>1374</v>
      </c>
      <c r="C3512" s="3" t="s">
        <v>1375</v>
      </c>
      <c r="D3512" s="2" t="s">
        <v>22280</v>
      </c>
      <c r="E3512" s="3" t="s">
        <v>22281</v>
      </c>
      <c r="F3512" s="3" t="s">
        <v>6096</v>
      </c>
      <c r="G3512" s="3" t="s">
        <v>22282</v>
      </c>
      <c r="H3512" s="3" t="s">
        <v>21926</v>
      </c>
      <c r="I3512" s="3" t="s">
        <v>159</v>
      </c>
      <c r="J3512" s="3" t="s">
        <v>22283</v>
      </c>
      <c r="K3512" s="3" t="s">
        <v>138</v>
      </c>
      <c r="L3512" s="3" t="s">
        <v>22284</v>
      </c>
      <c r="M3512" s="4" t="s">
        <v>6102</v>
      </c>
      <c r="N3512" s="3" t="s">
        <v>125</v>
      </c>
      <c r="O3512" s="7" t="s">
        <v>29</v>
      </c>
      <c r="P3512" s="12" t="s">
        <v>46008</v>
      </c>
    </row>
    <row r="3513" spans="1:16" x14ac:dyDescent="0.35">
      <c r="A3513" s="2">
        <v>3508</v>
      </c>
      <c r="B3513" s="3" t="s">
        <v>2196</v>
      </c>
      <c r="C3513" s="3" t="s">
        <v>2197</v>
      </c>
      <c r="D3513" s="2" t="s">
        <v>22285</v>
      </c>
      <c r="E3513" s="3" t="s">
        <v>22286</v>
      </c>
      <c r="F3513" s="3" t="s">
        <v>6096</v>
      </c>
      <c r="G3513" s="3" t="s">
        <v>22287</v>
      </c>
      <c r="H3513" s="3" t="s">
        <v>21926</v>
      </c>
      <c r="I3513" s="3" t="s">
        <v>159</v>
      </c>
      <c r="J3513" s="3" t="s">
        <v>22288</v>
      </c>
      <c r="K3513" s="3" t="s">
        <v>138</v>
      </c>
      <c r="L3513" s="3" t="s">
        <v>22289</v>
      </c>
      <c r="M3513" s="4" t="s">
        <v>6102</v>
      </c>
      <c r="N3513" s="3" t="s">
        <v>125</v>
      </c>
      <c r="O3513" s="7" t="s">
        <v>29</v>
      </c>
      <c r="P3513" s="12" t="s">
        <v>46008</v>
      </c>
    </row>
    <row r="3514" spans="1:16" x14ac:dyDescent="0.35">
      <c r="A3514" s="2">
        <v>3509</v>
      </c>
      <c r="B3514" s="3" t="s">
        <v>2196</v>
      </c>
      <c r="C3514" s="3" t="s">
        <v>2197</v>
      </c>
      <c r="D3514" s="2" t="s">
        <v>22290</v>
      </c>
      <c r="E3514" s="3" t="s">
        <v>22291</v>
      </c>
      <c r="F3514" s="3" t="s">
        <v>6096</v>
      </c>
      <c r="G3514" s="3" t="s">
        <v>22292</v>
      </c>
      <c r="H3514" s="3" t="s">
        <v>21926</v>
      </c>
      <c r="I3514" s="3" t="s">
        <v>159</v>
      </c>
      <c r="J3514" s="3" t="s">
        <v>22293</v>
      </c>
      <c r="K3514" s="3" t="s">
        <v>138</v>
      </c>
      <c r="L3514" s="3" t="s">
        <v>22294</v>
      </c>
      <c r="M3514" s="4" t="s">
        <v>6102</v>
      </c>
      <c r="N3514" s="3" t="s">
        <v>125</v>
      </c>
      <c r="O3514" s="7" t="s">
        <v>29</v>
      </c>
      <c r="P3514" s="12" t="s">
        <v>46008</v>
      </c>
    </row>
    <row r="3515" spans="1:16" x14ac:dyDescent="0.35">
      <c r="A3515" s="2">
        <v>3510</v>
      </c>
      <c r="B3515" s="3" t="s">
        <v>1052</v>
      </c>
      <c r="C3515" s="3" t="s">
        <v>1053</v>
      </c>
      <c r="D3515" s="2" t="s">
        <v>22295</v>
      </c>
      <c r="E3515" s="3" t="s">
        <v>22296</v>
      </c>
      <c r="F3515" s="3" t="s">
        <v>6096</v>
      </c>
      <c r="G3515" s="3" t="s">
        <v>22297</v>
      </c>
      <c r="H3515" s="3" t="s">
        <v>21926</v>
      </c>
      <c r="I3515" s="3" t="s">
        <v>159</v>
      </c>
      <c r="J3515" s="3" t="s">
        <v>22298</v>
      </c>
      <c r="K3515" s="3" t="s">
        <v>138</v>
      </c>
      <c r="L3515" s="3" t="s">
        <v>22299</v>
      </c>
      <c r="M3515" s="4" t="s">
        <v>6102</v>
      </c>
      <c r="N3515" s="3" t="s">
        <v>125</v>
      </c>
      <c r="O3515" s="7" t="s">
        <v>29</v>
      </c>
      <c r="P3515" s="12" t="s">
        <v>46008</v>
      </c>
    </row>
    <row r="3516" spans="1:16" x14ac:dyDescent="0.35">
      <c r="A3516" s="2">
        <v>3511</v>
      </c>
      <c r="B3516" s="3" t="s">
        <v>241</v>
      </c>
      <c r="C3516" s="3" t="s">
        <v>265</v>
      </c>
      <c r="D3516" s="2" t="s">
        <v>22300</v>
      </c>
      <c r="E3516" s="3" t="s">
        <v>22301</v>
      </c>
      <c r="F3516" s="3" t="s">
        <v>6096</v>
      </c>
      <c r="G3516" s="3" t="s">
        <v>22302</v>
      </c>
      <c r="H3516" s="3" t="s">
        <v>21926</v>
      </c>
      <c r="I3516" s="3" t="s">
        <v>159</v>
      </c>
      <c r="J3516" s="3" t="s">
        <v>22303</v>
      </c>
      <c r="K3516" s="3" t="s">
        <v>138</v>
      </c>
      <c r="L3516" s="3" t="s">
        <v>22304</v>
      </c>
      <c r="M3516" s="4" t="s">
        <v>6102</v>
      </c>
      <c r="N3516" s="3" t="s">
        <v>125</v>
      </c>
      <c r="O3516" s="7" t="s">
        <v>29</v>
      </c>
      <c r="P3516" s="12" t="s">
        <v>46008</v>
      </c>
    </row>
    <row r="3517" spans="1:16" x14ac:dyDescent="0.35">
      <c r="A3517" s="2">
        <v>3512</v>
      </c>
      <c r="B3517" s="3" t="s">
        <v>841</v>
      </c>
      <c r="C3517" s="3" t="s">
        <v>842</v>
      </c>
      <c r="D3517" s="2" t="s">
        <v>22305</v>
      </c>
      <c r="E3517" s="3" t="s">
        <v>22306</v>
      </c>
      <c r="F3517" s="3" t="s">
        <v>6096</v>
      </c>
      <c r="G3517" s="3" t="s">
        <v>22307</v>
      </c>
      <c r="H3517" s="3" t="s">
        <v>21926</v>
      </c>
      <c r="I3517" s="3" t="s">
        <v>159</v>
      </c>
      <c r="J3517" s="3" t="s">
        <v>22308</v>
      </c>
      <c r="K3517" s="3" t="s">
        <v>138</v>
      </c>
      <c r="L3517" s="3" t="s">
        <v>22309</v>
      </c>
      <c r="M3517" s="4" t="s">
        <v>6102</v>
      </c>
      <c r="N3517" s="3" t="s">
        <v>125</v>
      </c>
      <c r="O3517" s="7" t="s">
        <v>29</v>
      </c>
      <c r="P3517" s="12" t="s">
        <v>46008</v>
      </c>
    </row>
    <row r="3518" spans="1:16" x14ac:dyDescent="0.35">
      <c r="A3518" s="2">
        <v>3513</v>
      </c>
      <c r="B3518" s="3" t="s">
        <v>1318</v>
      </c>
      <c r="C3518" s="3" t="s">
        <v>1319</v>
      </c>
      <c r="D3518" s="2" t="s">
        <v>22310</v>
      </c>
      <c r="E3518" s="3" t="s">
        <v>22311</v>
      </c>
      <c r="F3518" s="3" t="s">
        <v>6096</v>
      </c>
      <c r="G3518" s="3" t="s">
        <v>22312</v>
      </c>
      <c r="H3518" s="3" t="s">
        <v>21926</v>
      </c>
      <c r="I3518" s="3" t="s">
        <v>159</v>
      </c>
      <c r="J3518" s="3" t="s">
        <v>22313</v>
      </c>
      <c r="K3518" s="3" t="s">
        <v>138</v>
      </c>
      <c r="L3518" s="3" t="s">
        <v>22314</v>
      </c>
      <c r="M3518" s="4" t="s">
        <v>6102</v>
      </c>
      <c r="N3518" s="3" t="s">
        <v>125</v>
      </c>
      <c r="O3518" s="7" t="s">
        <v>29</v>
      </c>
      <c r="P3518" s="12" t="s">
        <v>46008</v>
      </c>
    </row>
    <row r="3519" spans="1:16" x14ac:dyDescent="0.35">
      <c r="A3519" s="2">
        <v>3514</v>
      </c>
      <c r="B3519" s="3" t="s">
        <v>1318</v>
      </c>
      <c r="C3519" s="3" t="s">
        <v>1319</v>
      </c>
      <c r="D3519" s="2" t="s">
        <v>22315</v>
      </c>
      <c r="E3519" s="3" t="s">
        <v>22316</v>
      </c>
      <c r="F3519" s="3" t="s">
        <v>6096</v>
      </c>
      <c r="G3519" s="3" t="s">
        <v>22317</v>
      </c>
      <c r="H3519" s="3" t="s">
        <v>21926</v>
      </c>
      <c r="I3519" s="3" t="s">
        <v>159</v>
      </c>
      <c r="J3519" s="3" t="s">
        <v>22318</v>
      </c>
      <c r="K3519" s="3" t="s">
        <v>138</v>
      </c>
      <c r="L3519" s="3" t="s">
        <v>22319</v>
      </c>
      <c r="M3519" s="4" t="s">
        <v>6102</v>
      </c>
      <c r="N3519" s="3" t="s">
        <v>125</v>
      </c>
      <c r="O3519" s="7" t="s">
        <v>29</v>
      </c>
      <c r="P3519" s="12" t="s">
        <v>46008</v>
      </c>
    </row>
    <row r="3520" spans="1:16" x14ac:dyDescent="0.35">
      <c r="A3520" s="2">
        <v>3515</v>
      </c>
      <c r="B3520" s="3" t="s">
        <v>1318</v>
      </c>
      <c r="C3520" s="3" t="s">
        <v>21433</v>
      </c>
      <c r="D3520" s="2" t="s">
        <v>22320</v>
      </c>
      <c r="E3520" s="3" t="s">
        <v>22321</v>
      </c>
      <c r="F3520" s="3" t="s">
        <v>6096</v>
      </c>
      <c r="G3520" s="3" t="s">
        <v>22322</v>
      </c>
      <c r="H3520" s="3" t="s">
        <v>21926</v>
      </c>
      <c r="I3520" s="3" t="s">
        <v>159</v>
      </c>
      <c r="J3520" s="3" t="s">
        <v>22323</v>
      </c>
      <c r="K3520" s="3" t="s">
        <v>138</v>
      </c>
      <c r="L3520" s="3" t="s">
        <v>22324</v>
      </c>
      <c r="M3520" s="4" t="s">
        <v>6102</v>
      </c>
      <c r="N3520" s="3" t="s">
        <v>125</v>
      </c>
      <c r="O3520" s="7" t="s">
        <v>29</v>
      </c>
      <c r="P3520" s="12" t="s">
        <v>46008</v>
      </c>
    </row>
    <row r="3521" spans="1:16" x14ac:dyDescent="0.35">
      <c r="A3521" s="2">
        <v>3516</v>
      </c>
      <c r="B3521" s="3" t="s">
        <v>2379</v>
      </c>
      <c r="C3521" s="3" t="s">
        <v>2380</v>
      </c>
      <c r="D3521" s="2" t="s">
        <v>22325</v>
      </c>
      <c r="E3521" s="3" t="s">
        <v>22326</v>
      </c>
      <c r="F3521" s="3" t="s">
        <v>6096</v>
      </c>
      <c r="G3521" s="3" t="s">
        <v>22327</v>
      </c>
      <c r="H3521" s="3" t="s">
        <v>21926</v>
      </c>
      <c r="I3521" s="3" t="s">
        <v>159</v>
      </c>
      <c r="J3521" s="3" t="s">
        <v>22328</v>
      </c>
      <c r="K3521" s="3" t="s">
        <v>138</v>
      </c>
      <c r="L3521" s="3" t="s">
        <v>22329</v>
      </c>
      <c r="M3521" s="4" t="s">
        <v>6102</v>
      </c>
      <c r="N3521" s="3" t="s">
        <v>125</v>
      </c>
      <c r="O3521" s="7" t="s">
        <v>29</v>
      </c>
      <c r="P3521" s="12" t="s">
        <v>46008</v>
      </c>
    </row>
    <row r="3522" spans="1:16" x14ac:dyDescent="0.35">
      <c r="A3522" s="2">
        <v>3517</v>
      </c>
      <c r="B3522" s="3" t="s">
        <v>1301</v>
      </c>
      <c r="C3522" s="3" t="s">
        <v>1310</v>
      </c>
      <c r="D3522" s="2" t="s">
        <v>22330</v>
      </c>
      <c r="E3522" s="3" t="s">
        <v>22331</v>
      </c>
      <c r="F3522" s="3" t="s">
        <v>6096</v>
      </c>
      <c r="G3522" s="3" t="s">
        <v>22332</v>
      </c>
      <c r="H3522" s="3" t="s">
        <v>21926</v>
      </c>
      <c r="I3522" s="3" t="s">
        <v>159</v>
      </c>
      <c r="J3522" s="3" t="s">
        <v>22333</v>
      </c>
      <c r="K3522" s="3" t="s">
        <v>138</v>
      </c>
      <c r="L3522" s="3" t="s">
        <v>22334</v>
      </c>
      <c r="M3522" s="4" t="s">
        <v>6102</v>
      </c>
      <c r="N3522" s="3" t="s">
        <v>125</v>
      </c>
      <c r="O3522" s="7" t="s">
        <v>29</v>
      </c>
      <c r="P3522" s="12" t="s">
        <v>46008</v>
      </c>
    </row>
    <row r="3523" spans="1:16" x14ac:dyDescent="0.35">
      <c r="A3523" s="2">
        <v>3518</v>
      </c>
      <c r="B3523" s="3" t="s">
        <v>1301</v>
      </c>
      <c r="C3523" s="3" t="s">
        <v>1310</v>
      </c>
      <c r="D3523" s="2" t="s">
        <v>22335</v>
      </c>
      <c r="E3523" s="3" t="s">
        <v>22336</v>
      </c>
      <c r="F3523" s="3" t="s">
        <v>6096</v>
      </c>
      <c r="G3523" s="3" t="s">
        <v>22337</v>
      </c>
      <c r="H3523" s="3" t="s">
        <v>21926</v>
      </c>
      <c r="I3523" s="3" t="s">
        <v>159</v>
      </c>
      <c r="J3523" s="3" t="s">
        <v>22338</v>
      </c>
      <c r="K3523" s="3" t="s">
        <v>138</v>
      </c>
      <c r="L3523" s="3" t="s">
        <v>22339</v>
      </c>
      <c r="M3523" s="4" t="s">
        <v>6102</v>
      </c>
      <c r="N3523" s="3" t="s">
        <v>125</v>
      </c>
      <c r="O3523" s="7" t="s">
        <v>29</v>
      </c>
      <c r="P3523" s="12" t="s">
        <v>46008</v>
      </c>
    </row>
    <row r="3524" spans="1:16" x14ac:dyDescent="0.35">
      <c r="A3524" s="2">
        <v>3519</v>
      </c>
      <c r="B3524" s="3" t="s">
        <v>663</v>
      </c>
      <c r="C3524" s="3" t="s">
        <v>664</v>
      </c>
      <c r="D3524" s="2" t="s">
        <v>22340</v>
      </c>
      <c r="E3524" s="3" t="s">
        <v>22341</v>
      </c>
      <c r="F3524" s="3" t="s">
        <v>6096</v>
      </c>
      <c r="G3524" s="3" t="s">
        <v>22342</v>
      </c>
      <c r="H3524" s="3" t="s">
        <v>21926</v>
      </c>
      <c r="I3524" s="3" t="s">
        <v>159</v>
      </c>
      <c r="J3524" s="3" t="s">
        <v>22343</v>
      </c>
      <c r="K3524" s="3" t="s">
        <v>138</v>
      </c>
      <c r="L3524" s="3" t="s">
        <v>22344</v>
      </c>
      <c r="M3524" s="4" t="s">
        <v>6102</v>
      </c>
      <c r="N3524" s="3" t="s">
        <v>125</v>
      </c>
      <c r="O3524" s="7" t="s">
        <v>29</v>
      </c>
      <c r="P3524" s="12" t="s">
        <v>46008</v>
      </c>
    </row>
    <row r="3525" spans="1:16" x14ac:dyDescent="0.35">
      <c r="A3525" s="2">
        <v>3520</v>
      </c>
      <c r="B3525" s="3" t="s">
        <v>663</v>
      </c>
      <c r="C3525" s="3" t="s">
        <v>664</v>
      </c>
      <c r="D3525" s="2" t="s">
        <v>22345</v>
      </c>
      <c r="E3525" s="3" t="s">
        <v>22346</v>
      </c>
      <c r="F3525" s="3" t="s">
        <v>6096</v>
      </c>
      <c r="G3525" s="3" t="s">
        <v>22347</v>
      </c>
      <c r="H3525" s="3" t="s">
        <v>21926</v>
      </c>
      <c r="I3525" s="3" t="s">
        <v>159</v>
      </c>
      <c r="J3525" s="3" t="s">
        <v>22348</v>
      </c>
      <c r="K3525" s="3" t="s">
        <v>138</v>
      </c>
      <c r="L3525" s="3" t="s">
        <v>22349</v>
      </c>
      <c r="M3525" s="4" t="s">
        <v>6102</v>
      </c>
      <c r="N3525" s="3" t="s">
        <v>125</v>
      </c>
      <c r="O3525" s="7" t="s">
        <v>29</v>
      </c>
      <c r="P3525" s="12" t="s">
        <v>46008</v>
      </c>
    </row>
    <row r="3526" spans="1:16" x14ac:dyDescent="0.35">
      <c r="A3526" s="2">
        <v>3521</v>
      </c>
      <c r="B3526" s="3" t="s">
        <v>177</v>
      </c>
      <c r="C3526" s="3" t="s">
        <v>178</v>
      </c>
      <c r="D3526" s="2" t="s">
        <v>22350</v>
      </c>
      <c r="E3526" s="3" t="s">
        <v>22351</v>
      </c>
      <c r="F3526" s="3" t="s">
        <v>6096</v>
      </c>
      <c r="G3526" s="3" t="s">
        <v>22352</v>
      </c>
      <c r="H3526" s="3" t="s">
        <v>21926</v>
      </c>
      <c r="I3526" s="3" t="s">
        <v>159</v>
      </c>
      <c r="J3526" s="3" t="s">
        <v>22353</v>
      </c>
      <c r="K3526" s="3" t="s">
        <v>138</v>
      </c>
      <c r="L3526" s="3" t="s">
        <v>22354</v>
      </c>
      <c r="M3526" s="4" t="s">
        <v>6102</v>
      </c>
      <c r="N3526" s="3" t="s">
        <v>125</v>
      </c>
      <c r="O3526" s="7" t="s">
        <v>29</v>
      </c>
      <c r="P3526" s="12" t="s">
        <v>46008</v>
      </c>
    </row>
    <row r="3527" spans="1:16" x14ac:dyDescent="0.35">
      <c r="A3527" s="2">
        <v>3522</v>
      </c>
      <c r="B3527" s="3" t="s">
        <v>177</v>
      </c>
      <c r="C3527" s="3" t="s">
        <v>178</v>
      </c>
      <c r="D3527" s="2" t="s">
        <v>22355</v>
      </c>
      <c r="E3527" s="3" t="s">
        <v>22356</v>
      </c>
      <c r="F3527" s="3" t="s">
        <v>6096</v>
      </c>
      <c r="G3527" s="3" t="s">
        <v>22357</v>
      </c>
      <c r="H3527" s="3" t="s">
        <v>21926</v>
      </c>
      <c r="I3527" s="3" t="s">
        <v>159</v>
      </c>
      <c r="J3527" s="3" t="s">
        <v>22358</v>
      </c>
      <c r="K3527" s="3" t="s">
        <v>138</v>
      </c>
      <c r="L3527" s="3" t="s">
        <v>22359</v>
      </c>
      <c r="M3527" s="4" t="s">
        <v>6102</v>
      </c>
      <c r="N3527" s="3" t="s">
        <v>125</v>
      </c>
      <c r="O3527" s="7" t="s">
        <v>29</v>
      </c>
      <c r="P3527" s="12" t="s">
        <v>46008</v>
      </c>
    </row>
    <row r="3528" spans="1:16" x14ac:dyDescent="0.35">
      <c r="A3528" s="2">
        <v>3523</v>
      </c>
      <c r="B3528" s="3" t="s">
        <v>2995</v>
      </c>
      <c r="C3528" s="3" t="s">
        <v>4398</v>
      </c>
      <c r="D3528" s="2" t="s">
        <v>22360</v>
      </c>
      <c r="E3528" s="3" t="s">
        <v>22361</v>
      </c>
      <c r="F3528" s="3" t="s">
        <v>6096</v>
      </c>
      <c r="G3528" s="3" t="s">
        <v>22362</v>
      </c>
      <c r="H3528" s="3" t="s">
        <v>21926</v>
      </c>
      <c r="I3528" s="3" t="s">
        <v>159</v>
      </c>
      <c r="J3528" s="3" t="s">
        <v>22363</v>
      </c>
      <c r="K3528" s="3" t="s">
        <v>138</v>
      </c>
      <c r="L3528" s="3" t="s">
        <v>22364</v>
      </c>
      <c r="M3528" s="4" t="s">
        <v>6102</v>
      </c>
      <c r="N3528" s="3" t="s">
        <v>125</v>
      </c>
      <c r="O3528" s="7" t="s">
        <v>29</v>
      </c>
      <c r="P3528" s="12" t="s">
        <v>46008</v>
      </c>
    </row>
    <row r="3529" spans="1:16" x14ac:dyDescent="0.35">
      <c r="A3529" s="2">
        <v>3524</v>
      </c>
      <c r="B3529" s="3" t="s">
        <v>241</v>
      </c>
      <c r="C3529" s="3" t="s">
        <v>680</v>
      </c>
      <c r="D3529" s="2" t="s">
        <v>22365</v>
      </c>
      <c r="E3529" s="3" t="s">
        <v>22366</v>
      </c>
      <c r="F3529" s="3" t="s">
        <v>6096</v>
      </c>
      <c r="G3529" s="3" t="s">
        <v>22367</v>
      </c>
      <c r="H3529" s="3" t="s">
        <v>21926</v>
      </c>
      <c r="I3529" s="3" t="s">
        <v>159</v>
      </c>
      <c r="J3529" s="3" t="s">
        <v>22368</v>
      </c>
      <c r="K3529" s="3" t="s">
        <v>138</v>
      </c>
      <c r="L3529" s="3" t="s">
        <v>22369</v>
      </c>
      <c r="M3529" s="4" t="s">
        <v>6102</v>
      </c>
      <c r="N3529" s="3" t="s">
        <v>125</v>
      </c>
      <c r="O3529" s="7" t="s">
        <v>29</v>
      </c>
      <c r="P3529" s="12" t="s">
        <v>46008</v>
      </c>
    </row>
    <row r="3530" spans="1:16" x14ac:dyDescent="0.35">
      <c r="A3530" s="2">
        <v>3525</v>
      </c>
      <c r="B3530" s="3" t="s">
        <v>241</v>
      </c>
      <c r="C3530" s="3" t="s">
        <v>680</v>
      </c>
      <c r="D3530" s="2" t="s">
        <v>22370</v>
      </c>
      <c r="E3530" s="3" t="s">
        <v>22371</v>
      </c>
      <c r="F3530" s="3" t="s">
        <v>6096</v>
      </c>
      <c r="G3530" s="3" t="s">
        <v>22372</v>
      </c>
      <c r="H3530" s="3" t="s">
        <v>21926</v>
      </c>
      <c r="I3530" s="3" t="s">
        <v>159</v>
      </c>
      <c r="J3530" s="3" t="s">
        <v>22373</v>
      </c>
      <c r="K3530" s="3" t="s">
        <v>138</v>
      </c>
      <c r="L3530" s="3" t="s">
        <v>22374</v>
      </c>
      <c r="M3530" s="4" t="s">
        <v>6102</v>
      </c>
      <c r="N3530" s="3" t="s">
        <v>125</v>
      </c>
      <c r="O3530" s="7" t="s">
        <v>29</v>
      </c>
      <c r="P3530" s="12" t="s">
        <v>46008</v>
      </c>
    </row>
    <row r="3531" spans="1:16" x14ac:dyDescent="0.35">
      <c r="A3531" s="2">
        <v>3526</v>
      </c>
      <c r="B3531" s="3" t="s">
        <v>177</v>
      </c>
      <c r="C3531" s="3" t="s">
        <v>372</v>
      </c>
      <c r="D3531" s="2" t="s">
        <v>22375</v>
      </c>
      <c r="E3531" s="3" t="s">
        <v>22376</v>
      </c>
      <c r="F3531" s="3" t="s">
        <v>6096</v>
      </c>
      <c r="G3531" s="3" t="s">
        <v>22377</v>
      </c>
      <c r="H3531" s="3" t="s">
        <v>21926</v>
      </c>
      <c r="I3531" s="3" t="s">
        <v>159</v>
      </c>
      <c r="J3531" s="3" t="s">
        <v>22378</v>
      </c>
      <c r="K3531" s="3" t="s">
        <v>138</v>
      </c>
      <c r="L3531" s="3" t="s">
        <v>22379</v>
      </c>
      <c r="M3531" s="4" t="s">
        <v>6102</v>
      </c>
      <c r="N3531" s="3" t="s">
        <v>125</v>
      </c>
      <c r="O3531" s="7" t="s">
        <v>29</v>
      </c>
      <c r="P3531" s="12" t="s">
        <v>46008</v>
      </c>
    </row>
    <row r="3532" spans="1:16" x14ac:dyDescent="0.35">
      <c r="A3532" s="2">
        <v>3527</v>
      </c>
      <c r="B3532" s="3" t="s">
        <v>241</v>
      </c>
      <c r="C3532" s="3" t="s">
        <v>242</v>
      </c>
      <c r="D3532" s="2" t="s">
        <v>22380</v>
      </c>
      <c r="E3532" s="3" t="s">
        <v>22381</v>
      </c>
      <c r="F3532" s="3" t="s">
        <v>6096</v>
      </c>
      <c r="G3532" s="3" t="s">
        <v>22382</v>
      </c>
      <c r="H3532" s="3" t="s">
        <v>21926</v>
      </c>
      <c r="I3532" s="3" t="s">
        <v>159</v>
      </c>
      <c r="J3532" s="3" t="s">
        <v>22383</v>
      </c>
      <c r="K3532" s="3" t="s">
        <v>138</v>
      </c>
      <c r="L3532" s="3" t="s">
        <v>22384</v>
      </c>
      <c r="M3532" s="4" t="s">
        <v>6102</v>
      </c>
      <c r="N3532" s="3" t="s">
        <v>125</v>
      </c>
      <c r="O3532" s="7" t="s">
        <v>29</v>
      </c>
      <c r="P3532" s="12" t="s">
        <v>46008</v>
      </c>
    </row>
    <row r="3533" spans="1:16" x14ac:dyDescent="0.35">
      <c r="A3533" s="2">
        <v>3528</v>
      </c>
      <c r="B3533" s="3" t="s">
        <v>241</v>
      </c>
      <c r="C3533" s="3" t="s">
        <v>242</v>
      </c>
      <c r="D3533" s="2" t="s">
        <v>22385</v>
      </c>
      <c r="E3533" s="3" t="s">
        <v>22386</v>
      </c>
      <c r="F3533" s="3" t="s">
        <v>6096</v>
      </c>
      <c r="G3533" s="3" t="s">
        <v>22387</v>
      </c>
      <c r="H3533" s="3" t="s">
        <v>21926</v>
      </c>
      <c r="I3533" s="3" t="s">
        <v>159</v>
      </c>
      <c r="J3533" s="3" t="s">
        <v>22388</v>
      </c>
      <c r="K3533" s="3" t="s">
        <v>138</v>
      </c>
      <c r="L3533" s="3" t="s">
        <v>22389</v>
      </c>
      <c r="M3533" s="4" t="s">
        <v>6102</v>
      </c>
      <c r="N3533" s="3" t="s">
        <v>125</v>
      </c>
      <c r="O3533" s="7" t="s">
        <v>29</v>
      </c>
      <c r="P3533" s="12" t="s">
        <v>46008</v>
      </c>
    </row>
    <row r="3534" spans="1:16" x14ac:dyDescent="0.35">
      <c r="A3534" s="2">
        <v>3529</v>
      </c>
      <c r="B3534" s="3" t="s">
        <v>241</v>
      </c>
      <c r="C3534" s="3" t="s">
        <v>242</v>
      </c>
      <c r="D3534" s="2" t="s">
        <v>22390</v>
      </c>
      <c r="E3534" s="3" t="s">
        <v>22391</v>
      </c>
      <c r="F3534" s="3" t="s">
        <v>6096</v>
      </c>
      <c r="G3534" s="3" t="s">
        <v>22392</v>
      </c>
      <c r="H3534" s="3" t="s">
        <v>21926</v>
      </c>
      <c r="I3534" s="3" t="s">
        <v>159</v>
      </c>
      <c r="J3534" s="3" t="s">
        <v>22393</v>
      </c>
      <c r="K3534" s="3" t="s">
        <v>138</v>
      </c>
      <c r="L3534" s="3" t="s">
        <v>22394</v>
      </c>
      <c r="M3534" s="4" t="s">
        <v>6102</v>
      </c>
      <c r="N3534" s="3" t="s">
        <v>125</v>
      </c>
      <c r="O3534" s="7" t="s">
        <v>29</v>
      </c>
      <c r="P3534" s="12" t="s">
        <v>46008</v>
      </c>
    </row>
    <row r="3535" spans="1:16" x14ac:dyDescent="0.35">
      <c r="A3535" s="2">
        <v>3530</v>
      </c>
      <c r="B3535" s="3" t="s">
        <v>241</v>
      </c>
      <c r="C3535" s="3" t="s">
        <v>242</v>
      </c>
      <c r="D3535" s="2" t="s">
        <v>22395</v>
      </c>
      <c r="E3535" s="3" t="s">
        <v>22396</v>
      </c>
      <c r="F3535" s="3" t="s">
        <v>6096</v>
      </c>
      <c r="G3535" s="3" t="s">
        <v>22397</v>
      </c>
      <c r="H3535" s="3" t="s">
        <v>21926</v>
      </c>
      <c r="I3535" s="3" t="s">
        <v>159</v>
      </c>
      <c r="J3535" s="3" t="s">
        <v>22398</v>
      </c>
      <c r="K3535" s="3" t="s">
        <v>138</v>
      </c>
      <c r="L3535" s="3" t="s">
        <v>22399</v>
      </c>
      <c r="M3535" s="4" t="s">
        <v>6102</v>
      </c>
      <c r="N3535" s="3" t="s">
        <v>125</v>
      </c>
      <c r="O3535" s="7" t="s">
        <v>29</v>
      </c>
      <c r="P3535" s="12" t="s">
        <v>46008</v>
      </c>
    </row>
    <row r="3536" spans="1:16" x14ac:dyDescent="0.35">
      <c r="A3536" s="2">
        <v>3531</v>
      </c>
      <c r="B3536" s="3" t="s">
        <v>241</v>
      </c>
      <c r="C3536" s="3" t="s">
        <v>242</v>
      </c>
      <c r="D3536" s="2" t="s">
        <v>22400</v>
      </c>
      <c r="E3536" s="3" t="s">
        <v>22401</v>
      </c>
      <c r="F3536" s="3" t="s">
        <v>6096</v>
      </c>
      <c r="G3536" s="3" t="s">
        <v>22402</v>
      </c>
      <c r="H3536" s="3" t="s">
        <v>21926</v>
      </c>
      <c r="I3536" s="3" t="s">
        <v>159</v>
      </c>
      <c r="J3536" s="3" t="s">
        <v>22403</v>
      </c>
      <c r="K3536" s="3" t="s">
        <v>138</v>
      </c>
      <c r="L3536" s="3" t="s">
        <v>22404</v>
      </c>
      <c r="M3536" s="4" t="s">
        <v>6102</v>
      </c>
      <c r="N3536" s="3" t="s">
        <v>125</v>
      </c>
      <c r="O3536" s="7" t="s">
        <v>29</v>
      </c>
      <c r="P3536" s="12" t="s">
        <v>46008</v>
      </c>
    </row>
    <row r="3537" spans="1:16" x14ac:dyDescent="0.35">
      <c r="A3537" s="2">
        <v>3532</v>
      </c>
      <c r="B3537" s="3" t="s">
        <v>30</v>
      </c>
      <c r="C3537" s="3" t="s">
        <v>86</v>
      </c>
      <c r="D3537" s="2" t="s">
        <v>22405</v>
      </c>
      <c r="E3537" s="3" t="s">
        <v>22406</v>
      </c>
      <c r="F3537" s="3" t="s">
        <v>6096</v>
      </c>
      <c r="G3537" s="3" t="s">
        <v>22407</v>
      </c>
      <c r="H3537" s="3" t="s">
        <v>21926</v>
      </c>
      <c r="I3537" s="3" t="s">
        <v>159</v>
      </c>
      <c r="J3537" s="3" t="s">
        <v>22408</v>
      </c>
      <c r="K3537" s="3" t="s">
        <v>138</v>
      </c>
      <c r="L3537" s="3" t="s">
        <v>22409</v>
      </c>
      <c r="M3537" s="4" t="s">
        <v>6102</v>
      </c>
      <c r="N3537" s="3" t="s">
        <v>125</v>
      </c>
      <c r="O3537" s="7" t="s">
        <v>29</v>
      </c>
      <c r="P3537" s="12" t="s">
        <v>46008</v>
      </c>
    </row>
    <row r="3538" spans="1:16" x14ac:dyDescent="0.35">
      <c r="A3538" s="2">
        <v>3533</v>
      </c>
      <c r="B3538" s="3" t="s">
        <v>30</v>
      </c>
      <c r="C3538" s="3" t="s">
        <v>86</v>
      </c>
      <c r="D3538" s="2" t="s">
        <v>22410</v>
      </c>
      <c r="E3538" s="3" t="s">
        <v>22411</v>
      </c>
      <c r="F3538" s="3" t="s">
        <v>6096</v>
      </c>
      <c r="G3538" s="3" t="s">
        <v>22412</v>
      </c>
      <c r="H3538" s="3" t="s">
        <v>21926</v>
      </c>
      <c r="I3538" s="3" t="s">
        <v>159</v>
      </c>
      <c r="J3538" s="3" t="s">
        <v>22413</v>
      </c>
      <c r="K3538" s="3" t="s">
        <v>138</v>
      </c>
      <c r="L3538" s="3" t="s">
        <v>22414</v>
      </c>
      <c r="M3538" s="4" t="s">
        <v>6102</v>
      </c>
      <c r="N3538" s="3" t="s">
        <v>125</v>
      </c>
      <c r="O3538" s="7" t="s">
        <v>29</v>
      </c>
      <c r="P3538" s="12" t="s">
        <v>46008</v>
      </c>
    </row>
    <row r="3539" spans="1:16" x14ac:dyDescent="0.35">
      <c r="A3539" s="2">
        <v>3534</v>
      </c>
      <c r="B3539" s="3" t="s">
        <v>30</v>
      </c>
      <c r="C3539" s="3" t="s">
        <v>31</v>
      </c>
      <c r="D3539" s="2" t="s">
        <v>22415</v>
      </c>
      <c r="E3539" s="3" t="s">
        <v>22416</v>
      </c>
      <c r="F3539" s="3" t="s">
        <v>6096</v>
      </c>
      <c r="G3539" s="3" t="s">
        <v>22417</v>
      </c>
      <c r="H3539" s="3" t="s">
        <v>21926</v>
      </c>
      <c r="I3539" s="3" t="s">
        <v>159</v>
      </c>
      <c r="J3539" s="3" t="s">
        <v>22418</v>
      </c>
      <c r="K3539" s="3" t="s">
        <v>138</v>
      </c>
      <c r="L3539" s="3" t="s">
        <v>22419</v>
      </c>
      <c r="M3539" s="4" t="s">
        <v>6102</v>
      </c>
      <c r="N3539" s="3" t="s">
        <v>125</v>
      </c>
      <c r="O3539" s="7" t="s">
        <v>29</v>
      </c>
      <c r="P3539" s="12" t="s">
        <v>46008</v>
      </c>
    </row>
    <row r="3540" spans="1:16" x14ac:dyDescent="0.35">
      <c r="A3540" s="2">
        <v>3535</v>
      </c>
      <c r="B3540" s="3" t="s">
        <v>30</v>
      </c>
      <c r="C3540" s="3" t="s">
        <v>31</v>
      </c>
      <c r="D3540" s="2" t="s">
        <v>22420</v>
      </c>
      <c r="E3540" s="3" t="s">
        <v>22421</v>
      </c>
      <c r="F3540" s="3" t="s">
        <v>6096</v>
      </c>
      <c r="G3540" s="3" t="s">
        <v>22422</v>
      </c>
      <c r="H3540" s="3" t="s">
        <v>21926</v>
      </c>
      <c r="I3540" s="3" t="s">
        <v>159</v>
      </c>
      <c r="J3540" s="3" t="s">
        <v>22423</v>
      </c>
      <c r="K3540" s="3" t="s">
        <v>138</v>
      </c>
      <c r="L3540" s="3" t="s">
        <v>22424</v>
      </c>
      <c r="M3540" s="4" t="s">
        <v>6102</v>
      </c>
      <c r="N3540" s="3" t="s">
        <v>125</v>
      </c>
      <c r="O3540" s="7" t="s">
        <v>29</v>
      </c>
      <c r="P3540" s="12" t="s">
        <v>46008</v>
      </c>
    </row>
    <row r="3541" spans="1:16" x14ac:dyDescent="0.35">
      <c r="A3541" s="2">
        <v>3536</v>
      </c>
      <c r="B3541" s="3" t="s">
        <v>39</v>
      </c>
      <c r="C3541" s="3" t="s">
        <v>702</v>
      </c>
      <c r="D3541" s="2" t="s">
        <v>22425</v>
      </c>
      <c r="E3541" s="3" t="s">
        <v>22426</v>
      </c>
      <c r="F3541" s="3" t="s">
        <v>6096</v>
      </c>
      <c r="G3541" s="3" t="s">
        <v>22427</v>
      </c>
      <c r="H3541" s="3" t="s">
        <v>21926</v>
      </c>
      <c r="I3541" s="3" t="s">
        <v>159</v>
      </c>
      <c r="J3541" s="3" t="s">
        <v>22428</v>
      </c>
      <c r="K3541" s="3" t="s">
        <v>138</v>
      </c>
      <c r="L3541" s="3" t="s">
        <v>22429</v>
      </c>
      <c r="M3541" s="4" t="s">
        <v>6102</v>
      </c>
      <c r="N3541" s="3" t="s">
        <v>125</v>
      </c>
      <c r="O3541" s="7" t="s">
        <v>29</v>
      </c>
      <c r="P3541" s="12" t="s">
        <v>46008</v>
      </c>
    </row>
    <row r="3542" spans="1:16" x14ac:dyDescent="0.35">
      <c r="A3542" s="2">
        <v>3537</v>
      </c>
      <c r="B3542" s="3" t="s">
        <v>7480</v>
      </c>
      <c r="C3542" s="3" t="s">
        <v>7481</v>
      </c>
      <c r="D3542" s="2" t="s">
        <v>22430</v>
      </c>
      <c r="E3542" s="3" t="s">
        <v>22431</v>
      </c>
      <c r="F3542" s="3" t="s">
        <v>6096</v>
      </c>
      <c r="G3542" s="3" t="s">
        <v>22432</v>
      </c>
      <c r="H3542" s="3" t="s">
        <v>21926</v>
      </c>
      <c r="I3542" s="3" t="s">
        <v>159</v>
      </c>
      <c r="J3542" s="3" t="s">
        <v>22433</v>
      </c>
      <c r="K3542" s="3" t="s">
        <v>138</v>
      </c>
      <c r="L3542" s="3" t="s">
        <v>22434</v>
      </c>
      <c r="M3542" s="4" t="s">
        <v>6102</v>
      </c>
      <c r="N3542" s="3" t="s">
        <v>125</v>
      </c>
      <c r="O3542" s="7" t="s">
        <v>29</v>
      </c>
      <c r="P3542" s="12" t="s">
        <v>46008</v>
      </c>
    </row>
    <row r="3543" spans="1:16" x14ac:dyDescent="0.35">
      <c r="A3543" s="2">
        <v>3538</v>
      </c>
      <c r="B3543" s="3" t="s">
        <v>231</v>
      </c>
      <c r="C3543" s="3" t="s">
        <v>232</v>
      </c>
      <c r="D3543" s="2" t="s">
        <v>22435</v>
      </c>
      <c r="E3543" s="3" t="s">
        <v>22436</v>
      </c>
      <c r="F3543" s="3" t="s">
        <v>6096</v>
      </c>
      <c r="G3543" s="3" t="s">
        <v>22437</v>
      </c>
      <c r="H3543" s="3" t="s">
        <v>21926</v>
      </c>
      <c r="I3543" s="3" t="s">
        <v>159</v>
      </c>
      <c r="J3543" s="3" t="s">
        <v>22438</v>
      </c>
      <c r="K3543" s="3" t="s">
        <v>138</v>
      </c>
      <c r="L3543" s="3" t="s">
        <v>22439</v>
      </c>
      <c r="M3543" s="4" t="s">
        <v>6102</v>
      </c>
      <c r="N3543" s="3" t="s">
        <v>125</v>
      </c>
      <c r="O3543" s="7" t="s">
        <v>29</v>
      </c>
      <c r="P3543" s="12" t="s">
        <v>46008</v>
      </c>
    </row>
    <row r="3544" spans="1:16" x14ac:dyDescent="0.35">
      <c r="A3544" s="2">
        <v>3539</v>
      </c>
      <c r="B3544" s="3" t="s">
        <v>231</v>
      </c>
      <c r="C3544" s="3" t="s">
        <v>3778</v>
      </c>
      <c r="D3544" s="2" t="s">
        <v>22440</v>
      </c>
      <c r="E3544" s="3" t="s">
        <v>22441</v>
      </c>
      <c r="F3544" s="3" t="s">
        <v>6096</v>
      </c>
      <c r="G3544" s="3" t="s">
        <v>22442</v>
      </c>
      <c r="H3544" s="3" t="s">
        <v>21926</v>
      </c>
      <c r="I3544" s="3" t="s">
        <v>159</v>
      </c>
      <c r="J3544" s="3" t="s">
        <v>22443</v>
      </c>
      <c r="K3544" s="3" t="s">
        <v>138</v>
      </c>
      <c r="L3544" s="3" t="s">
        <v>22444</v>
      </c>
      <c r="M3544" s="4" t="s">
        <v>6102</v>
      </c>
      <c r="N3544" s="3" t="s">
        <v>125</v>
      </c>
      <c r="O3544" s="7" t="s">
        <v>29</v>
      </c>
      <c r="P3544" s="12" t="s">
        <v>46008</v>
      </c>
    </row>
    <row r="3545" spans="1:16" x14ac:dyDescent="0.35">
      <c r="A3545" s="2">
        <v>3540</v>
      </c>
      <c r="B3545" s="3" t="s">
        <v>231</v>
      </c>
      <c r="C3545" s="3" t="s">
        <v>232</v>
      </c>
      <c r="D3545" s="2" t="s">
        <v>22445</v>
      </c>
      <c r="E3545" s="3" t="s">
        <v>22446</v>
      </c>
      <c r="F3545" s="3" t="s">
        <v>6096</v>
      </c>
      <c r="G3545" s="3" t="s">
        <v>22447</v>
      </c>
      <c r="H3545" s="3" t="s">
        <v>138</v>
      </c>
      <c r="I3545" s="3" t="s">
        <v>138</v>
      </c>
      <c r="J3545" s="3" t="s">
        <v>22448</v>
      </c>
      <c r="K3545" s="3" t="s">
        <v>138</v>
      </c>
      <c r="L3545" s="3" t="s">
        <v>22449</v>
      </c>
      <c r="M3545" s="4" t="s">
        <v>6102</v>
      </c>
      <c r="N3545" s="3" t="s">
        <v>125</v>
      </c>
      <c r="O3545" s="7" t="s">
        <v>29</v>
      </c>
      <c r="P3545" s="12" t="s">
        <v>46008</v>
      </c>
    </row>
    <row r="3546" spans="1:16" x14ac:dyDescent="0.35">
      <c r="A3546" s="2">
        <v>3541</v>
      </c>
      <c r="B3546" s="3" t="s">
        <v>17</v>
      </c>
      <c r="C3546" s="3" t="s">
        <v>18</v>
      </c>
      <c r="D3546" s="2" t="s">
        <v>22450</v>
      </c>
      <c r="E3546" s="3" t="s">
        <v>22451</v>
      </c>
      <c r="F3546" s="3" t="s">
        <v>6096</v>
      </c>
      <c r="G3546" s="3" t="s">
        <v>22452</v>
      </c>
      <c r="H3546" s="3" t="s">
        <v>138</v>
      </c>
      <c r="I3546" s="3" t="s">
        <v>138</v>
      </c>
      <c r="J3546" s="3" t="s">
        <v>22453</v>
      </c>
      <c r="K3546" s="3" t="s">
        <v>138</v>
      </c>
      <c r="L3546" s="3" t="s">
        <v>22454</v>
      </c>
      <c r="M3546" s="4" t="s">
        <v>6102</v>
      </c>
      <c r="N3546" s="3" t="s">
        <v>125</v>
      </c>
      <c r="O3546" s="7" t="s">
        <v>29</v>
      </c>
      <c r="P3546" s="12" t="s">
        <v>46008</v>
      </c>
    </row>
    <row r="3547" spans="1:16" x14ac:dyDescent="0.35">
      <c r="A3547" s="2">
        <v>3542</v>
      </c>
      <c r="B3547" s="3" t="s">
        <v>17</v>
      </c>
      <c r="C3547" s="3" t="s">
        <v>56</v>
      </c>
      <c r="D3547" s="2" t="s">
        <v>22455</v>
      </c>
      <c r="E3547" s="3" t="s">
        <v>22456</v>
      </c>
      <c r="F3547" s="3" t="s">
        <v>6096</v>
      </c>
      <c r="G3547" s="3" t="s">
        <v>22457</v>
      </c>
      <c r="H3547" s="3" t="s">
        <v>138</v>
      </c>
      <c r="I3547" s="3" t="s">
        <v>138</v>
      </c>
      <c r="J3547" s="3" t="s">
        <v>22458</v>
      </c>
      <c r="K3547" s="3" t="s">
        <v>138</v>
      </c>
      <c r="L3547" s="3" t="s">
        <v>22459</v>
      </c>
      <c r="M3547" s="4" t="s">
        <v>6102</v>
      </c>
      <c r="N3547" s="3" t="s">
        <v>125</v>
      </c>
      <c r="O3547" s="7" t="s">
        <v>29</v>
      </c>
      <c r="P3547" s="12" t="s">
        <v>46008</v>
      </c>
    </row>
    <row r="3548" spans="1:16" x14ac:dyDescent="0.35">
      <c r="A3548" s="2">
        <v>3543</v>
      </c>
      <c r="B3548" s="3" t="s">
        <v>30</v>
      </c>
      <c r="C3548" s="3" t="s">
        <v>31</v>
      </c>
      <c r="D3548" s="2" t="s">
        <v>22460</v>
      </c>
      <c r="E3548" s="3" t="s">
        <v>22461</v>
      </c>
      <c r="F3548" s="3" t="s">
        <v>6096</v>
      </c>
      <c r="G3548" s="3" t="s">
        <v>22462</v>
      </c>
      <c r="H3548" s="3" t="s">
        <v>138</v>
      </c>
      <c r="I3548" s="3" t="s">
        <v>138</v>
      </c>
      <c r="J3548" s="3" t="s">
        <v>22463</v>
      </c>
      <c r="K3548" s="3" t="s">
        <v>138</v>
      </c>
      <c r="L3548" s="3" t="s">
        <v>22464</v>
      </c>
      <c r="M3548" s="4" t="s">
        <v>6102</v>
      </c>
      <c r="N3548" s="3" t="s">
        <v>125</v>
      </c>
      <c r="O3548" s="7" t="s">
        <v>29</v>
      </c>
      <c r="P3548" s="12" t="s">
        <v>46008</v>
      </c>
    </row>
    <row r="3549" spans="1:16" x14ac:dyDescent="0.35">
      <c r="A3549" s="2">
        <v>3544</v>
      </c>
      <c r="B3549" s="3" t="s">
        <v>39</v>
      </c>
      <c r="C3549" s="3" t="s">
        <v>163</v>
      </c>
      <c r="D3549" s="2" t="s">
        <v>22465</v>
      </c>
      <c r="E3549" s="3" t="s">
        <v>22466</v>
      </c>
      <c r="F3549" s="3" t="s">
        <v>6096</v>
      </c>
      <c r="G3549" s="3" t="s">
        <v>22467</v>
      </c>
      <c r="H3549" s="3" t="s">
        <v>138</v>
      </c>
      <c r="I3549" s="3" t="s">
        <v>138</v>
      </c>
      <c r="J3549" s="3" t="s">
        <v>22468</v>
      </c>
      <c r="K3549" s="3" t="s">
        <v>138</v>
      </c>
      <c r="L3549" s="3" t="s">
        <v>22469</v>
      </c>
      <c r="M3549" s="4" t="s">
        <v>6102</v>
      </c>
      <c r="N3549" s="3" t="s">
        <v>125</v>
      </c>
      <c r="O3549" s="7" t="s">
        <v>29</v>
      </c>
      <c r="P3549" s="12" t="s">
        <v>46008</v>
      </c>
    </row>
    <row r="3550" spans="1:16" x14ac:dyDescent="0.35">
      <c r="A3550" s="2">
        <v>3545</v>
      </c>
      <c r="B3550" s="3" t="s">
        <v>17</v>
      </c>
      <c r="C3550" s="3" t="s">
        <v>94</v>
      </c>
      <c r="D3550" s="2" t="s">
        <v>22470</v>
      </c>
      <c r="E3550" s="3" t="s">
        <v>22471</v>
      </c>
      <c r="F3550" s="3" t="s">
        <v>6096</v>
      </c>
      <c r="G3550" s="3" t="s">
        <v>22472</v>
      </c>
      <c r="H3550" s="3" t="s">
        <v>138</v>
      </c>
      <c r="I3550" s="3"/>
      <c r="J3550" s="3" t="s">
        <v>22473</v>
      </c>
      <c r="K3550" s="3"/>
      <c r="L3550" s="3" t="s">
        <v>22474</v>
      </c>
      <c r="M3550" s="4" t="s">
        <v>6102</v>
      </c>
      <c r="N3550" s="3" t="s">
        <v>125</v>
      </c>
      <c r="O3550" s="7" t="s">
        <v>29</v>
      </c>
      <c r="P3550" s="12" t="s">
        <v>46008</v>
      </c>
    </row>
    <row r="3551" spans="1:16" x14ac:dyDescent="0.35">
      <c r="A3551" s="2">
        <v>3546</v>
      </c>
      <c r="B3551" s="3" t="s">
        <v>17</v>
      </c>
      <c r="C3551" s="3" t="s">
        <v>56</v>
      </c>
      <c r="D3551" s="2" t="s">
        <v>22475</v>
      </c>
      <c r="E3551" s="3" t="s">
        <v>22476</v>
      </c>
      <c r="F3551" s="3" t="s">
        <v>6096</v>
      </c>
      <c r="G3551" s="3" t="s">
        <v>22477</v>
      </c>
      <c r="H3551" s="3" t="s">
        <v>138</v>
      </c>
      <c r="I3551" s="3" t="s">
        <v>138</v>
      </c>
      <c r="J3551" s="3" t="s">
        <v>22478</v>
      </c>
      <c r="K3551" s="3" t="s">
        <v>138</v>
      </c>
      <c r="L3551" s="3" t="s">
        <v>22479</v>
      </c>
      <c r="M3551" s="4" t="s">
        <v>6102</v>
      </c>
      <c r="N3551" s="3" t="s">
        <v>125</v>
      </c>
      <c r="O3551" s="7" t="s">
        <v>29</v>
      </c>
      <c r="P3551" s="12" t="s">
        <v>46008</v>
      </c>
    </row>
    <row r="3552" spans="1:16" x14ac:dyDescent="0.35">
      <c r="A3552" s="2">
        <v>3547</v>
      </c>
      <c r="B3552" s="3" t="s">
        <v>30</v>
      </c>
      <c r="C3552" s="3" t="s">
        <v>86</v>
      </c>
      <c r="D3552" s="2" t="s">
        <v>22480</v>
      </c>
      <c r="E3552" s="3" t="s">
        <v>22481</v>
      </c>
      <c r="F3552" s="3" t="s">
        <v>6096</v>
      </c>
      <c r="G3552" s="3" t="s">
        <v>22482</v>
      </c>
      <c r="H3552" s="3" t="s">
        <v>138</v>
      </c>
      <c r="I3552" s="3" t="s">
        <v>138</v>
      </c>
      <c r="J3552" s="3" t="s">
        <v>22483</v>
      </c>
      <c r="K3552" s="3" t="s">
        <v>138</v>
      </c>
      <c r="L3552" s="3" t="s">
        <v>22484</v>
      </c>
      <c r="M3552" s="4" t="s">
        <v>6102</v>
      </c>
      <c r="N3552" s="3" t="s">
        <v>125</v>
      </c>
      <c r="O3552" s="7" t="s">
        <v>29</v>
      </c>
      <c r="P3552" s="12" t="s">
        <v>46008</v>
      </c>
    </row>
    <row r="3553" spans="1:16" x14ac:dyDescent="0.35">
      <c r="A3553" s="2">
        <v>3548</v>
      </c>
      <c r="B3553" s="3" t="s">
        <v>30</v>
      </c>
      <c r="C3553" s="3" t="s">
        <v>31</v>
      </c>
      <c r="D3553" s="2" t="s">
        <v>22485</v>
      </c>
      <c r="E3553" s="3" t="s">
        <v>22486</v>
      </c>
      <c r="F3553" s="3" t="s">
        <v>6096</v>
      </c>
      <c r="G3553" s="3" t="s">
        <v>22487</v>
      </c>
      <c r="H3553" s="3" t="s">
        <v>138</v>
      </c>
      <c r="I3553" s="3" t="s">
        <v>138</v>
      </c>
      <c r="J3553" s="3" t="s">
        <v>22488</v>
      </c>
      <c r="K3553" s="3" t="s">
        <v>138</v>
      </c>
      <c r="L3553" s="3" t="s">
        <v>22489</v>
      </c>
      <c r="M3553" s="4" t="s">
        <v>6102</v>
      </c>
      <c r="N3553" s="3" t="s">
        <v>125</v>
      </c>
      <c r="O3553" s="7" t="s">
        <v>29</v>
      </c>
      <c r="P3553" s="12" t="s">
        <v>46008</v>
      </c>
    </row>
    <row r="3554" spans="1:16" x14ac:dyDescent="0.35">
      <c r="A3554" s="2">
        <v>3549</v>
      </c>
      <c r="B3554" s="3" t="s">
        <v>17</v>
      </c>
      <c r="C3554" s="3" t="s">
        <v>18</v>
      </c>
      <c r="D3554" s="2" t="s">
        <v>22490</v>
      </c>
      <c r="E3554" s="3" t="s">
        <v>22491</v>
      </c>
      <c r="F3554" s="3" t="s">
        <v>6096</v>
      </c>
      <c r="G3554" s="3" t="s">
        <v>22492</v>
      </c>
      <c r="H3554" s="3" t="s">
        <v>138</v>
      </c>
      <c r="I3554" s="3" t="s">
        <v>138</v>
      </c>
      <c r="J3554" s="3" t="s">
        <v>22493</v>
      </c>
      <c r="K3554" s="3" t="s">
        <v>138</v>
      </c>
      <c r="L3554" s="3" t="s">
        <v>22494</v>
      </c>
      <c r="M3554" s="4" t="s">
        <v>6102</v>
      </c>
      <c r="N3554" s="3" t="s">
        <v>125</v>
      </c>
      <c r="O3554" s="7" t="s">
        <v>29</v>
      </c>
      <c r="P3554" s="12" t="s">
        <v>46008</v>
      </c>
    </row>
    <row r="3555" spans="1:16" x14ac:dyDescent="0.35">
      <c r="A3555" s="2">
        <v>3550</v>
      </c>
      <c r="B3555" s="3" t="s">
        <v>39</v>
      </c>
      <c r="C3555" s="3" t="s">
        <v>163</v>
      </c>
      <c r="D3555" s="2" t="s">
        <v>22495</v>
      </c>
      <c r="E3555" s="3" t="s">
        <v>22496</v>
      </c>
      <c r="F3555" s="3" t="s">
        <v>6096</v>
      </c>
      <c r="G3555" s="3" t="s">
        <v>22497</v>
      </c>
      <c r="H3555" s="3" t="s">
        <v>138</v>
      </c>
      <c r="I3555" s="3" t="s">
        <v>138</v>
      </c>
      <c r="J3555" s="3" t="s">
        <v>22498</v>
      </c>
      <c r="K3555" s="3" t="s">
        <v>138</v>
      </c>
      <c r="L3555" s="3" t="s">
        <v>22499</v>
      </c>
      <c r="M3555" s="4" t="s">
        <v>6102</v>
      </c>
      <c r="N3555" s="3" t="s">
        <v>125</v>
      </c>
      <c r="O3555" s="7" t="s">
        <v>29</v>
      </c>
      <c r="P3555" s="12" t="s">
        <v>46008</v>
      </c>
    </row>
    <row r="3556" spans="1:16" x14ac:dyDescent="0.35">
      <c r="A3556" s="2">
        <v>3551</v>
      </c>
      <c r="B3556" s="3" t="s">
        <v>241</v>
      </c>
      <c r="C3556" s="3" t="s">
        <v>287</v>
      </c>
      <c r="D3556" s="2" t="s">
        <v>22500</v>
      </c>
      <c r="E3556" s="3" t="s">
        <v>22501</v>
      </c>
      <c r="F3556" s="3" t="s">
        <v>6096</v>
      </c>
      <c r="G3556" s="3" t="s">
        <v>22502</v>
      </c>
      <c r="H3556" s="3" t="s">
        <v>138</v>
      </c>
      <c r="I3556" s="3" t="s">
        <v>138</v>
      </c>
      <c r="J3556" s="3" t="s">
        <v>22503</v>
      </c>
      <c r="K3556" s="3" t="s">
        <v>138</v>
      </c>
      <c r="L3556" s="3" t="s">
        <v>22504</v>
      </c>
      <c r="M3556" s="4" t="s">
        <v>6102</v>
      </c>
      <c r="N3556" s="3" t="s">
        <v>125</v>
      </c>
      <c r="O3556" s="7" t="s">
        <v>29</v>
      </c>
      <c r="P3556" s="12" t="s">
        <v>46008</v>
      </c>
    </row>
    <row r="3557" spans="1:16" x14ac:dyDescent="0.35">
      <c r="A3557" s="2">
        <v>3552</v>
      </c>
      <c r="B3557" s="3" t="s">
        <v>241</v>
      </c>
      <c r="C3557" s="3" t="s">
        <v>242</v>
      </c>
      <c r="D3557" s="2" t="s">
        <v>22505</v>
      </c>
      <c r="E3557" s="3" t="s">
        <v>22506</v>
      </c>
      <c r="F3557" s="3" t="s">
        <v>6096</v>
      </c>
      <c r="G3557" s="3" t="s">
        <v>22507</v>
      </c>
      <c r="H3557" s="3" t="s">
        <v>138</v>
      </c>
      <c r="I3557" s="3" t="s">
        <v>138</v>
      </c>
      <c r="J3557" s="3" t="s">
        <v>22508</v>
      </c>
      <c r="K3557" s="3" t="s">
        <v>138</v>
      </c>
      <c r="L3557" s="3" t="s">
        <v>22509</v>
      </c>
      <c r="M3557" s="4" t="s">
        <v>6102</v>
      </c>
      <c r="N3557" s="3" t="s">
        <v>125</v>
      </c>
      <c r="O3557" s="7" t="s">
        <v>29</v>
      </c>
      <c r="P3557" s="12" t="s">
        <v>46008</v>
      </c>
    </row>
    <row r="3558" spans="1:16" x14ac:dyDescent="0.35">
      <c r="A3558" s="2">
        <v>3553</v>
      </c>
      <c r="B3558" s="3" t="s">
        <v>423</v>
      </c>
      <c r="C3558" s="3" t="s">
        <v>424</v>
      </c>
      <c r="D3558" s="2" t="s">
        <v>22510</v>
      </c>
      <c r="E3558" s="3" t="s">
        <v>22511</v>
      </c>
      <c r="F3558" s="3" t="s">
        <v>6096</v>
      </c>
      <c r="G3558" s="3" t="s">
        <v>22512</v>
      </c>
      <c r="H3558" s="3" t="s">
        <v>138</v>
      </c>
      <c r="I3558" s="3" t="s">
        <v>138</v>
      </c>
      <c r="J3558" s="3" t="s">
        <v>22513</v>
      </c>
      <c r="K3558" s="3" t="s">
        <v>138</v>
      </c>
      <c r="L3558" s="3" t="s">
        <v>22514</v>
      </c>
      <c r="M3558" s="4" t="s">
        <v>6102</v>
      </c>
      <c r="N3558" s="3" t="s">
        <v>125</v>
      </c>
      <c r="O3558" s="7" t="s">
        <v>29</v>
      </c>
      <c r="P3558" s="12" t="s">
        <v>46008</v>
      </c>
    </row>
    <row r="3559" spans="1:16" x14ac:dyDescent="0.35">
      <c r="A3559" s="2">
        <v>3554</v>
      </c>
      <c r="B3559" s="3" t="s">
        <v>177</v>
      </c>
      <c r="C3559" s="3" t="s">
        <v>178</v>
      </c>
      <c r="D3559" s="2" t="s">
        <v>22515</v>
      </c>
      <c r="E3559" s="3" t="s">
        <v>22516</v>
      </c>
      <c r="F3559" s="3" t="s">
        <v>6096</v>
      </c>
      <c r="G3559" s="3" t="s">
        <v>22517</v>
      </c>
      <c r="H3559" s="3" t="s">
        <v>138</v>
      </c>
      <c r="I3559" s="3" t="s">
        <v>138</v>
      </c>
      <c r="J3559" s="3" t="s">
        <v>22518</v>
      </c>
      <c r="K3559" s="3" t="s">
        <v>138</v>
      </c>
      <c r="L3559" s="3" t="s">
        <v>22519</v>
      </c>
      <c r="M3559" s="4" t="s">
        <v>6102</v>
      </c>
      <c r="N3559" s="3" t="s">
        <v>125</v>
      </c>
      <c r="O3559" s="7" t="s">
        <v>29</v>
      </c>
      <c r="P3559" s="12" t="s">
        <v>46008</v>
      </c>
    </row>
    <row r="3560" spans="1:16" x14ac:dyDescent="0.35">
      <c r="A3560" s="2">
        <v>3555</v>
      </c>
      <c r="B3560" s="3" t="s">
        <v>177</v>
      </c>
      <c r="C3560" s="3" t="s">
        <v>372</v>
      </c>
      <c r="D3560" s="2" t="s">
        <v>22520</v>
      </c>
      <c r="E3560" s="3" t="s">
        <v>22521</v>
      </c>
      <c r="F3560" s="3" t="s">
        <v>6096</v>
      </c>
      <c r="G3560" s="3" t="s">
        <v>22522</v>
      </c>
      <c r="H3560" s="3" t="s">
        <v>138</v>
      </c>
      <c r="I3560" s="3" t="s">
        <v>138</v>
      </c>
      <c r="J3560" s="3" t="s">
        <v>22523</v>
      </c>
      <c r="K3560" s="3" t="s">
        <v>138</v>
      </c>
      <c r="L3560" s="3" t="s">
        <v>22524</v>
      </c>
      <c r="M3560" s="4" t="s">
        <v>6102</v>
      </c>
      <c r="N3560" s="3" t="s">
        <v>125</v>
      </c>
      <c r="O3560" s="7" t="s">
        <v>29</v>
      </c>
      <c r="P3560" s="12" t="s">
        <v>46008</v>
      </c>
    </row>
    <row r="3561" spans="1:16" x14ac:dyDescent="0.35">
      <c r="A3561" s="2">
        <v>3556</v>
      </c>
      <c r="B3561" s="3" t="s">
        <v>39</v>
      </c>
      <c r="C3561" s="3" t="s">
        <v>48</v>
      </c>
      <c r="D3561" s="2" t="s">
        <v>22525</v>
      </c>
      <c r="E3561" s="3" t="s">
        <v>22526</v>
      </c>
      <c r="F3561" s="3" t="s">
        <v>6096</v>
      </c>
      <c r="G3561" s="3" t="s">
        <v>22527</v>
      </c>
      <c r="H3561" s="3" t="s">
        <v>138</v>
      </c>
      <c r="I3561" s="3" t="s">
        <v>138</v>
      </c>
      <c r="J3561" s="3" t="s">
        <v>22528</v>
      </c>
      <c r="K3561" s="3" t="s">
        <v>138</v>
      </c>
      <c r="L3561" s="3" t="s">
        <v>22529</v>
      </c>
      <c r="M3561" s="4" t="s">
        <v>6102</v>
      </c>
      <c r="N3561" s="3" t="s">
        <v>125</v>
      </c>
      <c r="O3561" s="7" t="s">
        <v>29</v>
      </c>
      <c r="P3561" s="12" t="s">
        <v>46008</v>
      </c>
    </row>
    <row r="3562" spans="1:16" x14ac:dyDescent="0.35">
      <c r="A3562" s="2">
        <v>3557</v>
      </c>
      <c r="B3562" s="3" t="s">
        <v>17</v>
      </c>
      <c r="C3562" s="3" t="s">
        <v>495</v>
      </c>
      <c r="D3562" s="2" t="s">
        <v>22530</v>
      </c>
      <c r="E3562" s="3" t="s">
        <v>22531</v>
      </c>
      <c r="F3562" s="3" t="s">
        <v>6096</v>
      </c>
      <c r="G3562" s="3" t="s">
        <v>22532</v>
      </c>
      <c r="H3562" s="3" t="s">
        <v>138</v>
      </c>
      <c r="I3562" s="3" t="s">
        <v>138</v>
      </c>
      <c r="J3562" s="3" t="s">
        <v>22533</v>
      </c>
      <c r="K3562" s="3" t="s">
        <v>138</v>
      </c>
      <c r="L3562" s="3" t="s">
        <v>22534</v>
      </c>
      <c r="M3562" s="4" t="s">
        <v>6102</v>
      </c>
      <c r="N3562" s="3" t="s">
        <v>125</v>
      </c>
      <c r="O3562" s="7" t="s">
        <v>29</v>
      </c>
      <c r="P3562" s="12" t="s">
        <v>46008</v>
      </c>
    </row>
    <row r="3563" spans="1:16" x14ac:dyDescent="0.35">
      <c r="A3563" s="2">
        <v>3558</v>
      </c>
      <c r="B3563" s="3" t="s">
        <v>841</v>
      </c>
      <c r="C3563" s="3" t="s">
        <v>842</v>
      </c>
      <c r="D3563" s="2" t="s">
        <v>22535</v>
      </c>
      <c r="E3563" s="3" t="s">
        <v>22536</v>
      </c>
      <c r="F3563" s="3" t="s">
        <v>6096</v>
      </c>
      <c r="G3563" s="3" t="s">
        <v>22537</v>
      </c>
      <c r="H3563" s="3" t="s">
        <v>138</v>
      </c>
      <c r="I3563" s="3" t="s">
        <v>138</v>
      </c>
      <c r="J3563" s="3" t="s">
        <v>22538</v>
      </c>
      <c r="K3563" s="3" t="s">
        <v>138</v>
      </c>
      <c r="L3563" s="3" t="s">
        <v>22539</v>
      </c>
      <c r="M3563" s="4" t="s">
        <v>6102</v>
      </c>
      <c r="N3563" s="3" t="s">
        <v>125</v>
      </c>
      <c r="O3563" s="7" t="s">
        <v>29</v>
      </c>
      <c r="P3563" s="12" t="s">
        <v>46008</v>
      </c>
    </row>
    <row r="3564" spans="1:16" x14ac:dyDescent="0.35">
      <c r="A3564" s="2">
        <v>3559</v>
      </c>
      <c r="B3564" s="3" t="s">
        <v>1327</v>
      </c>
      <c r="C3564" s="3" t="s">
        <v>1328</v>
      </c>
      <c r="D3564" s="2" t="s">
        <v>22540</v>
      </c>
      <c r="E3564" s="3" t="s">
        <v>22541</v>
      </c>
      <c r="F3564" s="3" t="s">
        <v>6096</v>
      </c>
      <c r="G3564" s="3" t="s">
        <v>22542</v>
      </c>
      <c r="H3564" s="3" t="s">
        <v>138</v>
      </c>
      <c r="I3564" s="3" t="s">
        <v>138</v>
      </c>
      <c r="J3564" s="3" t="s">
        <v>22543</v>
      </c>
      <c r="K3564" s="3" t="s">
        <v>138</v>
      </c>
      <c r="L3564" s="3" t="s">
        <v>22544</v>
      </c>
      <c r="M3564" s="4" t="s">
        <v>6102</v>
      </c>
      <c r="N3564" s="3" t="s">
        <v>125</v>
      </c>
      <c r="O3564" s="7" t="s">
        <v>29</v>
      </c>
      <c r="P3564" s="12" t="s">
        <v>46008</v>
      </c>
    </row>
    <row r="3565" spans="1:16" x14ac:dyDescent="0.35">
      <c r="A3565" s="2">
        <v>3560</v>
      </c>
      <c r="B3565" s="3" t="s">
        <v>30</v>
      </c>
      <c r="C3565" s="3" t="s">
        <v>86</v>
      </c>
      <c r="D3565" s="2" t="s">
        <v>22545</v>
      </c>
      <c r="E3565" s="3" t="s">
        <v>22546</v>
      </c>
      <c r="F3565" s="3" t="s">
        <v>6096</v>
      </c>
      <c r="G3565" s="3" t="s">
        <v>22547</v>
      </c>
      <c r="H3565" s="3" t="s">
        <v>138</v>
      </c>
      <c r="I3565" s="3" t="s">
        <v>138</v>
      </c>
      <c r="J3565" s="3" t="s">
        <v>22548</v>
      </c>
      <c r="K3565" s="3" t="s">
        <v>138</v>
      </c>
      <c r="L3565" s="3" t="s">
        <v>22549</v>
      </c>
      <c r="M3565" s="4" t="s">
        <v>6102</v>
      </c>
      <c r="N3565" s="3" t="s">
        <v>125</v>
      </c>
      <c r="O3565" s="7" t="s">
        <v>29</v>
      </c>
      <c r="P3565" s="12" t="s">
        <v>46008</v>
      </c>
    </row>
    <row r="3566" spans="1:16" x14ac:dyDescent="0.35">
      <c r="A3566" s="2">
        <v>3561</v>
      </c>
      <c r="B3566" s="3" t="s">
        <v>17</v>
      </c>
      <c r="C3566" s="3" t="s">
        <v>64</v>
      </c>
      <c r="D3566" s="2" t="s">
        <v>22550</v>
      </c>
      <c r="E3566" s="3" t="s">
        <v>22551</v>
      </c>
      <c r="F3566" s="3" t="s">
        <v>6096</v>
      </c>
      <c r="G3566" s="3" t="s">
        <v>22552</v>
      </c>
      <c r="H3566" s="3" t="s">
        <v>138</v>
      </c>
      <c r="I3566" s="3" t="s">
        <v>138</v>
      </c>
      <c r="J3566" s="3" t="s">
        <v>22553</v>
      </c>
      <c r="K3566" s="3" t="s">
        <v>138</v>
      </c>
      <c r="L3566" s="3" t="s">
        <v>22554</v>
      </c>
      <c r="M3566" s="4" t="s">
        <v>6102</v>
      </c>
      <c r="N3566" s="3" t="s">
        <v>125</v>
      </c>
      <c r="O3566" s="7" t="s">
        <v>29</v>
      </c>
      <c r="P3566" s="12" t="s">
        <v>46008</v>
      </c>
    </row>
    <row r="3567" spans="1:16" x14ac:dyDescent="0.35">
      <c r="A3567" s="2">
        <v>3562</v>
      </c>
      <c r="B3567" s="3" t="s">
        <v>1374</v>
      </c>
      <c r="C3567" s="3" t="s">
        <v>1375</v>
      </c>
      <c r="D3567" s="2" t="s">
        <v>22555</v>
      </c>
      <c r="E3567" s="3" t="s">
        <v>22556</v>
      </c>
      <c r="F3567" s="3" t="s">
        <v>6096</v>
      </c>
      <c r="G3567" s="3" t="s">
        <v>22557</v>
      </c>
      <c r="H3567" s="3" t="s">
        <v>138</v>
      </c>
      <c r="I3567" s="3" t="s">
        <v>138</v>
      </c>
      <c r="J3567" s="3" t="s">
        <v>22558</v>
      </c>
      <c r="K3567" s="3" t="s">
        <v>138</v>
      </c>
      <c r="L3567" s="3" t="s">
        <v>22559</v>
      </c>
      <c r="M3567" s="4" t="s">
        <v>6102</v>
      </c>
      <c r="N3567" s="3" t="s">
        <v>125</v>
      </c>
      <c r="O3567" s="7" t="s">
        <v>29</v>
      </c>
      <c r="P3567" s="12" t="s">
        <v>46008</v>
      </c>
    </row>
    <row r="3568" spans="1:16" x14ac:dyDescent="0.35">
      <c r="A3568" s="2">
        <v>3563</v>
      </c>
      <c r="B3568" s="3" t="s">
        <v>30</v>
      </c>
      <c r="C3568" s="3" t="s">
        <v>31</v>
      </c>
      <c r="D3568" s="2" t="s">
        <v>22560</v>
      </c>
      <c r="E3568" s="3" t="s">
        <v>22561</v>
      </c>
      <c r="F3568" s="3" t="s">
        <v>6096</v>
      </c>
      <c r="G3568" s="3" t="s">
        <v>22562</v>
      </c>
      <c r="H3568" s="3" t="s">
        <v>138</v>
      </c>
      <c r="I3568" s="3" t="s">
        <v>138</v>
      </c>
      <c r="J3568" s="3" t="s">
        <v>22563</v>
      </c>
      <c r="K3568" s="3" t="s">
        <v>138</v>
      </c>
      <c r="L3568" s="3" t="s">
        <v>22564</v>
      </c>
      <c r="M3568" s="4" t="s">
        <v>6102</v>
      </c>
      <c r="N3568" s="3" t="s">
        <v>125</v>
      </c>
      <c r="O3568" s="7" t="s">
        <v>29</v>
      </c>
      <c r="P3568" s="12" t="s">
        <v>46008</v>
      </c>
    </row>
    <row r="3569" spans="1:16" x14ac:dyDescent="0.35">
      <c r="A3569" s="2">
        <v>3564</v>
      </c>
      <c r="B3569" s="3" t="s">
        <v>39</v>
      </c>
      <c r="C3569" s="3" t="s">
        <v>812</v>
      </c>
      <c r="D3569" s="2" t="s">
        <v>22565</v>
      </c>
      <c r="E3569" s="3" t="s">
        <v>22566</v>
      </c>
      <c r="F3569" s="3" t="s">
        <v>6096</v>
      </c>
      <c r="G3569" s="3" t="s">
        <v>22567</v>
      </c>
      <c r="H3569" s="3" t="s">
        <v>138</v>
      </c>
      <c r="I3569" s="3" t="s">
        <v>138</v>
      </c>
      <c r="J3569" s="3" t="s">
        <v>22568</v>
      </c>
      <c r="K3569" s="3" t="s">
        <v>138</v>
      </c>
      <c r="L3569" s="3" t="s">
        <v>22569</v>
      </c>
      <c r="M3569" s="4" t="s">
        <v>6102</v>
      </c>
      <c r="N3569" s="3" t="s">
        <v>125</v>
      </c>
      <c r="O3569" s="7" t="s">
        <v>29</v>
      </c>
      <c r="P3569" s="12" t="s">
        <v>46008</v>
      </c>
    </row>
    <row r="3570" spans="1:16" x14ac:dyDescent="0.35">
      <c r="A3570" s="2">
        <v>3565</v>
      </c>
      <c r="B3570" s="3" t="s">
        <v>231</v>
      </c>
      <c r="C3570" s="3" t="s">
        <v>232</v>
      </c>
      <c r="D3570" s="2" t="s">
        <v>22570</v>
      </c>
      <c r="E3570" s="3" t="s">
        <v>22571</v>
      </c>
      <c r="F3570" s="3" t="s">
        <v>6096</v>
      </c>
      <c r="G3570" s="3" t="s">
        <v>22572</v>
      </c>
      <c r="H3570" s="3" t="s">
        <v>138</v>
      </c>
      <c r="I3570" s="3" t="s">
        <v>138</v>
      </c>
      <c r="J3570" s="3" t="s">
        <v>22573</v>
      </c>
      <c r="K3570" s="3" t="s">
        <v>138</v>
      </c>
      <c r="L3570" s="3" t="s">
        <v>22574</v>
      </c>
      <c r="M3570" s="4" t="s">
        <v>6102</v>
      </c>
      <c r="N3570" s="3" t="s">
        <v>125</v>
      </c>
      <c r="O3570" s="7" t="s">
        <v>29</v>
      </c>
      <c r="P3570" s="12" t="s">
        <v>46008</v>
      </c>
    </row>
    <row r="3571" spans="1:16" x14ac:dyDescent="0.35">
      <c r="A3571" s="2">
        <v>3566</v>
      </c>
      <c r="B3571" s="3" t="s">
        <v>17</v>
      </c>
      <c r="C3571" s="3" t="s">
        <v>94</v>
      </c>
      <c r="D3571" s="2" t="s">
        <v>22575</v>
      </c>
      <c r="E3571" s="3" t="s">
        <v>22576</v>
      </c>
      <c r="F3571" s="3" t="s">
        <v>6096</v>
      </c>
      <c r="G3571" s="3" t="s">
        <v>22577</v>
      </c>
      <c r="H3571" s="3" t="s">
        <v>138</v>
      </c>
      <c r="I3571" s="3" t="s">
        <v>138</v>
      </c>
      <c r="J3571" s="3" t="s">
        <v>22578</v>
      </c>
      <c r="K3571" s="3" t="s">
        <v>138</v>
      </c>
      <c r="L3571" s="3" t="s">
        <v>22579</v>
      </c>
      <c r="M3571" s="4" t="s">
        <v>6102</v>
      </c>
      <c r="N3571" s="3" t="s">
        <v>125</v>
      </c>
      <c r="O3571" s="7" t="s">
        <v>29</v>
      </c>
      <c r="P3571" s="12" t="s">
        <v>46008</v>
      </c>
    </row>
    <row r="3572" spans="1:16" x14ac:dyDescent="0.35">
      <c r="A3572" s="2">
        <v>3567</v>
      </c>
      <c r="B3572" s="3" t="s">
        <v>1374</v>
      </c>
      <c r="C3572" s="3" t="s">
        <v>1375</v>
      </c>
      <c r="D3572" s="2" t="s">
        <v>22580</v>
      </c>
      <c r="E3572" s="3" t="s">
        <v>22581</v>
      </c>
      <c r="F3572" s="3" t="s">
        <v>6096</v>
      </c>
      <c r="G3572" s="3" t="s">
        <v>22582</v>
      </c>
      <c r="H3572" s="3" t="s">
        <v>138</v>
      </c>
      <c r="I3572" s="3" t="s">
        <v>138</v>
      </c>
      <c r="J3572" s="3" t="s">
        <v>22583</v>
      </c>
      <c r="K3572" s="3" t="s">
        <v>138</v>
      </c>
      <c r="L3572" s="3" t="s">
        <v>22584</v>
      </c>
      <c r="M3572" s="4" t="s">
        <v>6102</v>
      </c>
      <c r="N3572" s="3" t="s">
        <v>125</v>
      </c>
      <c r="O3572" s="7" t="s">
        <v>29</v>
      </c>
      <c r="P3572" s="12" t="s">
        <v>46008</v>
      </c>
    </row>
    <row r="3573" spans="1:16" x14ac:dyDescent="0.35">
      <c r="A3573" s="2">
        <v>3568</v>
      </c>
      <c r="B3573" s="3" t="s">
        <v>17</v>
      </c>
      <c r="C3573" s="3" t="s">
        <v>64</v>
      </c>
      <c r="D3573" s="2" t="s">
        <v>22585</v>
      </c>
      <c r="E3573" s="3" t="s">
        <v>22586</v>
      </c>
      <c r="F3573" s="3" t="s">
        <v>6096</v>
      </c>
      <c r="G3573" s="3" t="s">
        <v>22587</v>
      </c>
      <c r="H3573" s="3" t="s">
        <v>138</v>
      </c>
      <c r="I3573" s="3" t="s">
        <v>138</v>
      </c>
      <c r="J3573" s="3" t="s">
        <v>22588</v>
      </c>
      <c r="K3573" s="3" t="s">
        <v>138</v>
      </c>
      <c r="L3573" s="3" t="s">
        <v>22589</v>
      </c>
      <c r="M3573" s="4" t="s">
        <v>6102</v>
      </c>
      <c r="N3573" s="3" t="s">
        <v>125</v>
      </c>
      <c r="O3573" s="7" t="s">
        <v>29</v>
      </c>
      <c r="P3573" s="12" t="s">
        <v>46008</v>
      </c>
    </row>
    <row r="3574" spans="1:16" x14ac:dyDescent="0.35">
      <c r="A3574" s="2">
        <v>3569</v>
      </c>
      <c r="B3574" s="3" t="s">
        <v>910</v>
      </c>
      <c r="C3574" s="3" t="s">
        <v>911</v>
      </c>
      <c r="D3574" s="2" t="s">
        <v>22590</v>
      </c>
      <c r="E3574" s="3" t="s">
        <v>22591</v>
      </c>
      <c r="F3574" s="3" t="s">
        <v>6096</v>
      </c>
      <c r="G3574" s="3" t="s">
        <v>22592</v>
      </c>
      <c r="H3574" s="3" t="s">
        <v>138</v>
      </c>
      <c r="I3574" s="3" t="s">
        <v>138</v>
      </c>
      <c r="J3574" s="3" t="s">
        <v>22593</v>
      </c>
      <c r="K3574" s="3" t="s">
        <v>138</v>
      </c>
      <c r="L3574" s="3" t="s">
        <v>22594</v>
      </c>
      <c r="M3574" s="4" t="s">
        <v>6102</v>
      </c>
      <c r="N3574" s="3" t="s">
        <v>125</v>
      </c>
      <c r="O3574" s="7" t="s">
        <v>29</v>
      </c>
      <c r="P3574" s="12" t="s">
        <v>46008</v>
      </c>
    </row>
    <row r="3575" spans="1:16" x14ac:dyDescent="0.35">
      <c r="A3575" s="2">
        <v>3570</v>
      </c>
      <c r="B3575" s="3" t="s">
        <v>17</v>
      </c>
      <c r="C3575" s="3" t="s">
        <v>64</v>
      </c>
      <c r="D3575" s="2" t="s">
        <v>22595</v>
      </c>
      <c r="E3575" s="3" t="s">
        <v>22596</v>
      </c>
      <c r="F3575" s="3" t="s">
        <v>6096</v>
      </c>
      <c r="G3575" s="3" t="s">
        <v>22597</v>
      </c>
      <c r="H3575" s="3" t="s">
        <v>138</v>
      </c>
      <c r="I3575" s="3" t="s">
        <v>138</v>
      </c>
      <c r="J3575" s="3" t="s">
        <v>22598</v>
      </c>
      <c r="K3575" s="3" t="s">
        <v>138</v>
      </c>
      <c r="L3575" s="3" t="s">
        <v>22599</v>
      </c>
      <c r="M3575" s="4" t="s">
        <v>6102</v>
      </c>
      <c r="N3575" s="3" t="s">
        <v>125</v>
      </c>
      <c r="O3575" s="7" t="s">
        <v>29</v>
      </c>
      <c r="P3575" s="12" t="s">
        <v>46008</v>
      </c>
    </row>
    <row r="3576" spans="1:16" x14ac:dyDescent="0.35">
      <c r="A3576" s="2">
        <v>3571</v>
      </c>
      <c r="B3576" s="3" t="s">
        <v>39</v>
      </c>
      <c r="C3576" s="3" t="s">
        <v>163</v>
      </c>
      <c r="D3576" s="2" t="s">
        <v>22600</v>
      </c>
      <c r="E3576" s="3" t="s">
        <v>22601</v>
      </c>
      <c r="F3576" s="3" t="s">
        <v>6096</v>
      </c>
      <c r="G3576" s="3" t="s">
        <v>22602</v>
      </c>
      <c r="H3576" s="3" t="s">
        <v>138</v>
      </c>
      <c r="I3576" s="3" t="s">
        <v>138</v>
      </c>
      <c r="J3576" s="3" t="s">
        <v>22603</v>
      </c>
      <c r="K3576" s="3" t="s">
        <v>138</v>
      </c>
      <c r="L3576" s="3" t="s">
        <v>22604</v>
      </c>
      <c r="M3576" s="4" t="s">
        <v>6102</v>
      </c>
      <c r="N3576" s="3" t="s">
        <v>125</v>
      </c>
      <c r="O3576" s="7" t="s">
        <v>29</v>
      </c>
      <c r="P3576" s="12" t="s">
        <v>46008</v>
      </c>
    </row>
    <row r="3577" spans="1:16" x14ac:dyDescent="0.35">
      <c r="A3577" s="2">
        <v>3572</v>
      </c>
      <c r="B3577" s="3" t="s">
        <v>177</v>
      </c>
      <c r="C3577" s="3" t="s">
        <v>446</v>
      </c>
      <c r="D3577" s="2" t="s">
        <v>22605</v>
      </c>
      <c r="E3577" s="3" t="s">
        <v>22606</v>
      </c>
      <c r="F3577" s="3" t="s">
        <v>6096</v>
      </c>
      <c r="G3577" s="3" t="s">
        <v>22607</v>
      </c>
      <c r="H3577" s="3" t="s">
        <v>138</v>
      </c>
      <c r="I3577" s="3" t="s">
        <v>138</v>
      </c>
      <c r="J3577" s="3" t="s">
        <v>22608</v>
      </c>
      <c r="K3577" s="3" t="s">
        <v>138</v>
      </c>
      <c r="L3577" s="3" t="s">
        <v>22609</v>
      </c>
      <c r="M3577" s="4" t="s">
        <v>6102</v>
      </c>
      <c r="N3577" s="3" t="s">
        <v>125</v>
      </c>
      <c r="O3577" s="7" t="s">
        <v>29</v>
      </c>
      <c r="P3577" s="12" t="s">
        <v>46008</v>
      </c>
    </row>
    <row r="3578" spans="1:16" x14ac:dyDescent="0.35">
      <c r="A3578" s="2">
        <v>3573</v>
      </c>
      <c r="B3578" s="3" t="s">
        <v>17</v>
      </c>
      <c r="C3578" s="3" t="s">
        <v>18</v>
      </c>
      <c r="D3578" s="2" t="s">
        <v>22610</v>
      </c>
      <c r="E3578" s="3" t="s">
        <v>22611</v>
      </c>
      <c r="F3578" s="3" t="s">
        <v>6096</v>
      </c>
      <c r="G3578" s="3" t="s">
        <v>22612</v>
      </c>
      <c r="H3578" s="3" t="s">
        <v>138</v>
      </c>
      <c r="I3578" s="3" t="s">
        <v>138</v>
      </c>
      <c r="J3578" s="3" t="s">
        <v>22613</v>
      </c>
      <c r="K3578" s="3" t="s">
        <v>138</v>
      </c>
      <c r="L3578" s="3" t="s">
        <v>22614</v>
      </c>
      <c r="M3578" s="4" t="s">
        <v>6102</v>
      </c>
      <c r="N3578" s="3" t="s">
        <v>125</v>
      </c>
      <c r="O3578" s="7" t="s">
        <v>29</v>
      </c>
      <c r="P3578" s="12" t="s">
        <v>46008</v>
      </c>
    </row>
    <row r="3579" spans="1:16" x14ac:dyDescent="0.35">
      <c r="A3579" s="2">
        <v>3574</v>
      </c>
      <c r="B3579" s="3" t="s">
        <v>17</v>
      </c>
      <c r="C3579" s="3" t="s">
        <v>18</v>
      </c>
      <c r="D3579" s="2" t="s">
        <v>22615</v>
      </c>
      <c r="E3579" s="3" t="s">
        <v>22616</v>
      </c>
      <c r="F3579" s="3" t="s">
        <v>6096</v>
      </c>
      <c r="G3579" s="3" t="s">
        <v>22617</v>
      </c>
      <c r="H3579" s="3" t="s">
        <v>138</v>
      </c>
      <c r="I3579" s="3" t="s">
        <v>138</v>
      </c>
      <c r="J3579" s="3" t="s">
        <v>22618</v>
      </c>
      <c r="K3579" s="3" t="s">
        <v>138</v>
      </c>
      <c r="L3579" s="3" t="s">
        <v>22619</v>
      </c>
      <c r="M3579" s="4" t="s">
        <v>6102</v>
      </c>
      <c r="N3579" s="3" t="s">
        <v>125</v>
      </c>
      <c r="O3579" s="7" t="s">
        <v>29</v>
      </c>
      <c r="P3579" s="12" t="s">
        <v>46008</v>
      </c>
    </row>
    <row r="3580" spans="1:16" x14ac:dyDescent="0.35">
      <c r="A3580" s="2">
        <v>3575</v>
      </c>
      <c r="B3580" s="3" t="s">
        <v>423</v>
      </c>
      <c r="C3580" s="3" t="s">
        <v>424</v>
      </c>
      <c r="D3580" s="2" t="s">
        <v>22620</v>
      </c>
      <c r="E3580" s="3" t="s">
        <v>22621</v>
      </c>
      <c r="F3580" s="3" t="s">
        <v>6096</v>
      </c>
      <c r="G3580" s="3" t="s">
        <v>22622</v>
      </c>
      <c r="H3580" s="3" t="s">
        <v>138</v>
      </c>
      <c r="I3580" s="3" t="s">
        <v>138</v>
      </c>
      <c r="J3580" s="3" t="s">
        <v>22623</v>
      </c>
      <c r="K3580" s="3" t="s">
        <v>138</v>
      </c>
      <c r="L3580" s="3" t="s">
        <v>22624</v>
      </c>
      <c r="M3580" s="4" t="s">
        <v>6102</v>
      </c>
      <c r="N3580" s="3" t="s">
        <v>125</v>
      </c>
      <c r="O3580" s="7" t="s">
        <v>29</v>
      </c>
      <c r="P3580" s="12" t="s">
        <v>46008</v>
      </c>
    </row>
    <row r="3581" spans="1:16" x14ac:dyDescent="0.35">
      <c r="A3581" s="2">
        <v>3576</v>
      </c>
      <c r="B3581" s="3" t="s">
        <v>17</v>
      </c>
      <c r="C3581" s="3" t="s">
        <v>18</v>
      </c>
      <c r="D3581" s="2" t="s">
        <v>22625</v>
      </c>
      <c r="E3581" s="3" t="s">
        <v>22626</v>
      </c>
      <c r="F3581" s="3" t="s">
        <v>6096</v>
      </c>
      <c r="G3581" s="3" t="s">
        <v>22627</v>
      </c>
      <c r="H3581" s="3" t="s">
        <v>138</v>
      </c>
      <c r="I3581" s="3" t="s">
        <v>138</v>
      </c>
      <c r="J3581" s="3" t="s">
        <v>22628</v>
      </c>
      <c r="K3581" s="3" t="s">
        <v>138</v>
      </c>
      <c r="L3581" s="3" t="s">
        <v>22629</v>
      </c>
      <c r="M3581" s="4" t="s">
        <v>6102</v>
      </c>
      <c r="N3581" s="3" t="s">
        <v>125</v>
      </c>
      <c r="O3581" s="7" t="s">
        <v>29</v>
      </c>
      <c r="P3581" s="12" t="s">
        <v>46008</v>
      </c>
    </row>
    <row r="3582" spans="1:16" x14ac:dyDescent="0.35">
      <c r="A3582" s="2">
        <v>3577</v>
      </c>
      <c r="B3582" s="3" t="s">
        <v>39</v>
      </c>
      <c r="C3582" s="3" t="s">
        <v>163</v>
      </c>
      <c r="D3582" s="2" t="s">
        <v>22630</v>
      </c>
      <c r="E3582" s="3" t="s">
        <v>22631</v>
      </c>
      <c r="F3582" s="3" t="s">
        <v>6096</v>
      </c>
      <c r="G3582" s="3" t="s">
        <v>22632</v>
      </c>
      <c r="H3582" s="3" t="s">
        <v>138</v>
      </c>
      <c r="I3582" s="3" t="s">
        <v>138</v>
      </c>
      <c r="J3582" s="3" t="s">
        <v>22633</v>
      </c>
      <c r="K3582" s="3" t="s">
        <v>138</v>
      </c>
      <c r="L3582" s="3" t="s">
        <v>22634</v>
      </c>
      <c r="M3582" s="4" t="s">
        <v>6102</v>
      </c>
      <c r="N3582" s="3" t="s">
        <v>125</v>
      </c>
      <c r="O3582" s="7" t="s">
        <v>29</v>
      </c>
      <c r="P3582" s="12" t="s">
        <v>46008</v>
      </c>
    </row>
    <row r="3583" spans="1:16" x14ac:dyDescent="0.35">
      <c r="A3583" s="2">
        <v>3578</v>
      </c>
      <c r="B3583" s="3" t="s">
        <v>39</v>
      </c>
      <c r="C3583" s="3" t="s">
        <v>163</v>
      </c>
      <c r="D3583" s="2" t="s">
        <v>22635</v>
      </c>
      <c r="E3583" s="3" t="s">
        <v>22636</v>
      </c>
      <c r="F3583" s="3" t="s">
        <v>6096</v>
      </c>
      <c r="G3583" s="3" t="s">
        <v>22637</v>
      </c>
      <c r="H3583" s="3" t="s">
        <v>138</v>
      </c>
      <c r="I3583" s="3" t="s">
        <v>138</v>
      </c>
      <c r="J3583" s="3" t="s">
        <v>22638</v>
      </c>
      <c r="K3583" s="3" t="s">
        <v>138</v>
      </c>
      <c r="L3583" s="3" t="s">
        <v>22639</v>
      </c>
      <c r="M3583" s="4" t="s">
        <v>6102</v>
      </c>
      <c r="N3583" s="3" t="s">
        <v>125</v>
      </c>
      <c r="O3583" s="7" t="s">
        <v>29</v>
      </c>
      <c r="P3583" s="12" t="s">
        <v>46008</v>
      </c>
    </row>
    <row r="3584" spans="1:16" x14ac:dyDescent="0.35">
      <c r="A3584" s="2">
        <v>3579</v>
      </c>
      <c r="B3584" s="3" t="s">
        <v>39</v>
      </c>
      <c r="C3584" s="3" t="s">
        <v>40</v>
      </c>
      <c r="D3584" s="2" t="s">
        <v>22640</v>
      </c>
      <c r="E3584" s="3" t="s">
        <v>22641</v>
      </c>
      <c r="F3584" s="3" t="s">
        <v>6096</v>
      </c>
      <c r="G3584" s="3" t="s">
        <v>22642</v>
      </c>
      <c r="H3584" s="3" t="s">
        <v>138</v>
      </c>
      <c r="I3584" s="3" t="s">
        <v>138</v>
      </c>
      <c r="J3584" s="3" t="s">
        <v>22643</v>
      </c>
      <c r="K3584" s="3" t="s">
        <v>138</v>
      </c>
      <c r="L3584" s="3" t="s">
        <v>22644</v>
      </c>
      <c r="M3584" s="4" t="s">
        <v>6102</v>
      </c>
      <c r="N3584" s="3" t="s">
        <v>125</v>
      </c>
      <c r="O3584" s="7" t="s">
        <v>29</v>
      </c>
      <c r="P3584" s="12" t="s">
        <v>46008</v>
      </c>
    </row>
    <row r="3585" spans="1:16" x14ac:dyDescent="0.35">
      <c r="A3585" s="2">
        <v>3580</v>
      </c>
      <c r="B3585" s="3" t="s">
        <v>39</v>
      </c>
      <c r="C3585" s="3" t="s">
        <v>163</v>
      </c>
      <c r="D3585" s="2" t="s">
        <v>22645</v>
      </c>
      <c r="E3585" s="3" t="s">
        <v>22646</v>
      </c>
      <c r="F3585" s="3" t="s">
        <v>6096</v>
      </c>
      <c r="G3585" s="3" t="s">
        <v>22647</v>
      </c>
      <c r="H3585" s="3" t="s">
        <v>138</v>
      </c>
      <c r="I3585" s="3" t="s">
        <v>138</v>
      </c>
      <c r="J3585" s="3" t="s">
        <v>22648</v>
      </c>
      <c r="K3585" s="3" t="s">
        <v>138</v>
      </c>
      <c r="L3585" s="3" t="s">
        <v>22649</v>
      </c>
      <c r="M3585" s="4" t="s">
        <v>6102</v>
      </c>
      <c r="N3585" s="3" t="s">
        <v>125</v>
      </c>
      <c r="O3585" s="7" t="s">
        <v>29</v>
      </c>
      <c r="P3585" s="12" t="s">
        <v>46008</v>
      </c>
    </row>
    <row r="3586" spans="1:16" x14ac:dyDescent="0.35">
      <c r="A3586" s="2">
        <v>3581</v>
      </c>
      <c r="B3586" s="3" t="s">
        <v>17</v>
      </c>
      <c r="C3586" s="3" t="s">
        <v>56</v>
      </c>
      <c r="D3586" s="2" t="s">
        <v>22650</v>
      </c>
      <c r="E3586" s="3" t="s">
        <v>22651</v>
      </c>
      <c r="F3586" s="3" t="s">
        <v>6096</v>
      </c>
      <c r="G3586" s="3" t="s">
        <v>22652</v>
      </c>
      <c r="H3586" s="3" t="s">
        <v>21926</v>
      </c>
      <c r="I3586" s="3" t="s">
        <v>159</v>
      </c>
      <c r="J3586" s="3" t="s">
        <v>22653</v>
      </c>
      <c r="K3586" s="3" t="s">
        <v>138</v>
      </c>
      <c r="L3586" s="3" t="s">
        <v>22654</v>
      </c>
      <c r="M3586" s="4" t="s">
        <v>6102</v>
      </c>
      <c r="N3586" s="3" t="s">
        <v>125</v>
      </c>
      <c r="O3586" s="7" t="s">
        <v>29</v>
      </c>
      <c r="P3586" s="12" t="s">
        <v>46008</v>
      </c>
    </row>
    <row r="3587" spans="1:16" x14ac:dyDescent="0.35">
      <c r="A3587" s="2">
        <v>3582</v>
      </c>
      <c r="B3587" s="3" t="s">
        <v>241</v>
      </c>
      <c r="C3587" s="3" t="s">
        <v>242</v>
      </c>
      <c r="D3587" s="2" t="s">
        <v>22655</v>
      </c>
      <c r="E3587" s="3" t="s">
        <v>22656</v>
      </c>
      <c r="F3587" s="3" t="s">
        <v>6096</v>
      </c>
      <c r="G3587" s="3" t="s">
        <v>22657</v>
      </c>
      <c r="H3587" s="3" t="s">
        <v>138</v>
      </c>
      <c r="I3587" s="3" t="s">
        <v>138</v>
      </c>
      <c r="J3587" s="3" t="s">
        <v>22658</v>
      </c>
      <c r="K3587" s="3" t="s">
        <v>138</v>
      </c>
      <c r="L3587" s="3" t="s">
        <v>22659</v>
      </c>
      <c r="M3587" s="4" t="s">
        <v>6102</v>
      </c>
      <c r="N3587" s="3" t="s">
        <v>125</v>
      </c>
      <c r="O3587" s="7" t="s">
        <v>29</v>
      </c>
      <c r="P3587" s="12" t="s">
        <v>46008</v>
      </c>
    </row>
    <row r="3588" spans="1:16" x14ac:dyDescent="0.35">
      <c r="A3588" s="2">
        <v>3583</v>
      </c>
      <c r="B3588" s="3" t="s">
        <v>241</v>
      </c>
      <c r="C3588" s="3" t="s">
        <v>242</v>
      </c>
      <c r="D3588" s="2" t="s">
        <v>22660</v>
      </c>
      <c r="E3588" s="3" t="s">
        <v>22661</v>
      </c>
      <c r="F3588" s="3" t="s">
        <v>6096</v>
      </c>
      <c r="G3588" s="3" t="s">
        <v>22662</v>
      </c>
      <c r="H3588" s="3" t="s">
        <v>138</v>
      </c>
      <c r="I3588" s="3" t="s">
        <v>138</v>
      </c>
      <c r="J3588" s="3" t="s">
        <v>22663</v>
      </c>
      <c r="K3588" s="3" t="s">
        <v>138</v>
      </c>
      <c r="L3588" s="3" t="s">
        <v>22664</v>
      </c>
      <c r="M3588" s="4" t="s">
        <v>6102</v>
      </c>
      <c r="N3588" s="3" t="s">
        <v>125</v>
      </c>
      <c r="O3588" s="7" t="s">
        <v>29</v>
      </c>
      <c r="P3588" s="12" t="s">
        <v>46008</v>
      </c>
    </row>
    <row r="3589" spans="1:16" x14ac:dyDescent="0.35">
      <c r="A3589" s="2">
        <v>3584</v>
      </c>
      <c r="B3589" s="3" t="s">
        <v>17</v>
      </c>
      <c r="C3589" s="3" t="s">
        <v>94</v>
      </c>
      <c r="D3589" s="2" t="s">
        <v>22665</v>
      </c>
      <c r="E3589" s="3" t="s">
        <v>22666</v>
      </c>
      <c r="F3589" s="3" t="s">
        <v>6096</v>
      </c>
      <c r="G3589" s="3" t="s">
        <v>22667</v>
      </c>
      <c r="H3589" s="3" t="s">
        <v>138</v>
      </c>
      <c r="I3589" s="3" t="s">
        <v>138</v>
      </c>
      <c r="J3589" s="3" t="s">
        <v>22668</v>
      </c>
      <c r="K3589" s="3" t="s">
        <v>138</v>
      </c>
      <c r="L3589" s="3" t="s">
        <v>22669</v>
      </c>
      <c r="M3589" s="4" t="s">
        <v>6102</v>
      </c>
      <c r="N3589" s="3" t="s">
        <v>125</v>
      </c>
      <c r="O3589" s="7" t="s">
        <v>29</v>
      </c>
      <c r="P3589" s="12" t="s">
        <v>46008</v>
      </c>
    </row>
    <row r="3590" spans="1:16" x14ac:dyDescent="0.35">
      <c r="A3590" s="2">
        <v>3585</v>
      </c>
      <c r="B3590" s="3" t="s">
        <v>39</v>
      </c>
      <c r="C3590" s="3" t="s">
        <v>163</v>
      </c>
      <c r="D3590" s="2" t="s">
        <v>22670</v>
      </c>
      <c r="E3590" s="3" t="s">
        <v>22671</v>
      </c>
      <c r="F3590" s="3" t="s">
        <v>6096</v>
      </c>
      <c r="G3590" s="3" t="s">
        <v>22672</v>
      </c>
      <c r="H3590" s="3" t="s">
        <v>138</v>
      </c>
      <c r="I3590" s="3" t="s">
        <v>138</v>
      </c>
      <c r="J3590" s="3" t="s">
        <v>22673</v>
      </c>
      <c r="K3590" s="3" t="s">
        <v>138</v>
      </c>
      <c r="L3590" s="3" t="s">
        <v>22674</v>
      </c>
      <c r="M3590" s="4" t="s">
        <v>6102</v>
      </c>
      <c r="N3590" s="3" t="s">
        <v>125</v>
      </c>
      <c r="O3590" s="7" t="s">
        <v>29</v>
      </c>
      <c r="P3590" s="12" t="s">
        <v>46008</v>
      </c>
    </row>
    <row r="3591" spans="1:16" x14ac:dyDescent="0.35">
      <c r="A3591" s="2">
        <v>3586</v>
      </c>
      <c r="B3591" s="3" t="s">
        <v>39</v>
      </c>
      <c r="C3591" s="3" t="s">
        <v>163</v>
      </c>
      <c r="D3591" s="2" t="s">
        <v>22675</v>
      </c>
      <c r="E3591" s="3" t="s">
        <v>22676</v>
      </c>
      <c r="F3591" s="3" t="s">
        <v>6096</v>
      </c>
      <c r="G3591" s="3" t="s">
        <v>22677</v>
      </c>
      <c r="H3591" s="3" t="s">
        <v>138</v>
      </c>
      <c r="I3591" s="3" t="s">
        <v>138</v>
      </c>
      <c r="J3591" s="3" t="s">
        <v>22678</v>
      </c>
      <c r="K3591" s="3" t="s">
        <v>138</v>
      </c>
      <c r="L3591" s="3" t="s">
        <v>22679</v>
      </c>
      <c r="M3591" s="4" t="s">
        <v>6102</v>
      </c>
      <c r="N3591" s="3" t="s">
        <v>125</v>
      </c>
      <c r="O3591" s="7" t="s">
        <v>29</v>
      </c>
      <c r="P3591" s="12" t="s">
        <v>46008</v>
      </c>
    </row>
    <row r="3592" spans="1:16" x14ac:dyDescent="0.35">
      <c r="A3592" s="2">
        <v>3587</v>
      </c>
      <c r="B3592" s="3" t="s">
        <v>177</v>
      </c>
      <c r="C3592" s="3" t="s">
        <v>364</v>
      </c>
      <c r="D3592" s="2" t="s">
        <v>22680</v>
      </c>
      <c r="E3592" s="3" t="s">
        <v>22681</v>
      </c>
      <c r="F3592" s="3" t="s">
        <v>6096</v>
      </c>
      <c r="G3592" s="3" t="s">
        <v>22682</v>
      </c>
      <c r="H3592" s="3" t="s">
        <v>21926</v>
      </c>
      <c r="I3592" s="3" t="s">
        <v>159</v>
      </c>
      <c r="J3592" s="3" t="s">
        <v>22683</v>
      </c>
      <c r="K3592" s="3" t="s">
        <v>138</v>
      </c>
      <c r="L3592" s="3" t="s">
        <v>22684</v>
      </c>
      <c r="M3592" s="4" t="s">
        <v>6102</v>
      </c>
      <c r="N3592" s="3" t="s">
        <v>125</v>
      </c>
      <c r="O3592" s="7" t="s">
        <v>29</v>
      </c>
      <c r="P3592" s="12" t="s">
        <v>46008</v>
      </c>
    </row>
    <row r="3593" spans="1:16" x14ac:dyDescent="0.35">
      <c r="A3593" s="2">
        <v>3588</v>
      </c>
      <c r="B3593" s="3" t="s">
        <v>177</v>
      </c>
      <c r="C3593" s="3" t="s">
        <v>606</v>
      </c>
      <c r="D3593" s="2" t="s">
        <v>22685</v>
      </c>
      <c r="E3593" s="3" t="s">
        <v>22686</v>
      </c>
      <c r="F3593" s="3" t="s">
        <v>6096</v>
      </c>
      <c r="G3593" s="3" t="s">
        <v>22687</v>
      </c>
      <c r="H3593" s="3" t="s">
        <v>138</v>
      </c>
      <c r="I3593" s="3" t="s">
        <v>138</v>
      </c>
      <c r="J3593" s="3" t="s">
        <v>22688</v>
      </c>
      <c r="K3593" s="3" t="s">
        <v>138</v>
      </c>
      <c r="L3593" s="3" t="s">
        <v>22689</v>
      </c>
      <c r="M3593" s="4" t="s">
        <v>6102</v>
      </c>
      <c r="N3593" s="3" t="s">
        <v>125</v>
      </c>
      <c r="O3593" s="7" t="s">
        <v>29</v>
      </c>
      <c r="P3593" s="12" t="s">
        <v>46008</v>
      </c>
    </row>
    <row r="3594" spans="1:16" x14ac:dyDescent="0.35">
      <c r="A3594" s="2">
        <v>3589</v>
      </c>
      <c r="B3594" s="3" t="s">
        <v>39</v>
      </c>
      <c r="C3594" s="3" t="s">
        <v>48</v>
      </c>
      <c r="D3594" s="2" t="s">
        <v>22690</v>
      </c>
      <c r="E3594" s="3" t="s">
        <v>22691</v>
      </c>
      <c r="F3594" s="3" t="s">
        <v>6096</v>
      </c>
      <c r="G3594" s="3" t="s">
        <v>22692</v>
      </c>
      <c r="H3594" s="3" t="s">
        <v>138</v>
      </c>
      <c r="I3594" s="3" t="s">
        <v>138</v>
      </c>
      <c r="J3594" s="3" t="s">
        <v>22693</v>
      </c>
      <c r="K3594" s="3" t="s">
        <v>138</v>
      </c>
      <c r="L3594" s="3" t="s">
        <v>22694</v>
      </c>
      <c r="M3594" s="4" t="s">
        <v>6102</v>
      </c>
      <c r="N3594" s="3" t="s">
        <v>125</v>
      </c>
      <c r="O3594" s="7" t="s">
        <v>29</v>
      </c>
      <c r="P3594" s="12" t="s">
        <v>46008</v>
      </c>
    </row>
    <row r="3595" spans="1:16" x14ac:dyDescent="0.35">
      <c r="A3595" s="2">
        <v>3590</v>
      </c>
      <c r="B3595" s="3" t="s">
        <v>39</v>
      </c>
      <c r="C3595" s="3" t="s">
        <v>48</v>
      </c>
      <c r="D3595" s="2" t="s">
        <v>22695</v>
      </c>
      <c r="E3595" s="3" t="s">
        <v>22696</v>
      </c>
      <c r="F3595" s="3" t="s">
        <v>6096</v>
      </c>
      <c r="G3595" s="3" t="s">
        <v>22697</v>
      </c>
      <c r="H3595" s="3" t="s">
        <v>138</v>
      </c>
      <c r="I3595" s="3" t="s">
        <v>138</v>
      </c>
      <c r="J3595" s="3" t="s">
        <v>22698</v>
      </c>
      <c r="K3595" s="3" t="s">
        <v>138</v>
      </c>
      <c r="L3595" s="3" t="s">
        <v>22699</v>
      </c>
      <c r="M3595" s="4" t="s">
        <v>6102</v>
      </c>
      <c r="N3595" s="3" t="s">
        <v>125</v>
      </c>
      <c r="O3595" s="7" t="s">
        <v>29</v>
      </c>
      <c r="P3595" s="12" t="s">
        <v>46008</v>
      </c>
    </row>
    <row r="3596" spans="1:16" x14ac:dyDescent="0.35">
      <c r="A3596" s="2">
        <v>3591</v>
      </c>
      <c r="B3596" s="3" t="s">
        <v>1052</v>
      </c>
      <c r="C3596" s="3" t="s">
        <v>1053</v>
      </c>
      <c r="D3596" s="2" t="s">
        <v>22700</v>
      </c>
      <c r="E3596" s="3" t="s">
        <v>22701</v>
      </c>
      <c r="F3596" s="3" t="s">
        <v>6096</v>
      </c>
      <c r="G3596" s="3" t="s">
        <v>22702</v>
      </c>
      <c r="H3596" s="3" t="s">
        <v>138</v>
      </c>
      <c r="I3596" s="3" t="s">
        <v>138</v>
      </c>
      <c r="J3596" s="3" t="s">
        <v>22703</v>
      </c>
      <c r="K3596" s="3" t="s">
        <v>138</v>
      </c>
      <c r="L3596" s="3" t="s">
        <v>22704</v>
      </c>
      <c r="M3596" s="4" t="s">
        <v>6102</v>
      </c>
      <c r="N3596" s="3" t="s">
        <v>125</v>
      </c>
      <c r="O3596" s="7" t="s">
        <v>29</v>
      </c>
      <c r="P3596" s="12" t="s">
        <v>46008</v>
      </c>
    </row>
    <row r="3597" spans="1:16" x14ac:dyDescent="0.35">
      <c r="A3597" s="2">
        <v>3592</v>
      </c>
      <c r="B3597" s="3" t="s">
        <v>663</v>
      </c>
      <c r="C3597" s="3" t="s">
        <v>1336</v>
      </c>
      <c r="D3597" s="2" t="s">
        <v>22705</v>
      </c>
      <c r="E3597" s="3" t="s">
        <v>22706</v>
      </c>
      <c r="F3597" s="3" t="s">
        <v>6096</v>
      </c>
      <c r="G3597" s="3" t="s">
        <v>22707</v>
      </c>
      <c r="H3597" s="3" t="s">
        <v>138</v>
      </c>
      <c r="I3597" s="3" t="s">
        <v>138</v>
      </c>
      <c r="J3597" s="3" t="s">
        <v>22708</v>
      </c>
      <c r="K3597" s="3"/>
      <c r="L3597" s="3" t="s">
        <v>22709</v>
      </c>
      <c r="M3597" s="4" t="s">
        <v>6102</v>
      </c>
      <c r="N3597" s="3" t="s">
        <v>125</v>
      </c>
      <c r="O3597" s="7" t="s">
        <v>29</v>
      </c>
      <c r="P3597" s="12" t="s">
        <v>46008</v>
      </c>
    </row>
    <row r="3598" spans="1:16" x14ac:dyDescent="0.35">
      <c r="A3598" s="2">
        <v>3593</v>
      </c>
      <c r="B3598" s="3" t="s">
        <v>39</v>
      </c>
      <c r="C3598" s="3" t="s">
        <v>163</v>
      </c>
      <c r="D3598" s="2" t="s">
        <v>22710</v>
      </c>
      <c r="E3598" s="3" t="s">
        <v>22711</v>
      </c>
      <c r="F3598" s="3" t="s">
        <v>6096</v>
      </c>
      <c r="G3598" s="3" t="s">
        <v>22602</v>
      </c>
      <c r="H3598" s="3" t="s">
        <v>138</v>
      </c>
      <c r="I3598" s="3" t="s">
        <v>138</v>
      </c>
      <c r="J3598" s="3" t="s">
        <v>22712</v>
      </c>
      <c r="K3598" s="3" t="s">
        <v>138</v>
      </c>
      <c r="L3598" s="3" t="s">
        <v>22713</v>
      </c>
      <c r="M3598" s="4" t="s">
        <v>6102</v>
      </c>
      <c r="N3598" s="3" t="s">
        <v>125</v>
      </c>
      <c r="O3598" s="7" t="s">
        <v>29</v>
      </c>
      <c r="P3598" s="12" t="s">
        <v>46008</v>
      </c>
    </row>
    <row r="3599" spans="1:16" x14ac:dyDescent="0.35">
      <c r="A3599" s="2">
        <v>3594</v>
      </c>
      <c r="B3599" s="3" t="s">
        <v>423</v>
      </c>
      <c r="C3599" s="3" t="s">
        <v>424</v>
      </c>
      <c r="D3599" s="2" t="s">
        <v>22714</v>
      </c>
      <c r="E3599" s="3" t="s">
        <v>22715</v>
      </c>
      <c r="F3599" s="3" t="s">
        <v>6096</v>
      </c>
      <c r="G3599" s="3" t="s">
        <v>22716</v>
      </c>
      <c r="H3599" s="3" t="s">
        <v>138</v>
      </c>
      <c r="I3599" s="3" t="s">
        <v>138</v>
      </c>
      <c r="J3599" s="3" t="s">
        <v>22717</v>
      </c>
      <c r="K3599" s="3" t="s">
        <v>138</v>
      </c>
      <c r="L3599" s="3" t="s">
        <v>22718</v>
      </c>
      <c r="M3599" s="4" t="s">
        <v>6102</v>
      </c>
      <c r="N3599" s="3" t="s">
        <v>125</v>
      </c>
      <c r="O3599" s="7" t="s">
        <v>29</v>
      </c>
      <c r="P3599" s="12" t="s">
        <v>46008</v>
      </c>
    </row>
    <row r="3600" spans="1:16" x14ac:dyDescent="0.35">
      <c r="A3600" s="2">
        <v>3595</v>
      </c>
      <c r="B3600" s="3" t="s">
        <v>17</v>
      </c>
      <c r="C3600" s="3" t="s">
        <v>94</v>
      </c>
      <c r="D3600" s="2" t="s">
        <v>22719</v>
      </c>
      <c r="E3600" s="3" t="s">
        <v>22720</v>
      </c>
      <c r="F3600" s="3" t="s">
        <v>6096</v>
      </c>
      <c r="G3600" s="3" t="s">
        <v>22721</v>
      </c>
      <c r="H3600" s="3" t="s">
        <v>138</v>
      </c>
      <c r="I3600" s="3" t="s">
        <v>138</v>
      </c>
      <c r="J3600" s="3" t="s">
        <v>22722</v>
      </c>
      <c r="K3600" s="3" t="s">
        <v>138</v>
      </c>
      <c r="L3600" s="3" t="s">
        <v>22723</v>
      </c>
      <c r="M3600" s="4" t="s">
        <v>6102</v>
      </c>
      <c r="N3600" s="3" t="s">
        <v>125</v>
      </c>
      <c r="O3600" s="7" t="s">
        <v>29</v>
      </c>
      <c r="P3600" s="12" t="s">
        <v>46008</v>
      </c>
    </row>
    <row r="3601" spans="1:16" x14ac:dyDescent="0.35">
      <c r="A3601" s="2">
        <v>3596</v>
      </c>
      <c r="B3601" s="3" t="s">
        <v>177</v>
      </c>
      <c r="C3601" s="3" t="s">
        <v>1706</v>
      </c>
      <c r="D3601" s="2" t="s">
        <v>22724</v>
      </c>
      <c r="E3601" s="3" t="s">
        <v>22725</v>
      </c>
      <c r="F3601" s="3" t="s">
        <v>6096</v>
      </c>
      <c r="G3601" s="3" t="s">
        <v>22726</v>
      </c>
      <c r="H3601" s="3" t="s">
        <v>138</v>
      </c>
      <c r="I3601" s="3" t="s">
        <v>138</v>
      </c>
      <c r="J3601" s="3" t="s">
        <v>22727</v>
      </c>
      <c r="K3601" s="3" t="s">
        <v>138</v>
      </c>
      <c r="L3601" s="3" t="s">
        <v>22728</v>
      </c>
      <c r="M3601" s="4" t="s">
        <v>6102</v>
      </c>
      <c r="N3601" s="3" t="s">
        <v>125</v>
      </c>
      <c r="O3601" s="7" t="s">
        <v>29</v>
      </c>
      <c r="P3601" s="12" t="s">
        <v>46008</v>
      </c>
    </row>
    <row r="3602" spans="1:16" x14ac:dyDescent="0.35">
      <c r="A3602" s="2">
        <v>3597</v>
      </c>
      <c r="B3602" s="3" t="s">
        <v>1052</v>
      </c>
      <c r="C3602" s="3" t="s">
        <v>1053</v>
      </c>
      <c r="D3602" s="2" t="s">
        <v>22729</v>
      </c>
      <c r="E3602" s="3" t="s">
        <v>22730</v>
      </c>
      <c r="F3602" s="3" t="s">
        <v>6096</v>
      </c>
      <c r="G3602" s="3" t="s">
        <v>22731</v>
      </c>
      <c r="H3602" s="3" t="s">
        <v>138</v>
      </c>
      <c r="I3602" s="3" t="s">
        <v>138</v>
      </c>
      <c r="J3602" s="3" t="s">
        <v>22732</v>
      </c>
      <c r="K3602" s="3" t="s">
        <v>138</v>
      </c>
      <c r="L3602" s="3" t="s">
        <v>22733</v>
      </c>
      <c r="M3602" s="4" t="s">
        <v>6102</v>
      </c>
      <c r="N3602" s="3" t="s">
        <v>125</v>
      </c>
      <c r="O3602" s="7" t="s">
        <v>29</v>
      </c>
      <c r="P3602" s="12" t="s">
        <v>46008</v>
      </c>
    </row>
    <row r="3603" spans="1:16" x14ac:dyDescent="0.35">
      <c r="A3603" s="2">
        <v>3598</v>
      </c>
      <c r="B3603" s="3" t="s">
        <v>17</v>
      </c>
      <c r="C3603" s="3" t="s">
        <v>18</v>
      </c>
      <c r="D3603" s="2" t="s">
        <v>22734</v>
      </c>
      <c r="E3603" s="3" t="s">
        <v>22735</v>
      </c>
      <c r="F3603" s="3" t="s">
        <v>6096</v>
      </c>
      <c r="G3603" s="3" t="s">
        <v>22736</v>
      </c>
      <c r="H3603" s="3" t="s">
        <v>138</v>
      </c>
      <c r="I3603" s="3" t="s">
        <v>138</v>
      </c>
      <c r="J3603" s="3" t="s">
        <v>22737</v>
      </c>
      <c r="K3603" s="3" t="s">
        <v>138</v>
      </c>
      <c r="L3603" s="3" t="s">
        <v>22738</v>
      </c>
      <c r="M3603" s="4" t="s">
        <v>6102</v>
      </c>
      <c r="N3603" s="3" t="s">
        <v>125</v>
      </c>
      <c r="O3603" s="7" t="s">
        <v>29</v>
      </c>
      <c r="P3603" s="12" t="s">
        <v>46008</v>
      </c>
    </row>
    <row r="3604" spans="1:16" x14ac:dyDescent="0.35">
      <c r="A3604" s="2">
        <v>3599</v>
      </c>
      <c r="B3604" s="3" t="s">
        <v>39</v>
      </c>
      <c r="C3604" s="3" t="s">
        <v>401</v>
      </c>
      <c r="D3604" s="2" t="s">
        <v>22739</v>
      </c>
      <c r="E3604" s="3" t="s">
        <v>22740</v>
      </c>
      <c r="F3604" s="3" t="s">
        <v>6096</v>
      </c>
      <c r="G3604" s="3" t="s">
        <v>22741</v>
      </c>
      <c r="H3604" s="3" t="s">
        <v>138</v>
      </c>
      <c r="I3604" s="3" t="s">
        <v>138</v>
      </c>
      <c r="J3604" s="3" t="s">
        <v>22742</v>
      </c>
      <c r="K3604" s="3" t="s">
        <v>138</v>
      </c>
      <c r="L3604" s="3" t="s">
        <v>22743</v>
      </c>
      <c r="M3604" s="4" t="s">
        <v>6102</v>
      </c>
      <c r="N3604" s="3" t="s">
        <v>125</v>
      </c>
      <c r="O3604" s="7" t="s">
        <v>29</v>
      </c>
      <c r="P3604" s="12" t="s">
        <v>46008</v>
      </c>
    </row>
    <row r="3605" spans="1:16" x14ac:dyDescent="0.35">
      <c r="A3605" s="2">
        <v>3600</v>
      </c>
      <c r="B3605" s="3" t="s">
        <v>39</v>
      </c>
      <c r="C3605" s="3" t="s">
        <v>163</v>
      </c>
      <c r="D3605" s="2" t="s">
        <v>22744</v>
      </c>
      <c r="E3605" s="3" t="s">
        <v>22745</v>
      </c>
      <c r="F3605" s="3" t="s">
        <v>6096</v>
      </c>
      <c r="G3605" s="3" t="s">
        <v>22746</v>
      </c>
      <c r="H3605" s="3" t="s">
        <v>138</v>
      </c>
      <c r="I3605" s="3" t="s">
        <v>138</v>
      </c>
      <c r="J3605" s="3" t="s">
        <v>22747</v>
      </c>
      <c r="K3605" s="3" t="s">
        <v>138</v>
      </c>
      <c r="L3605" s="3" t="s">
        <v>22748</v>
      </c>
      <c r="M3605" s="4" t="s">
        <v>6102</v>
      </c>
      <c r="N3605" s="3" t="s">
        <v>125</v>
      </c>
      <c r="O3605" s="7" t="s">
        <v>29</v>
      </c>
      <c r="P3605" s="12" t="s">
        <v>46008</v>
      </c>
    </row>
    <row r="3606" spans="1:16" x14ac:dyDescent="0.35">
      <c r="A3606" s="2">
        <v>3601</v>
      </c>
      <c r="B3606" s="3" t="s">
        <v>241</v>
      </c>
      <c r="C3606" s="3" t="s">
        <v>242</v>
      </c>
      <c r="D3606" s="2" t="s">
        <v>22749</v>
      </c>
      <c r="E3606" s="3" t="s">
        <v>22750</v>
      </c>
      <c r="F3606" s="3" t="s">
        <v>6096</v>
      </c>
      <c r="G3606" s="3" t="s">
        <v>22751</v>
      </c>
      <c r="H3606" s="3" t="s">
        <v>138</v>
      </c>
      <c r="I3606" s="3" t="s">
        <v>138</v>
      </c>
      <c r="J3606" s="3" t="s">
        <v>22752</v>
      </c>
      <c r="K3606" s="3" t="s">
        <v>138</v>
      </c>
      <c r="L3606" s="3" t="s">
        <v>22753</v>
      </c>
      <c r="M3606" s="4" t="s">
        <v>6102</v>
      </c>
      <c r="N3606" s="3" t="s">
        <v>125</v>
      </c>
      <c r="O3606" s="7" t="s">
        <v>29</v>
      </c>
      <c r="P3606" s="12" t="s">
        <v>46008</v>
      </c>
    </row>
    <row r="3607" spans="1:16" x14ac:dyDescent="0.35">
      <c r="A3607" s="2">
        <v>3602</v>
      </c>
      <c r="B3607" s="3" t="s">
        <v>30</v>
      </c>
      <c r="C3607" s="3" t="s">
        <v>31</v>
      </c>
      <c r="D3607" s="2" t="s">
        <v>22754</v>
      </c>
      <c r="E3607" s="3" t="s">
        <v>22755</v>
      </c>
      <c r="F3607" s="3" t="s">
        <v>6096</v>
      </c>
      <c r="G3607" s="3" t="s">
        <v>22756</v>
      </c>
      <c r="H3607" s="3" t="s">
        <v>138</v>
      </c>
      <c r="I3607" s="3" t="s">
        <v>138</v>
      </c>
      <c r="J3607" s="3" t="s">
        <v>22757</v>
      </c>
      <c r="K3607" s="3" t="s">
        <v>138</v>
      </c>
      <c r="L3607" s="3" t="s">
        <v>22758</v>
      </c>
      <c r="M3607" s="4" t="s">
        <v>6102</v>
      </c>
      <c r="N3607" s="3" t="s">
        <v>125</v>
      </c>
      <c r="O3607" s="7" t="s">
        <v>29</v>
      </c>
      <c r="P3607" s="12" t="s">
        <v>46008</v>
      </c>
    </row>
    <row r="3608" spans="1:16" x14ac:dyDescent="0.35">
      <c r="A3608" s="2">
        <v>3603</v>
      </c>
      <c r="B3608" s="3" t="s">
        <v>30</v>
      </c>
      <c r="C3608" s="3" t="s">
        <v>355</v>
      </c>
      <c r="D3608" s="2" t="s">
        <v>22759</v>
      </c>
      <c r="E3608" s="3" t="s">
        <v>22760</v>
      </c>
      <c r="F3608" s="3" t="s">
        <v>6096</v>
      </c>
      <c r="G3608" s="3" t="s">
        <v>22761</v>
      </c>
      <c r="H3608" s="3" t="s">
        <v>138</v>
      </c>
      <c r="I3608" s="3" t="s">
        <v>138</v>
      </c>
      <c r="J3608" s="3" t="s">
        <v>22762</v>
      </c>
      <c r="K3608" s="3" t="s">
        <v>138</v>
      </c>
      <c r="L3608" s="3" t="s">
        <v>22763</v>
      </c>
      <c r="M3608" s="4" t="s">
        <v>6102</v>
      </c>
      <c r="N3608" s="3" t="s">
        <v>125</v>
      </c>
      <c r="O3608" s="7" t="s">
        <v>29</v>
      </c>
      <c r="P3608" s="12" t="s">
        <v>46008</v>
      </c>
    </row>
    <row r="3609" spans="1:16" x14ac:dyDescent="0.35">
      <c r="A3609" s="2">
        <v>3604</v>
      </c>
      <c r="B3609" s="3" t="s">
        <v>1082</v>
      </c>
      <c r="C3609" s="3" t="s">
        <v>1083</v>
      </c>
      <c r="D3609" s="2" t="s">
        <v>22764</v>
      </c>
      <c r="E3609" s="3" t="s">
        <v>22765</v>
      </c>
      <c r="F3609" s="3" t="s">
        <v>6096</v>
      </c>
      <c r="G3609" s="3" t="s">
        <v>22766</v>
      </c>
      <c r="H3609" s="3" t="s">
        <v>138</v>
      </c>
      <c r="I3609" s="3" t="s">
        <v>138</v>
      </c>
      <c r="J3609" s="3" t="s">
        <v>22767</v>
      </c>
      <c r="K3609" s="3" t="s">
        <v>138</v>
      </c>
      <c r="L3609" s="3" t="s">
        <v>22768</v>
      </c>
      <c r="M3609" s="4" t="s">
        <v>6102</v>
      </c>
      <c r="N3609" s="3" t="s">
        <v>125</v>
      </c>
      <c r="O3609" s="7" t="s">
        <v>29</v>
      </c>
      <c r="P3609" s="12" t="s">
        <v>46008</v>
      </c>
    </row>
    <row r="3610" spans="1:16" x14ac:dyDescent="0.35">
      <c r="A3610" s="2">
        <v>3605</v>
      </c>
      <c r="B3610" s="3" t="s">
        <v>8526</v>
      </c>
      <c r="C3610" s="3" t="s">
        <v>8534</v>
      </c>
      <c r="D3610" s="2" t="s">
        <v>22769</v>
      </c>
      <c r="E3610" s="3" t="s">
        <v>22770</v>
      </c>
      <c r="F3610" s="3" t="s">
        <v>6096</v>
      </c>
      <c r="G3610" s="3" t="s">
        <v>22771</v>
      </c>
      <c r="H3610" s="3" t="s">
        <v>138</v>
      </c>
      <c r="I3610" s="3" t="s">
        <v>138</v>
      </c>
      <c r="J3610" s="3" t="s">
        <v>22772</v>
      </c>
      <c r="K3610" s="3" t="s">
        <v>138</v>
      </c>
      <c r="L3610" s="3" t="s">
        <v>22773</v>
      </c>
      <c r="M3610" s="4" t="s">
        <v>6102</v>
      </c>
      <c r="N3610" s="3" t="s">
        <v>125</v>
      </c>
      <c r="O3610" s="7" t="s">
        <v>29</v>
      </c>
      <c r="P3610" s="12" t="s">
        <v>46008</v>
      </c>
    </row>
    <row r="3611" spans="1:16" x14ac:dyDescent="0.35">
      <c r="A3611" s="2">
        <v>3606</v>
      </c>
      <c r="B3611" s="3" t="s">
        <v>2946</v>
      </c>
      <c r="C3611" s="3" t="s">
        <v>2947</v>
      </c>
      <c r="D3611" s="2" t="s">
        <v>22774</v>
      </c>
      <c r="E3611" s="3" t="s">
        <v>22775</v>
      </c>
      <c r="F3611" s="3" t="s">
        <v>6096</v>
      </c>
      <c r="G3611" s="3" t="s">
        <v>22776</v>
      </c>
      <c r="H3611" s="3" t="s">
        <v>138</v>
      </c>
      <c r="I3611" s="3" t="s">
        <v>138</v>
      </c>
      <c r="J3611" s="3" t="s">
        <v>22777</v>
      </c>
      <c r="K3611" s="3" t="s">
        <v>138</v>
      </c>
      <c r="L3611" s="3" t="s">
        <v>22778</v>
      </c>
      <c r="M3611" s="4" t="s">
        <v>6102</v>
      </c>
      <c r="N3611" s="3" t="s">
        <v>125</v>
      </c>
      <c r="O3611" s="7" t="s">
        <v>29</v>
      </c>
      <c r="P3611" s="12" t="s">
        <v>46008</v>
      </c>
    </row>
    <row r="3612" spans="1:16" x14ac:dyDescent="0.35">
      <c r="A3612" s="2">
        <v>3607</v>
      </c>
      <c r="B3612" s="3" t="s">
        <v>177</v>
      </c>
      <c r="C3612" s="3" t="s">
        <v>372</v>
      </c>
      <c r="D3612" s="2" t="s">
        <v>22779</v>
      </c>
      <c r="E3612" s="3" t="s">
        <v>22780</v>
      </c>
      <c r="F3612" s="3" t="s">
        <v>6096</v>
      </c>
      <c r="G3612" s="3" t="s">
        <v>22781</v>
      </c>
      <c r="H3612" s="3" t="s">
        <v>138</v>
      </c>
      <c r="I3612" s="3" t="s">
        <v>138</v>
      </c>
      <c r="J3612" s="3" t="s">
        <v>22782</v>
      </c>
      <c r="K3612" s="3" t="s">
        <v>138</v>
      </c>
      <c r="L3612" s="3" t="s">
        <v>22783</v>
      </c>
      <c r="M3612" s="4" t="s">
        <v>6102</v>
      </c>
      <c r="N3612" s="3" t="s">
        <v>125</v>
      </c>
      <c r="O3612" s="7" t="s">
        <v>29</v>
      </c>
      <c r="P3612" s="12" t="s">
        <v>46008</v>
      </c>
    </row>
    <row r="3613" spans="1:16" x14ac:dyDescent="0.35">
      <c r="A3613" s="2">
        <v>3608</v>
      </c>
      <c r="B3613" s="3" t="s">
        <v>1301</v>
      </c>
      <c r="C3613" s="3" t="s">
        <v>1310</v>
      </c>
      <c r="D3613" s="2" t="s">
        <v>22784</v>
      </c>
      <c r="E3613" s="3" t="s">
        <v>22785</v>
      </c>
      <c r="F3613" s="3" t="s">
        <v>6096</v>
      </c>
      <c r="G3613" s="3" t="s">
        <v>22786</v>
      </c>
      <c r="H3613" s="3" t="s">
        <v>138</v>
      </c>
      <c r="I3613" s="3" t="s">
        <v>138</v>
      </c>
      <c r="J3613" s="3" t="s">
        <v>22787</v>
      </c>
      <c r="K3613" s="3" t="s">
        <v>138</v>
      </c>
      <c r="L3613" s="3" t="s">
        <v>22788</v>
      </c>
      <c r="M3613" s="4" t="s">
        <v>6102</v>
      </c>
      <c r="N3613" s="3" t="s">
        <v>125</v>
      </c>
      <c r="O3613" s="7" t="s">
        <v>29</v>
      </c>
      <c r="P3613" s="12" t="s">
        <v>46008</v>
      </c>
    </row>
    <row r="3614" spans="1:16" x14ac:dyDescent="0.35">
      <c r="A3614" s="2">
        <v>3609</v>
      </c>
      <c r="B3614" s="3" t="s">
        <v>241</v>
      </c>
      <c r="C3614" s="3" t="s">
        <v>1581</v>
      </c>
      <c r="D3614" s="2" t="s">
        <v>22789</v>
      </c>
      <c r="E3614" s="3" t="s">
        <v>22790</v>
      </c>
      <c r="F3614" s="3" t="s">
        <v>6096</v>
      </c>
      <c r="G3614" s="3" t="s">
        <v>22791</v>
      </c>
      <c r="H3614" s="3" t="s">
        <v>138</v>
      </c>
      <c r="I3614" s="3" t="s">
        <v>138</v>
      </c>
      <c r="J3614" s="3" t="s">
        <v>22792</v>
      </c>
      <c r="K3614" s="3" t="s">
        <v>138</v>
      </c>
      <c r="L3614" s="3" t="s">
        <v>22793</v>
      </c>
      <c r="M3614" s="4" t="s">
        <v>6102</v>
      </c>
      <c r="N3614" s="3" t="s">
        <v>125</v>
      </c>
      <c r="O3614" s="7" t="s">
        <v>29</v>
      </c>
      <c r="P3614" s="12" t="s">
        <v>46008</v>
      </c>
    </row>
    <row r="3615" spans="1:16" x14ac:dyDescent="0.35">
      <c r="A3615" s="2">
        <v>3610</v>
      </c>
      <c r="B3615" s="3" t="s">
        <v>231</v>
      </c>
      <c r="C3615" s="3" t="s">
        <v>3778</v>
      </c>
      <c r="D3615" s="2" t="s">
        <v>22794</v>
      </c>
      <c r="E3615" s="3" t="s">
        <v>22795</v>
      </c>
      <c r="F3615" s="3" t="s">
        <v>6096</v>
      </c>
      <c r="G3615" s="3" t="s">
        <v>22796</v>
      </c>
      <c r="H3615" s="3" t="s">
        <v>138</v>
      </c>
      <c r="I3615" s="3" t="s">
        <v>138</v>
      </c>
      <c r="J3615" s="3" t="s">
        <v>22797</v>
      </c>
      <c r="K3615" s="3" t="s">
        <v>138</v>
      </c>
      <c r="L3615" s="3" t="s">
        <v>22798</v>
      </c>
      <c r="M3615" s="4" t="s">
        <v>6102</v>
      </c>
      <c r="N3615" s="3" t="s">
        <v>125</v>
      </c>
      <c r="O3615" s="7" t="s">
        <v>29</v>
      </c>
      <c r="P3615" s="12" t="s">
        <v>46008</v>
      </c>
    </row>
    <row r="3616" spans="1:16" x14ac:dyDescent="0.35">
      <c r="A3616" s="2">
        <v>3611</v>
      </c>
      <c r="B3616" s="3" t="s">
        <v>17</v>
      </c>
      <c r="C3616" s="3" t="s">
        <v>56</v>
      </c>
      <c r="D3616" s="2" t="s">
        <v>22799</v>
      </c>
      <c r="E3616" s="3" t="s">
        <v>22800</v>
      </c>
      <c r="F3616" s="3" t="s">
        <v>6096</v>
      </c>
      <c r="G3616" s="3" t="s">
        <v>22801</v>
      </c>
      <c r="H3616" s="3" t="s">
        <v>138</v>
      </c>
      <c r="I3616" s="3" t="s">
        <v>138</v>
      </c>
      <c r="J3616" s="3" t="s">
        <v>22802</v>
      </c>
      <c r="K3616" s="3" t="s">
        <v>138</v>
      </c>
      <c r="L3616" s="3" t="s">
        <v>22803</v>
      </c>
      <c r="M3616" s="4" t="s">
        <v>6102</v>
      </c>
      <c r="N3616" s="3" t="s">
        <v>125</v>
      </c>
      <c r="O3616" s="7" t="s">
        <v>29</v>
      </c>
      <c r="P3616" s="12" t="s">
        <v>46008</v>
      </c>
    </row>
    <row r="3617" spans="1:16" x14ac:dyDescent="0.35">
      <c r="A3617" s="2">
        <v>3612</v>
      </c>
      <c r="B3617" s="3" t="s">
        <v>1327</v>
      </c>
      <c r="C3617" s="3" t="s">
        <v>1328</v>
      </c>
      <c r="D3617" s="2" t="s">
        <v>22804</v>
      </c>
      <c r="E3617" s="3" t="s">
        <v>22805</v>
      </c>
      <c r="F3617" s="3" t="s">
        <v>6096</v>
      </c>
      <c r="G3617" s="3" t="s">
        <v>22806</v>
      </c>
      <c r="H3617" s="3" t="s">
        <v>138</v>
      </c>
      <c r="I3617" s="3" t="s">
        <v>138</v>
      </c>
      <c r="J3617" s="3" t="s">
        <v>22807</v>
      </c>
      <c r="K3617" s="3" t="s">
        <v>138</v>
      </c>
      <c r="L3617" s="3" t="s">
        <v>22808</v>
      </c>
      <c r="M3617" s="4" t="s">
        <v>6102</v>
      </c>
      <c r="N3617" s="3" t="s">
        <v>125</v>
      </c>
      <c r="O3617" s="7" t="s">
        <v>29</v>
      </c>
      <c r="P3617" s="12" t="s">
        <v>46008</v>
      </c>
    </row>
    <row r="3618" spans="1:16" x14ac:dyDescent="0.35">
      <c r="A3618" s="2">
        <v>3613</v>
      </c>
      <c r="B3618" s="3" t="s">
        <v>17</v>
      </c>
      <c r="C3618" s="3" t="s">
        <v>18</v>
      </c>
      <c r="D3618" s="2" t="s">
        <v>22809</v>
      </c>
      <c r="E3618" s="3" t="s">
        <v>22810</v>
      </c>
      <c r="F3618" s="3" t="s">
        <v>6096</v>
      </c>
      <c r="G3618" s="3" t="s">
        <v>22811</v>
      </c>
      <c r="H3618" s="3" t="s">
        <v>138</v>
      </c>
      <c r="I3618" s="3" t="s">
        <v>138</v>
      </c>
      <c r="J3618" s="3" t="s">
        <v>22812</v>
      </c>
      <c r="K3618" s="3" t="s">
        <v>138</v>
      </c>
      <c r="L3618" s="3" t="s">
        <v>22813</v>
      </c>
      <c r="M3618" s="4" t="s">
        <v>6102</v>
      </c>
      <c r="N3618" s="3" t="s">
        <v>125</v>
      </c>
      <c r="O3618" s="7" t="s">
        <v>29</v>
      </c>
      <c r="P3618" s="12" t="s">
        <v>46008</v>
      </c>
    </row>
    <row r="3619" spans="1:16" x14ac:dyDescent="0.35">
      <c r="A3619" s="2">
        <v>3614</v>
      </c>
      <c r="B3619" s="3" t="s">
        <v>423</v>
      </c>
      <c r="C3619" s="3" t="s">
        <v>3407</v>
      </c>
      <c r="D3619" s="2" t="s">
        <v>22814</v>
      </c>
      <c r="E3619" s="3" t="s">
        <v>22815</v>
      </c>
      <c r="F3619" s="3" t="s">
        <v>6096</v>
      </c>
      <c r="G3619" s="3" t="s">
        <v>22816</v>
      </c>
      <c r="H3619" s="3" t="s">
        <v>138</v>
      </c>
      <c r="I3619" s="3" t="s">
        <v>138</v>
      </c>
      <c r="J3619" s="3" t="s">
        <v>22817</v>
      </c>
      <c r="K3619" s="3" t="s">
        <v>138</v>
      </c>
      <c r="L3619" s="3" t="s">
        <v>22818</v>
      </c>
      <c r="M3619" s="4" t="s">
        <v>6102</v>
      </c>
      <c r="N3619" s="3" t="s">
        <v>125</v>
      </c>
      <c r="O3619" s="7" t="s">
        <v>29</v>
      </c>
      <c r="P3619" s="12" t="s">
        <v>46008</v>
      </c>
    </row>
    <row r="3620" spans="1:16" x14ac:dyDescent="0.35">
      <c r="A3620" s="2">
        <v>3615</v>
      </c>
      <c r="B3620" s="3" t="s">
        <v>39</v>
      </c>
      <c r="C3620" s="3" t="s">
        <v>193</v>
      </c>
      <c r="D3620" s="2" t="s">
        <v>22819</v>
      </c>
      <c r="E3620" s="3" t="s">
        <v>22820</v>
      </c>
      <c r="F3620" s="3" t="s">
        <v>6096</v>
      </c>
      <c r="G3620" s="3" t="s">
        <v>22821</v>
      </c>
      <c r="H3620" s="3" t="s">
        <v>138</v>
      </c>
      <c r="I3620" s="3" t="s">
        <v>138</v>
      </c>
      <c r="J3620" s="3" t="s">
        <v>22822</v>
      </c>
      <c r="K3620" s="3" t="s">
        <v>138</v>
      </c>
      <c r="L3620" s="3" t="s">
        <v>22823</v>
      </c>
      <c r="M3620" s="4" t="s">
        <v>6102</v>
      </c>
      <c r="N3620" s="3" t="s">
        <v>125</v>
      </c>
      <c r="O3620" s="7" t="s">
        <v>29</v>
      </c>
      <c r="P3620" s="12" t="s">
        <v>46008</v>
      </c>
    </row>
    <row r="3621" spans="1:16" x14ac:dyDescent="0.35">
      <c r="A3621" s="2">
        <v>3616</v>
      </c>
      <c r="B3621" s="3" t="s">
        <v>1082</v>
      </c>
      <c r="C3621" s="3" t="s">
        <v>1083</v>
      </c>
      <c r="D3621" s="2" t="s">
        <v>22824</v>
      </c>
      <c r="E3621" s="3" t="s">
        <v>22825</v>
      </c>
      <c r="F3621" s="3" t="s">
        <v>6096</v>
      </c>
      <c r="G3621" s="3" t="s">
        <v>22826</v>
      </c>
      <c r="H3621" s="3" t="s">
        <v>138</v>
      </c>
      <c r="I3621" s="3" t="s">
        <v>138</v>
      </c>
      <c r="J3621" s="3" t="s">
        <v>22827</v>
      </c>
      <c r="K3621" s="3" t="s">
        <v>138</v>
      </c>
      <c r="L3621" s="3" t="s">
        <v>22828</v>
      </c>
      <c r="M3621" s="4" t="s">
        <v>6102</v>
      </c>
      <c r="N3621" s="3" t="s">
        <v>125</v>
      </c>
      <c r="O3621" s="7" t="s">
        <v>29</v>
      </c>
      <c r="P3621" s="12" t="s">
        <v>46008</v>
      </c>
    </row>
    <row r="3622" spans="1:16" x14ac:dyDescent="0.35">
      <c r="A3622" s="2">
        <v>3617</v>
      </c>
      <c r="B3622" s="3" t="s">
        <v>241</v>
      </c>
      <c r="C3622" s="3" t="s">
        <v>242</v>
      </c>
      <c r="D3622" s="2" t="s">
        <v>22829</v>
      </c>
      <c r="E3622" s="3" t="s">
        <v>22830</v>
      </c>
      <c r="F3622" s="3" t="s">
        <v>6096</v>
      </c>
      <c r="G3622" s="3" t="s">
        <v>22831</v>
      </c>
      <c r="H3622" s="3" t="s">
        <v>138</v>
      </c>
      <c r="I3622" s="3" t="s">
        <v>138</v>
      </c>
      <c r="J3622" s="3" t="s">
        <v>22832</v>
      </c>
      <c r="K3622" s="3" t="s">
        <v>138</v>
      </c>
      <c r="L3622" s="3" t="s">
        <v>22833</v>
      </c>
      <c r="M3622" s="4" t="s">
        <v>6102</v>
      </c>
      <c r="N3622" s="3" t="s">
        <v>125</v>
      </c>
      <c r="O3622" s="7" t="s">
        <v>29</v>
      </c>
      <c r="P3622" s="12" t="s">
        <v>46008</v>
      </c>
    </row>
    <row r="3623" spans="1:16" x14ac:dyDescent="0.35">
      <c r="A3623" s="2">
        <v>3618</v>
      </c>
      <c r="B3623" s="3" t="s">
        <v>17</v>
      </c>
      <c r="C3623" s="3" t="s">
        <v>18</v>
      </c>
      <c r="D3623" s="2" t="s">
        <v>22834</v>
      </c>
      <c r="E3623" s="3" t="s">
        <v>22835</v>
      </c>
      <c r="F3623" s="3" t="s">
        <v>6096</v>
      </c>
      <c r="G3623" s="3" t="s">
        <v>22836</v>
      </c>
      <c r="H3623" s="3" t="s">
        <v>138</v>
      </c>
      <c r="I3623" s="3" t="s">
        <v>138</v>
      </c>
      <c r="J3623" s="3" t="s">
        <v>22837</v>
      </c>
      <c r="K3623" s="3" t="s">
        <v>138</v>
      </c>
      <c r="L3623" s="3" t="s">
        <v>22838</v>
      </c>
      <c r="M3623" s="4" t="s">
        <v>6102</v>
      </c>
      <c r="N3623" s="3" t="s">
        <v>125</v>
      </c>
      <c r="O3623" s="7" t="s">
        <v>29</v>
      </c>
      <c r="P3623" s="12" t="s">
        <v>46008</v>
      </c>
    </row>
    <row r="3624" spans="1:16" x14ac:dyDescent="0.35">
      <c r="A3624" s="2">
        <v>3619</v>
      </c>
      <c r="B3624" s="3" t="s">
        <v>241</v>
      </c>
      <c r="C3624" s="3" t="s">
        <v>242</v>
      </c>
      <c r="D3624" s="2" t="s">
        <v>22839</v>
      </c>
      <c r="E3624" s="3" t="s">
        <v>22840</v>
      </c>
      <c r="F3624" s="3" t="s">
        <v>6096</v>
      </c>
      <c r="G3624" s="3" t="s">
        <v>22841</v>
      </c>
      <c r="H3624" s="3" t="s">
        <v>138</v>
      </c>
      <c r="I3624" s="3" t="s">
        <v>138</v>
      </c>
      <c r="J3624" s="3" t="s">
        <v>22842</v>
      </c>
      <c r="K3624" s="3" t="s">
        <v>138</v>
      </c>
      <c r="L3624" s="3" t="s">
        <v>22843</v>
      </c>
      <c r="M3624" s="4" t="s">
        <v>6102</v>
      </c>
      <c r="N3624" s="3" t="s">
        <v>125</v>
      </c>
      <c r="O3624" s="7" t="s">
        <v>29</v>
      </c>
      <c r="P3624" s="12" t="s">
        <v>46008</v>
      </c>
    </row>
    <row r="3625" spans="1:16" x14ac:dyDescent="0.35">
      <c r="A3625" s="2">
        <v>3620</v>
      </c>
      <c r="B3625" s="3" t="s">
        <v>177</v>
      </c>
      <c r="C3625" s="3" t="s">
        <v>364</v>
      </c>
      <c r="D3625" s="2" t="s">
        <v>22844</v>
      </c>
      <c r="E3625" s="3" t="s">
        <v>22845</v>
      </c>
      <c r="F3625" s="3" t="s">
        <v>6096</v>
      </c>
      <c r="G3625" s="3" t="s">
        <v>22846</v>
      </c>
      <c r="H3625" s="3" t="s">
        <v>138</v>
      </c>
      <c r="I3625" s="3" t="s">
        <v>138</v>
      </c>
      <c r="J3625" s="3" t="s">
        <v>22847</v>
      </c>
      <c r="K3625" s="3" t="s">
        <v>138</v>
      </c>
      <c r="L3625" s="3" t="s">
        <v>22848</v>
      </c>
      <c r="M3625" s="4" t="s">
        <v>6102</v>
      </c>
      <c r="N3625" s="3" t="s">
        <v>125</v>
      </c>
      <c r="O3625" s="7" t="s">
        <v>29</v>
      </c>
      <c r="P3625" s="12" t="s">
        <v>46008</v>
      </c>
    </row>
    <row r="3626" spans="1:16" x14ac:dyDescent="0.35">
      <c r="A3626" s="2">
        <v>3621</v>
      </c>
      <c r="B3626" s="3" t="s">
        <v>39</v>
      </c>
      <c r="C3626" s="3" t="s">
        <v>48</v>
      </c>
      <c r="D3626" s="2" t="s">
        <v>22849</v>
      </c>
      <c r="E3626" s="3" t="s">
        <v>22850</v>
      </c>
      <c r="F3626" s="3" t="s">
        <v>6096</v>
      </c>
      <c r="G3626" s="3" t="s">
        <v>22851</v>
      </c>
      <c r="H3626" s="3" t="s">
        <v>138</v>
      </c>
      <c r="I3626" s="3" t="s">
        <v>138</v>
      </c>
      <c r="J3626" s="3" t="s">
        <v>22852</v>
      </c>
      <c r="K3626" s="3" t="s">
        <v>138</v>
      </c>
      <c r="L3626" s="3" t="s">
        <v>22853</v>
      </c>
      <c r="M3626" s="4" t="s">
        <v>6102</v>
      </c>
      <c r="N3626" s="3" t="s">
        <v>125</v>
      </c>
      <c r="O3626" s="7" t="s">
        <v>29</v>
      </c>
      <c r="P3626" s="12" t="s">
        <v>46008</v>
      </c>
    </row>
    <row r="3627" spans="1:16" x14ac:dyDescent="0.35">
      <c r="A3627" s="2">
        <v>3622</v>
      </c>
      <c r="B3627" s="3" t="s">
        <v>39</v>
      </c>
      <c r="C3627" s="3" t="s">
        <v>48</v>
      </c>
      <c r="D3627" s="2" t="s">
        <v>22854</v>
      </c>
      <c r="E3627" s="3" t="s">
        <v>22855</v>
      </c>
      <c r="F3627" s="3" t="s">
        <v>6096</v>
      </c>
      <c r="G3627" s="3" t="s">
        <v>22856</v>
      </c>
      <c r="H3627" s="3" t="s">
        <v>138</v>
      </c>
      <c r="I3627" s="3" t="s">
        <v>138</v>
      </c>
      <c r="J3627" s="3" t="s">
        <v>22857</v>
      </c>
      <c r="K3627" s="3" t="s">
        <v>138</v>
      </c>
      <c r="L3627" s="3" t="s">
        <v>22858</v>
      </c>
      <c r="M3627" s="4" t="s">
        <v>6102</v>
      </c>
      <c r="N3627" s="3" t="s">
        <v>125</v>
      </c>
      <c r="O3627" s="7" t="s">
        <v>29</v>
      </c>
      <c r="P3627" s="12" t="s">
        <v>46008</v>
      </c>
    </row>
    <row r="3628" spans="1:16" x14ac:dyDescent="0.35">
      <c r="A3628" s="2">
        <v>3623</v>
      </c>
      <c r="B3628" s="3" t="s">
        <v>39</v>
      </c>
      <c r="C3628" s="3" t="s">
        <v>401</v>
      </c>
      <c r="D3628" s="2" t="s">
        <v>22859</v>
      </c>
      <c r="E3628" s="3" t="s">
        <v>22860</v>
      </c>
      <c r="F3628" s="3" t="s">
        <v>6096</v>
      </c>
      <c r="G3628" s="3" t="s">
        <v>22861</v>
      </c>
      <c r="H3628" s="3" t="s">
        <v>138</v>
      </c>
      <c r="I3628" s="3" t="s">
        <v>138</v>
      </c>
      <c r="J3628" s="3" t="s">
        <v>22862</v>
      </c>
      <c r="K3628" s="3" t="s">
        <v>138</v>
      </c>
      <c r="L3628" s="3" t="s">
        <v>22863</v>
      </c>
      <c r="M3628" s="4" t="s">
        <v>6102</v>
      </c>
      <c r="N3628" s="3" t="s">
        <v>125</v>
      </c>
      <c r="O3628" s="7" t="s">
        <v>29</v>
      </c>
      <c r="P3628" s="12" t="s">
        <v>46008</v>
      </c>
    </row>
    <row r="3629" spans="1:16" x14ac:dyDescent="0.35">
      <c r="A3629" s="2">
        <v>3624</v>
      </c>
      <c r="B3629" s="3" t="s">
        <v>241</v>
      </c>
      <c r="C3629" s="3" t="s">
        <v>1565</v>
      </c>
      <c r="D3629" s="2" t="s">
        <v>22864</v>
      </c>
      <c r="E3629" s="3" t="s">
        <v>22865</v>
      </c>
      <c r="F3629" s="3" t="s">
        <v>6096</v>
      </c>
      <c r="G3629" s="3" t="s">
        <v>22866</v>
      </c>
      <c r="H3629" s="3" t="s">
        <v>138</v>
      </c>
      <c r="I3629" s="3" t="s">
        <v>138</v>
      </c>
      <c r="J3629" s="3" t="s">
        <v>22867</v>
      </c>
      <c r="K3629" s="3" t="s">
        <v>138</v>
      </c>
      <c r="L3629" s="3" t="s">
        <v>22868</v>
      </c>
      <c r="M3629" s="4" t="s">
        <v>6102</v>
      </c>
      <c r="N3629" s="3" t="s">
        <v>125</v>
      </c>
      <c r="O3629" s="7" t="s">
        <v>29</v>
      </c>
      <c r="P3629" s="12" t="s">
        <v>46008</v>
      </c>
    </row>
    <row r="3630" spans="1:16" x14ac:dyDescent="0.35">
      <c r="A3630" s="2">
        <v>3625</v>
      </c>
      <c r="B3630" s="3" t="s">
        <v>1318</v>
      </c>
      <c r="C3630" s="3" t="s">
        <v>1319</v>
      </c>
      <c r="D3630" s="2" t="s">
        <v>22869</v>
      </c>
      <c r="E3630" s="3" t="s">
        <v>22870</v>
      </c>
      <c r="F3630" s="3" t="s">
        <v>6096</v>
      </c>
      <c r="G3630" s="3" t="s">
        <v>22871</v>
      </c>
      <c r="H3630" s="3" t="s">
        <v>138</v>
      </c>
      <c r="I3630" s="3" t="s">
        <v>138</v>
      </c>
      <c r="J3630" s="3" t="s">
        <v>22872</v>
      </c>
      <c r="K3630" s="3" t="s">
        <v>138</v>
      </c>
      <c r="L3630" s="3" t="s">
        <v>22873</v>
      </c>
      <c r="M3630" s="4" t="s">
        <v>6102</v>
      </c>
      <c r="N3630" s="3" t="s">
        <v>125</v>
      </c>
      <c r="O3630" s="7" t="s">
        <v>29</v>
      </c>
      <c r="P3630" s="12" t="s">
        <v>46008</v>
      </c>
    </row>
    <row r="3631" spans="1:16" x14ac:dyDescent="0.35">
      <c r="A3631" s="2">
        <v>3626</v>
      </c>
      <c r="B3631" s="3" t="s">
        <v>1097</v>
      </c>
      <c r="C3631" s="3" t="s">
        <v>1098</v>
      </c>
      <c r="D3631" s="2" t="s">
        <v>22874</v>
      </c>
      <c r="E3631" s="3" t="s">
        <v>22875</v>
      </c>
      <c r="F3631" s="3" t="s">
        <v>6096</v>
      </c>
      <c r="G3631" s="3" t="s">
        <v>22876</v>
      </c>
      <c r="H3631" s="3" t="s">
        <v>138</v>
      </c>
      <c r="I3631" s="3" t="s">
        <v>138</v>
      </c>
      <c r="J3631" s="3" t="s">
        <v>22877</v>
      </c>
      <c r="K3631" s="3" t="s">
        <v>138</v>
      </c>
      <c r="L3631" s="3" t="s">
        <v>22878</v>
      </c>
      <c r="M3631" s="4" t="s">
        <v>6102</v>
      </c>
      <c r="N3631" s="3" t="s">
        <v>125</v>
      </c>
      <c r="O3631" s="7" t="s">
        <v>29</v>
      </c>
      <c r="P3631" s="12" t="s">
        <v>46008</v>
      </c>
    </row>
    <row r="3632" spans="1:16" x14ac:dyDescent="0.35">
      <c r="A3632" s="2">
        <v>3627</v>
      </c>
      <c r="B3632" s="3" t="s">
        <v>30</v>
      </c>
      <c r="C3632" s="3" t="s">
        <v>86</v>
      </c>
      <c r="D3632" s="2" t="s">
        <v>22879</v>
      </c>
      <c r="E3632" s="3" t="s">
        <v>22880</v>
      </c>
      <c r="F3632" s="3" t="s">
        <v>6096</v>
      </c>
      <c r="G3632" s="3" t="s">
        <v>22881</v>
      </c>
      <c r="H3632" s="3" t="s">
        <v>138</v>
      </c>
      <c r="I3632" s="3" t="s">
        <v>138</v>
      </c>
      <c r="J3632" s="3" t="s">
        <v>22882</v>
      </c>
      <c r="K3632" s="3" t="s">
        <v>138</v>
      </c>
      <c r="L3632" s="3" t="s">
        <v>22883</v>
      </c>
      <c r="M3632" s="4" t="s">
        <v>6102</v>
      </c>
      <c r="N3632" s="3" t="s">
        <v>125</v>
      </c>
      <c r="O3632" s="7" t="s">
        <v>29</v>
      </c>
      <c r="P3632" s="12" t="s">
        <v>46008</v>
      </c>
    </row>
    <row r="3633" spans="1:16" x14ac:dyDescent="0.35">
      <c r="A3633" s="2">
        <v>3628</v>
      </c>
      <c r="B3633" s="3" t="s">
        <v>1365</v>
      </c>
      <c r="C3633" s="3" t="s">
        <v>1366</v>
      </c>
      <c r="D3633" s="2" t="s">
        <v>22884</v>
      </c>
      <c r="E3633" s="3" t="s">
        <v>22885</v>
      </c>
      <c r="F3633" s="3" t="s">
        <v>6096</v>
      </c>
      <c r="G3633" s="3" t="s">
        <v>22886</v>
      </c>
      <c r="H3633" s="3" t="s">
        <v>21926</v>
      </c>
      <c r="I3633" s="3" t="s">
        <v>24</v>
      </c>
      <c r="J3633" s="3" t="s">
        <v>22887</v>
      </c>
      <c r="K3633" s="3" t="s">
        <v>138</v>
      </c>
      <c r="L3633" s="3" t="s">
        <v>22888</v>
      </c>
      <c r="M3633" s="4" t="s">
        <v>6102</v>
      </c>
      <c r="N3633" s="3" t="s">
        <v>125</v>
      </c>
      <c r="O3633" s="7" t="s">
        <v>29</v>
      </c>
      <c r="P3633" s="12" t="s">
        <v>46008</v>
      </c>
    </row>
    <row r="3634" spans="1:16" x14ac:dyDescent="0.35">
      <c r="A3634" s="2">
        <v>3629</v>
      </c>
      <c r="B3634" s="3" t="s">
        <v>17</v>
      </c>
      <c r="C3634" s="3" t="s">
        <v>94</v>
      </c>
      <c r="D3634" s="2" t="s">
        <v>22889</v>
      </c>
      <c r="E3634" s="3" t="s">
        <v>22890</v>
      </c>
      <c r="F3634" s="3" t="s">
        <v>6096</v>
      </c>
      <c r="G3634" s="3" t="s">
        <v>22891</v>
      </c>
      <c r="H3634" s="3" t="s">
        <v>138</v>
      </c>
      <c r="I3634" s="3" t="s">
        <v>138</v>
      </c>
      <c r="J3634" s="3" t="s">
        <v>22892</v>
      </c>
      <c r="K3634" s="3" t="s">
        <v>138</v>
      </c>
      <c r="L3634" s="3" t="s">
        <v>22893</v>
      </c>
      <c r="M3634" s="4" t="s">
        <v>6102</v>
      </c>
      <c r="N3634" s="3" t="s">
        <v>125</v>
      </c>
      <c r="O3634" s="7" t="s">
        <v>29</v>
      </c>
      <c r="P3634" s="12" t="s">
        <v>46008</v>
      </c>
    </row>
    <row r="3635" spans="1:16" x14ac:dyDescent="0.35">
      <c r="A3635" s="2">
        <v>3630</v>
      </c>
      <c r="B3635" s="3" t="s">
        <v>39</v>
      </c>
      <c r="C3635" s="3" t="s">
        <v>163</v>
      </c>
      <c r="D3635" s="2" t="s">
        <v>22894</v>
      </c>
      <c r="E3635" s="3" t="s">
        <v>22895</v>
      </c>
      <c r="F3635" s="3" t="s">
        <v>6096</v>
      </c>
      <c r="G3635" s="3" t="s">
        <v>22896</v>
      </c>
      <c r="H3635" s="3" t="s">
        <v>138</v>
      </c>
      <c r="I3635" s="3" t="s">
        <v>138</v>
      </c>
      <c r="J3635" s="3" t="s">
        <v>22897</v>
      </c>
      <c r="K3635" s="3" t="s">
        <v>138</v>
      </c>
      <c r="L3635" s="3" t="s">
        <v>22898</v>
      </c>
      <c r="M3635" s="4" t="s">
        <v>6102</v>
      </c>
      <c r="N3635" s="3" t="s">
        <v>125</v>
      </c>
      <c r="O3635" s="7" t="s">
        <v>29</v>
      </c>
      <c r="P3635" s="12" t="s">
        <v>46008</v>
      </c>
    </row>
    <row r="3636" spans="1:16" x14ac:dyDescent="0.35">
      <c r="A3636" s="2">
        <v>3631</v>
      </c>
      <c r="B3636" s="3" t="s">
        <v>2148</v>
      </c>
      <c r="C3636" s="3" t="s">
        <v>2148</v>
      </c>
      <c r="D3636" s="2" t="s">
        <v>22899</v>
      </c>
      <c r="E3636" s="3" t="s">
        <v>22900</v>
      </c>
      <c r="F3636" s="3" t="s">
        <v>6096</v>
      </c>
      <c r="G3636" s="3" t="s">
        <v>22901</v>
      </c>
      <c r="H3636" s="3" t="s">
        <v>138</v>
      </c>
      <c r="I3636" s="3" t="s">
        <v>138</v>
      </c>
      <c r="J3636" s="3" t="s">
        <v>22902</v>
      </c>
      <c r="K3636" s="3" t="s">
        <v>138</v>
      </c>
      <c r="L3636" s="3" t="s">
        <v>22903</v>
      </c>
      <c r="M3636" s="4" t="s">
        <v>6102</v>
      </c>
      <c r="N3636" s="3" t="s">
        <v>125</v>
      </c>
      <c r="O3636" s="7" t="s">
        <v>29</v>
      </c>
      <c r="P3636" s="12" t="s">
        <v>46008</v>
      </c>
    </row>
    <row r="3637" spans="1:16" x14ac:dyDescent="0.35">
      <c r="A3637" s="2">
        <v>3632</v>
      </c>
      <c r="B3637" s="3" t="s">
        <v>39</v>
      </c>
      <c r="C3637" s="3" t="s">
        <v>40</v>
      </c>
      <c r="D3637" s="2" t="s">
        <v>22904</v>
      </c>
      <c r="E3637" s="3" t="s">
        <v>22905</v>
      </c>
      <c r="F3637" s="3" t="s">
        <v>6096</v>
      </c>
      <c r="G3637" s="3" t="s">
        <v>22906</v>
      </c>
      <c r="H3637" s="3" t="s">
        <v>138</v>
      </c>
      <c r="I3637" s="3" t="s">
        <v>138</v>
      </c>
      <c r="J3637" s="3" t="s">
        <v>22907</v>
      </c>
      <c r="K3637" s="3" t="s">
        <v>138</v>
      </c>
      <c r="L3637" s="3" t="s">
        <v>22908</v>
      </c>
      <c r="M3637" s="4" t="s">
        <v>6102</v>
      </c>
      <c r="N3637" s="3" t="s">
        <v>125</v>
      </c>
      <c r="O3637" s="7" t="s">
        <v>29</v>
      </c>
      <c r="P3637" s="12" t="s">
        <v>46008</v>
      </c>
    </row>
    <row r="3638" spans="1:16" x14ac:dyDescent="0.35">
      <c r="A3638" s="2">
        <v>3633</v>
      </c>
      <c r="B3638" s="3" t="s">
        <v>4986</v>
      </c>
      <c r="C3638" s="3" t="s">
        <v>7577</v>
      </c>
      <c r="D3638" s="2" t="s">
        <v>22909</v>
      </c>
      <c r="E3638" s="3" t="s">
        <v>22910</v>
      </c>
      <c r="F3638" s="3" t="s">
        <v>6096</v>
      </c>
      <c r="G3638" s="3" t="s">
        <v>22911</v>
      </c>
      <c r="H3638" s="3" t="s">
        <v>138</v>
      </c>
      <c r="I3638" s="3" t="s">
        <v>138</v>
      </c>
      <c r="J3638" s="3" t="s">
        <v>22912</v>
      </c>
      <c r="K3638" s="3" t="s">
        <v>138</v>
      </c>
      <c r="L3638" s="3" t="s">
        <v>22913</v>
      </c>
      <c r="M3638" s="4" t="s">
        <v>6102</v>
      </c>
      <c r="N3638" s="3" t="s">
        <v>125</v>
      </c>
      <c r="O3638" s="7" t="s">
        <v>29</v>
      </c>
      <c r="P3638" s="12" t="s">
        <v>46008</v>
      </c>
    </row>
    <row r="3639" spans="1:16" x14ac:dyDescent="0.35">
      <c r="A3639" s="2">
        <v>3634</v>
      </c>
      <c r="B3639" s="3" t="s">
        <v>17</v>
      </c>
      <c r="C3639" s="3" t="s">
        <v>18</v>
      </c>
      <c r="D3639" s="2" t="s">
        <v>22914</v>
      </c>
      <c r="E3639" s="3" t="s">
        <v>22915</v>
      </c>
      <c r="F3639" s="3" t="s">
        <v>6096</v>
      </c>
      <c r="G3639" s="3" t="s">
        <v>22916</v>
      </c>
      <c r="H3639" s="3" t="s">
        <v>138</v>
      </c>
      <c r="I3639" s="3" t="s">
        <v>138</v>
      </c>
      <c r="J3639" s="3" t="s">
        <v>22917</v>
      </c>
      <c r="K3639" s="3" t="s">
        <v>8640</v>
      </c>
      <c r="L3639" s="3" t="s">
        <v>22918</v>
      </c>
      <c r="M3639" s="4" t="s">
        <v>6102</v>
      </c>
      <c r="N3639" s="3" t="s">
        <v>125</v>
      </c>
      <c r="O3639" s="7" t="s">
        <v>29</v>
      </c>
      <c r="P3639" s="12" t="s">
        <v>46008</v>
      </c>
    </row>
    <row r="3640" spans="1:16" x14ac:dyDescent="0.35">
      <c r="A3640" s="2">
        <v>3635</v>
      </c>
      <c r="B3640" s="3" t="s">
        <v>1318</v>
      </c>
      <c r="C3640" s="3" t="s">
        <v>15926</v>
      </c>
      <c r="D3640" s="2" t="s">
        <v>22919</v>
      </c>
      <c r="E3640" s="3" t="s">
        <v>22920</v>
      </c>
      <c r="F3640" s="3" t="s">
        <v>6096</v>
      </c>
      <c r="G3640" s="3" t="s">
        <v>22921</v>
      </c>
      <c r="H3640" s="3" t="s">
        <v>138</v>
      </c>
      <c r="I3640" s="3" t="s">
        <v>138</v>
      </c>
      <c r="J3640" s="3" t="s">
        <v>22922</v>
      </c>
      <c r="K3640" s="3" t="s">
        <v>138</v>
      </c>
      <c r="L3640" s="3" t="s">
        <v>22923</v>
      </c>
      <c r="M3640" s="4" t="s">
        <v>6102</v>
      </c>
      <c r="N3640" s="3" t="s">
        <v>125</v>
      </c>
      <c r="O3640" s="7" t="s">
        <v>29</v>
      </c>
      <c r="P3640" s="12" t="s">
        <v>46008</v>
      </c>
    </row>
    <row r="3641" spans="1:16" x14ac:dyDescent="0.35">
      <c r="A3641" s="2">
        <v>3636</v>
      </c>
      <c r="B3641" s="3" t="s">
        <v>39</v>
      </c>
      <c r="C3641" s="3" t="s">
        <v>250</v>
      </c>
      <c r="D3641" s="2" t="s">
        <v>22924</v>
      </c>
      <c r="E3641" s="3" t="s">
        <v>22925</v>
      </c>
      <c r="F3641" s="3" t="s">
        <v>6096</v>
      </c>
      <c r="G3641" s="3" t="s">
        <v>22926</v>
      </c>
      <c r="H3641" s="3" t="s">
        <v>138</v>
      </c>
      <c r="I3641" s="3" t="s">
        <v>138</v>
      </c>
      <c r="J3641" s="3" t="s">
        <v>22927</v>
      </c>
      <c r="K3641" s="3" t="s">
        <v>138</v>
      </c>
      <c r="L3641" s="3" t="s">
        <v>22928</v>
      </c>
      <c r="M3641" s="4" t="s">
        <v>6102</v>
      </c>
      <c r="N3641" s="3" t="s">
        <v>125</v>
      </c>
      <c r="O3641" s="7" t="s">
        <v>29</v>
      </c>
      <c r="P3641" s="12" t="s">
        <v>46008</v>
      </c>
    </row>
    <row r="3642" spans="1:16" x14ac:dyDescent="0.35">
      <c r="A3642" s="2">
        <v>3637</v>
      </c>
      <c r="B3642" s="3" t="s">
        <v>423</v>
      </c>
      <c r="C3642" s="3" t="s">
        <v>424</v>
      </c>
      <c r="D3642" s="2" t="s">
        <v>22929</v>
      </c>
      <c r="E3642" s="3" t="s">
        <v>22930</v>
      </c>
      <c r="F3642" s="3" t="s">
        <v>6096</v>
      </c>
      <c r="G3642" s="3" t="s">
        <v>22931</v>
      </c>
      <c r="H3642" s="3" t="s">
        <v>138</v>
      </c>
      <c r="I3642" s="3" t="s">
        <v>138</v>
      </c>
      <c r="J3642" s="3" t="s">
        <v>22932</v>
      </c>
      <c r="K3642" s="3" t="s">
        <v>138</v>
      </c>
      <c r="L3642" s="3" t="s">
        <v>22933</v>
      </c>
      <c r="M3642" s="4" t="s">
        <v>6102</v>
      </c>
      <c r="N3642" s="3" t="s">
        <v>125</v>
      </c>
      <c r="O3642" s="7" t="s">
        <v>29</v>
      </c>
      <c r="P3642" s="12" t="s">
        <v>46008</v>
      </c>
    </row>
    <row r="3643" spans="1:16" x14ac:dyDescent="0.35">
      <c r="A3643" s="2">
        <v>3638</v>
      </c>
      <c r="B3643" s="3" t="s">
        <v>841</v>
      </c>
      <c r="C3643" s="3" t="s">
        <v>842</v>
      </c>
      <c r="D3643" s="2" t="s">
        <v>22934</v>
      </c>
      <c r="E3643" s="3" t="s">
        <v>22935</v>
      </c>
      <c r="F3643" s="3" t="s">
        <v>6096</v>
      </c>
      <c r="G3643" s="3" t="s">
        <v>22936</v>
      </c>
      <c r="H3643" s="3" t="s">
        <v>138</v>
      </c>
      <c r="I3643" s="3" t="s">
        <v>138</v>
      </c>
      <c r="J3643" s="3" t="s">
        <v>22937</v>
      </c>
      <c r="K3643" s="3" t="s">
        <v>138</v>
      </c>
      <c r="L3643" s="3" t="s">
        <v>22938</v>
      </c>
      <c r="M3643" s="4" t="s">
        <v>6102</v>
      </c>
      <c r="N3643" s="3" t="s">
        <v>125</v>
      </c>
      <c r="O3643" s="7" t="s">
        <v>29</v>
      </c>
      <c r="P3643" s="12" t="s">
        <v>46008</v>
      </c>
    </row>
    <row r="3644" spans="1:16" x14ac:dyDescent="0.35">
      <c r="A3644" s="2">
        <v>3639</v>
      </c>
      <c r="B3644" s="3" t="s">
        <v>30</v>
      </c>
      <c r="C3644" s="3" t="s">
        <v>86</v>
      </c>
      <c r="D3644" s="2" t="s">
        <v>22939</v>
      </c>
      <c r="E3644" s="3" t="s">
        <v>22940</v>
      </c>
      <c r="F3644" s="3" t="s">
        <v>6096</v>
      </c>
      <c r="G3644" s="3" t="s">
        <v>22941</v>
      </c>
      <c r="H3644" s="3" t="s">
        <v>138</v>
      </c>
      <c r="I3644" s="3" t="s">
        <v>138</v>
      </c>
      <c r="J3644" s="3" t="s">
        <v>22942</v>
      </c>
      <c r="K3644" s="3" t="s">
        <v>138</v>
      </c>
      <c r="L3644" s="3" t="s">
        <v>22943</v>
      </c>
      <c r="M3644" s="4" t="s">
        <v>6102</v>
      </c>
      <c r="N3644" s="3" t="s">
        <v>125</v>
      </c>
      <c r="O3644" s="7" t="s">
        <v>29</v>
      </c>
      <c r="P3644" s="12" t="s">
        <v>46008</v>
      </c>
    </row>
    <row r="3645" spans="1:16" x14ac:dyDescent="0.35">
      <c r="A3645" s="2">
        <v>3640</v>
      </c>
      <c r="B3645" s="3" t="s">
        <v>177</v>
      </c>
      <c r="C3645" s="3" t="s">
        <v>178</v>
      </c>
      <c r="D3645" s="2" t="s">
        <v>22944</v>
      </c>
      <c r="E3645" s="3" t="s">
        <v>22945</v>
      </c>
      <c r="F3645" s="3" t="s">
        <v>6096</v>
      </c>
      <c r="G3645" s="3" t="s">
        <v>22946</v>
      </c>
      <c r="H3645" s="3" t="s">
        <v>138</v>
      </c>
      <c r="I3645" s="3" t="s">
        <v>138</v>
      </c>
      <c r="J3645" s="3" t="s">
        <v>22947</v>
      </c>
      <c r="K3645" s="3" t="s">
        <v>138</v>
      </c>
      <c r="L3645" s="3" t="s">
        <v>22948</v>
      </c>
      <c r="M3645" s="4" t="s">
        <v>6102</v>
      </c>
      <c r="N3645" s="3" t="s">
        <v>125</v>
      </c>
      <c r="O3645" s="7" t="s">
        <v>29</v>
      </c>
      <c r="P3645" s="12" t="s">
        <v>46008</v>
      </c>
    </row>
    <row r="3646" spans="1:16" x14ac:dyDescent="0.35">
      <c r="A3646" s="2">
        <v>3641</v>
      </c>
      <c r="B3646" s="3" t="s">
        <v>241</v>
      </c>
      <c r="C3646" s="3" t="s">
        <v>1581</v>
      </c>
      <c r="D3646" s="2" t="s">
        <v>22949</v>
      </c>
      <c r="E3646" s="3" t="s">
        <v>22950</v>
      </c>
      <c r="F3646" s="3" t="s">
        <v>6096</v>
      </c>
      <c r="G3646" s="3" t="s">
        <v>22951</v>
      </c>
      <c r="H3646" s="3" t="s">
        <v>138</v>
      </c>
      <c r="I3646" s="3" t="s">
        <v>138</v>
      </c>
      <c r="J3646" s="3" t="s">
        <v>22952</v>
      </c>
      <c r="K3646" s="3" t="s">
        <v>138</v>
      </c>
      <c r="L3646" s="3" t="s">
        <v>22953</v>
      </c>
      <c r="M3646" s="4" t="s">
        <v>6102</v>
      </c>
      <c r="N3646" s="3" t="s">
        <v>125</v>
      </c>
      <c r="O3646" s="7" t="s">
        <v>29</v>
      </c>
      <c r="P3646" s="12" t="s">
        <v>46008</v>
      </c>
    </row>
    <row r="3647" spans="1:16" x14ac:dyDescent="0.35">
      <c r="A3647" s="2">
        <v>3642</v>
      </c>
      <c r="B3647" s="3" t="s">
        <v>910</v>
      </c>
      <c r="C3647" s="3" t="s">
        <v>911</v>
      </c>
      <c r="D3647" s="2" t="s">
        <v>22954</v>
      </c>
      <c r="E3647" s="3" t="s">
        <v>22955</v>
      </c>
      <c r="F3647" s="3" t="s">
        <v>6096</v>
      </c>
      <c r="G3647" s="3" t="s">
        <v>22956</v>
      </c>
      <c r="H3647" s="3" t="s">
        <v>138</v>
      </c>
      <c r="I3647" s="3" t="s">
        <v>138</v>
      </c>
      <c r="J3647" s="3" t="s">
        <v>22957</v>
      </c>
      <c r="K3647" s="3" t="s">
        <v>138</v>
      </c>
      <c r="L3647" s="3" t="s">
        <v>22958</v>
      </c>
      <c r="M3647" s="4" t="s">
        <v>6102</v>
      </c>
      <c r="N3647" s="3" t="s">
        <v>125</v>
      </c>
      <c r="O3647" s="7" t="s">
        <v>29</v>
      </c>
      <c r="P3647" s="12" t="s">
        <v>46008</v>
      </c>
    </row>
    <row r="3648" spans="1:16" x14ac:dyDescent="0.35">
      <c r="A3648" s="2">
        <v>3643</v>
      </c>
      <c r="B3648" s="3" t="s">
        <v>3252</v>
      </c>
      <c r="C3648" s="3" t="s">
        <v>3253</v>
      </c>
      <c r="D3648" s="2" t="s">
        <v>22959</v>
      </c>
      <c r="E3648" s="3" t="s">
        <v>22960</v>
      </c>
      <c r="F3648" s="3" t="s">
        <v>6096</v>
      </c>
      <c r="G3648" s="3" t="s">
        <v>22961</v>
      </c>
      <c r="H3648" s="3" t="s">
        <v>138</v>
      </c>
      <c r="I3648" s="3" t="s">
        <v>138</v>
      </c>
      <c r="J3648" s="3" t="s">
        <v>22962</v>
      </c>
      <c r="K3648" s="3" t="s">
        <v>138</v>
      </c>
      <c r="L3648" s="3" t="s">
        <v>22963</v>
      </c>
      <c r="M3648" s="4" t="s">
        <v>6102</v>
      </c>
      <c r="N3648" s="3" t="s">
        <v>125</v>
      </c>
      <c r="O3648" s="7" t="s">
        <v>29</v>
      </c>
      <c r="P3648" s="12" t="s">
        <v>46008</v>
      </c>
    </row>
    <row r="3649" spans="1:16" x14ac:dyDescent="0.35">
      <c r="A3649" s="2">
        <v>3644</v>
      </c>
      <c r="B3649" s="3" t="s">
        <v>39</v>
      </c>
      <c r="C3649" s="3" t="s">
        <v>163</v>
      </c>
      <c r="D3649" s="2" t="s">
        <v>22964</v>
      </c>
      <c r="E3649" s="3" t="s">
        <v>22965</v>
      </c>
      <c r="F3649" s="3" t="s">
        <v>6096</v>
      </c>
      <c r="G3649" s="3" t="s">
        <v>22966</v>
      </c>
      <c r="H3649" s="3" t="s">
        <v>138</v>
      </c>
      <c r="I3649" s="3" t="s">
        <v>138</v>
      </c>
      <c r="J3649" s="3" t="s">
        <v>22967</v>
      </c>
      <c r="K3649" s="3" t="s">
        <v>138</v>
      </c>
      <c r="L3649" s="3" t="s">
        <v>22968</v>
      </c>
      <c r="M3649" s="4" t="s">
        <v>6102</v>
      </c>
      <c r="N3649" s="3" t="s">
        <v>125</v>
      </c>
      <c r="O3649" s="7" t="s">
        <v>29</v>
      </c>
      <c r="P3649" s="12" t="s">
        <v>46008</v>
      </c>
    </row>
    <row r="3650" spans="1:16" x14ac:dyDescent="0.35">
      <c r="A3650" s="2">
        <v>3645</v>
      </c>
      <c r="B3650" s="3" t="s">
        <v>17</v>
      </c>
      <c r="C3650" s="3" t="s">
        <v>64</v>
      </c>
      <c r="D3650" s="2" t="s">
        <v>22969</v>
      </c>
      <c r="E3650" s="3" t="s">
        <v>22970</v>
      </c>
      <c r="F3650" s="3" t="s">
        <v>6096</v>
      </c>
      <c r="G3650" s="3" t="s">
        <v>22971</v>
      </c>
      <c r="H3650" s="3" t="s">
        <v>138</v>
      </c>
      <c r="I3650" s="3" t="s">
        <v>138</v>
      </c>
      <c r="J3650" s="3" t="s">
        <v>22972</v>
      </c>
      <c r="K3650" s="3" t="s">
        <v>138</v>
      </c>
      <c r="L3650" s="3" t="s">
        <v>22973</v>
      </c>
      <c r="M3650" s="4" t="s">
        <v>6102</v>
      </c>
      <c r="N3650" s="3" t="s">
        <v>125</v>
      </c>
      <c r="O3650" s="7" t="s">
        <v>29</v>
      </c>
      <c r="P3650" s="12" t="s">
        <v>46008</v>
      </c>
    </row>
    <row r="3651" spans="1:16" x14ac:dyDescent="0.35">
      <c r="A3651" s="2">
        <v>3646</v>
      </c>
      <c r="B3651" s="3" t="s">
        <v>17</v>
      </c>
      <c r="C3651" s="3" t="s">
        <v>18</v>
      </c>
      <c r="D3651" s="2" t="s">
        <v>22974</v>
      </c>
      <c r="E3651" s="3" t="s">
        <v>22975</v>
      </c>
      <c r="F3651" s="3" t="s">
        <v>6096</v>
      </c>
      <c r="G3651" s="3" t="s">
        <v>22976</v>
      </c>
      <c r="H3651" s="3" t="s">
        <v>138</v>
      </c>
      <c r="I3651" s="3" t="s">
        <v>138</v>
      </c>
      <c r="J3651" s="3" t="s">
        <v>22977</v>
      </c>
      <c r="K3651" s="3" t="s">
        <v>138</v>
      </c>
      <c r="L3651" s="3" t="s">
        <v>22978</v>
      </c>
      <c r="M3651" s="4" t="s">
        <v>6102</v>
      </c>
      <c r="N3651" s="3" t="s">
        <v>125</v>
      </c>
      <c r="O3651" s="7" t="s">
        <v>29</v>
      </c>
      <c r="P3651" s="12" t="s">
        <v>46008</v>
      </c>
    </row>
    <row r="3652" spans="1:16" x14ac:dyDescent="0.35">
      <c r="A3652" s="2">
        <v>3647</v>
      </c>
      <c r="B3652" s="3" t="s">
        <v>39</v>
      </c>
      <c r="C3652" s="3" t="s">
        <v>48</v>
      </c>
      <c r="D3652" s="2" t="s">
        <v>22979</v>
      </c>
      <c r="E3652" s="3" t="s">
        <v>22980</v>
      </c>
      <c r="F3652" s="3" t="s">
        <v>6096</v>
      </c>
      <c r="G3652" s="3" t="s">
        <v>22981</v>
      </c>
      <c r="H3652" s="3" t="s">
        <v>138</v>
      </c>
      <c r="I3652" s="3" t="s">
        <v>138</v>
      </c>
      <c r="J3652" s="3" t="s">
        <v>22982</v>
      </c>
      <c r="K3652" s="3" t="s">
        <v>138</v>
      </c>
      <c r="L3652" s="3" t="s">
        <v>22983</v>
      </c>
      <c r="M3652" s="4" t="s">
        <v>6102</v>
      </c>
      <c r="N3652" s="3" t="s">
        <v>125</v>
      </c>
      <c r="O3652" s="7" t="s">
        <v>29</v>
      </c>
      <c r="P3652" s="12" t="s">
        <v>46008</v>
      </c>
    </row>
    <row r="3653" spans="1:16" x14ac:dyDescent="0.35">
      <c r="A3653" s="2">
        <v>3648</v>
      </c>
      <c r="B3653" s="3" t="s">
        <v>39</v>
      </c>
      <c r="C3653" s="3" t="s">
        <v>48</v>
      </c>
      <c r="D3653" s="2" t="s">
        <v>22984</v>
      </c>
      <c r="E3653" s="3" t="s">
        <v>22985</v>
      </c>
      <c r="F3653" s="3" t="s">
        <v>6096</v>
      </c>
      <c r="G3653" s="3" t="s">
        <v>22986</v>
      </c>
      <c r="H3653" s="3" t="s">
        <v>138</v>
      </c>
      <c r="I3653" s="3" t="s">
        <v>138</v>
      </c>
      <c r="J3653" s="3" t="s">
        <v>22987</v>
      </c>
      <c r="K3653" s="3" t="s">
        <v>138</v>
      </c>
      <c r="L3653" s="3" t="s">
        <v>22988</v>
      </c>
      <c r="M3653" s="4" t="s">
        <v>6102</v>
      </c>
      <c r="N3653" s="3" t="s">
        <v>125</v>
      </c>
      <c r="O3653" s="7" t="s">
        <v>29</v>
      </c>
      <c r="P3653" s="12" t="s">
        <v>46008</v>
      </c>
    </row>
    <row r="3654" spans="1:16" x14ac:dyDescent="0.35">
      <c r="A3654" s="2">
        <v>3649</v>
      </c>
      <c r="B3654" s="3" t="s">
        <v>30</v>
      </c>
      <c r="C3654" s="3" t="s">
        <v>31</v>
      </c>
      <c r="D3654" s="2" t="s">
        <v>22989</v>
      </c>
      <c r="E3654" s="3" t="s">
        <v>22990</v>
      </c>
      <c r="F3654" s="3" t="s">
        <v>6096</v>
      </c>
      <c r="G3654" s="3" t="s">
        <v>22991</v>
      </c>
      <c r="H3654" s="3" t="s">
        <v>138</v>
      </c>
      <c r="I3654" s="3" t="s">
        <v>138</v>
      </c>
      <c r="J3654" s="3" t="s">
        <v>22992</v>
      </c>
      <c r="K3654" s="3" t="s">
        <v>138</v>
      </c>
      <c r="L3654" s="3" t="s">
        <v>22993</v>
      </c>
      <c r="M3654" s="4" t="s">
        <v>6102</v>
      </c>
      <c r="N3654" s="3" t="s">
        <v>125</v>
      </c>
      <c r="O3654" s="7" t="s">
        <v>29</v>
      </c>
      <c r="P3654" s="12" t="s">
        <v>46008</v>
      </c>
    </row>
    <row r="3655" spans="1:16" x14ac:dyDescent="0.35">
      <c r="A3655" s="2">
        <v>3650</v>
      </c>
      <c r="B3655" s="3" t="s">
        <v>17</v>
      </c>
      <c r="C3655" s="3" t="s">
        <v>18</v>
      </c>
      <c r="D3655" s="2" t="s">
        <v>22994</v>
      </c>
      <c r="E3655" s="3" t="s">
        <v>22995</v>
      </c>
      <c r="F3655" s="3" t="s">
        <v>6096</v>
      </c>
      <c r="G3655" s="3" t="s">
        <v>22996</v>
      </c>
      <c r="H3655" s="3" t="s">
        <v>138</v>
      </c>
      <c r="I3655" s="3" t="s">
        <v>138</v>
      </c>
      <c r="J3655" s="3" t="s">
        <v>22997</v>
      </c>
      <c r="K3655" s="3" t="s">
        <v>138</v>
      </c>
      <c r="L3655" s="3" t="s">
        <v>22998</v>
      </c>
      <c r="M3655" s="4" t="s">
        <v>6102</v>
      </c>
      <c r="N3655" s="3" t="s">
        <v>125</v>
      </c>
      <c r="O3655" s="7" t="s">
        <v>29</v>
      </c>
      <c r="P3655" s="12" t="s">
        <v>46008</v>
      </c>
    </row>
    <row r="3656" spans="1:16" ht="20" x14ac:dyDescent="0.35">
      <c r="A3656" s="2">
        <v>3651</v>
      </c>
      <c r="B3656" s="3" t="s">
        <v>39</v>
      </c>
      <c r="C3656" s="3" t="s">
        <v>40</v>
      </c>
      <c r="D3656" s="2" t="s">
        <v>22999</v>
      </c>
      <c r="E3656" s="3" t="s">
        <v>23000</v>
      </c>
      <c r="F3656" s="3" t="s">
        <v>340</v>
      </c>
      <c r="G3656" s="3" t="s">
        <v>23001</v>
      </c>
      <c r="H3656" s="3" t="s">
        <v>5299</v>
      </c>
      <c r="I3656" s="3" t="s">
        <v>159</v>
      </c>
      <c r="J3656" s="3" t="s">
        <v>23002</v>
      </c>
      <c r="K3656" s="3" t="s">
        <v>138</v>
      </c>
      <c r="L3656" s="3" t="s">
        <v>23003</v>
      </c>
      <c r="M3656" s="4" t="s">
        <v>2189</v>
      </c>
      <c r="N3656" s="3" t="s">
        <v>125</v>
      </c>
      <c r="O3656" s="7" t="s">
        <v>29</v>
      </c>
      <c r="P3656" s="12" t="s">
        <v>46008</v>
      </c>
    </row>
    <row r="3657" spans="1:16" ht="20" x14ac:dyDescent="0.35">
      <c r="A3657" s="2">
        <v>3652</v>
      </c>
      <c r="B3657" s="3" t="s">
        <v>30</v>
      </c>
      <c r="C3657" s="3" t="s">
        <v>86</v>
      </c>
      <c r="D3657" s="2" t="s">
        <v>23004</v>
      </c>
      <c r="E3657" s="3" t="s">
        <v>23005</v>
      </c>
      <c r="F3657" s="3" t="s">
        <v>340</v>
      </c>
      <c r="G3657" s="3" t="s">
        <v>23006</v>
      </c>
      <c r="H3657" s="3" t="s">
        <v>23007</v>
      </c>
      <c r="I3657" s="3" t="s">
        <v>159</v>
      </c>
      <c r="J3657" s="3" t="s">
        <v>23008</v>
      </c>
      <c r="K3657" s="3" t="s">
        <v>138</v>
      </c>
      <c r="L3657" s="3" t="s">
        <v>23009</v>
      </c>
      <c r="M3657" s="4" t="s">
        <v>124</v>
      </c>
      <c r="N3657" s="3" t="s">
        <v>125</v>
      </c>
      <c r="O3657" s="7" t="s">
        <v>29</v>
      </c>
      <c r="P3657" s="12" t="s">
        <v>46008</v>
      </c>
    </row>
    <row r="3658" spans="1:16" ht="20" x14ac:dyDescent="0.35">
      <c r="A3658" s="2">
        <v>3653</v>
      </c>
      <c r="B3658" s="3" t="s">
        <v>1318</v>
      </c>
      <c r="C3658" s="3" t="s">
        <v>1319</v>
      </c>
      <c r="D3658" s="2" t="s">
        <v>23010</v>
      </c>
      <c r="E3658" s="3" t="s">
        <v>23011</v>
      </c>
      <c r="F3658" s="3" t="s">
        <v>395</v>
      </c>
      <c r="G3658" s="3" t="s">
        <v>23012</v>
      </c>
      <c r="H3658" s="3" t="s">
        <v>23013</v>
      </c>
      <c r="I3658" s="3" t="s">
        <v>6488</v>
      </c>
      <c r="J3658" s="3" t="s">
        <v>23014</v>
      </c>
      <c r="K3658" s="3" t="s">
        <v>138</v>
      </c>
      <c r="L3658" s="3" t="s">
        <v>23015</v>
      </c>
      <c r="M3658" s="4" t="s">
        <v>2189</v>
      </c>
      <c r="N3658" s="3" t="s">
        <v>125</v>
      </c>
      <c r="O3658" s="7" t="s">
        <v>29</v>
      </c>
      <c r="P3658" s="12" t="s">
        <v>46008</v>
      </c>
    </row>
    <row r="3659" spans="1:16" ht="30" x14ac:dyDescent="0.35">
      <c r="A3659" s="2">
        <v>3654</v>
      </c>
      <c r="B3659" s="3" t="s">
        <v>177</v>
      </c>
      <c r="C3659" s="3" t="s">
        <v>606</v>
      </c>
      <c r="D3659" s="2" t="s">
        <v>23016</v>
      </c>
      <c r="E3659" s="3" t="s">
        <v>23017</v>
      </c>
      <c r="F3659" s="3" t="s">
        <v>21</v>
      </c>
      <c r="G3659" s="3" t="s">
        <v>23018</v>
      </c>
      <c r="H3659" s="3" t="s">
        <v>23019</v>
      </c>
      <c r="I3659" s="3" t="s">
        <v>24</v>
      </c>
      <c r="J3659" s="3" t="s">
        <v>23020</v>
      </c>
      <c r="K3659" s="3" t="s">
        <v>138</v>
      </c>
      <c r="L3659" s="3" t="s">
        <v>23021</v>
      </c>
      <c r="M3659" s="4" t="s">
        <v>28</v>
      </c>
      <c r="N3659" s="3" t="s">
        <v>29</v>
      </c>
      <c r="O3659" s="7" t="s">
        <v>29</v>
      </c>
      <c r="P3659" s="12" t="s">
        <v>46008</v>
      </c>
    </row>
    <row r="3660" spans="1:16" ht="20" x14ac:dyDescent="0.35">
      <c r="A3660" s="2">
        <v>3655</v>
      </c>
      <c r="B3660" s="3" t="s">
        <v>17</v>
      </c>
      <c r="C3660" s="3" t="s">
        <v>56</v>
      </c>
      <c r="D3660" s="2" t="s">
        <v>23022</v>
      </c>
      <c r="E3660" s="3" t="s">
        <v>23023</v>
      </c>
      <c r="F3660" s="3" t="s">
        <v>340</v>
      </c>
      <c r="G3660" s="3" t="s">
        <v>23024</v>
      </c>
      <c r="H3660" s="3" t="s">
        <v>23025</v>
      </c>
      <c r="I3660" s="3" t="s">
        <v>24</v>
      </c>
      <c r="J3660" s="3" t="s">
        <v>23026</v>
      </c>
      <c r="K3660" s="3" t="s">
        <v>138</v>
      </c>
      <c r="L3660" s="3" t="s">
        <v>23027</v>
      </c>
      <c r="M3660" s="4" t="s">
        <v>1648</v>
      </c>
      <c r="N3660" s="3" t="s">
        <v>125</v>
      </c>
      <c r="O3660" s="7" t="s">
        <v>29</v>
      </c>
      <c r="P3660" s="12" t="s">
        <v>46008</v>
      </c>
    </row>
    <row r="3661" spans="1:16" ht="30" x14ac:dyDescent="0.35">
      <c r="A3661" s="2">
        <v>3656</v>
      </c>
      <c r="B3661" s="3" t="s">
        <v>231</v>
      </c>
      <c r="C3661" s="3" t="s">
        <v>3778</v>
      </c>
      <c r="D3661" s="2" t="s">
        <v>23028</v>
      </c>
      <c r="E3661" s="3" t="s">
        <v>23029</v>
      </c>
      <c r="F3661" s="3" t="s">
        <v>21</v>
      </c>
      <c r="G3661" s="3" t="s">
        <v>23030</v>
      </c>
      <c r="H3661" s="3" t="s">
        <v>23031</v>
      </c>
      <c r="I3661" s="3" t="s">
        <v>24</v>
      </c>
      <c r="J3661" s="3" t="s">
        <v>23032</v>
      </c>
      <c r="K3661" s="3" t="s">
        <v>138</v>
      </c>
      <c r="L3661" s="3" t="s">
        <v>23033</v>
      </c>
      <c r="M3661" s="4" t="s">
        <v>28</v>
      </c>
      <c r="N3661" s="3" t="s">
        <v>29</v>
      </c>
      <c r="O3661" s="7" t="s">
        <v>29</v>
      </c>
      <c r="P3661" s="12" t="s">
        <v>46008</v>
      </c>
    </row>
    <row r="3662" spans="1:16" ht="20" x14ac:dyDescent="0.35">
      <c r="A3662" s="2">
        <v>3657</v>
      </c>
      <c r="B3662" s="3" t="s">
        <v>1318</v>
      </c>
      <c r="C3662" s="3" t="s">
        <v>23034</v>
      </c>
      <c r="D3662" s="2" t="s">
        <v>23035</v>
      </c>
      <c r="E3662" s="3" t="s">
        <v>23036</v>
      </c>
      <c r="F3662" s="3" t="s">
        <v>340</v>
      </c>
      <c r="G3662" s="3" t="s">
        <v>23037</v>
      </c>
      <c r="H3662" s="3" t="s">
        <v>23038</v>
      </c>
      <c r="I3662" s="3" t="s">
        <v>159</v>
      </c>
      <c r="J3662" s="3" t="s">
        <v>23039</v>
      </c>
      <c r="K3662" s="3" t="s">
        <v>138</v>
      </c>
      <c r="L3662" s="3" t="s">
        <v>23040</v>
      </c>
      <c r="M3662" s="4" t="s">
        <v>2189</v>
      </c>
      <c r="N3662" s="3" t="s">
        <v>125</v>
      </c>
      <c r="O3662" s="7" t="s">
        <v>29</v>
      </c>
      <c r="P3662" s="12" t="s">
        <v>46008</v>
      </c>
    </row>
    <row r="3663" spans="1:16" x14ac:dyDescent="0.35">
      <c r="A3663" s="2">
        <v>3658</v>
      </c>
      <c r="B3663" s="3" t="s">
        <v>39</v>
      </c>
      <c r="C3663" s="3" t="s">
        <v>40</v>
      </c>
      <c r="D3663" s="2" t="s">
        <v>23041</v>
      </c>
      <c r="E3663" s="3" t="s">
        <v>23042</v>
      </c>
      <c r="F3663" s="3" t="s">
        <v>6096</v>
      </c>
      <c r="G3663" s="3" t="s">
        <v>23043</v>
      </c>
      <c r="H3663" s="3" t="s">
        <v>138</v>
      </c>
      <c r="I3663" s="3" t="s">
        <v>138</v>
      </c>
      <c r="J3663" s="3" t="s">
        <v>23044</v>
      </c>
      <c r="K3663" s="3" t="s">
        <v>138</v>
      </c>
      <c r="L3663" s="3" t="s">
        <v>23045</v>
      </c>
      <c r="M3663" s="4" t="s">
        <v>6102</v>
      </c>
      <c r="N3663" s="3" t="s">
        <v>125</v>
      </c>
      <c r="O3663" s="7" t="s">
        <v>29</v>
      </c>
      <c r="P3663" s="12" t="s">
        <v>46008</v>
      </c>
    </row>
    <row r="3664" spans="1:16" x14ac:dyDescent="0.35">
      <c r="A3664" s="2">
        <v>3659</v>
      </c>
      <c r="B3664" s="3" t="s">
        <v>30</v>
      </c>
      <c r="C3664" s="3" t="s">
        <v>201</v>
      </c>
      <c r="D3664" s="2" t="s">
        <v>23046</v>
      </c>
      <c r="E3664" s="3" t="s">
        <v>23047</v>
      </c>
      <c r="F3664" s="3" t="s">
        <v>6096</v>
      </c>
      <c r="G3664" s="3" t="s">
        <v>23048</v>
      </c>
      <c r="H3664" s="3" t="s">
        <v>138</v>
      </c>
      <c r="I3664" s="3" t="s">
        <v>138</v>
      </c>
      <c r="J3664" s="3" t="s">
        <v>23049</v>
      </c>
      <c r="K3664" s="3" t="s">
        <v>138</v>
      </c>
      <c r="L3664" s="3" t="s">
        <v>23050</v>
      </c>
      <c r="M3664" s="4" t="s">
        <v>6102</v>
      </c>
      <c r="N3664" s="3" t="s">
        <v>125</v>
      </c>
      <c r="O3664" s="7" t="s">
        <v>29</v>
      </c>
      <c r="P3664" s="12" t="s">
        <v>46008</v>
      </c>
    </row>
    <row r="3665" spans="1:16" x14ac:dyDescent="0.35">
      <c r="A3665" s="2">
        <v>3660</v>
      </c>
      <c r="B3665" s="3" t="s">
        <v>39</v>
      </c>
      <c r="C3665" s="3" t="s">
        <v>401</v>
      </c>
      <c r="D3665" s="2" t="s">
        <v>23051</v>
      </c>
      <c r="E3665" s="3" t="s">
        <v>23052</v>
      </c>
      <c r="F3665" s="3" t="s">
        <v>6096</v>
      </c>
      <c r="G3665" s="3" t="s">
        <v>23053</v>
      </c>
      <c r="H3665" s="3" t="s">
        <v>138</v>
      </c>
      <c r="I3665" s="3" t="s">
        <v>138</v>
      </c>
      <c r="J3665" s="3" t="s">
        <v>23054</v>
      </c>
      <c r="K3665" s="3" t="s">
        <v>138</v>
      </c>
      <c r="L3665" s="3" t="s">
        <v>23055</v>
      </c>
      <c r="M3665" s="4" t="s">
        <v>6102</v>
      </c>
      <c r="N3665" s="3" t="s">
        <v>125</v>
      </c>
      <c r="O3665" s="7" t="s">
        <v>29</v>
      </c>
      <c r="P3665" s="12" t="s">
        <v>46008</v>
      </c>
    </row>
    <row r="3666" spans="1:16" x14ac:dyDescent="0.35">
      <c r="A3666" s="2">
        <v>3661</v>
      </c>
      <c r="B3666" s="3" t="s">
        <v>1301</v>
      </c>
      <c r="C3666" s="3" t="s">
        <v>1310</v>
      </c>
      <c r="D3666" s="2" t="s">
        <v>23056</v>
      </c>
      <c r="E3666" s="3" t="s">
        <v>23057</v>
      </c>
      <c r="F3666" s="3" t="s">
        <v>6096</v>
      </c>
      <c r="G3666" s="3" t="s">
        <v>23058</v>
      </c>
      <c r="H3666" s="3" t="s">
        <v>8640</v>
      </c>
      <c r="I3666" s="3" t="s">
        <v>138</v>
      </c>
      <c r="J3666" s="3" t="s">
        <v>23059</v>
      </c>
      <c r="K3666" s="3" t="s">
        <v>138</v>
      </c>
      <c r="L3666" s="3" t="s">
        <v>23060</v>
      </c>
      <c r="M3666" s="4" t="s">
        <v>6102</v>
      </c>
      <c r="N3666" s="3" t="s">
        <v>125</v>
      </c>
      <c r="O3666" s="7" t="s">
        <v>29</v>
      </c>
      <c r="P3666" s="12" t="s">
        <v>46008</v>
      </c>
    </row>
    <row r="3667" spans="1:16" x14ac:dyDescent="0.35">
      <c r="A3667" s="2">
        <v>3662</v>
      </c>
      <c r="B3667" s="3" t="s">
        <v>177</v>
      </c>
      <c r="C3667" s="3" t="s">
        <v>178</v>
      </c>
      <c r="D3667" s="2" t="s">
        <v>23061</v>
      </c>
      <c r="E3667" s="3" t="s">
        <v>23062</v>
      </c>
      <c r="F3667" s="3" t="s">
        <v>6096</v>
      </c>
      <c r="G3667" s="3" t="s">
        <v>23063</v>
      </c>
      <c r="H3667" s="3" t="s">
        <v>138</v>
      </c>
      <c r="I3667" s="3" t="s">
        <v>138</v>
      </c>
      <c r="J3667" s="3" t="s">
        <v>23064</v>
      </c>
      <c r="K3667" s="3" t="s">
        <v>138</v>
      </c>
      <c r="L3667" s="3" t="s">
        <v>23065</v>
      </c>
      <c r="M3667" s="4" t="s">
        <v>6102</v>
      </c>
      <c r="N3667" s="3" t="s">
        <v>125</v>
      </c>
      <c r="O3667" s="7" t="s">
        <v>29</v>
      </c>
      <c r="P3667" s="12" t="s">
        <v>46008</v>
      </c>
    </row>
    <row r="3668" spans="1:16" x14ac:dyDescent="0.35">
      <c r="A3668" s="2">
        <v>3663</v>
      </c>
      <c r="B3668" s="3" t="s">
        <v>13734</v>
      </c>
      <c r="C3668" s="3" t="s">
        <v>13735</v>
      </c>
      <c r="D3668" s="2" t="s">
        <v>23066</v>
      </c>
      <c r="E3668" s="3" t="s">
        <v>23067</v>
      </c>
      <c r="F3668" s="3" t="s">
        <v>6096</v>
      </c>
      <c r="G3668" s="3" t="s">
        <v>23068</v>
      </c>
      <c r="H3668" s="3" t="s">
        <v>21926</v>
      </c>
      <c r="I3668" s="3" t="s">
        <v>159</v>
      </c>
      <c r="J3668" s="3" t="s">
        <v>23069</v>
      </c>
      <c r="K3668" s="3"/>
      <c r="L3668" s="3" t="s">
        <v>23070</v>
      </c>
      <c r="M3668" s="4" t="s">
        <v>6102</v>
      </c>
      <c r="N3668" s="3" t="s">
        <v>125</v>
      </c>
      <c r="O3668" s="7" t="s">
        <v>29</v>
      </c>
      <c r="P3668" s="12" t="s">
        <v>46008</v>
      </c>
    </row>
    <row r="3669" spans="1:16" ht="20" x14ac:dyDescent="0.35">
      <c r="A3669" s="2">
        <v>3664</v>
      </c>
      <c r="B3669" s="3" t="s">
        <v>2995</v>
      </c>
      <c r="C3669" s="3" t="s">
        <v>4398</v>
      </c>
      <c r="D3669" s="2" t="s">
        <v>23071</v>
      </c>
      <c r="E3669" s="3" t="s">
        <v>23072</v>
      </c>
      <c r="F3669" s="3" t="s">
        <v>21</v>
      </c>
      <c r="G3669" s="3" t="s">
        <v>23073</v>
      </c>
      <c r="H3669" s="3" t="s">
        <v>23074</v>
      </c>
      <c r="I3669" s="3" t="s">
        <v>24</v>
      </c>
      <c r="J3669" s="3" t="s">
        <v>23075</v>
      </c>
      <c r="K3669" s="3" t="s">
        <v>23076</v>
      </c>
      <c r="L3669" s="3" t="s">
        <v>23077</v>
      </c>
      <c r="M3669" s="4" t="s">
        <v>510</v>
      </c>
      <c r="N3669" s="3" t="s">
        <v>29</v>
      </c>
      <c r="O3669" s="7" t="s">
        <v>29</v>
      </c>
      <c r="P3669" s="12" t="s">
        <v>46008</v>
      </c>
    </row>
    <row r="3670" spans="1:16" ht="20" x14ac:dyDescent="0.35">
      <c r="A3670" s="2">
        <v>3665</v>
      </c>
      <c r="B3670" s="3" t="s">
        <v>39</v>
      </c>
      <c r="C3670" s="3" t="s">
        <v>48</v>
      </c>
      <c r="D3670" s="2" t="s">
        <v>23078</v>
      </c>
      <c r="E3670" s="3" t="s">
        <v>23079</v>
      </c>
      <c r="F3670" s="3" t="s">
        <v>340</v>
      </c>
      <c r="G3670" s="3" t="s">
        <v>23080</v>
      </c>
      <c r="H3670" s="3" t="s">
        <v>23081</v>
      </c>
      <c r="I3670" s="3" t="s">
        <v>24</v>
      </c>
      <c r="J3670" s="3" t="s">
        <v>23082</v>
      </c>
      <c r="K3670" s="3" t="s">
        <v>138</v>
      </c>
      <c r="L3670" s="3" t="s">
        <v>23083</v>
      </c>
      <c r="M3670" s="4" t="s">
        <v>2189</v>
      </c>
      <c r="N3670" s="3" t="s">
        <v>125</v>
      </c>
      <c r="O3670" s="7" t="s">
        <v>29</v>
      </c>
      <c r="P3670" s="12" t="s">
        <v>46008</v>
      </c>
    </row>
    <row r="3671" spans="1:16" ht="20" x14ac:dyDescent="0.35">
      <c r="A3671" s="2">
        <v>3666</v>
      </c>
      <c r="B3671" s="3" t="s">
        <v>39</v>
      </c>
      <c r="C3671" s="3" t="s">
        <v>48</v>
      </c>
      <c r="D3671" s="2" t="s">
        <v>23084</v>
      </c>
      <c r="E3671" s="3" t="s">
        <v>23085</v>
      </c>
      <c r="F3671" s="3" t="s">
        <v>340</v>
      </c>
      <c r="G3671" s="3" t="s">
        <v>23086</v>
      </c>
      <c r="H3671" s="3" t="s">
        <v>23087</v>
      </c>
      <c r="I3671" s="3" t="s">
        <v>24</v>
      </c>
      <c r="J3671" s="3" t="s">
        <v>23088</v>
      </c>
      <c r="K3671" s="3" t="s">
        <v>138</v>
      </c>
      <c r="L3671" s="3" t="s">
        <v>23089</v>
      </c>
      <c r="M3671" s="4" t="s">
        <v>2189</v>
      </c>
      <c r="N3671" s="3" t="s">
        <v>125</v>
      </c>
      <c r="O3671" s="7" t="s">
        <v>29</v>
      </c>
      <c r="P3671" s="12" t="s">
        <v>46008</v>
      </c>
    </row>
    <row r="3672" spans="1:16" ht="20" x14ac:dyDescent="0.35">
      <c r="A3672" s="2">
        <v>3667</v>
      </c>
      <c r="B3672" s="3" t="s">
        <v>17</v>
      </c>
      <c r="C3672" s="3" t="s">
        <v>18</v>
      </c>
      <c r="D3672" s="2" t="s">
        <v>23090</v>
      </c>
      <c r="E3672" s="3" t="s">
        <v>23091</v>
      </c>
      <c r="F3672" s="3" t="s">
        <v>118</v>
      </c>
      <c r="G3672" s="3" t="s">
        <v>23092</v>
      </c>
      <c r="H3672" s="3" t="s">
        <v>23093</v>
      </c>
      <c r="I3672" s="3" t="s">
        <v>159</v>
      </c>
      <c r="J3672" s="3" t="s">
        <v>23094</v>
      </c>
      <c r="K3672" s="3" t="s">
        <v>138</v>
      </c>
      <c r="L3672" s="3" t="s">
        <v>23095</v>
      </c>
      <c r="M3672" s="4" t="s">
        <v>2189</v>
      </c>
      <c r="N3672" s="3" t="s">
        <v>125</v>
      </c>
      <c r="O3672" s="7" t="s">
        <v>29</v>
      </c>
      <c r="P3672" s="12" t="s">
        <v>46008</v>
      </c>
    </row>
    <row r="3673" spans="1:16" x14ac:dyDescent="0.35">
      <c r="A3673" s="2">
        <v>3668</v>
      </c>
      <c r="B3673" s="3" t="s">
        <v>17</v>
      </c>
      <c r="C3673" s="3" t="s">
        <v>495</v>
      </c>
      <c r="D3673" s="2" t="s">
        <v>23096</v>
      </c>
      <c r="E3673" s="3" t="s">
        <v>23097</v>
      </c>
      <c r="F3673" s="3" t="s">
        <v>395</v>
      </c>
      <c r="G3673" s="3" t="s">
        <v>23098</v>
      </c>
      <c r="H3673" s="3" t="s">
        <v>23099</v>
      </c>
      <c r="I3673" s="3" t="s">
        <v>24</v>
      </c>
      <c r="J3673" s="3" t="s">
        <v>23100</v>
      </c>
      <c r="K3673" s="3" t="s">
        <v>138</v>
      </c>
      <c r="L3673" s="3" t="s">
        <v>23101</v>
      </c>
      <c r="M3673" s="4" t="s">
        <v>5839</v>
      </c>
      <c r="N3673" s="3" t="s">
        <v>125</v>
      </c>
      <c r="O3673" s="7" t="s">
        <v>29</v>
      </c>
      <c r="P3673" s="12" t="s">
        <v>46008</v>
      </c>
    </row>
    <row r="3674" spans="1:16" x14ac:dyDescent="0.35">
      <c r="A3674" s="2">
        <v>3669</v>
      </c>
      <c r="B3674" s="3" t="s">
        <v>17</v>
      </c>
      <c r="C3674" s="3" t="s">
        <v>495</v>
      </c>
      <c r="D3674" s="2" t="s">
        <v>23102</v>
      </c>
      <c r="E3674" s="3" t="s">
        <v>23103</v>
      </c>
      <c r="F3674" s="3" t="s">
        <v>395</v>
      </c>
      <c r="G3674" s="3" t="s">
        <v>23104</v>
      </c>
      <c r="H3674" s="3" t="s">
        <v>23105</v>
      </c>
      <c r="I3674" s="3" t="s">
        <v>159</v>
      </c>
      <c r="J3674" s="3" t="s">
        <v>23106</v>
      </c>
      <c r="K3674" s="3" t="s">
        <v>138</v>
      </c>
      <c r="L3674" s="3" t="s">
        <v>23107</v>
      </c>
      <c r="M3674" s="4" t="s">
        <v>5839</v>
      </c>
      <c r="N3674" s="3" t="s">
        <v>125</v>
      </c>
      <c r="O3674" s="7" t="s">
        <v>29</v>
      </c>
      <c r="P3674" s="12" t="s">
        <v>46008</v>
      </c>
    </row>
    <row r="3675" spans="1:16" x14ac:dyDescent="0.35">
      <c r="A3675" s="2">
        <v>3670</v>
      </c>
      <c r="B3675" s="3" t="s">
        <v>2995</v>
      </c>
      <c r="C3675" s="3" t="s">
        <v>6267</v>
      </c>
      <c r="D3675" s="2" t="s">
        <v>23108</v>
      </c>
      <c r="E3675" s="3" t="s">
        <v>23109</v>
      </c>
      <c r="F3675" s="3" t="s">
        <v>395</v>
      </c>
      <c r="G3675" s="3" t="s">
        <v>23110</v>
      </c>
      <c r="H3675" s="3" t="s">
        <v>23111</v>
      </c>
      <c r="I3675" s="3" t="s">
        <v>138</v>
      </c>
      <c r="J3675" s="3" t="s">
        <v>23112</v>
      </c>
      <c r="K3675" s="3" t="s">
        <v>138</v>
      </c>
      <c r="L3675" s="3" t="s">
        <v>23113</v>
      </c>
      <c r="M3675" s="4" t="s">
        <v>5839</v>
      </c>
      <c r="N3675" s="3" t="s">
        <v>125</v>
      </c>
      <c r="O3675" s="7" t="s">
        <v>29</v>
      </c>
      <c r="P3675" s="12" t="s">
        <v>46008</v>
      </c>
    </row>
    <row r="3676" spans="1:16" ht="30" x14ac:dyDescent="0.35">
      <c r="A3676" s="2">
        <v>3671</v>
      </c>
      <c r="B3676" s="3" t="s">
        <v>241</v>
      </c>
      <c r="C3676" s="3" t="s">
        <v>11848</v>
      </c>
      <c r="D3676" s="2" t="s">
        <v>23114</v>
      </c>
      <c r="E3676" s="3" t="s">
        <v>23115</v>
      </c>
      <c r="F3676" s="3" t="s">
        <v>21</v>
      </c>
      <c r="G3676" s="3" t="s">
        <v>23116</v>
      </c>
      <c r="H3676" s="3" t="s">
        <v>14014</v>
      </c>
      <c r="I3676" s="3" t="s">
        <v>159</v>
      </c>
      <c r="J3676" s="3" t="s">
        <v>23117</v>
      </c>
      <c r="K3676" s="3" t="s">
        <v>138</v>
      </c>
      <c r="L3676" s="3" t="s">
        <v>23118</v>
      </c>
      <c r="M3676" s="4" t="s">
        <v>28</v>
      </c>
      <c r="N3676" s="3" t="s">
        <v>29</v>
      </c>
      <c r="O3676" s="7" t="s">
        <v>29</v>
      </c>
      <c r="P3676" s="12" t="s">
        <v>46008</v>
      </c>
    </row>
    <row r="3677" spans="1:16" ht="30" x14ac:dyDescent="0.35">
      <c r="A3677" s="2">
        <v>3672</v>
      </c>
      <c r="B3677" s="3" t="s">
        <v>241</v>
      </c>
      <c r="C3677" s="3" t="s">
        <v>672</v>
      </c>
      <c r="D3677" s="2" t="s">
        <v>23119</v>
      </c>
      <c r="E3677" s="3" t="s">
        <v>23120</v>
      </c>
      <c r="F3677" s="3" t="s">
        <v>21</v>
      </c>
      <c r="G3677" s="3" t="s">
        <v>23121</v>
      </c>
      <c r="H3677" s="3" t="s">
        <v>21226</v>
      </c>
      <c r="I3677" s="3" t="s">
        <v>24</v>
      </c>
      <c r="J3677" s="3" t="s">
        <v>23122</v>
      </c>
      <c r="K3677" s="3" t="s">
        <v>138</v>
      </c>
      <c r="L3677" s="3" t="s">
        <v>23123</v>
      </c>
      <c r="M3677" s="4" t="s">
        <v>28</v>
      </c>
      <c r="N3677" s="3" t="s">
        <v>29</v>
      </c>
      <c r="O3677" s="7" t="s">
        <v>29</v>
      </c>
      <c r="P3677" s="12" t="s">
        <v>46008</v>
      </c>
    </row>
    <row r="3678" spans="1:16" ht="30" x14ac:dyDescent="0.35">
      <c r="A3678" s="2">
        <v>3673</v>
      </c>
      <c r="B3678" s="3" t="s">
        <v>11215</v>
      </c>
      <c r="C3678" s="3" t="s">
        <v>11215</v>
      </c>
      <c r="D3678" s="2" t="s">
        <v>23124</v>
      </c>
      <c r="E3678" s="3" t="s">
        <v>23125</v>
      </c>
      <c r="F3678" s="3" t="s">
        <v>21</v>
      </c>
      <c r="G3678" s="3" t="s">
        <v>23126</v>
      </c>
      <c r="H3678" s="3" t="s">
        <v>138</v>
      </c>
      <c r="I3678" s="3" t="s">
        <v>138</v>
      </c>
      <c r="J3678" s="3" t="s">
        <v>23127</v>
      </c>
      <c r="K3678" s="3" t="s">
        <v>23128</v>
      </c>
      <c r="L3678" s="3" t="s">
        <v>23129</v>
      </c>
      <c r="M3678" s="4" t="s">
        <v>28</v>
      </c>
      <c r="N3678" s="3" t="s">
        <v>29</v>
      </c>
      <c r="O3678" s="7" t="s">
        <v>29</v>
      </c>
      <c r="P3678" s="12" t="s">
        <v>46008</v>
      </c>
    </row>
    <row r="3679" spans="1:16" ht="20" x14ac:dyDescent="0.35">
      <c r="A3679" s="2">
        <v>3674</v>
      </c>
      <c r="B3679" s="3" t="s">
        <v>17</v>
      </c>
      <c r="C3679" s="3" t="s">
        <v>495</v>
      </c>
      <c r="D3679" s="2" t="s">
        <v>23130</v>
      </c>
      <c r="E3679" s="3" t="s">
        <v>23131</v>
      </c>
      <c r="F3679" s="3" t="s">
        <v>340</v>
      </c>
      <c r="G3679" s="3" t="s">
        <v>23104</v>
      </c>
      <c r="H3679" s="3" t="s">
        <v>23132</v>
      </c>
      <c r="I3679" s="3" t="s">
        <v>159</v>
      </c>
      <c r="J3679" s="3" t="s">
        <v>23133</v>
      </c>
      <c r="K3679" s="3" t="s">
        <v>138</v>
      </c>
      <c r="L3679" s="3" t="s">
        <v>23107</v>
      </c>
      <c r="M3679" s="4" t="s">
        <v>1705</v>
      </c>
      <c r="N3679" s="3" t="s">
        <v>125</v>
      </c>
      <c r="O3679" s="7" t="s">
        <v>29</v>
      </c>
      <c r="P3679" s="12" t="s">
        <v>46008</v>
      </c>
    </row>
    <row r="3680" spans="1:16" ht="20" x14ac:dyDescent="0.35">
      <c r="A3680" s="2">
        <v>3675</v>
      </c>
      <c r="B3680" s="3" t="s">
        <v>39</v>
      </c>
      <c r="C3680" s="3" t="s">
        <v>48</v>
      </c>
      <c r="D3680" s="2" t="s">
        <v>23134</v>
      </c>
      <c r="E3680" s="3" t="s">
        <v>23135</v>
      </c>
      <c r="F3680" s="3" t="s">
        <v>340</v>
      </c>
      <c r="G3680" s="3" t="s">
        <v>23136</v>
      </c>
      <c r="H3680" s="3" t="s">
        <v>23137</v>
      </c>
      <c r="I3680" s="3" t="s">
        <v>138</v>
      </c>
      <c r="J3680" s="3" t="s">
        <v>23138</v>
      </c>
      <c r="K3680" s="3" t="s">
        <v>23139</v>
      </c>
      <c r="L3680" s="3" t="s">
        <v>23140</v>
      </c>
      <c r="M3680" s="4" t="s">
        <v>2189</v>
      </c>
      <c r="N3680" s="3" t="s">
        <v>125</v>
      </c>
      <c r="O3680" s="7" t="s">
        <v>29</v>
      </c>
      <c r="P3680" s="12" t="s">
        <v>46008</v>
      </c>
    </row>
    <row r="3681" spans="1:16" ht="30" x14ac:dyDescent="0.35">
      <c r="A3681" s="2">
        <v>3676</v>
      </c>
      <c r="B3681" s="3" t="s">
        <v>663</v>
      </c>
      <c r="C3681" s="3" t="s">
        <v>1336</v>
      </c>
      <c r="D3681" s="2" t="s">
        <v>23141</v>
      </c>
      <c r="E3681" s="3" t="s">
        <v>23142</v>
      </c>
      <c r="F3681" s="3" t="s">
        <v>324</v>
      </c>
      <c r="G3681" s="3" t="s">
        <v>23143</v>
      </c>
      <c r="H3681" s="3" t="s">
        <v>23144</v>
      </c>
      <c r="I3681" s="3" t="s">
        <v>24</v>
      </c>
      <c r="J3681" s="3" t="s">
        <v>23145</v>
      </c>
      <c r="K3681" s="3" t="s">
        <v>138</v>
      </c>
      <c r="L3681" s="3" t="s">
        <v>23146</v>
      </c>
      <c r="M3681" s="4" t="s">
        <v>28</v>
      </c>
      <c r="N3681" s="3" t="s">
        <v>29</v>
      </c>
      <c r="O3681" s="7" t="s">
        <v>29</v>
      </c>
      <c r="P3681" s="12" t="s">
        <v>46008</v>
      </c>
    </row>
    <row r="3682" spans="1:16" ht="20" x14ac:dyDescent="0.35">
      <c r="A3682" s="2">
        <v>3677</v>
      </c>
      <c r="B3682" s="3" t="s">
        <v>17</v>
      </c>
      <c r="C3682" s="3" t="s">
        <v>18</v>
      </c>
      <c r="D3682" s="2" t="s">
        <v>23147</v>
      </c>
      <c r="E3682" s="3" t="s">
        <v>23148</v>
      </c>
      <c r="F3682" s="3" t="s">
        <v>118</v>
      </c>
      <c r="G3682" s="3" t="s">
        <v>23149</v>
      </c>
      <c r="H3682" s="3" t="s">
        <v>23150</v>
      </c>
      <c r="I3682" s="3" t="s">
        <v>24</v>
      </c>
      <c r="J3682" s="3" t="s">
        <v>23151</v>
      </c>
      <c r="K3682" s="3" t="s">
        <v>23152</v>
      </c>
      <c r="L3682" s="3" t="s">
        <v>23153</v>
      </c>
      <c r="M3682" s="4" t="s">
        <v>2189</v>
      </c>
      <c r="N3682" s="3" t="s">
        <v>125</v>
      </c>
      <c r="O3682" s="7" t="s">
        <v>29</v>
      </c>
      <c r="P3682" s="12" t="s">
        <v>46008</v>
      </c>
    </row>
    <row r="3683" spans="1:16" ht="20" x14ac:dyDescent="0.35">
      <c r="A3683" s="2">
        <v>3678</v>
      </c>
      <c r="B3683" s="3" t="s">
        <v>1327</v>
      </c>
      <c r="C3683" s="3" t="s">
        <v>1328</v>
      </c>
      <c r="D3683" s="2" t="s">
        <v>23154</v>
      </c>
      <c r="E3683" s="3" t="s">
        <v>23155</v>
      </c>
      <c r="F3683" s="3" t="s">
        <v>340</v>
      </c>
      <c r="G3683" s="3" t="s">
        <v>23156</v>
      </c>
      <c r="H3683" s="3" t="s">
        <v>23157</v>
      </c>
      <c r="I3683" s="3" t="s">
        <v>24</v>
      </c>
      <c r="J3683" s="3" t="s">
        <v>23158</v>
      </c>
      <c r="K3683" s="3" t="s">
        <v>138</v>
      </c>
      <c r="L3683" s="3" t="s">
        <v>23159</v>
      </c>
      <c r="M3683" s="4" t="s">
        <v>2189</v>
      </c>
      <c r="N3683" s="3" t="s">
        <v>125</v>
      </c>
      <c r="O3683" s="7" t="s">
        <v>29</v>
      </c>
      <c r="P3683" s="12" t="s">
        <v>46008</v>
      </c>
    </row>
    <row r="3684" spans="1:16" ht="20" x14ac:dyDescent="0.35">
      <c r="A3684" s="2">
        <v>3679</v>
      </c>
      <c r="B3684" s="3" t="s">
        <v>1327</v>
      </c>
      <c r="C3684" s="3" t="s">
        <v>1328</v>
      </c>
      <c r="D3684" s="2" t="s">
        <v>23160</v>
      </c>
      <c r="E3684" s="3" t="s">
        <v>23161</v>
      </c>
      <c r="F3684" s="3" t="s">
        <v>340</v>
      </c>
      <c r="G3684" s="3" t="s">
        <v>23162</v>
      </c>
      <c r="H3684" s="3" t="s">
        <v>23157</v>
      </c>
      <c r="I3684" s="3" t="s">
        <v>24</v>
      </c>
      <c r="J3684" s="3" t="s">
        <v>23163</v>
      </c>
      <c r="K3684" s="3" t="s">
        <v>138</v>
      </c>
      <c r="L3684" s="3" t="s">
        <v>23164</v>
      </c>
      <c r="M3684" s="4" t="s">
        <v>2189</v>
      </c>
      <c r="N3684" s="3" t="s">
        <v>125</v>
      </c>
      <c r="O3684" s="7" t="s">
        <v>29</v>
      </c>
      <c r="P3684" s="12" t="s">
        <v>46008</v>
      </c>
    </row>
    <row r="3685" spans="1:16" ht="20" x14ac:dyDescent="0.35">
      <c r="A3685" s="2">
        <v>3680</v>
      </c>
      <c r="B3685" s="3" t="s">
        <v>1327</v>
      </c>
      <c r="C3685" s="3" t="s">
        <v>16300</v>
      </c>
      <c r="D3685" s="2" t="s">
        <v>23165</v>
      </c>
      <c r="E3685" s="3" t="s">
        <v>23166</v>
      </c>
      <c r="F3685" s="3" t="s">
        <v>340</v>
      </c>
      <c r="G3685" s="3" t="s">
        <v>23167</v>
      </c>
      <c r="H3685" s="3" t="s">
        <v>23157</v>
      </c>
      <c r="I3685" s="3" t="s">
        <v>24</v>
      </c>
      <c r="J3685" s="3" t="s">
        <v>23168</v>
      </c>
      <c r="K3685" s="3" t="s">
        <v>138</v>
      </c>
      <c r="L3685" s="3" t="s">
        <v>23169</v>
      </c>
      <c r="M3685" s="4" t="s">
        <v>2189</v>
      </c>
      <c r="N3685" s="3" t="s">
        <v>125</v>
      </c>
      <c r="O3685" s="7" t="s">
        <v>29</v>
      </c>
      <c r="P3685" s="12" t="s">
        <v>46008</v>
      </c>
    </row>
    <row r="3686" spans="1:16" ht="20" x14ac:dyDescent="0.35">
      <c r="A3686" s="2">
        <v>3681</v>
      </c>
      <c r="B3686" s="3" t="s">
        <v>1327</v>
      </c>
      <c r="C3686" s="3" t="s">
        <v>6110</v>
      </c>
      <c r="D3686" s="2" t="s">
        <v>23170</v>
      </c>
      <c r="E3686" s="3" t="s">
        <v>23171</v>
      </c>
      <c r="F3686" s="3" t="s">
        <v>340</v>
      </c>
      <c r="G3686" s="3" t="s">
        <v>23172</v>
      </c>
      <c r="H3686" s="3" t="s">
        <v>23157</v>
      </c>
      <c r="I3686" s="3" t="s">
        <v>24</v>
      </c>
      <c r="J3686" s="3" t="s">
        <v>23173</v>
      </c>
      <c r="K3686" s="3" t="s">
        <v>138</v>
      </c>
      <c r="L3686" s="3" t="s">
        <v>23174</v>
      </c>
      <c r="M3686" s="4" t="s">
        <v>2189</v>
      </c>
      <c r="N3686" s="3" t="s">
        <v>125</v>
      </c>
      <c r="O3686" s="7" t="s">
        <v>29</v>
      </c>
      <c r="P3686" s="12" t="s">
        <v>46008</v>
      </c>
    </row>
    <row r="3687" spans="1:16" ht="30" x14ac:dyDescent="0.35">
      <c r="A3687" s="2">
        <v>3682</v>
      </c>
      <c r="B3687" s="3" t="s">
        <v>39</v>
      </c>
      <c r="C3687" s="3" t="s">
        <v>48</v>
      </c>
      <c r="D3687" s="2" t="s">
        <v>23175</v>
      </c>
      <c r="E3687" s="3" t="s">
        <v>23176</v>
      </c>
      <c r="F3687" s="3" t="s">
        <v>21</v>
      </c>
      <c r="G3687" s="3" t="s">
        <v>23177</v>
      </c>
      <c r="H3687" s="3" t="s">
        <v>23178</v>
      </c>
      <c r="I3687" s="3" t="s">
        <v>24</v>
      </c>
      <c r="J3687" s="3" t="s">
        <v>23179</v>
      </c>
      <c r="K3687" s="3" t="s">
        <v>138</v>
      </c>
      <c r="L3687" s="3" t="s">
        <v>23180</v>
      </c>
      <c r="M3687" s="4" t="s">
        <v>28</v>
      </c>
      <c r="N3687" s="3" t="s">
        <v>29</v>
      </c>
      <c r="O3687" s="7" t="s">
        <v>29</v>
      </c>
      <c r="P3687" s="12" t="s">
        <v>46008</v>
      </c>
    </row>
    <row r="3688" spans="1:16" ht="20" x14ac:dyDescent="0.35">
      <c r="A3688" s="2">
        <v>3683</v>
      </c>
      <c r="B3688" s="3" t="s">
        <v>231</v>
      </c>
      <c r="C3688" s="3" t="s">
        <v>232</v>
      </c>
      <c r="D3688" s="2" t="s">
        <v>23181</v>
      </c>
      <c r="E3688" s="3" t="s">
        <v>23182</v>
      </c>
      <c r="F3688" s="3" t="s">
        <v>340</v>
      </c>
      <c r="G3688" s="3" t="s">
        <v>23183</v>
      </c>
      <c r="H3688" s="3" t="s">
        <v>23184</v>
      </c>
      <c r="I3688" s="3" t="s">
        <v>24</v>
      </c>
      <c r="J3688" s="3" t="s">
        <v>23185</v>
      </c>
      <c r="K3688" s="3" t="s">
        <v>138</v>
      </c>
      <c r="L3688" s="3" t="s">
        <v>23186</v>
      </c>
      <c r="M3688" s="4" t="s">
        <v>2189</v>
      </c>
      <c r="N3688" s="3" t="s">
        <v>125</v>
      </c>
      <c r="O3688" s="7" t="s">
        <v>29</v>
      </c>
      <c r="P3688" s="12" t="s">
        <v>46008</v>
      </c>
    </row>
    <row r="3689" spans="1:16" ht="20" x14ac:dyDescent="0.35">
      <c r="A3689" s="2">
        <v>3684</v>
      </c>
      <c r="B3689" s="3" t="s">
        <v>39</v>
      </c>
      <c r="C3689" s="3" t="s">
        <v>48</v>
      </c>
      <c r="D3689" s="2" t="s">
        <v>23187</v>
      </c>
      <c r="E3689" s="3" t="s">
        <v>23188</v>
      </c>
      <c r="F3689" s="3" t="s">
        <v>340</v>
      </c>
      <c r="G3689" s="3" t="s">
        <v>23189</v>
      </c>
      <c r="H3689" s="3" t="s">
        <v>23190</v>
      </c>
      <c r="I3689" s="3" t="s">
        <v>159</v>
      </c>
      <c r="J3689" s="3" t="s">
        <v>23191</v>
      </c>
      <c r="K3689" s="3" t="s">
        <v>138</v>
      </c>
      <c r="L3689" s="3" t="s">
        <v>23192</v>
      </c>
      <c r="M3689" s="4" t="s">
        <v>2189</v>
      </c>
      <c r="N3689" s="3" t="s">
        <v>125</v>
      </c>
      <c r="O3689" s="7" t="s">
        <v>29</v>
      </c>
      <c r="P3689" s="12" t="s">
        <v>46008</v>
      </c>
    </row>
    <row r="3690" spans="1:16" ht="20" x14ac:dyDescent="0.35">
      <c r="A3690" s="2">
        <v>3685</v>
      </c>
      <c r="B3690" s="3" t="s">
        <v>39</v>
      </c>
      <c r="C3690" s="3" t="s">
        <v>48</v>
      </c>
      <c r="D3690" s="2" t="s">
        <v>23193</v>
      </c>
      <c r="E3690" s="3" t="s">
        <v>23194</v>
      </c>
      <c r="F3690" s="3" t="s">
        <v>340</v>
      </c>
      <c r="G3690" s="3" t="s">
        <v>23195</v>
      </c>
      <c r="H3690" s="3" t="s">
        <v>14042</v>
      </c>
      <c r="I3690" s="3" t="s">
        <v>24</v>
      </c>
      <c r="J3690" s="3" t="s">
        <v>23196</v>
      </c>
      <c r="K3690" s="3" t="s">
        <v>138</v>
      </c>
      <c r="L3690" s="3" t="s">
        <v>23197</v>
      </c>
      <c r="M3690" s="4" t="s">
        <v>2189</v>
      </c>
      <c r="N3690" s="3" t="s">
        <v>125</v>
      </c>
      <c r="O3690" s="7" t="s">
        <v>29</v>
      </c>
      <c r="P3690" s="12" t="s">
        <v>46008</v>
      </c>
    </row>
    <row r="3691" spans="1:16" ht="20" x14ac:dyDescent="0.35">
      <c r="A3691" s="2">
        <v>3686</v>
      </c>
      <c r="B3691" s="3" t="s">
        <v>30</v>
      </c>
      <c r="C3691" s="3" t="s">
        <v>86</v>
      </c>
      <c r="D3691" s="2" t="s">
        <v>23198</v>
      </c>
      <c r="E3691" s="3" t="s">
        <v>23199</v>
      </c>
      <c r="F3691" s="3" t="s">
        <v>340</v>
      </c>
      <c r="G3691" s="3" t="s">
        <v>23200</v>
      </c>
      <c r="H3691" s="3" t="s">
        <v>21688</v>
      </c>
      <c r="I3691" s="3" t="s">
        <v>24</v>
      </c>
      <c r="J3691" s="3" t="s">
        <v>23201</v>
      </c>
      <c r="K3691" s="3" t="s">
        <v>138</v>
      </c>
      <c r="L3691" s="3" t="s">
        <v>23202</v>
      </c>
      <c r="M3691" s="4" t="s">
        <v>2189</v>
      </c>
      <c r="N3691" s="3" t="s">
        <v>125</v>
      </c>
      <c r="O3691" s="7" t="s">
        <v>29</v>
      </c>
      <c r="P3691" s="12" t="s">
        <v>46008</v>
      </c>
    </row>
    <row r="3692" spans="1:16" ht="20" x14ac:dyDescent="0.35">
      <c r="A3692" s="2">
        <v>3687</v>
      </c>
      <c r="B3692" s="3" t="s">
        <v>30</v>
      </c>
      <c r="C3692" s="3" t="s">
        <v>86</v>
      </c>
      <c r="D3692" s="2" t="s">
        <v>23203</v>
      </c>
      <c r="E3692" s="3" t="s">
        <v>23204</v>
      </c>
      <c r="F3692" s="3" t="s">
        <v>340</v>
      </c>
      <c r="G3692" s="3" t="s">
        <v>23205</v>
      </c>
      <c r="H3692" s="3" t="s">
        <v>21688</v>
      </c>
      <c r="I3692" s="3" t="s">
        <v>24</v>
      </c>
      <c r="J3692" s="3" t="s">
        <v>23206</v>
      </c>
      <c r="K3692" s="3" t="s">
        <v>138</v>
      </c>
      <c r="L3692" s="3" t="s">
        <v>23207</v>
      </c>
      <c r="M3692" s="4" t="s">
        <v>2189</v>
      </c>
      <c r="N3692" s="3" t="s">
        <v>125</v>
      </c>
      <c r="O3692" s="7" t="s">
        <v>29</v>
      </c>
      <c r="P3692" s="12" t="s">
        <v>46008</v>
      </c>
    </row>
    <row r="3693" spans="1:16" ht="20" x14ac:dyDescent="0.35">
      <c r="A3693" s="2">
        <v>3688</v>
      </c>
      <c r="B3693" s="3" t="s">
        <v>39</v>
      </c>
      <c r="C3693" s="3" t="s">
        <v>401</v>
      </c>
      <c r="D3693" s="2" t="s">
        <v>23208</v>
      </c>
      <c r="E3693" s="3" t="s">
        <v>23209</v>
      </c>
      <c r="F3693" s="3" t="s">
        <v>340</v>
      </c>
      <c r="G3693" s="3" t="s">
        <v>23210</v>
      </c>
      <c r="H3693" s="3" t="s">
        <v>21688</v>
      </c>
      <c r="I3693" s="3" t="s">
        <v>24</v>
      </c>
      <c r="J3693" s="3" t="s">
        <v>23211</v>
      </c>
      <c r="K3693" s="3" t="s">
        <v>138</v>
      </c>
      <c r="L3693" s="3" t="s">
        <v>23212</v>
      </c>
      <c r="M3693" s="4" t="s">
        <v>2189</v>
      </c>
      <c r="N3693" s="3" t="s">
        <v>125</v>
      </c>
      <c r="O3693" s="7" t="s">
        <v>29</v>
      </c>
      <c r="P3693" s="12" t="s">
        <v>46008</v>
      </c>
    </row>
    <row r="3694" spans="1:16" ht="20" x14ac:dyDescent="0.35">
      <c r="A3694" s="2">
        <v>3689</v>
      </c>
      <c r="B3694" s="3" t="s">
        <v>39</v>
      </c>
      <c r="C3694" s="3" t="s">
        <v>401</v>
      </c>
      <c r="D3694" s="2" t="s">
        <v>23213</v>
      </c>
      <c r="E3694" s="3" t="s">
        <v>23214</v>
      </c>
      <c r="F3694" s="3" t="s">
        <v>340</v>
      </c>
      <c r="G3694" s="3" t="s">
        <v>23215</v>
      </c>
      <c r="H3694" s="3" t="s">
        <v>21688</v>
      </c>
      <c r="I3694" s="3" t="s">
        <v>24</v>
      </c>
      <c r="J3694" s="3" t="s">
        <v>23216</v>
      </c>
      <c r="K3694" s="3" t="s">
        <v>138</v>
      </c>
      <c r="L3694" s="3" t="s">
        <v>23217</v>
      </c>
      <c r="M3694" s="4" t="s">
        <v>2189</v>
      </c>
      <c r="N3694" s="3" t="s">
        <v>125</v>
      </c>
      <c r="O3694" s="7" t="s">
        <v>29</v>
      </c>
      <c r="P3694" s="12" t="s">
        <v>46008</v>
      </c>
    </row>
    <row r="3695" spans="1:16" ht="20" x14ac:dyDescent="0.35">
      <c r="A3695" s="2">
        <v>3690</v>
      </c>
      <c r="B3695" s="3" t="s">
        <v>1318</v>
      </c>
      <c r="C3695" s="3" t="s">
        <v>1319</v>
      </c>
      <c r="D3695" s="2" t="s">
        <v>23218</v>
      </c>
      <c r="E3695" s="3" t="s">
        <v>23219</v>
      </c>
      <c r="F3695" s="3" t="s">
        <v>340</v>
      </c>
      <c r="G3695" s="3" t="s">
        <v>23220</v>
      </c>
      <c r="H3695" s="3" t="s">
        <v>21688</v>
      </c>
      <c r="I3695" s="3" t="s">
        <v>24</v>
      </c>
      <c r="J3695" s="3" t="s">
        <v>23221</v>
      </c>
      <c r="K3695" s="3" t="s">
        <v>138</v>
      </c>
      <c r="L3695" s="3" t="s">
        <v>23222</v>
      </c>
      <c r="M3695" s="4" t="s">
        <v>2189</v>
      </c>
      <c r="N3695" s="3" t="s">
        <v>125</v>
      </c>
      <c r="O3695" s="7" t="s">
        <v>29</v>
      </c>
      <c r="P3695" s="12" t="s">
        <v>46008</v>
      </c>
    </row>
    <row r="3696" spans="1:16" ht="20" x14ac:dyDescent="0.35">
      <c r="A3696" s="2">
        <v>3691</v>
      </c>
      <c r="B3696" s="3" t="s">
        <v>30</v>
      </c>
      <c r="C3696" s="3" t="s">
        <v>31</v>
      </c>
      <c r="D3696" s="2" t="s">
        <v>23223</v>
      </c>
      <c r="E3696" s="3" t="s">
        <v>23224</v>
      </c>
      <c r="F3696" s="3" t="s">
        <v>340</v>
      </c>
      <c r="G3696" s="3" t="s">
        <v>23225</v>
      </c>
      <c r="H3696" s="3" t="s">
        <v>21688</v>
      </c>
      <c r="I3696" s="3" t="s">
        <v>24</v>
      </c>
      <c r="J3696" s="3" t="s">
        <v>23226</v>
      </c>
      <c r="K3696" s="3" t="s">
        <v>138</v>
      </c>
      <c r="L3696" s="3" t="s">
        <v>23227</v>
      </c>
      <c r="M3696" s="4" t="s">
        <v>2189</v>
      </c>
      <c r="N3696" s="3" t="s">
        <v>125</v>
      </c>
      <c r="O3696" s="7" t="s">
        <v>29</v>
      </c>
      <c r="P3696" s="12" t="s">
        <v>46008</v>
      </c>
    </row>
    <row r="3697" spans="1:16" ht="30" x14ac:dyDescent="0.35">
      <c r="A3697" s="2">
        <v>3692</v>
      </c>
      <c r="B3697" s="3" t="s">
        <v>841</v>
      </c>
      <c r="C3697" s="3" t="s">
        <v>5791</v>
      </c>
      <c r="D3697" s="2" t="s">
        <v>23228</v>
      </c>
      <c r="E3697" s="3" t="s">
        <v>23229</v>
      </c>
      <c r="F3697" s="3" t="s">
        <v>324</v>
      </c>
      <c r="G3697" s="3" t="s">
        <v>23230</v>
      </c>
      <c r="H3697" s="3" t="s">
        <v>23231</v>
      </c>
      <c r="I3697" s="3" t="s">
        <v>24</v>
      </c>
      <c r="J3697" s="3" t="s">
        <v>23232</v>
      </c>
      <c r="K3697" s="3" t="s">
        <v>138</v>
      </c>
      <c r="L3697" s="3" t="s">
        <v>23233</v>
      </c>
      <c r="M3697" s="4" t="s">
        <v>28</v>
      </c>
      <c r="N3697" s="3" t="s">
        <v>29</v>
      </c>
      <c r="O3697" s="7" t="s">
        <v>29</v>
      </c>
      <c r="P3697" s="12" t="s">
        <v>46008</v>
      </c>
    </row>
    <row r="3698" spans="1:16" ht="20" x14ac:dyDescent="0.35">
      <c r="A3698" s="2">
        <v>3693</v>
      </c>
      <c r="B3698" s="3" t="s">
        <v>663</v>
      </c>
      <c r="C3698" s="3" t="s">
        <v>23234</v>
      </c>
      <c r="D3698" s="2" t="s">
        <v>23235</v>
      </c>
      <c r="E3698" s="3" t="s">
        <v>23236</v>
      </c>
      <c r="F3698" s="3" t="s">
        <v>118</v>
      </c>
      <c r="G3698" s="3" t="s">
        <v>23237</v>
      </c>
      <c r="H3698" s="3" t="s">
        <v>23238</v>
      </c>
      <c r="I3698" s="3" t="s">
        <v>159</v>
      </c>
      <c r="J3698" s="3" t="s">
        <v>23239</v>
      </c>
      <c r="K3698" s="3"/>
      <c r="L3698" s="3" t="s">
        <v>23240</v>
      </c>
      <c r="M3698" s="4" t="s">
        <v>2189</v>
      </c>
      <c r="N3698" s="3" t="s">
        <v>125</v>
      </c>
      <c r="O3698" s="7" t="s">
        <v>29</v>
      </c>
      <c r="P3698" s="12" t="s">
        <v>46008</v>
      </c>
    </row>
    <row r="3699" spans="1:16" ht="20" x14ac:dyDescent="0.35">
      <c r="A3699" s="2">
        <v>3694</v>
      </c>
      <c r="B3699" s="3" t="s">
        <v>1318</v>
      </c>
      <c r="C3699" s="3" t="s">
        <v>1319</v>
      </c>
      <c r="D3699" s="2" t="s">
        <v>23241</v>
      </c>
      <c r="E3699" s="3" t="s">
        <v>23242</v>
      </c>
      <c r="F3699" s="3" t="s">
        <v>395</v>
      </c>
      <c r="G3699" s="3" t="s">
        <v>23243</v>
      </c>
      <c r="H3699" s="3" t="s">
        <v>23244</v>
      </c>
      <c r="I3699" s="3" t="s">
        <v>159</v>
      </c>
      <c r="J3699" s="3" t="s">
        <v>23245</v>
      </c>
      <c r="K3699" s="3"/>
      <c r="L3699" s="3" t="s">
        <v>23246</v>
      </c>
      <c r="M3699" s="4" t="s">
        <v>1648</v>
      </c>
      <c r="N3699" s="3" t="s">
        <v>125</v>
      </c>
      <c r="O3699" s="7" t="s">
        <v>29</v>
      </c>
      <c r="P3699" s="12" t="s">
        <v>46008</v>
      </c>
    </row>
    <row r="3700" spans="1:16" x14ac:dyDescent="0.35">
      <c r="A3700" s="2">
        <v>3695</v>
      </c>
      <c r="B3700" s="3" t="s">
        <v>241</v>
      </c>
      <c r="C3700" s="3" t="s">
        <v>1573</v>
      </c>
      <c r="D3700" s="2" t="s">
        <v>23247</v>
      </c>
      <c r="E3700" s="3" t="s">
        <v>23248</v>
      </c>
      <c r="F3700" s="3" t="s">
        <v>5277</v>
      </c>
      <c r="G3700" s="3" t="s">
        <v>23249</v>
      </c>
      <c r="H3700" s="3" t="s">
        <v>23250</v>
      </c>
      <c r="I3700" s="3" t="s">
        <v>159</v>
      </c>
      <c r="J3700" s="3" t="s">
        <v>23251</v>
      </c>
      <c r="K3700" s="3" t="s">
        <v>138</v>
      </c>
      <c r="L3700" s="3" t="s">
        <v>23252</v>
      </c>
      <c r="M3700" s="4" t="s">
        <v>5839</v>
      </c>
      <c r="N3700" s="3" t="s">
        <v>125</v>
      </c>
      <c r="O3700" s="7" t="s">
        <v>29</v>
      </c>
      <c r="P3700" s="12" t="s">
        <v>46008</v>
      </c>
    </row>
    <row r="3701" spans="1:16" ht="20" x14ac:dyDescent="0.35">
      <c r="A3701" s="2">
        <v>3696</v>
      </c>
      <c r="B3701" s="3" t="s">
        <v>2995</v>
      </c>
      <c r="C3701" s="3" t="s">
        <v>4398</v>
      </c>
      <c r="D3701" s="2" t="s">
        <v>23253</v>
      </c>
      <c r="E3701" s="3" t="s">
        <v>23254</v>
      </c>
      <c r="F3701" s="3" t="s">
        <v>395</v>
      </c>
      <c r="G3701" s="3" t="s">
        <v>23255</v>
      </c>
      <c r="H3701" s="3" t="s">
        <v>23256</v>
      </c>
      <c r="I3701" s="3" t="s">
        <v>138</v>
      </c>
      <c r="J3701" s="3" t="s">
        <v>23257</v>
      </c>
      <c r="K3701" s="3" t="s">
        <v>138</v>
      </c>
      <c r="L3701" s="3" t="s">
        <v>23258</v>
      </c>
      <c r="M3701" s="4" t="s">
        <v>1705</v>
      </c>
      <c r="N3701" s="3" t="s">
        <v>125</v>
      </c>
      <c r="O3701" s="7" t="s">
        <v>29</v>
      </c>
      <c r="P3701" s="12" t="s">
        <v>46008</v>
      </c>
    </row>
    <row r="3702" spans="1:16" ht="20" x14ac:dyDescent="0.35">
      <c r="A3702" s="2">
        <v>3697</v>
      </c>
      <c r="B3702" s="3" t="s">
        <v>39</v>
      </c>
      <c r="C3702" s="3" t="s">
        <v>48</v>
      </c>
      <c r="D3702" s="2" t="s">
        <v>23259</v>
      </c>
      <c r="E3702" s="3" t="s">
        <v>23260</v>
      </c>
      <c r="F3702" s="3" t="s">
        <v>340</v>
      </c>
      <c r="G3702" s="3" t="s">
        <v>23261</v>
      </c>
      <c r="H3702" s="3" t="s">
        <v>23262</v>
      </c>
      <c r="I3702" s="3" t="s">
        <v>159</v>
      </c>
      <c r="J3702" s="3" t="s">
        <v>23263</v>
      </c>
      <c r="K3702" s="3" t="s">
        <v>138</v>
      </c>
      <c r="L3702" s="3" t="s">
        <v>23264</v>
      </c>
      <c r="M3702" s="4" t="s">
        <v>2189</v>
      </c>
      <c r="N3702" s="3" t="s">
        <v>125</v>
      </c>
      <c r="O3702" s="7" t="s">
        <v>29</v>
      </c>
      <c r="P3702" s="12" t="s">
        <v>46008</v>
      </c>
    </row>
    <row r="3703" spans="1:16" ht="30" x14ac:dyDescent="0.35">
      <c r="A3703" s="2">
        <v>3698</v>
      </c>
      <c r="B3703" s="3" t="s">
        <v>177</v>
      </c>
      <c r="C3703" s="3" t="s">
        <v>3726</v>
      </c>
      <c r="D3703" s="2" t="s">
        <v>23265</v>
      </c>
      <c r="E3703" s="3" t="s">
        <v>23266</v>
      </c>
      <c r="F3703" s="3" t="s">
        <v>21</v>
      </c>
      <c r="G3703" s="3" t="s">
        <v>23267</v>
      </c>
      <c r="H3703" s="3" t="s">
        <v>7921</v>
      </c>
      <c r="I3703" s="3" t="s">
        <v>24</v>
      </c>
      <c r="J3703" s="3" t="s">
        <v>23268</v>
      </c>
      <c r="K3703" s="3" t="s">
        <v>138</v>
      </c>
      <c r="L3703" s="3" t="s">
        <v>23269</v>
      </c>
      <c r="M3703" s="4" t="s">
        <v>28</v>
      </c>
      <c r="N3703" s="3" t="s">
        <v>29</v>
      </c>
      <c r="O3703" s="7" t="s">
        <v>29</v>
      </c>
      <c r="P3703" s="12" t="s">
        <v>46008</v>
      </c>
    </row>
    <row r="3704" spans="1:16" ht="20" x14ac:dyDescent="0.35">
      <c r="A3704" s="2">
        <v>3699</v>
      </c>
      <c r="B3704" s="3" t="s">
        <v>30</v>
      </c>
      <c r="C3704" s="3" t="s">
        <v>355</v>
      </c>
      <c r="D3704" s="2" t="s">
        <v>23270</v>
      </c>
      <c r="E3704" s="3" t="s">
        <v>23271</v>
      </c>
      <c r="F3704" s="3" t="s">
        <v>340</v>
      </c>
      <c r="G3704" s="3" t="s">
        <v>23272</v>
      </c>
      <c r="H3704" s="3" t="s">
        <v>23273</v>
      </c>
      <c r="I3704" s="3" t="s">
        <v>24</v>
      </c>
      <c r="J3704" s="3" t="s">
        <v>23274</v>
      </c>
      <c r="K3704" s="3" t="s">
        <v>138</v>
      </c>
      <c r="L3704" s="3" t="s">
        <v>23275</v>
      </c>
      <c r="M3704" s="4" t="s">
        <v>2189</v>
      </c>
      <c r="N3704" s="3" t="s">
        <v>125</v>
      </c>
      <c r="O3704" s="7" t="s">
        <v>29</v>
      </c>
      <c r="P3704" s="12" t="s">
        <v>46008</v>
      </c>
    </row>
    <row r="3705" spans="1:16" ht="20" x14ac:dyDescent="0.35">
      <c r="A3705" s="2">
        <v>3700</v>
      </c>
      <c r="B3705" s="3" t="s">
        <v>3252</v>
      </c>
      <c r="C3705" s="3" t="s">
        <v>23276</v>
      </c>
      <c r="D3705" s="2" t="s">
        <v>23277</v>
      </c>
      <c r="E3705" s="3" t="s">
        <v>23278</v>
      </c>
      <c r="F3705" s="3" t="s">
        <v>395</v>
      </c>
      <c r="G3705" s="3" t="s">
        <v>23279</v>
      </c>
      <c r="H3705" s="3" t="s">
        <v>23280</v>
      </c>
      <c r="I3705" s="3"/>
      <c r="J3705" s="3" t="s">
        <v>23281</v>
      </c>
      <c r="K3705" s="3" t="s">
        <v>138</v>
      </c>
      <c r="L3705" s="3" t="s">
        <v>23282</v>
      </c>
      <c r="M3705" s="4" t="s">
        <v>1648</v>
      </c>
      <c r="N3705" s="3" t="s">
        <v>125</v>
      </c>
      <c r="O3705" s="7" t="s">
        <v>29</v>
      </c>
      <c r="P3705" s="12" t="s">
        <v>46008</v>
      </c>
    </row>
    <row r="3706" spans="1:16" ht="20" x14ac:dyDescent="0.35">
      <c r="A3706" s="2">
        <v>3701</v>
      </c>
      <c r="B3706" s="3" t="s">
        <v>3252</v>
      </c>
      <c r="C3706" s="3" t="s">
        <v>23283</v>
      </c>
      <c r="D3706" s="2" t="s">
        <v>23284</v>
      </c>
      <c r="E3706" s="3" t="s">
        <v>23285</v>
      </c>
      <c r="F3706" s="3" t="s">
        <v>395</v>
      </c>
      <c r="G3706" s="3" t="s">
        <v>23286</v>
      </c>
      <c r="H3706" s="3" t="s">
        <v>23287</v>
      </c>
      <c r="I3706" s="3" t="s">
        <v>159</v>
      </c>
      <c r="J3706" s="3" t="s">
        <v>23288</v>
      </c>
      <c r="K3706" s="3" t="s">
        <v>138</v>
      </c>
      <c r="L3706" s="3" t="s">
        <v>23289</v>
      </c>
      <c r="M3706" s="4" t="s">
        <v>1648</v>
      </c>
      <c r="N3706" s="3" t="s">
        <v>125</v>
      </c>
      <c r="O3706" s="7" t="s">
        <v>29</v>
      </c>
      <c r="P3706" s="12" t="s">
        <v>46008</v>
      </c>
    </row>
    <row r="3707" spans="1:16" ht="20" x14ac:dyDescent="0.35">
      <c r="A3707" s="2">
        <v>3702</v>
      </c>
      <c r="B3707" s="3" t="s">
        <v>3252</v>
      </c>
      <c r="C3707" s="3" t="s">
        <v>3253</v>
      </c>
      <c r="D3707" s="2" t="s">
        <v>23290</v>
      </c>
      <c r="E3707" s="3" t="s">
        <v>23291</v>
      </c>
      <c r="F3707" s="3" t="s">
        <v>395</v>
      </c>
      <c r="G3707" s="3" t="s">
        <v>23292</v>
      </c>
      <c r="H3707" s="3" t="s">
        <v>23293</v>
      </c>
      <c r="I3707" s="3" t="s">
        <v>159</v>
      </c>
      <c r="J3707" s="3" t="s">
        <v>23294</v>
      </c>
      <c r="K3707" s="3" t="s">
        <v>138</v>
      </c>
      <c r="L3707" s="3" t="s">
        <v>23295</v>
      </c>
      <c r="M3707" s="4" t="s">
        <v>1648</v>
      </c>
      <c r="N3707" s="3" t="s">
        <v>125</v>
      </c>
      <c r="O3707" s="7" t="s">
        <v>29</v>
      </c>
      <c r="P3707" s="12" t="s">
        <v>46008</v>
      </c>
    </row>
    <row r="3708" spans="1:16" ht="20" x14ac:dyDescent="0.35">
      <c r="A3708" s="2">
        <v>3703</v>
      </c>
      <c r="B3708" s="3" t="s">
        <v>3252</v>
      </c>
      <c r="C3708" s="3" t="s">
        <v>12932</v>
      </c>
      <c r="D3708" s="2" t="s">
        <v>23296</v>
      </c>
      <c r="E3708" s="3" t="s">
        <v>23297</v>
      </c>
      <c r="F3708" s="3" t="s">
        <v>395</v>
      </c>
      <c r="G3708" s="3" t="s">
        <v>23298</v>
      </c>
      <c r="H3708" s="3" t="s">
        <v>23299</v>
      </c>
      <c r="I3708" s="3" t="s">
        <v>159</v>
      </c>
      <c r="J3708" s="3" t="s">
        <v>23300</v>
      </c>
      <c r="K3708" s="3" t="s">
        <v>138</v>
      </c>
      <c r="L3708" s="3" t="s">
        <v>23301</v>
      </c>
      <c r="M3708" s="4" t="s">
        <v>1648</v>
      </c>
      <c r="N3708" s="3" t="s">
        <v>125</v>
      </c>
      <c r="O3708" s="7" t="s">
        <v>29</v>
      </c>
      <c r="P3708" s="12" t="s">
        <v>46008</v>
      </c>
    </row>
    <row r="3709" spans="1:16" ht="30" x14ac:dyDescent="0.35">
      <c r="A3709" s="2">
        <v>3704</v>
      </c>
      <c r="B3709" s="3" t="s">
        <v>39</v>
      </c>
      <c r="C3709" s="3" t="s">
        <v>4234</v>
      </c>
      <c r="D3709" s="2" t="s">
        <v>23302</v>
      </c>
      <c r="E3709" s="3" t="s">
        <v>23303</v>
      </c>
      <c r="F3709" s="3" t="s">
        <v>21</v>
      </c>
      <c r="G3709" s="3" t="s">
        <v>23304</v>
      </c>
      <c r="H3709" s="3" t="s">
        <v>9557</v>
      </c>
      <c r="I3709" s="3" t="s">
        <v>24</v>
      </c>
      <c r="J3709" s="3" t="s">
        <v>23305</v>
      </c>
      <c r="K3709" s="3" t="s">
        <v>138</v>
      </c>
      <c r="L3709" s="3" t="s">
        <v>23306</v>
      </c>
      <c r="M3709" s="4" t="s">
        <v>28</v>
      </c>
      <c r="N3709" s="3" t="s">
        <v>29</v>
      </c>
      <c r="O3709" s="7" t="s">
        <v>29</v>
      </c>
      <c r="P3709" s="12" t="s">
        <v>46008</v>
      </c>
    </row>
    <row r="3710" spans="1:16" ht="20" x14ac:dyDescent="0.35">
      <c r="A3710" s="2">
        <v>3705</v>
      </c>
      <c r="B3710" s="3" t="s">
        <v>39</v>
      </c>
      <c r="C3710" s="3" t="s">
        <v>401</v>
      </c>
      <c r="D3710" s="2" t="s">
        <v>23307</v>
      </c>
      <c r="E3710" s="3" t="s">
        <v>23308</v>
      </c>
      <c r="F3710" s="3" t="s">
        <v>340</v>
      </c>
      <c r="G3710" s="3" t="s">
        <v>23309</v>
      </c>
      <c r="H3710" s="3" t="s">
        <v>23310</v>
      </c>
      <c r="I3710" s="3" t="s">
        <v>24</v>
      </c>
      <c r="J3710" s="3" t="s">
        <v>23311</v>
      </c>
      <c r="K3710" s="3" t="s">
        <v>138</v>
      </c>
      <c r="L3710" s="3" t="s">
        <v>23312</v>
      </c>
      <c r="M3710" s="4" t="s">
        <v>2189</v>
      </c>
      <c r="N3710" s="3" t="s">
        <v>125</v>
      </c>
      <c r="O3710" s="7" t="s">
        <v>29</v>
      </c>
      <c r="P3710" s="12" t="s">
        <v>46008</v>
      </c>
    </row>
    <row r="3711" spans="1:16" ht="20" x14ac:dyDescent="0.35">
      <c r="A3711" s="2">
        <v>3706</v>
      </c>
      <c r="B3711" s="3" t="s">
        <v>17</v>
      </c>
      <c r="C3711" s="3" t="s">
        <v>18</v>
      </c>
      <c r="D3711" s="2" t="s">
        <v>23313</v>
      </c>
      <c r="E3711" s="3" t="s">
        <v>23314</v>
      </c>
      <c r="F3711" s="3" t="s">
        <v>340</v>
      </c>
      <c r="G3711" s="3" t="s">
        <v>23315</v>
      </c>
      <c r="H3711" s="3" t="s">
        <v>23316</v>
      </c>
      <c r="I3711" s="3" t="s">
        <v>24</v>
      </c>
      <c r="J3711" s="3" t="s">
        <v>23317</v>
      </c>
      <c r="K3711" s="3" t="s">
        <v>23318</v>
      </c>
      <c r="L3711" s="3" t="s">
        <v>23319</v>
      </c>
      <c r="M3711" s="4" t="s">
        <v>2189</v>
      </c>
      <c r="N3711" s="3" t="s">
        <v>125</v>
      </c>
      <c r="O3711" s="7" t="s">
        <v>29</v>
      </c>
      <c r="P3711" s="12" t="s">
        <v>46008</v>
      </c>
    </row>
    <row r="3712" spans="1:16" ht="20" x14ac:dyDescent="0.35">
      <c r="A3712" s="2">
        <v>3707</v>
      </c>
      <c r="B3712" s="3" t="s">
        <v>39</v>
      </c>
      <c r="C3712" s="3" t="s">
        <v>5880</v>
      </c>
      <c r="D3712" s="2" t="s">
        <v>23320</v>
      </c>
      <c r="E3712" s="3" t="s">
        <v>23321</v>
      </c>
      <c r="F3712" s="3" t="s">
        <v>118</v>
      </c>
      <c r="G3712" s="3" t="s">
        <v>23322</v>
      </c>
      <c r="H3712" s="3" t="s">
        <v>23323</v>
      </c>
      <c r="I3712" s="3" t="s">
        <v>24</v>
      </c>
      <c r="J3712" s="3" t="s">
        <v>23324</v>
      </c>
      <c r="K3712" s="3" t="s">
        <v>138</v>
      </c>
      <c r="L3712" s="3" t="s">
        <v>23325</v>
      </c>
      <c r="M3712" s="4" t="s">
        <v>2189</v>
      </c>
      <c r="N3712" s="3" t="s">
        <v>125</v>
      </c>
      <c r="O3712" s="7" t="s">
        <v>29</v>
      </c>
      <c r="P3712" s="12" t="s">
        <v>46008</v>
      </c>
    </row>
    <row r="3713" spans="1:16" ht="20" x14ac:dyDescent="0.35">
      <c r="A3713" s="2">
        <v>3708</v>
      </c>
      <c r="B3713" s="3" t="s">
        <v>17</v>
      </c>
      <c r="C3713" s="3" t="s">
        <v>18</v>
      </c>
      <c r="D3713" s="2" t="s">
        <v>23326</v>
      </c>
      <c r="E3713" s="3" t="s">
        <v>23327</v>
      </c>
      <c r="F3713" s="3" t="s">
        <v>1620</v>
      </c>
      <c r="G3713" s="3" t="s">
        <v>23328</v>
      </c>
      <c r="H3713" s="3" t="s">
        <v>23329</v>
      </c>
      <c r="I3713" s="3" t="s">
        <v>24</v>
      </c>
      <c r="J3713" s="3" t="s">
        <v>23330</v>
      </c>
      <c r="K3713" s="3" t="s">
        <v>23331</v>
      </c>
      <c r="L3713" s="3" t="s">
        <v>23332</v>
      </c>
      <c r="M3713" s="4" t="s">
        <v>510</v>
      </c>
      <c r="N3713" s="3" t="s">
        <v>29</v>
      </c>
      <c r="O3713" s="7" t="s">
        <v>29</v>
      </c>
      <c r="P3713" s="12" t="s">
        <v>46008</v>
      </c>
    </row>
    <row r="3714" spans="1:16" ht="20" x14ac:dyDescent="0.35">
      <c r="A3714" s="2">
        <v>3709</v>
      </c>
      <c r="B3714" s="3" t="s">
        <v>1082</v>
      </c>
      <c r="C3714" s="3" t="s">
        <v>1083</v>
      </c>
      <c r="D3714" s="2" t="s">
        <v>23333</v>
      </c>
      <c r="E3714" s="3" t="s">
        <v>23334</v>
      </c>
      <c r="F3714" s="3" t="s">
        <v>340</v>
      </c>
      <c r="G3714" s="3" t="s">
        <v>23335</v>
      </c>
      <c r="H3714" s="3" t="s">
        <v>138</v>
      </c>
      <c r="I3714" s="3" t="s">
        <v>138</v>
      </c>
      <c r="J3714" s="3" t="s">
        <v>23336</v>
      </c>
      <c r="K3714" s="3"/>
      <c r="L3714" s="3" t="s">
        <v>23337</v>
      </c>
      <c r="M3714" s="4" t="s">
        <v>2189</v>
      </c>
      <c r="N3714" s="3" t="s">
        <v>125</v>
      </c>
      <c r="O3714" s="7" t="s">
        <v>29</v>
      </c>
      <c r="P3714" s="12" t="s">
        <v>46008</v>
      </c>
    </row>
    <row r="3715" spans="1:16" ht="20" x14ac:dyDescent="0.35">
      <c r="A3715" s="2">
        <v>3710</v>
      </c>
      <c r="B3715" s="3" t="s">
        <v>17</v>
      </c>
      <c r="C3715" s="3" t="s">
        <v>18</v>
      </c>
      <c r="D3715" s="2" t="s">
        <v>23338</v>
      </c>
      <c r="E3715" s="3" t="s">
        <v>23339</v>
      </c>
      <c r="F3715" s="3" t="s">
        <v>340</v>
      </c>
      <c r="G3715" s="3" t="s">
        <v>23340</v>
      </c>
      <c r="H3715" s="3" t="s">
        <v>23341</v>
      </c>
      <c r="I3715" s="3" t="s">
        <v>159</v>
      </c>
      <c r="J3715" s="3" t="s">
        <v>23342</v>
      </c>
      <c r="K3715" s="3" t="s">
        <v>138</v>
      </c>
      <c r="L3715" s="3" t="s">
        <v>23343</v>
      </c>
      <c r="M3715" s="4" t="s">
        <v>1705</v>
      </c>
      <c r="N3715" s="3" t="s">
        <v>125</v>
      </c>
      <c r="O3715" s="7" t="s">
        <v>29</v>
      </c>
      <c r="P3715" s="12" t="s">
        <v>46008</v>
      </c>
    </row>
    <row r="3716" spans="1:16" ht="30" x14ac:dyDescent="0.35">
      <c r="A3716" s="2">
        <v>3711</v>
      </c>
      <c r="B3716" s="3" t="s">
        <v>177</v>
      </c>
      <c r="C3716" s="3" t="s">
        <v>5521</v>
      </c>
      <c r="D3716" s="2" t="s">
        <v>23344</v>
      </c>
      <c r="E3716" s="3" t="s">
        <v>23345</v>
      </c>
      <c r="F3716" s="3" t="s">
        <v>21</v>
      </c>
      <c r="G3716" s="3" t="s">
        <v>23346</v>
      </c>
      <c r="H3716" s="3" t="s">
        <v>23347</v>
      </c>
      <c r="I3716" s="3" t="s">
        <v>24</v>
      </c>
      <c r="J3716" s="3" t="s">
        <v>23348</v>
      </c>
      <c r="K3716" s="3" t="s">
        <v>138</v>
      </c>
      <c r="L3716" s="3" t="s">
        <v>23349</v>
      </c>
      <c r="M3716" s="4" t="s">
        <v>28</v>
      </c>
      <c r="N3716" s="3" t="s">
        <v>29</v>
      </c>
      <c r="O3716" s="7" t="s">
        <v>29</v>
      </c>
      <c r="P3716" s="12" t="s">
        <v>46008</v>
      </c>
    </row>
    <row r="3717" spans="1:16" x14ac:dyDescent="0.35">
      <c r="A3717" s="2">
        <v>3712</v>
      </c>
      <c r="B3717" s="3" t="s">
        <v>241</v>
      </c>
      <c r="C3717" s="3" t="s">
        <v>672</v>
      </c>
      <c r="D3717" s="2" t="s">
        <v>23350</v>
      </c>
      <c r="E3717" s="3" t="s">
        <v>23351</v>
      </c>
      <c r="F3717" s="3" t="s">
        <v>6096</v>
      </c>
      <c r="G3717" s="3" t="s">
        <v>23352</v>
      </c>
      <c r="H3717" s="3" t="s">
        <v>23353</v>
      </c>
      <c r="I3717" s="3" t="s">
        <v>24</v>
      </c>
      <c r="J3717" s="3" t="s">
        <v>23354</v>
      </c>
      <c r="K3717" s="3" t="s">
        <v>138</v>
      </c>
      <c r="L3717" s="3" t="s">
        <v>23355</v>
      </c>
      <c r="M3717" s="4" t="s">
        <v>6102</v>
      </c>
      <c r="N3717" s="3" t="s">
        <v>125</v>
      </c>
      <c r="O3717" s="7" t="s">
        <v>29</v>
      </c>
      <c r="P3717" s="12" t="s">
        <v>46008</v>
      </c>
    </row>
    <row r="3718" spans="1:16" ht="20" x14ac:dyDescent="0.35">
      <c r="A3718" s="2">
        <v>3713</v>
      </c>
      <c r="B3718" s="3" t="s">
        <v>39</v>
      </c>
      <c r="C3718" s="3" t="s">
        <v>48</v>
      </c>
      <c r="D3718" s="2" t="s">
        <v>23356</v>
      </c>
      <c r="E3718" s="3" t="s">
        <v>23357</v>
      </c>
      <c r="F3718" s="3" t="s">
        <v>340</v>
      </c>
      <c r="G3718" s="3" t="s">
        <v>23358</v>
      </c>
      <c r="H3718" s="3" t="s">
        <v>23359</v>
      </c>
      <c r="I3718" s="3" t="s">
        <v>24</v>
      </c>
      <c r="J3718" s="3" t="s">
        <v>23360</v>
      </c>
      <c r="K3718" s="3" t="s">
        <v>138</v>
      </c>
      <c r="L3718" s="3" t="s">
        <v>23361</v>
      </c>
      <c r="M3718" s="4" t="s">
        <v>2189</v>
      </c>
      <c r="N3718" s="3" t="s">
        <v>125</v>
      </c>
      <c r="O3718" s="7" t="s">
        <v>29</v>
      </c>
      <c r="P3718" s="12" t="s">
        <v>46008</v>
      </c>
    </row>
    <row r="3719" spans="1:16" ht="30" x14ac:dyDescent="0.35">
      <c r="A3719" s="2">
        <v>3714</v>
      </c>
      <c r="B3719" s="3" t="s">
        <v>17</v>
      </c>
      <c r="C3719" s="3" t="s">
        <v>495</v>
      </c>
      <c r="D3719" s="2" t="s">
        <v>23362</v>
      </c>
      <c r="E3719" s="3" t="s">
        <v>23363</v>
      </c>
      <c r="F3719" s="3" t="s">
        <v>21</v>
      </c>
      <c r="G3719" s="3" t="s">
        <v>23364</v>
      </c>
      <c r="H3719" s="3" t="s">
        <v>21566</v>
      </c>
      <c r="I3719" s="3" t="s">
        <v>24</v>
      </c>
      <c r="J3719" s="3" t="s">
        <v>23365</v>
      </c>
      <c r="K3719" s="3" t="s">
        <v>23366</v>
      </c>
      <c r="L3719" s="3" t="s">
        <v>23367</v>
      </c>
      <c r="M3719" s="4" t="s">
        <v>28</v>
      </c>
      <c r="N3719" s="3" t="s">
        <v>29</v>
      </c>
      <c r="O3719" s="7" t="s">
        <v>29</v>
      </c>
      <c r="P3719" s="12" t="s">
        <v>46008</v>
      </c>
    </row>
    <row r="3720" spans="1:16" ht="20" x14ac:dyDescent="0.35">
      <c r="A3720" s="2">
        <v>3715</v>
      </c>
      <c r="B3720" s="3" t="s">
        <v>1082</v>
      </c>
      <c r="C3720" s="3" t="s">
        <v>1083</v>
      </c>
      <c r="D3720" s="2" t="s">
        <v>23368</v>
      </c>
      <c r="E3720" s="3" t="s">
        <v>23369</v>
      </c>
      <c r="F3720" s="3" t="s">
        <v>340</v>
      </c>
      <c r="G3720" s="3" t="s">
        <v>23370</v>
      </c>
      <c r="H3720" s="3" t="s">
        <v>23371</v>
      </c>
      <c r="I3720" s="3" t="s">
        <v>159</v>
      </c>
      <c r="J3720" s="3" t="s">
        <v>23372</v>
      </c>
      <c r="K3720" s="3" t="s">
        <v>138</v>
      </c>
      <c r="L3720" s="3" t="s">
        <v>23373</v>
      </c>
      <c r="M3720" s="4" t="s">
        <v>2189</v>
      </c>
      <c r="N3720" s="3" t="s">
        <v>125</v>
      </c>
      <c r="O3720" s="7" t="s">
        <v>29</v>
      </c>
      <c r="P3720" s="12" t="s">
        <v>46008</v>
      </c>
    </row>
    <row r="3721" spans="1:16" ht="20" x14ac:dyDescent="0.35">
      <c r="A3721" s="2">
        <v>3716</v>
      </c>
      <c r="B3721" s="3" t="s">
        <v>39</v>
      </c>
      <c r="C3721" s="3" t="s">
        <v>193</v>
      </c>
      <c r="D3721" s="2" t="s">
        <v>23374</v>
      </c>
      <c r="E3721" s="3" t="s">
        <v>23375</v>
      </c>
      <c r="F3721" s="3" t="s">
        <v>340</v>
      </c>
      <c r="G3721" s="3" t="s">
        <v>23376</v>
      </c>
      <c r="H3721" s="3" t="s">
        <v>23377</v>
      </c>
      <c r="I3721" s="3" t="s">
        <v>24</v>
      </c>
      <c r="J3721" s="3" t="s">
        <v>23378</v>
      </c>
      <c r="K3721" s="3" t="s">
        <v>138</v>
      </c>
      <c r="L3721" s="3" t="s">
        <v>23379</v>
      </c>
      <c r="M3721" s="4" t="s">
        <v>2189</v>
      </c>
      <c r="N3721" s="3" t="s">
        <v>125</v>
      </c>
      <c r="O3721" s="7" t="s">
        <v>29</v>
      </c>
      <c r="P3721" s="12" t="s">
        <v>46008</v>
      </c>
    </row>
    <row r="3722" spans="1:16" ht="20" x14ac:dyDescent="0.35">
      <c r="A3722" s="2">
        <v>3717</v>
      </c>
      <c r="B3722" s="3" t="s">
        <v>241</v>
      </c>
      <c r="C3722" s="3" t="s">
        <v>242</v>
      </c>
      <c r="D3722" s="2" t="s">
        <v>23380</v>
      </c>
      <c r="E3722" s="3" t="s">
        <v>23381</v>
      </c>
      <c r="F3722" s="3" t="s">
        <v>118</v>
      </c>
      <c r="G3722" s="3" t="s">
        <v>23382</v>
      </c>
      <c r="H3722" s="3" t="s">
        <v>23383</v>
      </c>
      <c r="I3722" s="3" t="s">
        <v>159</v>
      </c>
      <c r="J3722" s="3" t="s">
        <v>23384</v>
      </c>
      <c r="K3722" s="3" t="s">
        <v>138</v>
      </c>
      <c r="L3722" s="3" t="s">
        <v>23385</v>
      </c>
      <c r="M3722" s="4" t="s">
        <v>2189</v>
      </c>
      <c r="N3722" s="3" t="s">
        <v>125</v>
      </c>
      <c r="O3722" s="7" t="s">
        <v>29</v>
      </c>
      <c r="P3722" s="12" t="s">
        <v>46008</v>
      </c>
    </row>
    <row r="3723" spans="1:16" ht="20" x14ac:dyDescent="0.35">
      <c r="A3723" s="2">
        <v>3718</v>
      </c>
      <c r="B3723" s="3" t="s">
        <v>241</v>
      </c>
      <c r="C3723" s="3" t="s">
        <v>3625</v>
      </c>
      <c r="D3723" s="2" t="s">
        <v>23386</v>
      </c>
      <c r="E3723" s="3" t="s">
        <v>23387</v>
      </c>
      <c r="F3723" s="3" t="s">
        <v>340</v>
      </c>
      <c r="G3723" s="3" t="s">
        <v>23388</v>
      </c>
      <c r="H3723" s="3" t="s">
        <v>23389</v>
      </c>
      <c r="I3723" s="3" t="s">
        <v>24</v>
      </c>
      <c r="J3723" s="3" t="s">
        <v>23390</v>
      </c>
      <c r="K3723" s="3" t="s">
        <v>138</v>
      </c>
      <c r="L3723" s="3" t="s">
        <v>23391</v>
      </c>
      <c r="M3723" s="4" t="s">
        <v>2189</v>
      </c>
      <c r="N3723" s="3" t="s">
        <v>125</v>
      </c>
      <c r="O3723" s="7" t="s">
        <v>29</v>
      </c>
      <c r="P3723" s="12" t="s">
        <v>46008</v>
      </c>
    </row>
    <row r="3724" spans="1:16" ht="20" x14ac:dyDescent="0.35">
      <c r="A3724" s="2">
        <v>3719</v>
      </c>
      <c r="B3724" s="3" t="s">
        <v>39</v>
      </c>
      <c r="C3724" s="3" t="s">
        <v>401</v>
      </c>
      <c r="D3724" s="2" t="s">
        <v>23392</v>
      </c>
      <c r="E3724" s="3" t="s">
        <v>23393</v>
      </c>
      <c r="F3724" s="3" t="s">
        <v>340</v>
      </c>
      <c r="G3724" s="3" t="s">
        <v>23394</v>
      </c>
      <c r="H3724" s="3" t="s">
        <v>23395</v>
      </c>
      <c r="I3724" s="3" t="s">
        <v>24</v>
      </c>
      <c r="J3724" s="3" t="s">
        <v>23396</v>
      </c>
      <c r="K3724" s="3" t="s">
        <v>138</v>
      </c>
      <c r="L3724" s="3" t="s">
        <v>23397</v>
      </c>
      <c r="M3724" s="4" t="s">
        <v>2189</v>
      </c>
      <c r="N3724" s="3" t="s">
        <v>125</v>
      </c>
      <c r="O3724" s="7" t="s">
        <v>29</v>
      </c>
      <c r="P3724" s="12" t="s">
        <v>46008</v>
      </c>
    </row>
    <row r="3725" spans="1:16" ht="20" x14ac:dyDescent="0.35">
      <c r="A3725" s="2">
        <v>3720</v>
      </c>
      <c r="B3725" s="3" t="s">
        <v>30</v>
      </c>
      <c r="C3725" s="3" t="s">
        <v>2765</v>
      </c>
      <c r="D3725" s="2" t="s">
        <v>23398</v>
      </c>
      <c r="E3725" s="3" t="s">
        <v>23399</v>
      </c>
      <c r="F3725" s="3" t="s">
        <v>21</v>
      </c>
      <c r="G3725" s="3" t="s">
        <v>23400</v>
      </c>
      <c r="H3725" s="3" t="s">
        <v>23401</v>
      </c>
      <c r="I3725" s="3" t="s">
        <v>24</v>
      </c>
      <c r="J3725" s="3" t="s">
        <v>23402</v>
      </c>
      <c r="K3725" s="3" t="s">
        <v>138</v>
      </c>
      <c r="L3725" s="3" t="s">
        <v>23403</v>
      </c>
      <c r="M3725" s="4" t="s">
        <v>510</v>
      </c>
      <c r="N3725" s="3" t="s">
        <v>29</v>
      </c>
      <c r="O3725" s="7" t="s">
        <v>29</v>
      </c>
      <c r="P3725" s="12" t="s">
        <v>46008</v>
      </c>
    </row>
    <row r="3726" spans="1:16" ht="20" x14ac:dyDescent="0.35">
      <c r="A3726" s="2">
        <v>3721</v>
      </c>
      <c r="B3726" s="3" t="s">
        <v>17</v>
      </c>
      <c r="C3726" s="3" t="s">
        <v>56</v>
      </c>
      <c r="D3726" s="2" t="s">
        <v>23404</v>
      </c>
      <c r="E3726" s="3" t="s">
        <v>23405</v>
      </c>
      <c r="F3726" s="3" t="s">
        <v>340</v>
      </c>
      <c r="G3726" s="3" t="s">
        <v>23406</v>
      </c>
      <c r="H3726" s="3" t="s">
        <v>23407</v>
      </c>
      <c r="I3726" s="3" t="s">
        <v>24</v>
      </c>
      <c r="J3726" s="3" t="s">
        <v>23408</v>
      </c>
      <c r="K3726" s="3" t="s">
        <v>138</v>
      </c>
      <c r="L3726" s="3" t="s">
        <v>23409</v>
      </c>
      <c r="M3726" s="4" t="s">
        <v>2189</v>
      </c>
      <c r="N3726" s="3" t="s">
        <v>125</v>
      </c>
      <c r="O3726" s="7" t="s">
        <v>29</v>
      </c>
      <c r="P3726" s="12" t="s">
        <v>46008</v>
      </c>
    </row>
    <row r="3727" spans="1:16" ht="20" x14ac:dyDescent="0.35">
      <c r="A3727" s="2">
        <v>3722</v>
      </c>
      <c r="B3727" s="3" t="s">
        <v>177</v>
      </c>
      <c r="C3727" s="3" t="s">
        <v>606</v>
      </c>
      <c r="D3727" s="2" t="s">
        <v>23410</v>
      </c>
      <c r="E3727" s="3" t="s">
        <v>23411</v>
      </c>
      <c r="F3727" s="3" t="s">
        <v>118</v>
      </c>
      <c r="G3727" s="3" t="s">
        <v>23412</v>
      </c>
      <c r="H3727" s="3" t="s">
        <v>16323</v>
      </c>
      <c r="I3727" s="3" t="s">
        <v>24</v>
      </c>
      <c r="J3727" s="3" t="s">
        <v>23413</v>
      </c>
      <c r="K3727" s="3" t="s">
        <v>138</v>
      </c>
      <c r="L3727" s="3" t="s">
        <v>23414</v>
      </c>
      <c r="M3727" s="4" t="s">
        <v>2189</v>
      </c>
      <c r="N3727" s="3" t="s">
        <v>125</v>
      </c>
      <c r="O3727" s="7" t="s">
        <v>29</v>
      </c>
      <c r="P3727" s="12" t="s">
        <v>46008</v>
      </c>
    </row>
    <row r="3728" spans="1:16" ht="20" x14ac:dyDescent="0.35">
      <c r="A3728" s="2">
        <v>3723</v>
      </c>
      <c r="B3728" s="3" t="s">
        <v>17</v>
      </c>
      <c r="C3728" s="3" t="s">
        <v>64</v>
      </c>
      <c r="D3728" s="2" t="s">
        <v>23415</v>
      </c>
      <c r="E3728" s="3" t="s">
        <v>23416</v>
      </c>
      <c r="F3728" s="3" t="s">
        <v>340</v>
      </c>
      <c r="G3728" s="3" t="s">
        <v>23417</v>
      </c>
      <c r="H3728" s="3" t="s">
        <v>12511</v>
      </c>
      <c r="I3728" s="3" t="s">
        <v>24</v>
      </c>
      <c r="J3728" s="3" t="s">
        <v>23418</v>
      </c>
      <c r="K3728" s="3" t="s">
        <v>138</v>
      </c>
      <c r="L3728" s="3" t="s">
        <v>23419</v>
      </c>
      <c r="M3728" s="4" t="s">
        <v>1705</v>
      </c>
      <c r="N3728" s="3" t="s">
        <v>125</v>
      </c>
      <c r="O3728" s="7" t="s">
        <v>29</v>
      </c>
      <c r="P3728" s="12" t="s">
        <v>46008</v>
      </c>
    </row>
    <row r="3729" spans="1:16" ht="20" x14ac:dyDescent="0.35">
      <c r="A3729" s="2">
        <v>3724</v>
      </c>
      <c r="B3729" s="3" t="s">
        <v>39</v>
      </c>
      <c r="C3729" s="3" t="s">
        <v>48</v>
      </c>
      <c r="D3729" s="2" t="s">
        <v>23420</v>
      </c>
      <c r="E3729" s="3" t="s">
        <v>23421</v>
      </c>
      <c r="F3729" s="3" t="s">
        <v>340</v>
      </c>
      <c r="G3729" s="3" t="s">
        <v>23422</v>
      </c>
      <c r="H3729" s="3" t="s">
        <v>23423</v>
      </c>
      <c r="I3729" s="3" t="s">
        <v>24</v>
      </c>
      <c r="J3729" s="3" t="s">
        <v>23424</v>
      </c>
      <c r="K3729" s="3" t="s">
        <v>138</v>
      </c>
      <c r="L3729" s="3" t="s">
        <v>23425</v>
      </c>
      <c r="M3729" s="4" t="s">
        <v>1705</v>
      </c>
      <c r="N3729" s="3" t="s">
        <v>125</v>
      </c>
      <c r="O3729" s="7" t="s">
        <v>29</v>
      </c>
      <c r="P3729" s="12" t="s">
        <v>46008</v>
      </c>
    </row>
    <row r="3730" spans="1:16" ht="30" x14ac:dyDescent="0.35">
      <c r="A3730" s="2">
        <v>3725</v>
      </c>
      <c r="B3730" s="3" t="s">
        <v>17</v>
      </c>
      <c r="C3730" s="3" t="s">
        <v>94</v>
      </c>
      <c r="D3730" s="2" t="s">
        <v>23426</v>
      </c>
      <c r="E3730" s="3" t="s">
        <v>23427</v>
      </c>
      <c r="F3730" s="3" t="s">
        <v>21</v>
      </c>
      <c r="G3730" s="3" t="s">
        <v>23428</v>
      </c>
      <c r="H3730" s="3" t="s">
        <v>23429</v>
      </c>
      <c r="I3730" s="3" t="s">
        <v>24</v>
      </c>
      <c r="J3730" s="3" t="s">
        <v>23430</v>
      </c>
      <c r="K3730" s="3" t="s">
        <v>23431</v>
      </c>
      <c r="L3730" s="3" t="s">
        <v>23432</v>
      </c>
      <c r="M3730" s="4" t="s">
        <v>28</v>
      </c>
      <c r="N3730" s="3" t="s">
        <v>29</v>
      </c>
      <c r="O3730" s="7" t="s">
        <v>29</v>
      </c>
      <c r="P3730" s="12" t="s">
        <v>46008</v>
      </c>
    </row>
    <row r="3731" spans="1:16" ht="20" x14ac:dyDescent="0.35">
      <c r="A3731" s="2">
        <v>3726</v>
      </c>
      <c r="B3731" s="3" t="s">
        <v>39</v>
      </c>
      <c r="C3731" s="3" t="s">
        <v>250</v>
      </c>
      <c r="D3731" s="2" t="s">
        <v>23433</v>
      </c>
      <c r="E3731" s="3" t="s">
        <v>23434</v>
      </c>
      <c r="F3731" s="3" t="s">
        <v>340</v>
      </c>
      <c r="G3731" s="3" t="s">
        <v>23435</v>
      </c>
      <c r="H3731" s="3" t="s">
        <v>23436</v>
      </c>
      <c r="I3731" s="3" t="s">
        <v>24</v>
      </c>
      <c r="J3731" s="3" t="s">
        <v>23437</v>
      </c>
      <c r="K3731" s="3" t="s">
        <v>138</v>
      </c>
      <c r="L3731" s="3" t="s">
        <v>23438</v>
      </c>
      <c r="M3731" s="4" t="s">
        <v>2189</v>
      </c>
      <c r="N3731" s="3" t="s">
        <v>125</v>
      </c>
      <c r="O3731" s="7" t="s">
        <v>29</v>
      </c>
      <c r="P3731" s="12" t="s">
        <v>46008</v>
      </c>
    </row>
    <row r="3732" spans="1:16" ht="20" x14ac:dyDescent="0.35">
      <c r="A3732" s="2">
        <v>3727</v>
      </c>
      <c r="B3732" s="3" t="s">
        <v>39</v>
      </c>
      <c r="C3732" s="3" t="s">
        <v>40</v>
      </c>
      <c r="D3732" s="2" t="s">
        <v>23439</v>
      </c>
      <c r="E3732" s="3" t="s">
        <v>23440</v>
      </c>
      <c r="F3732" s="3" t="s">
        <v>340</v>
      </c>
      <c r="G3732" s="3" t="s">
        <v>23441</v>
      </c>
      <c r="H3732" s="3" t="s">
        <v>23442</v>
      </c>
      <c r="I3732" s="3" t="s">
        <v>24</v>
      </c>
      <c r="J3732" s="3" t="s">
        <v>23443</v>
      </c>
      <c r="K3732" s="3" t="s">
        <v>138</v>
      </c>
      <c r="L3732" s="3" t="s">
        <v>23444</v>
      </c>
      <c r="M3732" s="4" t="s">
        <v>2189</v>
      </c>
      <c r="N3732" s="3" t="s">
        <v>125</v>
      </c>
      <c r="O3732" s="7" t="s">
        <v>29</v>
      </c>
      <c r="P3732" s="12" t="s">
        <v>46008</v>
      </c>
    </row>
    <row r="3733" spans="1:16" ht="20" x14ac:dyDescent="0.35">
      <c r="A3733" s="2">
        <v>3728</v>
      </c>
      <c r="B3733" s="3" t="s">
        <v>30</v>
      </c>
      <c r="C3733" s="3" t="s">
        <v>31</v>
      </c>
      <c r="D3733" s="2" t="s">
        <v>23445</v>
      </c>
      <c r="E3733" s="3" t="s">
        <v>23446</v>
      </c>
      <c r="F3733" s="3" t="s">
        <v>118</v>
      </c>
      <c r="G3733" s="3" t="s">
        <v>23447</v>
      </c>
      <c r="H3733" s="3" t="s">
        <v>19402</v>
      </c>
      <c r="I3733" s="3" t="s">
        <v>24</v>
      </c>
      <c r="J3733" s="3" t="s">
        <v>23448</v>
      </c>
      <c r="K3733" s="3" t="s">
        <v>138</v>
      </c>
      <c r="L3733" s="3" t="s">
        <v>23449</v>
      </c>
      <c r="M3733" s="4" t="s">
        <v>1705</v>
      </c>
      <c r="N3733" s="3" t="s">
        <v>125</v>
      </c>
      <c r="O3733" s="7" t="s">
        <v>29</v>
      </c>
      <c r="P3733" s="12" t="s">
        <v>46008</v>
      </c>
    </row>
    <row r="3734" spans="1:16" ht="30" x14ac:dyDescent="0.35">
      <c r="A3734" s="2">
        <v>3729</v>
      </c>
      <c r="B3734" s="3" t="s">
        <v>1052</v>
      </c>
      <c r="C3734" s="3" t="s">
        <v>1053</v>
      </c>
      <c r="D3734" s="2" t="s">
        <v>23450</v>
      </c>
      <c r="E3734" s="3" t="s">
        <v>23451</v>
      </c>
      <c r="F3734" s="3" t="s">
        <v>21</v>
      </c>
      <c r="G3734" s="3" t="s">
        <v>23452</v>
      </c>
      <c r="H3734" s="3" t="s">
        <v>23453</v>
      </c>
      <c r="I3734" s="3" t="s">
        <v>24</v>
      </c>
      <c r="J3734" s="3" t="s">
        <v>23454</v>
      </c>
      <c r="K3734" s="3" t="s">
        <v>138</v>
      </c>
      <c r="L3734" s="3" t="s">
        <v>23455</v>
      </c>
      <c r="M3734" s="4" t="s">
        <v>28</v>
      </c>
      <c r="N3734" s="3" t="s">
        <v>29</v>
      </c>
      <c r="O3734" s="7" t="s">
        <v>29</v>
      </c>
      <c r="P3734" s="12" t="s">
        <v>46008</v>
      </c>
    </row>
    <row r="3735" spans="1:16" ht="30" x14ac:dyDescent="0.35">
      <c r="A3735" s="2">
        <v>3730</v>
      </c>
      <c r="B3735" s="3" t="s">
        <v>3252</v>
      </c>
      <c r="C3735" s="3" t="s">
        <v>23456</v>
      </c>
      <c r="D3735" s="2" t="s">
        <v>23457</v>
      </c>
      <c r="E3735" s="3" t="s">
        <v>23458</v>
      </c>
      <c r="F3735" s="3" t="s">
        <v>21</v>
      </c>
      <c r="G3735" s="3" t="s">
        <v>23459</v>
      </c>
      <c r="H3735" s="3" t="s">
        <v>23460</v>
      </c>
      <c r="I3735" s="3" t="s">
        <v>24</v>
      </c>
      <c r="J3735" s="3" t="s">
        <v>23461</v>
      </c>
      <c r="K3735" s="3" t="s">
        <v>138</v>
      </c>
      <c r="L3735" s="3" t="s">
        <v>23462</v>
      </c>
      <c r="M3735" s="4" t="s">
        <v>28</v>
      </c>
      <c r="N3735" s="3" t="s">
        <v>29</v>
      </c>
      <c r="O3735" s="7" t="s">
        <v>29</v>
      </c>
      <c r="P3735" s="12" t="s">
        <v>46008</v>
      </c>
    </row>
    <row r="3736" spans="1:16" ht="20" x14ac:dyDescent="0.35">
      <c r="A3736" s="2">
        <v>3731</v>
      </c>
      <c r="B3736" s="3" t="s">
        <v>17</v>
      </c>
      <c r="C3736" s="3" t="s">
        <v>18</v>
      </c>
      <c r="D3736" s="2" t="s">
        <v>23463</v>
      </c>
      <c r="E3736" s="3" t="s">
        <v>23464</v>
      </c>
      <c r="F3736" s="3" t="s">
        <v>340</v>
      </c>
      <c r="G3736" s="3" t="s">
        <v>23465</v>
      </c>
      <c r="H3736" s="3" t="s">
        <v>23466</v>
      </c>
      <c r="I3736" s="3" t="s">
        <v>24</v>
      </c>
      <c r="J3736" s="3" t="s">
        <v>23467</v>
      </c>
      <c r="K3736" s="3" t="s">
        <v>138</v>
      </c>
      <c r="L3736" s="3" t="s">
        <v>23468</v>
      </c>
      <c r="M3736" s="4" t="s">
        <v>1705</v>
      </c>
      <c r="N3736" s="3" t="s">
        <v>125</v>
      </c>
      <c r="O3736" s="7" t="s">
        <v>29</v>
      </c>
      <c r="P3736" s="12" t="s">
        <v>46008</v>
      </c>
    </row>
    <row r="3737" spans="1:16" ht="20" x14ac:dyDescent="0.35">
      <c r="A3737" s="2">
        <v>3732</v>
      </c>
      <c r="B3737" s="3" t="s">
        <v>39</v>
      </c>
      <c r="C3737" s="3" t="s">
        <v>702</v>
      </c>
      <c r="D3737" s="2" t="s">
        <v>23469</v>
      </c>
      <c r="E3737" s="3" t="s">
        <v>23470</v>
      </c>
      <c r="F3737" s="3" t="s">
        <v>340</v>
      </c>
      <c r="G3737" s="3" t="s">
        <v>23471</v>
      </c>
      <c r="H3737" s="3" t="s">
        <v>23472</v>
      </c>
      <c r="I3737" s="3" t="s">
        <v>3538</v>
      </c>
      <c r="J3737" s="3" t="s">
        <v>23473</v>
      </c>
      <c r="K3737" s="3" t="s">
        <v>138</v>
      </c>
      <c r="L3737" s="3" t="s">
        <v>23474</v>
      </c>
      <c r="M3737" s="4" t="s">
        <v>1705</v>
      </c>
      <c r="N3737" s="3" t="s">
        <v>125</v>
      </c>
      <c r="O3737" s="7" t="s">
        <v>29</v>
      </c>
      <c r="P3737" s="12" t="s">
        <v>46008</v>
      </c>
    </row>
    <row r="3738" spans="1:16" ht="30" x14ac:dyDescent="0.35">
      <c r="A3738" s="2">
        <v>3733</v>
      </c>
      <c r="B3738" s="3" t="s">
        <v>8526</v>
      </c>
      <c r="C3738" s="3" t="s">
        <v>8534</v>
      </c>
      <c r="D3738" s="2" t="s">
        <v>23475</v>
      </c>
      <c r="E3738" s="3" t="s">
        <v>23476</v>
      </c>
      <c r="F3738" s="3" t="s">
        <v>21</v>
      </c>
      <c r="G3738" s="3" t="s">
        <v>23477</v>
      </c>
      <c r="H3738" s="3" t="s">
        <v>23478</v>
      </c>
      <c r="I3738" s="3" t="s">
        <v>24</v>
      </c>
      <c r="J3738" s="3" t="s">
        <v>23479</v>
      </c>
      <c r="K3738" s="3" t="s">
        <v>138</v>
      </c>
      <c r="L3738" s="3" t="s">
        <v>23480</v>
      </c>
      <c r="M3738" s="4" t="s">
        <v>28</v>
      </c>
      <c r="N3738" s="3" t="s">
        <v>29</v>
      </c>
      <c r="O3738" s="7" t="s">
        <v>29</v>
      </c>
      <c r="P3738" s="12" t="s">
        <v>46008</v>
      </c>
    </row>
    <row r="3739" spans="1:16" ht="20" x14ac:dyDescent="0.35">
      <c r="A3739" s="2">
        <v>3734</v>
      </c>
      <c r="B3739" s="3" t="s">
        <v>231</v>
      </c>
      <c r="C3739" s="3" t="s">
        <v>232</v>
      </c>
      <c r="D3739" s="2" t="s">
        <v>23481</v>
      </c>
      <c r="E3739" s="3" t="s">
        <v>23482</v>
      </c>
      <c r="F3739" s="3" t="s">
        <v>340</v>
      </c>
      <c r="G3739" s="3" t="s">
        <v>23483</v>
      </c>
      <c r="H3739" s="3" t="s">
        <v>23484</v>
      </c>
      <c r="I3739" s="3" t="s">
        <v>24</v>
      </c>
      <c r="J3739" s="3" t="s">
        <v>23485</v>
      </c>
      <c r="K3739" s="3" t="s">
        <v>138</v>
      </c>
      <c r="L3739" s="3" t="s">
        <v>23486</v>
      </c>
      <c r="M3739" s="4" t="s">
        <v>2189</v>
      </c>
      <c r="N3739" s="3" t="s">
        <v>125</v>
      </c>
      <c r="O3739" s="7" t="s">
        <v>29</v>
      </c>
      <c r="P3739" s="12" t="s">
        <v>46008</v>
      </c>
    </row>
    <row r="3740" spans="1:16" ht="20" x14ac:dyDescent="0.35">
      <c r="A3740" s="2">
        <v>3735</v>
      </c>
      <c r="B3740" s="3" t="s">
        <v>39</v>
      </c>
      <c r="C3740" s="3" t="s">
        <v>250</v>
      </c>
      <c r="D3740" s="2" t="s">
        <v>23487</v>
      </c>
      <c r="E3740" s="3" t="s">
        <v>23488</v>
      </c>
      <c r="F3740" s="3" t="s">
        <v>340</v>
      </c>
      <c r="G3740" s="3" t="s">
        <v>23489</v>
      </c>
      <c r="H3740" s="3" t="s">
        <v>23490</v>
      </c>
      <c r="I3740" s="3" t="s">
        <v>24</v>
      </c>
      <c r="J3740" s="3" t="s">
        <v>23491</v>
      </c>
      <c r="K3740" s="3" t="s">
        <v>138</v>
      </c>
      <c r="L3740" s="3" t="s">
        <v>23492</v>
      </c>
      <c r="M3740" s="4" t="s">
        <v>2189</v>
      </c>
      <c r="N3740" s="3" t="s">
        <v>125</v>
      </c>
      <c r="O3740" s="7" t="s">
        <v>29</v>
      </c>
      <c r="P3740" s="12" t="s">
        <v>46008</v>
      </c>
    </row>
    <row r="3741" spans="1:16" ht="30" x14ac:dyDescent="0.35">
      <c r="A3741" s="2">
        <v>3736</v>
      </c>
      <c r="B3741" s="3" t="s">
        <v>39</v>
      </c>
      <c r="C3741" s="3" t="s">
        <v>40</v>
      </c>
      <c r="D3741" s="2" t="s">
        <v>23493</v>
      </c>
      <c r="E3741" s="3" t="s">
        <v>23494</v>
      </c>
      <c r="F3741" s="3" t="s">
        <v>21</v>
      </c>
      <c r="G3741" s="3" t="s">
        <v>23495</v>
      </c>
      <c r="H3741" s="3" t="s">
        <v>23496</v>
      </c>
      <c r="I3741" s="3" t="s">
        <v>24</v>
      </c>
      <c r="J3741" s="3" t="s">
        <v>23497</v>
      </c>
      <c r="K3741" s="3" t="s">
        <v>23498</v>
      </c>
      <c r="L3741" s="3" t="s">
        <v>23499</v>
      </c>
      <c r="M3741" s="4" t="s">
        <v>28</v>
      </c>
      <c r="N3741" s="3" t="s">
        <v>29</v>
      </c>
      <c r="O3741" s="7" t="s">
        <v>29</v>
      </c>
      <c r="P3741" s="12" t="s">
        <v>46008</v>
      </c>
    </row>
    <row r="3742" spans="1:16" ht="30" x14ac:dyDescent="0.35">
      <c r="A3742" s="2">
        <v>3737</v>
      </c>
      <c r="B3742" s="3" t="s">
        <v>1301</v>
      </c>
      <c r="C3742" s="3" t="s">
        <v>6330</v>
      </c>
      <c r="D3742" s="2" t="s">
        <v>23500</v>
      </c>
      <c r="E3742" s="3" t="s">
        <v>23501</v>
      </c>
      <c r="F3742" s="3" t="s">
        <v>324</v>
      </c>
      <c r="G3742" s="3" t="s">
        <v>23502</v>
      </c>
      <c r="H3742" s="3" t="s">
        <v>23503</v>
      </c>
      <c r="I3742" s="3" t="s">
        <v>159</v>
      </c>
      <c r="J3742" s="3" t="s">
        <v>23504</v>
      </c>
      <c r="K3742" s="3" t="s">
        <v>23505</v>
      </c>
      <c r="L3742" s="3" t="s">
        <v>23506</v>
      </c>
      <c r="M3742" s="4" t="s">
        <v>28</v>
      </c>
      <c r="N3742" s="3" t="s">
        <v>29</v>
      </c>
      <c r="O3742" s="7" t="s">
        <v>29</v>
      </c>
      <c r="P3742" s="12" t="s">
        <v>46008</v>
      </c>
    </row>
    <row r="3743" spans="1:16" ht="20" x14ac:dyDescent="0.35">
      <c r="A3743" s="2">
        <v>3738</v>
      </c>
      <c r="B3743" s="3" t="s">
        <v>241</v>
      </c>
      <c r="C3743" s="3" t="s">
        <v>864</v>
      </c>
      <c r="D3743" s="2" t="s">
        <v>23507</v>
      </c>
      <c r="E3743" s="3" t="s">
        <v>23508</v>
      </c>
      <c r="F3743" s="3" t="s">
        <v>118</v>
      </c>
      <c r="G3743" s="3" t="s">
        <v>23509</v>
      </c>
      <c r="H3743" s="3" t="s">
        <v>23510</v>
      </c>
      <c r="I3743" s="3" t="s">
        <v>24</v>
      </c>
      <c r="J3743" s="3" t="s">
        <v>23511</v>
      </c>
      <c r="K3743" s="3" t="s">
        <v>138</v>
      </c>
      <c r="L3743" s="3" t="s">
        <v>23512</v>
      </c>
      <c r="M3743" s="4" t="s">
        <v>2189</v>
      </c>
      <c r="N3743" s="3" t="s">
        <v>125</v>
      </c>
      <c r="O3743" s="7" t="s">
        <v>29</v>
      </c>
      <c r="P3743" s="12" t="s">
        <v>46008</v>
      </c>
    </row>
    <row r="3744" spans="1:16" ht="20" x14ac:dyDescent="0.35">
      <c r="A3744" s="2">
        <v>3739</v>
      </c>
      <c r="B3744" s="3" t="s">
        <v>423</v>
      </c>
      <c r="C3744" s="3" t="s">
        <v>424</v>
      </c>
      <c r="D3744" s="2" t="s">
        <v>23513</v>
      </c>
      <c r="E3744" s="3" t="s">
        <v>23514</v>
      </c>
      <c r="F3744" s="3" t="s">
        <v>340</v>
      </c>
      <c r="G3744" s="3" t="s">
        <v>23515</v>
      </c>
      <c r="H3744" s="3" t="s">
        <v>23516</v>
      </c>
      <c r="I3744" s="3" t="s">
        <v>24</v>
      </c>
      <c r="J3744" s="3" t="s">
        <v>23517</v>
      </c>
      <c r="K3744" s="3" t="s">
        <v>138</v>
      </c>
      <c r="L3744" s="3" t="s">
        <v>23518</v>
      </c>
      <c r="M3744" s="4" t="s">
        <v>1648</v>
      </c>
      <c r="N3744" s="3" t="s">
        <v>125</v>
      </c>
      <c r="O3744" s="7" t="s">
        <v>29</v>
      </c>
      <c r="P3744" s="12" t="s">
        <v>46008</v>
      </c>
    </row>
    <row r="3745" spans="1:16" ht="20" x14ac:dyDescent="0.35">
      <c r="A3745" s="2">
        <v>3740</v>
      </c>
      <c r="B3745" s="3" t="s">
        <v>39</v>
      </c>
      <c r="C3745" s="3" t="s">
        <v>48</v>
      </c>
      <c r="D3745" s="2" t="s">
        <v>23519</v>
      </c>
      <c r="E3745" s="3" t="s">
        <v>23520</v>
      </c>
      <c r="F3745" s="3" t="s">
        <v>340</v>
      </c>
      <c r="G3745" s="3" t="s">
        <v>23521</v>
      </c>
      <c r="H3745" s="3" t="s">
        <v>21688</v>
      </c>
      <c r="I3745" s="3" t="s">
        <v>24</v>
      </c>
      <c r="J3745" s="3" t="s">
        <v>23522</v>
      </c>
      <c r="K3745" s="3" t="s">
        <v>138</v>
      </c>
      <c r="L3745" s="3" t="s">
        <v>23523</v>
      </c>
      <c r="M3745" s="4" t="s">
        <v>2189</v>
      </c>
      <c r="N3745" s="3" t="s">
        <v>125</v>
      </c>
      <c r="O3745" s="7" t="s">
        <v>29</v>
      </c>
      <c r="P3745" s="12" t="s">
        <v>46008</v>
      </c>
    </row>
    <row r="3746" spans="1:16" ht="20" x14ac:dyDescent="0.35">
      <c r="A3746" s="2">
        <v>3741</v>
      </c>
      <c r="B3746" s="3" t="s">
        <v>39</v>
      </c>
      <c r="C3746" s="3" t="s">
        <v>163</v>
      </c>
      <c r="D3746" s="2" t="s">
        <v>23524</v>
      </c>
      <c r="E3746" s="3" t="s">
        <v>23525</v>
      </c>
      <c r="F3746" s="3" t="s">
        <v>340</v>
      </c>
      <c r="G3746" s="3" t="s">
        <v>23526</v>
      </c>
      <c r="H3746" s="3" t="s">
        <v>23527</v>
      </c>
      <c r="I3746" s="3" t="s">
        <v>159</v>
      </c>
      <c r="J3746" s="3" t="s">
        <v>23528</v>
      </c>
      <c r="K3746" s="3" t="s">
        <v>138</v>
      </c>
      <c r="L3746" s="3" t="s">
        <v>23529</v>
      </c>
      <c r="M3746" s="4" t="s">
        <v>2189</v>
      </c>
      <c r="N3746" s="3" t="s">
        <v>125</v>
      </c>
      <c r="O3746" s="7" t="s">
        <v>29</v>
      </c>
      <c r="P3746" s="12" t="s">
        <v>46008</v>
      </c>
    </row>
    <row r="3747" spans="1:16" ht="30" x14ac:dyDescent="0.35">
      <c r="A3747" s="2">
        <v>3742</v>
      </c>
      <c r="B3747" s="3" t="s">
        <v>1082</v>
      </c>
      <c r="C3747" s="3" t="s">
        <v>1083</v>
      </c>
      <c r="D3747" s="2" t="s">
        <v>23530</v>
      </c>
      <c r="E3747" s="3" t="s">
        <v>23531</v>
      </c>
      <c r="F3747" s="3" t="s">
        <v>21</v>
      </c>
      <c r="G3747" s="3" t="s">
        <v>23532</v>
      </c>
      <c r="H3747" s="3" t="s">
        <v>23533</v>
      </c>
      <c r="I3747" s="3" t="s">
        <v>3198</v>
      </c>
      <c r="J3747" s="3" t="s">
        <v>23534</v>
      </c>
      <c r="K3747" s="3" t="s">
        <v>138</v>
      </c>
      <c r="L3747" s="3" t="s">
        <v>23535</v>
      </c>
      <c r="M3747" s="4" t="s">
        <v>28</v>
      </c>
      <c r="N3747" s="3" t="s">
        <v>29</v>
      </c>
      <c r="O3747" s="7" t="s">
        <v>29</v>
      </c>
      <c r="P3747" s="12" t="s">
        <v>46008</v>
      </c>
    </row>
    <row r="3748" spans="1:16" ht="20" x14ac:dyDescent="0.35">
      <c r="A3748" s="2">
        <v>3743</v>
      </c>
      <c r="B3748" s="3" t="s">
        <v>39</v>
      </c>
      <c r="C3748" s="3" t="s">
        <v>48</v>
      </c>
      <c r="D3748" s="2" t="s">
        <v>23536</v>
      </c>
      <c r="E3748" s="3" t="s">
        <v>23537</v>
      </c>
      <c r="F3748" s="3" t="s">
        <v>340</v>
      </c>
      <c r="G3748" s="3" t="s">
        <v>23538</v>
      </c>
      <c r="H3748" s="3" t="s">
        <v>23539</v>
      </c>
      <c r="I3748" s="3" t="s">
        <v>1644</v>
      </c>
      <c r="J3748" s="3" t="s">
        <v>23540</v>
      </c>
      <c r="K3748" s="3" t="s">
        <v>138</v>
      </c>
      <c r="L3748" s="3" t="s">
        <v>23541</v>
      </c>
      <c r="M3748" s="4" t="s">
        <v>2189</v>
      </c>
      <c r="N3748" s="3" t="s">
        <v>125</v>
      </c>
      <c r="O3748" s="7" t="s">
        <v>29</v>
      </c>
      <c r="P3748" s="12" t="s">
        <v>46008</v>
      </c>
    </row>
    <row r="3749" spans="1:16" ht="20" x14ac:dyDescent="0.35">
      <c r="A3749" s="2">
        <v>3744</v>
      </c>
      <c r="B3749" s="3" t="s">
        <v>663</v>
      </c>
      <c r="C3749" s="3" t="s">
        <v>664</v>
      </c>
      <c r="D3749" s="2" t="s">
        <v>23542</v>
      </c>
      <c r="E3749" s="3" t="s">
        <v>23543</v>
      </c>
      <c r="F3749" s="3" t="s">
        <v>340</v>
      </c>
      <c r="G3749" s="3" t="s">
        <v>23544</v>
      </c>
      <c r="H3749" s="3" t="s">
        <v>3352</v>
      </c>
      <c r="I3749" s="3" t="s">
        <v>24</v>
      </c>
      <c r="J3749" s="3" t="s">
        <v>2187</v>
      </c>
      <c r="K3749" s="3" t="s">
        <v>138</v>
      </c>
      <c r="L3749" s="3" t="s">
        <v>23545</v>
      </c>
      <c r="M3749" s="4" t="s">
        <v>2189</v>
      </c>
      <c r="N3749" s="3" t="s">
        <v>125</v>
      </c>
      <c r="O3749" s="7" t="s">
        <v>29</v>
      </c>
      <c r="P3749" s="12" t="s">
        <v>46008</v>
      </c>
    </row>
    <row r="3750" spans="1:16" ht="20" x14ac:dyDescent="0.35">
      <c r="A3750" s="2">
        <v>3745</v>
      </c>
      <c r="B3750" s="3" t="s">
        <v>1327</v>
      </c>
      <c r="C3750" s="3" t="s">
        <v>1328</v>
      </c>
      <c r="D3750" s="2" t="s">
        <v>23546</v>
      </c>
      <c r="E3750" s="3" t="s">
        <v>23547</v>
      </c>
      <c r="F3750" s="3" t="s">
        <v>340</v>
      </c>
      <c r="G3750" s="3" t="s">
        <v>23548</v>
      </c>
      <c r="H3750" s="3" t="s">
        <v>3352</v>
      </c>
      <c r="I3750" s="3" t="s">
        <v>24</v>
      </c>
      <c r="J3750" s="3" t="s">
        <v>23549</v>
      </c>
      <c r="K3750" s="3" t="s">
        <v>138</v>
      </c>
      <c r="L3750" s="3" t="s">
        <v>23550</v>
      </c>
      <c r="M3750" s="4" t="s">
        <v>2189</v>
      </c>
      <c r="N3750" s="3" t="s">
        <v>125</v>
      </c>
      <c r="O3750" s="7" t="s">
        <v>29</v>
      </c>
      <c r="P3750" s="12" t="s">
        <v>46008</v>
      </c>
    </row>
    <row r="3751" spans="1:16" ht="20" x14ac:dyDescent="0.35">
      <c r="A3751" s="2">
        <v>3746</v>
      </c>
      <c r="B3751" s="3" t="s">
        <v>910</v>
      </c>
      <c r="C3751" s="3" t="s">
        <v>911</v>
      </c>
      <c r="D3751" s="2" t="s">
        <v>23551</v>
      </c>
      <c r="E3751" s="3" t="s">
        <v>23552</v>
      </c>
      <c r="F3751" s="3" t="s">
        <v>340</v>
      </c>
      <c r="G3751" s="3" t="s">
        <v>23553</v>
      </c>
      <c r="H3751" s="3" t="s">
        <v>23554</v>
      </c>
      <c r="I3751" s="3" t="s">
        <v>159</v>
      </c>
      <c r="J3751" s="3" t="s">
        <v>23555</v>
      </c>
      <c r="K3751" s="3" t="s">
        <v>138</v>
      </c>
      <c r="L3751" s="3" t="s">
        <v>23556</v>
      </c>
      <c r="M3751" s="4" t="s">
        <v>2189</v>
      </c>
      <c r="N3751" s="3" t="s">
        <v>125</v>
      </c>
      <c r="O3751" s="7" t="s">
        <v>29</v>
      </c>
      <c r="P3751" s="12" t="s">
        <v>46008</v>
      </c>
    </row>
    <row r="3752" spans="1:16" ht="30" x14ac:dyDescent="0.35">
      <c r="A3752" s="2">
        <v>3747</v>
      </c>
      <c r="B3752" s="3" t="s">
        <v>1365</v>
      </c>
      <c r="C3752" s="3" t="s">
        <v>1366</v>
      </c>
      <c r="D3752" s="2" t="s">
        <v>23557</v>
      </c>
      <c r="E3752" s="3" t="s">
        <v>23558</v>
      </c>
      <c r="F3752" s="3" t="s">
        <v>21</v>
      </c>
      <c r="G3752" s="3" t="s">
        <v>23559</v>
      </c>
      <c r="H3752" s="3" t="s">
        <v>23560</v>
      </c>
      <c r="I3752" s="3" t="s">
        <v>24</v>
      </c>
      <c r="J3752" s="3" t="s">
        <v>23561</v>
      </c>
      <c r="K3752" s="3" t="s">
        <v>138</v>
      </c>
      <c r="L3752" s="3" t="s">
        <v>23562</v>
      </c>
      <c r="M3752" s="4" t="s">
        <v>28</v>
      </c>
      <c r="N3752" s="3" t="s">
        <v>29</v>
      </c>
      <c r="O3752" s="7" t="s">
        <v>29</v>
      </c>
      <c r="P3752" s="12" t="s">
        <v>46008</v>
      </c>
    </row>
    <row r="3753" spans="1:16" ht="30" x14ac:dyDescent="0.35">
      <c r="A3753" s="2">
        <v>3748</v>
      </c>
      <c r="B3753" s="3" t="s">
        <v>1097</v>
      </c>
      <c r="C3753" s="3" t="s">
        <v>5348</v>
      </c>
      <c r="D3753" s="2" t="s">
        <v>23563</v>
      </c>
      <c r="E3753" s="3" t="s">
        <v>23564</v>
      </c>
      <c r="F3753" s="3" t="s">
        <v>21</v>
      </c>
      <c r="G3753" s="3" t="s">
        <v>23565</v>
      </c>
      <c r="H3753" s="3" t="s">
        <v>23566</v>
      </c>
      <c r="I3753" s="3" t="s">
        <v>24</v>
      </c>
      <c r="J3753" s="3" t="s">
        <v>23567</v>
      </c>
      <c r="K3753" s="3" t="s">
        <v>138</v>
      </c>
      <c r="L3753" s="3" t="s">
        <v>23568</v>
      </c>
      <c r="M3753" s="4" t="s">
        <v>28</v>
      </c>
      <c r="N3753" s="3" t="s">
        <v>29</v>
      </c>
      <c r="O3753" s="7" t="s">
        <v>29</v>
      </c>
      <c r="P3753" s="12" t="s">
        <v>46008</v>
      </c>
    </row>
    <row r="3754" spans="1:16" ht="20" x14ac:dyDescent="0.35">
      <c r="A3754" s="2">
        <v>3749</v>
      </c>
      <c r="B3754" s="3" t="s">
        <v>663</v>
      </c>
      <c r="C3754" s="3" t="s">
        <v>1336</v>
      </c>
      <c r="D3754" s="2" t="s">
        <v>23569</v>
      </c>
      <c r="E3754" s="3" t="s">
        <v>23570</v>
      </c>
      <c r="F3754" s="3" t="s">
        <v>340</v>
      </c>
      <c r="G3754" s="3" t="s">
        <v>23571</v>
      </c>
      <c r="H3754" s="3" t="s">
        <v>23572</v>
      </c>
      <c r="I3754" s="3" t="s">
        <v>24</v>
      </c>
      <c r="J3754" s="3" t="s">
        <v>23573</v>
      </c>
      <c r="K3754" s="3" t="s">
        <v>138</v>
      </c>
      <c r="L3754" s="3" t="s">
        <v>23574</v>
      </c>
      <c r="M3754" s="4" t="s">
        <v>2189</v>
      </c>
      <c r="N3754" s="3" t="s">
        <v>125</v>
      </c>
      <c r="O3754" s="7" t="s">
        <v>29</v>
      </c>
      <c r="P3754" s="12" t="s">
        <v>46008</v>
      </c>
    </row>
    <row r="3755" spans="1:16" ht="20" x14ac:dyDescent="0.35">
      <c r="A3755" s="2">
        <v>3750</v>
      </c>
      <c r="B3755" s="3" t="s">
        <v>241</v>
      </c>
      <c r="C3755" s="3" t="s">
        <v>242</v>
      </c>
      <c r="D3755" s="2" t="s">
        <v>23575</v>
      </c>
      <c r="E3755" s="3" t="s">
        <v>23576</v>
      </c>
      <c r="F3755" s="3" t="s">
        <v>340</v>
      </c>
      <c r="G3755" s="3" t="s">
        <v>23577</v>
      </c>
      <c r="H3755" s="3" t="s">
        <v>23578</v>
      </c>
      <c r="I3755" s="3" t="s">
        <v>159</v>
      </c>
      <c r="J3755" s="3" t="s">
        <v>23579</v>
      </c>
      <c r="K3755" s="3" t="s">
        <v>138</v>
      </c>
      <c r="L3755" s="3" t="s">
        <v>23580</v>
      </c>
      <c r="M3755" s="4" t="s">
        <v>2189</v>
      </c>
      <c r="N3755" s="3" t="s">
        <v>125</v>
      </c>
      <c r="O3755" s="7" t="s">
        <v>29</v>
      </c>
      <c r="P3755" s="12" t="s">
        <v>46008</v>
      </c>
    </row>
    <row r="3756" spans="1:16" ht="20" x14ac:dyDescent="0.35">
      <c r="A3756" s="2">
        <v>3751</v>
      </c>
      <c r="B3756" s="3" t="s">
        <v>1327</v>
      </c>
      <c r="C3756" s="3" t="s">
        <v>2835</v>
      </c>
      <c r="D3756" s="2" t="s">
        <v>23581</v>
      </c>
      <c r="E3756" s="3" t="s">
        <v>23582</v>
      </c>
      <c r="F3756" s="3" t="s">
        <v>340</v>
      </c>
      <c r="G3756" s="3" t="s">
        <v>23583</v>
      </c>
      <c r="H3756" s="3" t="s">
        <v>23584</v>
      </c>
      <c r="I3756" s="3" t="s">
        <v>159</v>
      </c>
      <c r="J3756" s="3" t="s">
        <v>23585</v>
      </c>
      <c r="K3756" s="3" t="s">
        <v>138</v>
      </c>
      <c r="L3756" s="3" t="s">
        <v>23586</v>
      </c>
      <c r="M3756" s="4" t="s">
        <v>2189</v>
      </c>
      <c r="N3756" s="3" t="s">
        <v>125</v>
      </c>
      <c r="O3756" s="7" t="s">
        <v>29</v>
      </c>
      <c r="P3756" s="12" t="s">
        <v>46008</v>
      </c>
    </row>
    <row r="3757" spans="1:16" ht="20" x14ac:dyDescent="0.35">
      <c r="A3757" s="2">
        <v>3752</v>
      </c>
      <c r="B3757" s="3" t="s">
        <v>30</v>
      </c>
      <c r="C3757" s="3" t="s">
        <v>31</v>
      </c>
      <c r="D3757" s="2" t="s">
        <v>23587</v>
      </c>
      <c r="E3757" s="3" t="s">
        <v>23588</v>
      </c>
      <c r="F3757" s="3" t="s">
        <v>340</v>
      </c>
      <c r="G3757" s="3" t="s">
        <v>23589</v>
      </c>
      <c r="H3757" s="3" t="s">
        <v>23578</v>
      </c>
      <c r="I3757" s="3" t="s">
        <v>159</v>
      </c>
      <c r="J3757" s="3" t="s">
        <v>23590</v>
      </c>
      <c r="K3757" s="3" t="s">
        <v>23591</v>
      </c>
      <c r="L3757" s="3" t="s">
        <v>23592</v>
      </c>
      <c r="M3757" s="4" t="s">
        <v>2189</v>
      </c>
      <c r="N3757" s="3" t="s">
        <v>125</v>
      </c>
      <c r="O3757" s="7" t="s">
        <v>29</v>
      </c>
      <c r="P3757" s="12" t="s">
        <v>46008</v>
      </c>
    </row>
    <row r="3758" spans="1:16" ht="20" x14ac:dyDescent="0.35">
      <c r="A3758" s="2">
        <v>3753</v>
      </c>
      <c r="B3758" s="3" t="s">
        <v>8526</v>
      </c>
      <c r="C3758" s="3" t="s">
        <v>8547</v>
      </c>
      <c r="D3758" s="2" t="s">
        <v>23593</v>
      </c>
      <c r="E3758" s="3" t="s">
        <v>23594</v>
      </c>
      <c r="F3758" s="3" t="s">
        <v>340</v>
      </c>
      <c r="G3758" s="3" t="s">
        <v>23595</v>
      </c>
      <c r="H3758" s="3" t="s">
        <v>23578</v>
      </c>
      <c r="I3758" s="3" t="s">
        <v>159</v>
      </c>
      <c r="J3758" s="3" t="s">
        <v>23596</v>
      </c>
      <c r="K3758" s="3" t="s">
        <v>138</v>
      </c>
      <c r="L3758" s="3" t="s">
        <v>23597</v>
      </c>
      <c r="M3758" s="4" t="s">
        <v>2189</v>
      </c>
      <c r="N3758" s="3" t="s">
        <v>125</v>
      </c>
      <c r="O3758" s="7" t="s">
        <v>29</v>
      </c>
      <c r="P3758" s="12" t="s">
        <v>46008</v>
      </c>
    </row>
    <row r="3759" spans="1:16" ht="30" x14ac:dyDescent="0.35">
      <c r="A3759" s="2">
        <v>3754</v>
      </c>
      <c r="B3759" s="3" t="s">
        <v>241</v>
      </c>
      <c r="C3759" s="3" t="s">
        <v>9602</v>
      </c>
      <c r="D3759" s="2" t="s">
        <v>23598</v>
      </c>
      <c r="E3759" s="3" t="s">
        <v>23599</v>
      </c>
      <c r="F3759" s="3" t="s">
        <v>324</v>
      </c>
      <c r="G3759" s="3" t="s">
        <v>23600</v>
      </c>
      <c r="H3759" s="3" t="s">
        <v>23601</v>
      </c>
      <c r="I3759" s="3" t="s">
        <v>24</v>
      </c>
      <c r="J3759" s="3" t="s">
        <v>23602</v>
      </c>
      <c r="K3759" s="3" t="s">
        <v>138</v>
      </c>
      <c r="L3759" s="3" t="s">
        <v>23603</v>
      </c>
      <c r="M3759" s="4" t="s">
        <v>28</v>
      </c>
      <c r="N3759" s="3" t="s">
        <v>29</v>
      </c>
      <c r="O3759" s="7" t="s">
        <v>29</v>
      </c>
      <c r="P3759" s="12" t="s">
        <v>46008</v>
      </c>
    </row>
    <row r="3760" spans="1:16" ht="20" x14ac:dyDescent="0.35">
      <c r="A3760" s="2">
        <v>3755</v>
      </c>
      <c r="B3760" s="3" t="s">
        <v>1052</v>
      </c>
      <c r="C3760" s="3" t="s">
        <v>6721</v>
      </c>
      <c r="D3760" s="2" t="s">
        <v>23604</v>
      </c>
      <c r="E3760" s="3" t="s">
        <v>23605</v>
      </c>
      <c r="F3760" s="3" t="s">
        <v>395</v>
      </c>
      <c r="G3760" s="3" t="s">
        <v>23606</v>
      </c>
      <c r="H3760" s="3" t="s">
        <v>23607</v>
      </c>
      <c r="I3760" s="3" t="s">
        <v>159</v>
      </c>
      <c r="J3760" s="3" t="s">
        <v>23608</v>
      </c>
      <c r="K3760" s="3" t="s">
        <v>138</v>
      </c>
      <c r="L3760" s="3" t="s">
        <v>23609</v>
      </c>
      <c r="M3760" s="4" t="s">
        <v>1648</v>
      </c>
      <c r="N3760" s="3" t="s">
        <v>125</v>
      </c>
      <c r="O3760" s="7" t="s">
        <v>29</v>
      </c>
      <c r="P3760" s="12" t="s">
        <v>46008</v>
      </c>
    </row>
    <row r="3761" spans="1:16" ht="20" x14ac:dyDescent="0.35">
      <c r="A3761" s="2">
        <v>3756</v>
      </c>
      <c r="B3761" s="3" t="s">
        <v>39</v>
      </c>
      <c r="C3761" s="3" t="s">
        <v>48</v>
      </c>
      <c r="D3761" s="2" t="s">
        <v>23610</v>
      </c>
      <c r="E3761" s="3" t="s">
        <v>23611</v>
      </c>
      <c r="F3761" s="3" t="s">
        <v>340</v>
      </c>
      <c r="G3761" s="3" t="s">
        <v>23612</v>
      </c>
      <c r="H3761" s="3" t="s">
        <v>23613</v>
      </c>
      <c r="I3761" s="3" t="s">
        <v>159</v>
      </c>
      <c r="J3761" s="3" t="s">
        <v>23614</v>
      </c>
      <c r="K3761" s="3" t="s">
        <v>138</v>
      </c>
      <c r="L3761" s="3" t="s">
        <v>23615</v>
      </c>
      <c r="M3761" s="4" t="s">
        <v>2189</v>
      </c>
      <c r="N3761" s="3" t="s">
        <v>125</v>
      </c>
      <c r="O3761" s="7" t="s">
        <v>29</v>
      </c>
      <c r="P3761" s="12" t="s">
        <v>46008</v>
      </c>
    </row>
    <row r="3762" spans="1:16" ht="20" x14ac:dyDescent="0.35">
      <c r="A3762" s="2">
        <v>3757</v>
      </c>
      <c r="B3762" s="3" t="s">
        <v>39</v>
      </c>
      <c r="C3762" s="3" t="s">
        <v>48</v>
      </c>
      <c r="D3762" s="2" t="s">
        <v>23616</v>
      </c>
      <c r="E3762" s="3" t="s">
        <v>23617</v>
      </c>
      <c r="F3762" s="3" t="s">
        <v>340</v>
      </c>
      <c r="G3762" s="3" t="s">
        <v>23618</v>
      </c>
      <c r="H3762" s="3" t="s">
        <v>23619</v>
      </c>
      <c r="I3762" s="3" t="s">
        <v>24</v>
      </c>
      <c r="J3762" s="3" t="s">
        <v>23620</v>
      </c>
      <c r="K3762" s="3" t="s">
        <v>138</v>
      </c>
      <c r="L3762" s="3" t="s">
        <v>23621</v>
      </c>
      <c r="M3762" s="4" t="s">
        <v>2189</v>
      </c>
      <c r="N3762" s="3" t="s">
        <v>125</v>
      </c>
      <c r="O3762" s="7" t="s">
        <v>29</v>
      </c>
      <c r="P3762" s="12" t="s">
        <v>46008</v>
      </c>
    </row>
    <row r="3763" spans="1:16" ht="20" x14ac:dyDescent="0.35">
      <c r="A3763" s="2">
        <v>3758</v>
      </c>
      <c r="B3763" s="3" t="s">
        <v>30</v>
      </c>
      <c r="C3763" s="3" t="s">
        <v>31</v>
      </c>
      <c r="D3763" s="2" t="s">
        <v>23622</v>
      </c>
      <c r="E3763" s="3" t="s">
        <v>23623</v>
      </c>
      <c r="F3763" s="3" t="s">
        <v>118</v>
      </c>
      <c r="G3763" s="3" t="s">
        <v>23624</v>
      </c>
      <c r="H3763" s="3" t="s">
        <v>23619</v>
      </c>
      <c r="I3763" s="3" t="s">
        <v>24</v>
      </c>
      <c r="J3763" s="3" t="s">
        <v>23625</v>
      </c>
      <c r="K3763" s="3" t="s">
        <v>138</v>
      </c>
      <c r="L3763" s="3" t="s">
        <v>18762</v>
      </c>
      <c r="M3763" s="4" t="s">
        <v>2189</v>
      </c>
      <c r="N3763" s="3" t="s">
        <v>125</v>
      </c>
      <c r="O3763" s="7" t="s">
        <v>29</v>
      </c>
      <c r="P3763" s="12" t="s">
        <v>46008</v>
      </c>
    </row>
    <row r="3764" spans="1:16" ht="20" x14ac:dyDescent="0.35">
      <c r="A3764" s="2">
        <v>3759</v>
      </c>
      <c r="B3764" s="3" t="s">
        <v>17</v>
      </c>
      <c r="C3764" s="3" t="s">
        <v>94</v>
      </c>
      <c r="D3764" s="2" t="s">
        <v>23626</v>
      </c>
      <c r="E3764" s="3" t="s">
        <v>23627</v>
      </c>
      <c r="F3764" s="3" t="s">
        <v>118</v>
      </c>
      <c r="G3764" s="3" t="s">
        <v>23628</v>
      </c>
      <c r="H3764" s="3" t="s">
        <v>23619</v>
      </c>
      <c r="I3764" s="3" t="s">
        <v>24</v>
      </c>
      <c r="J3764" s="3" t="s">
        <v>23629</v>
      </c>
      <c r="K3764" s="3" t="s">
        <v>138</v>
      </c>
      <c r="L3764" s="3" t="s">
        <v>18762</v>
      </c>
      <c r="M3764" s="4" t="s">
        <v>2189</v>
      </c>
      <c r="N3764" s="3" t="s">
        <v>125</v>
      </c>
      <c r="O3764" s="7" t="s">
        <v>29</v>
      </c>
      <c r="P3764" s="12" t="s">
        <v>46008</v>
      </c>
    </row>
    <row r="3765" spans="1:16" ht="20" x14ac:dyDescent="0.35">
      <c r="A3765" s="2">
        <v>3760</v>
      </c>
      <c r="B3765" s="3" t="s">
        <v>30</v>
      </c>
      <c r="C3765" s="3" t="s">
        <v>201</v>
      </c>
      <c r="D3765" s="2" t="s">
        <v>23630</v>
      </c>
      <c r="E3765" s="3" t="s">
        <v>23631</v>
      </c>
      <c r="F3765" s="3" t="s">
        <v>118</v>
      </c>
      <c r="G3765" s="3" t="s">
        <v>23632</v>
      </c>
      <c r="H3765" s="3" t="s">
        <v>10156</v>
      </c>
      <c r="I3765" s="3" t="s">
        <v>159</v>
      </c>
      <c r="J3765" s="3" t="s">
        <v>23633</v>
      </c>
      <c r="K3765" s="3" t="s">
        <v>8640</v>
      </c>
      <c r="L3765" s="3" t="s">
        <v>23634</v>
      </c>
      <c r="M3765" s="4" t="s">
        <v>2189</v>
      </c>
      <c r="N3765" s="3" t="s">
        <v>125</v>
      </c>
      <c r="O3765" s="7" t="s">
        <v>29</v>
      </c>
      <c r="P3765" s="12" t="s">
        <v>46008</v>
      </c>
    </row>
    <row r="3766" spans="1:16" ht="20" x14ac:dyDescent="0.35">
      <c r="A3766" s="2">
        <v>3761</v>
      </c>
      <c r="B3766" s="3" t="s">
        <v>17</v>
      </c>
      <c r="C3766" s="3" t="s">
        <v>495</v>
      </c>
      <c r="D3766" s="2" t="s">
        <v>23635</v>
      </c>
      <c r="E3766" s="3" t="s">
        <v>23636</v>
      </c>
      <c r="F3766" s="3" t="s">
        <v>340</v>
      </c>
      <c r="G3766" s="3" t="s">
        <v>23637</v>
      </c>
      <c r="H3766" s="3" t="s">
        <v>23638</v>
      </c>
      <c r="I3766" s="3" t="s">
        <v>24</v>
      </c>
      <c r="J3766" s="3" t="s">
        <v>23639</v>
      </c>
      <c r="K3766" s="3" t="s">
        <v>138</v>
      </c>
      <c r="L3766" s="3" t="s">
        <v>23640</v>
      </c>
      <c r="M3766" s="4" t="s">
        <v>2189</v>
      </c>
      <c r="N3766" s="3" t="s">
        <v>125</v>
      </c>
      <c r="O3766" s="7" t="s">
        <v>29</v>
      </c>
      <c r="P3766" s="12" t="s">
        <v>46008</v>
      </c>
    </row>
    <row r="3767" spans="1:16" ht="20" x14ac:dyDescent="0.35">
      <c r="A3767" s="2">
        <v>3762</v>
      </c>
      <c r="B3767" s="3" t="s">
        <v>17</v>
      </c>
      <c r="C3767" s="3" t="s">
        <v>18</v>
      </c>
      <c r="D3767" s="2" t="s">
        <v>23641</v>
      </c>
      <c r="E3767" s="3" t="s">
        <v>23642</v>
      </c>
      <c r="F3767" s="3" t="s">
        <v>340</v>
      </c>
      <c r="G3767" s="3" t="s">
        <v>23643</v>
      </c>
      <c r="H3767" s="3" t="s">
        <v>23644</v>
      </c>
      <c r="I3767" s="3" t="s">
        <v>151</v>
      </c>
      <c r="J3767" s="3" t="s">
        <v>23645</v>
      </c>
      <c r="K3767" s="3" t="s">
        <v>138</v>
      </c>
      <c r="L3767" s="3" t="s">
        <v>23646</v>
      </c>
      <c r="M3767" s="4" t="s">
        <v>2189</v>
      </c>
      <c r="N3767" s="3" t="s">
        <v>125</v>
      </c>
      <c r="O3767" s="7" t="s">
        <v>29</v>
      </c>
      <c r="P3767" s="12" t="s">
        <v>46008</v>
      </c>
    </row>
    <row r="3768" spans="1:16" ht="20" x14ac:dyDescent="0.35">
      <c r="A3768" s="2">
        <v>3763</v>
      </c>
      <c r="B3768" s="3" t="s">
        <v>1082</v>
      </c>
      <c r="C3768" s="3" t="s">
        <v>1083</v>
      </c>
      <c r="D3768" s="2" t="s">
        <v>23647</v>
      </c>
      <c r="E3768" s="3" t="s">
        <v>23648</v>
      </c>
      <c r="F3768" s="3" t="s">
        <v>118</v>
      </c>
      <c r="G3768" s="3" t="s">
        <v>23649</v>
      </c>
      <c r="H3768" s="3" t="s">
        <v>23650</v>
      </c>
      <c r="I3768" s="3" t="s">
        <v>24</v>
      </c>
      <c r="J3768" s="3" t="s">
        <v>23651</v>
      </c>
      <c r="K3768" s="3" t="s">
        <v>138</v>
      </c>
      <c r="L3768" s="3" t="s">
        <v>23652</v>
      </c>
      <c r="M3768" s="4" t="s">
        <v>1188</v>
      </c>
      <c r="N3768" s="3" t="s">
        <v>125</v>
      </c>
      <c r="O3768" s="7" t="s">
        <v>29</v>
      </c>
      <c r="P3768" s="12" t="s">
        <v>46008</v>
      </c>
    </row>
    <row r="3769" spans="1:16" ht="20" x14ac:dyDescent="0.35">
      <c r="A3769" s="2">
        <v>3764</v>
      </c>
      <c r="B3769" s="3" t="s">
        <v>39</v>
      </c>
      <c r="C3769" s="3" t="s">
        <v>48</v>
      </c>
      <c r="D3769" s="2" t="s">
        <v>23653</v>
      </c>
      <c r="E3769" s="3" t="s">
        <v>23654</v>
      </c>
      <c r="F3769" s="3" t="s">
        <v>340</v>
      </c>
      <c r="G3769" s="3" t="s">
        <v>23655</v>
      </c>
      <c r="H3769" s="3" t="s">
        <v>23656</v>
      </c>
      <c r="I3769" s="3" t="s">
        <v>159</v>
      </c>
      <c r="J3769" s="3" t="s">
        <v>23645</v>
      </c>
      <c r="K3769" s="3" t="s">
        <v>138</v>
      </c>
      <c r="L3769" s="3" t="s">
        <v>23657</v>
      </c>
      <c r="M3769" s="4" t="s">
        <v>1648</v>
      </c>
      <c r="N3769" s="3" t="s">
        <v>125</v>
      </c>
      <c r="O3769" s="7" t="s">
        <v>29</v>
      </c>
      <c r="P3769" s="12" t="s">
        <v>46008</v>
      </c>
    </row>
    <row r="3770" spans="1:16" ht="20" x14ac:dyDescent="0.35">
      <c r="A3770" s="2">
        <v>3765</v>
      </c>
      <c r="B3770" s="3" t="s">
        <v>1082</v>
      </c>
      <c r="C3770" s="3" t="s">
        <v>1083</v>
      </c>
      <c r="D3770" s="2" t="s">
        <v>23658</v>
      </c>
      <c r="E3770" s="3" t="s">
        <v>23659</v>
      </c>
      <c r="F3770" s="3" t="s">
        <v>340</v>
      </c>
      <c r="G3770" s="3" t="s">
        <v>23660</v>
      </c>
      <c r="H3770" s="3" t="s">
        <v>5775</v>
      </c>
      <c r="I3770" s="3" t="s">
        <v>24</v>
      </c>
      <c r="J3770" s="3" t="s">
        <v>23661</v>
      </c>
      <c r="K3770" s="3" t="s">
        <v>138</v>
      </c>
      <c r="L3770" s="3" t="s">
        <v>23662</v>
      </c>
      <c r="M3770" s="4" t="s">
        <v>1648</v>
      </c>
      <c r="N3770" s="3" t="s">
        <v>125</v>
      </c>
      <c r="O3770" s="7" t="s">
        <v>29</v>
      </c>
      <c r="P3770" s="12" t="s">
        <v>46008</v>
      </c>
    </row>
    <row r="3771" spans="1:16" ht="20" x14ac:dyDescent="0.35">
      <c r="A3771" s="2">
        <v>3766</v>
      </c>
      <c r="B3771" s="3" t="s">
        <v>1082</v>
      </c>
      <c r="C3771" s="3" t="s">
        <v>1083</v>
      </c>
      <c r="D3771" s="2" t="s">
        <v>23663</v>
      </c>
      <c r="E3771" s="3" t="s">
        <v>23664</v>
      </c>
      <c r="F3771" s="3" t="s">
        <v>340</v>
      </c>
      <c r="G3771" s="3" t="s">
        <v>23665</v>
      </c>
      <c r="H3771" s="3" t="s">
        <v>5775</v>
      </c>
      <c r="I3771" s="3" t="s">
        <v>24</v>
      </c>
      <c r="J3771" s="3" t="s">
        <v>23666</v>
      </c>
      <c r="K3771" s="3" t="s">
        <v>138</v>
      </c>
      <c r="L3771" s="3" t="s">
        <v>23667</v>
      </c>
      <c r="M3771" s="4" t="s">
        <v>1648</v>
      </c>
      <c r="N3771" s="3" t="s">
        <v>125</v>
      </c>
      <c r="O3771" s="7" t="s">
        <v>29</v>
      </c>
      <c r="P3771" s="12" t="s">
        <v>46008</v>
      </c>
    </row>
    <row r="3772" spans="1:16" ht="20" x14ac:dyDescent="0.35">
      <c r="A3772" s="2">
        <v>3767</v>
      </c>
      <c r="B3772" s="3" t="s">
        <v>1082</v>
      </c>
      <c r="C3772" s="3" t="s">
        <v>1083</v>
      </c>
      <c r="D3772" s="2" t="s">
        <v>23668</v>
      </c>
      <c r="E3772" s="3" t="s">
        <v>23669</v>
      </c>
      <c r="F3772" s="3" t="s">
        <v>340</v>
      </c>
      <c r="G3772" s="3" t="s">
        <v>23670</v>
      </c>
      <c r="H3772" s="3" t="s">
        <v>5775</v>
      </c>
      <c r="I3772" s="3" t="s">
        <v>24</v>
      </c>
      <c r="J3772" s="3" t="s">
        <v>23671</v>
      </c>
      <c r="K3772" s="3" t="s">
        <v>138</v>
      </c>
      <c r="L3772" s="3" t="s">
        <v>23672</v>
      </c>
      <c r="M3772" s="4" t="s">
        <v>1648</v>
      </c>
      <c r="N3772" s="3" t="s">
        <v>125</v>
      </c>
      <c r="O3772" s="7" t="s">
        <v>29</v>
      </c>
      <c r="P3772" s="12" t="s">
        <v>46008</v>
      </c>
    </row>
    <row r="3773" spans="1:16" ht="20" x14ac:dyDescent="0.35">
      <c r="A3773" s="2">
        <v>3768</v>
      </c>
      <c r="B3773" s="3" t="s">
        <v>1082</v>
      </c>
      <c r="C3773" s="3" t="s">
        <v>1083</v>
      </c>
      <c r="D3773" s="2" t="s">
        <v>23673</v>
      </c>
      <c r="E3773" s="3" t="s">
        <v>23674</v>
      </c>
      <c r="F3773" s="3" t="s">
        <v>340</v>
      </c>
      <c r="G3773" s="3" t="s">
        <v>23675</v>
      </c>
      <c r="H3773" s="3" t="s">
        <v>5775</v>
      </c>
      <c r="I3773" s="3" t="s">
        <v>24</v>
      </c>
      <c r="J3773" s="3" t="s">
        <v>23676</v>
      </c>
      <c r="K3773" s="3" t="s">
        <v>138</v>
      </c>
      <c r="L3773" s="3" t="s">
        <v>23677</v>
      </c>
      <c r="M3773" s="4" t="s">
        <v>1648</v>
      </c>
      <c r="N3773" s="3" t="s">
        <v>125</v>
      </c>
      <c r="O3773" s="7" t="s">
        <v>29</v>
      </c>
      <c r="P3773" s="12" t="s">
        <v>46008</v>
      </c>
    </row>
    <row r="3774" spans="1:16" ht="20" x14ac:dyDescent="0.35">
      <c r="A3774" s="2">
        <v>3769</v>
      </c>
      <c r="B3774" s="3" t="s">
        <v>1082</v>
      </c>
      <c r="C3774" s="3" t="s">
        <v>1083</v>
      </c>
      <c r="D3774" s="2" t="s">
        <v>23678</v>
      </c>
      <c r="E3774" s="3" t="s">
        <v>23679</v>
      </c>
      <c r="F3774" s="3" t="s">
        <v>340</v>
      </c>
      <c r="G3774" s="3" t="s">
        <v>23680</v>
      </c>
      <c r="H3774" s="3" t="s">
        <v>5775</v>
      </c>
      <c r="I3774" s="3" t="s">
        <v>24</v>
      </c>
      <c r="J3774" s="3" t="s">
        <v>23681</v>
      </c>
      <c r="K3774" s="3" t="s">
        <v>138</v>
      </c>
      <c r="L3774" s="3" t="s">
        <v>23682</v>
      </c>
      <c r="M3774" s="4" t="s">
        <v>1648</v>
      </c>
      <c r="N3774" s="3" t="s">
        <v>125</v>
      </c>
      <c r="O3774" s="7" t="s">
        <v>29</v>
      </c>
      <c r="P3774" s="12" t="s">
        <v>46008</v>
      </c>
    </row>
    <row r="3775" spans="1:16" ht="20" x14ac:dyDescent="0.35">
      <c r="A3775" s="2">
        <v>3770</v>
      </c>
      <c r="B3775" s="3" t="s">
        <v>1082</v>
      </c>
      <c r="C3775" s="3" t="s">
        <v>1083</v>
      </c>
      <c r="D3775" s="2" t="s">
        <v>23683</v>
      </c>
      <c r="E3775" s="3" t="s">
        <v>23684</v>
      </c>
      <c r="F3775" s="3" t="s">
        <v>340</v>
      </c>
      <c r="G3775" s="3" t="s">
        <v>23685</v>
      </c>
      <c r="H3775" s="3" t="s">
        <v>5775</v>
      </c>
      <c r="I3775" s="3" t="s">
        <v>24</v>
      </c>
      <c r="J3775" s="3" t="s">
        <v>23686</v>
      </c>
      <c r="K3775" s="3" t="s">
        <v>138</v>
      </c>
      <c r="L3775" s="3" t="s">
        <v>23687</v>
      </c>
      <c r="M3775" s="4" t="s">
        <v>1648</v>
      </c>
      <c r="N3775" s="3" t="s">
        <v>125</v>
      </c>
      <c r="O3775" s="7" t="s">
        <v>29</v>
      </c>
      <c r="P3775" s="12" t="s">
        <v>46008</v>
      </c>
    </row>
    <row r="3776" spans="1:16" x14ac:dyDescent="0.35">
      <c r="A3776" s="2">
        <v>3771</v>
      </c>
      <c r="B3776" s="3" t="s">
        <v>39</v>
      </c>
      <c r="C3776" s="3" t="s">
        <v>48</v>
      </c>
      <c r="D3776" s="2" t="s">
        <v>23688</v>
      </c>
      <c r="E3776" s="3" t="s">
        <v>23689</v>
      </c>
      <c r="F3776" s="3" t="s">
        <v>340</v>
      </c>
      <c r="G3776" s="3" t="s">
        <v>23690</v>
      </c>
      <c r="H3776" s="3" t="s">
        <v>4327</v>
      </c>
      <c r="I3776" s="3" t="s">
        <v>23691</v>
      </c>
      <c r="J3776" s="3" t="s">
        <v>23692</v>
      </c>
      <c r="K3776" s="3" t="s">
        <v>138</v>
      </c>
      <c r="L3776" s="3" t="s">
        <v>23693</v>
      </c>
      <c r="M3776" s="4" t="s">
        <v>2687</v>
      </c>
      <c r="N3776" s="3" t="s">
        <v>125</v>
      </c>
      <c r="O3776" s="7" t="s">
        <v>29</v>
      </c>
      <c r="P3776" s="12" t="s">
        <v>46008</v>
      </c>
    </row>
    <row r="3777" spans="1:16" ht="20" x14ac:dyDescent="0.35">
      <c r="A3777" s="2">
        <v>3772</v>
      </c>
      <c r="B3777" s="3" t="s">
        <v>241</v>
      </c>
      <c r="C3777" s="3" t="s">
        <v>864</v>
      </c>
      <c r="D3777" s="2" t="s">
        <v>23694</v>
      </c>
      <c r="E3777" s="3" t="s">
        <v>23695</v>
      </c>
      <c r="F3777" s="3" t="s">
        <v>340</v>
      </c>
      <c r="G3777" s="3" t="s">
        <v>23696</v>
      </c>
      <c r="H3777" s="3" t="s">
        <v>23697</v>
      </c>
      <c r="I3777" s="3" t="s">
        <v>159</v>
      </c>
      <c r="J3777" s="3" t="s">
        <v>23698</v>
      </c>
      <c r="K3777" s="3" t="s">
        <v>138</v>
      </c>
      <c r="L3777" s="3" t="s">
        <v>23699</v>
      </c>
      <c r="M3777" s="4" t="s">
        <v>1648</v>
      </c>
      <c r="N3777" s="3" t="s">
        <v>125</v>
      </c>
      <c r="O3777" s="7" t="s">
        <v>29</v>
      </c>
      <c r="P3777" s="12" t="s">
        <v>46008</v>
      </c>
    </row>
    <row r="3778" spans="1:16" ht="20" x14ac:dyDescent="0.35">
      <c r="A3778" s="2">
        <v>3773</v>
      </c>
      <c r="B3778" s="3" t="s">
        <v>663</v>
      </c>
      <c r="C3778" s="3" t="s">
        <v>1336</v>
      </c>
      <c r="D3778" s="2" t="s">
        <v>23700</v>
      </c>
      <c r="E3778" s="3" t="s">
        <v>23701</v>
      </c>
      <c r="F3778" s="3" t="s">
        <v>340</v>
      </c>
      <c r="G3778" s="3" t="s">
        <v>23702</v>
      </c>
      <c r="H3778" s="3" t="s">
        <v>23703</v>
      </c>
      <c r="I3778" s="3" t="s">
        <v>159</v>
      </c>
      <c r="J3778" s="3" t="s">
        <v>23704</v>
      </c>
      <c r="K3778" s="3" t="s">
        <v>138</v>
      </c>
      <c r="L3778" s="3" t="s">
        <v>23705</v>
      </c>
      <c r="M3778" s="4" t="s">
        <v>2189</v>
      </c>
      <c r="N3778" s="3" t="s">
        <v>125</v>
      </c>
      <c r="O3778" s="7" t="s">
        <v>29</v>
      </c>
      <c r="P3778" s="12" t="s">
        <v>46008</v>
      </c>
    </row>
    <row r="3779" spans="1:16" ht="30" x14ac:dyDescent="0.35">
      <c r="A3779" s="2">
        <v>3774</v>
      </c>
      <c r="B3779" s="3" t="s">
        <v>17</v>
      </c>
      <c r="C3779" s="3" t="s">
        <v>56</v>
      </c>
      <c r="D3779" s="2" t="s">
        <v>23706</v>
      </c>
      <c r="E3779" s="3" t="s">
        <v>23707</v>
      </c>
      <c r="F3779" s="3" t="s">
        <v>21</v>
      </c>
      <c r="G3779" s="3" t="s">
        <v>23708</v>
      </c>
      <c r="H3779" s="3" t="s">
        <v>23709</v>
      </c>
      <c r="I3779" s="3" t="s">
        <v>24</v>
      </c>
      <c r="J3779" s="3" t="s">
        <v>23710</v>
      </c>
      <c r="K3779" s="3" t="s">
        <v>138</v>
      </c>
      <c r="L3779" s="3" t="s">
        <v>23711</v>
      </c>
      <c r="M3779" s="4" t="s">
        <v>28</v>
      </c>
      <c r="N3779" s="3" t="s">
        <v>29</v>
      </c>
      <c r="O3779" s="7" t="s">
        <v>29</v>
      </c>
      <c r="P3779" s="12" t="s">
        <v>46008</v>
      </c>
    </row>
    <row r="3780" spans="1:16" ht="20" x14ac:dyDescent="0.35">
      <c r="A3780" s="2">
        <v>3775</v>
      </c>
      <c r="B3780" s="3" t="s">
        <v>39</v>
      </c>
      <c r="C3780" s="3" t="s">
        <v>48</v>
      </c>
      <c r="D3780" s="2" t="s">
        <v>23712</v>
      </c>
      <c r="E3780" s="3" t="s">
        <v>23713</v>
      </c>
      <c r="F3780" s="3" t="s">
        <v>340</v>
      </c>
      <c r="G3780" s="3" t="s">
        <v>23714</v>
      </c>
      <c r="H3780" s="3" t="s">
        <v>23099</v>
      </c>
      <c r="I3780" s="3" t="s">
        <v>24</v>
      </c>
      <c r="J3780" s="3" t="s">
        <v>23715</v>
      </c>
      <c r="K3780" s="3" t="s">
        <v>138</v>
      </c>
      <c r="L3780" s="3" t="s">
        <v>23716</v>
      </c>
      <c r="M3780" s="4" t="s">
        <v>2189</v>
      </c>
      <c r="N3780" s="3" t="s">
        <v>125</v>
      </c>
      <c r="O3780" s="7" t="s">
        <v>29</v>
      </c>
      <c r="P3780" s="12" t="s">
        <v>46008</v>
      </c>
    </row>
    <row r="3781" spans="1:16" ht="20" x14ac:dyDescent="0.35">
      <c r="A3781" s="2">
        <v>3776</v>
      </c>
      <c r="B3781" s="3" t="s">
        <v>423</v>
      </c>
      <c r="C3781" s="3" t="s">
        <v>3407</v>
      </c>
      <c r="D3781" s="2" t="s">
        <v>23717</v>
      </c>
      <c r="E3781" s="3" t="s">
        <v>23718</v>
      </c>
      <c r="F3781" s="3" t="s">
        <v>340</v>
      </c>
      <c r="G3781" s="3" t="s">
        <v>23719</v>
      </c>
      <c r="H3781" s="3" t="s">
        <v>23720</v>
      </c>
      <c r="I3781" s="3" t="s">
        <v>159</v>
      </c>
      <c r="J3781" s="3" t="s">
        <v>23721</v>
      </c>
      <c r="K3781" s="3" t="s">
        <v>138</v>
      </c>
      <c r="L3781" s="3" t="s">
        <v>23722</v>
      </c>
      <c r="M3781" s="4" t="s">
        <v>2189</v>
      </c>
      <c r="N3781" s="3" t="s">
        <v>125</v>
      </c>
      <c r="O3781" s="7" t="s">
        <v>29</v>
      </c>
      <c r="P3781" s="12" t="s">
        <v>46008</v>
      </c>
    </row>
    <row r="3782" spans="1:16" ht="20" x14ac:dyDescent="0.35">
      <c r="A3782" s="2">
        <v>3777</v>
      </c>
      <c r="B3782" s="3" t="s">
        <v>39</v>
      </c>
      <c r="C3782" s="3" t="s">
        <v>40</v>
      </c>
      <c r="D3782" s="2" t="s">
        <v>23723</v>
      </c>
      <c r="E3782" s="3" t="s">
        <v>23724</v>
      </c>
      <c r="F3782" s="3" t="s">
        <v>340</v>
      </c>
      <c r="G3782" s="3" t="s">
        <v>23725</v>
      </c>
      <c r="H3782" s="3" t="s">
        <v>23726</v>
      </c>
      <c r="I3782" s="3" t="s">
        <v>159</v>
      </c>
      <c r="J3782" s="3" t="s">
        <v>23727</v>
      </c>
      <c r="K3782" s="3" t="s">
        <v>138</v>
      </c>
      <c r="L3782" s="3" t="s">
        <v>23728</v>
      </c>
      <c r="M3782" s="4" t="s">
        <v>2189</v>
      </c>
      <c r="N3782" s="3" t="s">
        <v>125</v>
      </c>
      <c r="O3782" s="7" t="s">
        <v>29</v>
      </c>
      <c r="P3782" s="12" t="s">
        <v>46008</v>
      </c>
    </row>
    <row r="3783" spans="1:16" ht="20" x14ac:dyDescent="0.35">
      <c r="A3783" s="2">
        <v>3778</v>
      </c>
      <c r="B3783" s="3" t="s">
        <v>39</v>
      </c>
      <c r="C3783" s="3" t="s">
        <v>48</v>
      </c>
      <c r="D3783" s="2" t="s">
        <v>23729</v>
      </c>
      <c r="E3783" s="3" t="s">
        <v>23730</v>
      </c>
      <c r="F3783" s="3" t="s">
        <v>340</v>
      </c>
      <c r="G3783" s="3" t="s">
        <v>23731</v>
      </c>
      <c r="H3783" s="3" t="s">
        <v>23732</v>
      </c>
      <c r="I3783" s="3" t="s">
        <v>24</v>
      </c>
      <c r="J3783" s="3" t="s">
        <v>23733</v>
      </c>
      <c r="K3783" s="3" t="s">
        <v>138</v>
      </c>
      <c r="L3783" s="3" t="s">
        <v>23734</v>
      </c>
      <c r="M3783" s="4" t="s">
        <v>2189</v>
      </c>
      <c r="N3783" s="3" t="s">
        <v>125</v>
      </c>
      <c r="O3783" s="7" t="s">
        <v>29</v>
      </c>
      <c r="P3783" s="12" t="s">
        <v>46008</v>
      </c>
    </row>
    <row r="3784" spans="1:16" ht="20" x14ac:dyDescent="0.35">
      <c r="A3784" s="2">
        <v>3779</v>
      </c>
      <c r="B3784" s="3" t="s">
        <v>30</v>
      </c>
      <c r="C3784" s="3" t="s">
        <v>31</v>
      </c>
      <c r="D3784" s="2" t="s">
        <v>23735</v>
      </c>
      <c r="E3784" s="3" t="s">
        <v>23736</v>
      </c>
      <c r="F3784" s="3" t="s">
        <v>340</v>
      </c>
      <c r="G3784" s="3" t="s">
        <v>23737</v>
      </c>
      <c r="H3784" s="3" t="s">
        <v>23738</v>
      </c>
      <c r="I3784" s="3" t="s">
        <v>159</v>
      </c>
      <c r="J3784" s="3" t="s">
        <v>23739</v>
      </c>
      <c r="K3784" s="3" t="s">
        <v>138</v>
      </c>
      <c r="L3784" s="3" t="s">
        <v>23740</v>
      </c>
      <c r="M3784" s="4" t="s">
        <v>2189</v>
      </c>
      <c r="N3784" s="3" t="s">
        <v>125</v>
      </c>
      <c r="O3784" s="7" t="s">
        <v>29</v>
      </c>
      <c r="P3784" s="12" t="s">
        <v>46008</v>
      </c>
    </row>
    <row r="3785" spans="1:16" ht="20" x14ac:dyDescent="0.35">
      <c r="A3785" s="2">
        <v>3780</v>
      </c>
      <c r="B3785" s="3" t="s">
        <v>39</v>
      </c>
      <c r="C3785" s="3" t="s">
        <v>48</v>
      </c>
      <c r="D3785" s="2" t="s">
        <v>23741</v>
      </c>
      <c r="E3785" s="3" t="s">
        <v>23742</v>
      </c>
      <c r="F3785" s="3" t="s">
        <v>340</v>
      </c>
      <c r="G3785" s="3" t="s">
        <v>23743</v>
      </c>
      <c r="H3785" s="3" t="s">
        <v>16323</v>
      </c>
      <c r="I3785" s="3" t="s">
        <v>24</v>
      </c>
      <c r="J3785" s="3" t="s">
        <v>23744</v>
      </c>
      <c r="K3785" s="3" t="s">
        <v>138</v>
      </c>
      <c r="L3785" s="3" t="s">
        <v>23745</v>
      </c>
      <c r="M3785" s="4" t="s">
        <v>2189</v>
      </c>
      <c r="N3785" s="3" t="s">
        <v>125</v>
      </c>
      <c r="O3785" s="7" t="s">
        <v>29</v>
      </c>
      <c r="P3785" s="12" t="s">
        <v>46008</v>
      </c>
    </row>
    <row r="3786" spans="1:16" ht="20" x14ac:dyDescent="0.35">
      <c r="A3786" s="2">
        <v>3781</v>
      </c>
      <c r="B3786" s="3" t="s">
        <v>241</v>
      </c>
      <c r="C3786" s="3" t="s">
        <v>3617</v>
      </c>
      <c r="D3786" s="2" t="s">
        <v>23746</v>
      </c>
      <c r="E3786" s="3" t="s">
        <v>23747</v>
      </c>
      <c r="F3786" s="3" t="s">
        <v>340</v>
      </c>
      <c r="G3786" s="3" t="s">
        <v>23748</v>
      </c>
      <c r="H3786" s="3" t="s">
        <v>23749</v>
      </c>
      <c r="I3786" s="3" t="s">
        <v>159</v>
      </c>
      <c r="J3786" s="3" t="s">
        <v>23750</v>
      </c>
      <c r="K3786" s="3" t="s">
        <v>138</v>
      </c>
      <c r="L3786" s="3" t="s">
        <v>23751</v>
      </c>
      <c r="M3786" s="4" t="s">
        <v>2189</v>
      </c>
      <c r="N3786" s="3" t="s">
        <v>125</v>
      </c>
      <c r="O3786" s="7" t="s">
        <v>29</v>
      </c>
      <c r="P3786" s="12" t="s">
        <v>46008</v>
      </c>
    </row>
    <row r="3787" spans="1:16" ht="30" x14ac:dyDescent="0.35">
      <c r="A3787" s="2">
        <v>3782</v>
      </c>
      <c r="B3787" s="3" t="s">
        <v>423</v>
      </c>
      <c r="C3787" s="3" t="s">
        <v>2226</v>
      </c>
      <c r="D3787" s="2" t="s">
        <v>23752</v>
      </c>
      <c r="E3787" s="3" t="s">
        <v>23753</v>
      </c>
      <c r="F3787" s="3" t="s">
        <v>21</v>
      </c>
      <c r="G3787" s="3" t="s">
        <v>23754</v>
      </c>
      <c r="H3787" s="3" t="s">
        <v>23755</v>
      </c>
      <c r="I3787" s="3" t="s">
        <v>24</v>
      </c>
      <c r="J3787" s="3" t="s">
        <v>23756</v>
      </c>
      <c r="K3787" s="3" t="s">
        <v>138</v>
      </c>
      <c r="L3787" s="3" t="s">
        <v>23757</v>
      </c>
      <c r="M3787" s="4" t="s">
        <v>28</v>
      </c>
      <c r="N3787" s="3" t="s">
        <v>29</v>
      </c>
      <c r="O3787" s="7" t="s">
        <v>29</v>
      </c>
      <c r="P3787" s="12" t="s">
        <v>46008</v>
      </c>
    </row>
    <row r="3788" spans="1:16" ht="20" x14ac:dyDescent="0.35">
      <c r="A3788" s="2">
        <v>3783</v>
      </c>
      <c r="B3788" s="3" t="s">
        <v>17</v>
      </c>
      <c r="C3788" s="3" t="s">
        <v>495</v>
      </c>
      <c r="D3788" s="2" t="s">
        <v>23758</v>
      </c>
      <c r="E3788" s="3" t="s">
        <v>23759</v>
      </c>
      <c r="F3788" s="3" t="s">
        <v>118</v>
      </c>
      <c r="G3788" s="3" t="s">
        <v>23760</v>
      </c>
      <c r="H3788" s="3" t="s">
        <v>23761</v>
      </c>
      <c r="I3788" s="3" t="s">
        <v>24</v>
      </c>
      <c r="J3788" s="3" t="s">
        <v>23762</v>
      </c>
      <c r="K3788" s="3" t="s">
        <v>138</v>
      </c>
      <c r="L3788" s="3" t="s">
        <v>23763</v>
      </c>
      <c r="M3788" s="4" t="s">
        <v>1188</v>
      </c>
      <c r="N3788" s="3" t="s">
        <v>125</v>
      </c>
      <c r="O3788" s="7" t="s">
        <v>29</v>
      </c>
      <c r="P3788" s="12" t="s">
        <v>46008</v>
      </c>
    </row>
    <row r="3789" spans="1:16" ht="30" x14ac:dyDescent="0.35">
      <c r="A3789" s="2">
        <v>3784</v>
      </c>
      <c r="B3789" s="3" t="s">
        <v>241</v>
      </c>
      <c r="C3789" s="3" t="s">
        <v>864</v>
      </c>
      <c r="D3789" s="2" t="s">
        <v>23764</v>
      </c>
      <c r="E3789" s="3" t="s">
        <v>23765</v>
      </c>
      <c r="F3789" s="3" t="s">
        <v>324</v>
      </c>
      <c r="G3789" s="3" t="s">
        <v>23766</v>
      </c>
      <c r="H3789" s="3" t="s">
        <v>23767</v>
      </c>
      <c r="I3789" s="3" t="s">
        <v>24</v>
      </c>
      <c r="J3789" s="3" t="s">
        <v>23768</v>
      </c>
      <c r="K3789" s="3" t="s">
        <v>138</v>
      </c>
      <c r="L3789" s="3" t="s">
        <v>23769</v>
      </c>
      <c r="M3789" s="4" t="s">
        <v>28</v>
      </c>
      <c r="N3789" s="3" t="s">
        <v>29</v>
      </c>
      <c r="O3789" s="7" t="s">
        <v>29</v>
      </c>
      <c r="P3789" s="12" t="s">
        <v>46008</v>
      </c>
    </row>
    <row r="3790" spans="1:16" ht="20" x14ac:dyDescent="0.35">
      <c r="A3790" s="2">
        <v>3785</v>
      </c>
      <c r="B3790" s="3" t="s">
        <v>39</v>
      </c>
      <c r="C3790" s="3" t="s">
        <v>163</v>
      </c>
      <c r="D3790" s="2" t="s">
        <v>23770</v>
      </c>
      <c r="E3790" s="3" t="s">
        <v>23771</v>
      </c>
      <c r="F3790" s="3" t="s">
        <v>118</v>
      </c>
      <c r="G3790" s="3" t="s">
        <v>23772</v>
      </c>
      <c r="H3790" s="3" t="s">
        <v>23773</v>
      </c>
      <c r="I3790" s="3" t="s">
        <v>159</v>
      </c>
      <c r="J3790" s="3" t="s">
        <v>23774</v>
      </c>
      <c r="K3790" s="3" t="s">
        <v>138</v>
      </c>
      <c r="L3790" s="3" t="s">
        <v>23775</v>
      </c>
      <c r="M3790" s="4" t="s">
        <v>2189</v>
      </c>
      <c r="N3790" s="3" t="s">
        <v>125</v>
      </c>
      <c r="O3790" s="7" t="s">
        <v>29</v>
      </c>
      <c r="P3790" s="12" t="s">
        <v>46008</v>
      </c>
    </row>
    <row r="3791" spans="1:16" ht="20" x14ac:dyDescent="0.35">
      <c r="A3791" s="2">
        <v>3786</v>
      </c>
      <c r="B3791" s="3" t="s">
        <v>30</v>
      </c>
      <c r="C3791" s="3" t="s">
        <v>31</v>
      </c>
      <c r="D3791" s="2" t="s">
        <v>23776</v>
      </c>
      <c r="E3791" s="3" t="s">
        <v>23777</v>
      </c>
      <c r="F3791" s="3" t="s">
        <v>118</v>
      </c>
      <c r="G3791" s="3" t="s">
        <v>23778</v>
      </c>
      <c r="H3791" s="3" t="s">
        <v>23779</v>
      </c>
      <c r="I3791" s="3" t="s">
        <v>159</v>
      </c>
      <c r="J3791" s="3" t="s">
        <v>23780</v>
      </c>
      <c r="K3791" s="3" t="s">
        <v>138</v>
      </c>
      <c r="L3791" s="3" t="s">
        <v>23781</v>
      </c>
      <c r="M3791" s="4" t="s">
        <v>2189</v>
      </c>
      <c r="N3791" s="3" t="s">
        <v>125</v>
      </c>
      <c r="O3791" s="7" t="s">
        <v>29</v>
      </c>
      <c r="P3791" s="12" t="s">
        <v>46008</v>
      </c>
    </row>
    <row r="3792" spans="1:16" ht="30" x14ac:dyDescent="0.35">
      <c r="A3792" s="2">
        <v>3787</v>
      </c>
      <c r="B3792" s="3" t="s">
        <v>241</v>
      </c>
      <c r="C3792" s="3" t="s">
        <v>672</v>
      </c>
      <c r="D3792" s="2" t="s">
        <v>23782</v>
      </c>
      <c r="E3792" s="3" t="s">
        <v>23783</v>
      </c>
      <c r="F3792" s="3" t="s">
        <v>1620</v>
      </c>
      <c r="G3792" s="3" t="s">
        <v>23784</v>
      </c>
      <c r="H3792" s="3" t="s">
        <v>23785</v>
      </c>
      <c r="I3792" s="3" t="s">
        <v>159</v>
      </c>
      <c r="J3792" s="3" t="s">
        <v>23786</v>
      </c>
      <c r="K3792" s="3" t="s">
        <v>23787</v>
      </c>
      <c r="L3792" s="3" t="s">
        <v>23788</v>
      </c>
      <c r="M3792" s="4" t="s">
        <v>28</v>
      </c>
      <c r="N3792" s="3" t="s">
        <v>29</v>
      </c>
      <c r="O3792" s="7" t="s">
        <v>29</v>
      </c>
      <c r="P3792" s="12" t="s">
        <v>46008</v>
      </c>
    </row>
    <row r="3793" spans="1:16" ht="20" x14ac:dyDescent="0.35">
      <c r="A3793" s="2">
        <v>3788</v>
      </c>
      <c r="B3793" s="3" t="s">
        <v>39</v>
      </c>
      <c r="C3793" s="3" t="s">
        <v>48</v>
      </c>
      <c r="D3793" s="2" t="s">
        <v>23789</v>
      </c>
      <c r="E3793" s="3" t="s">
        <v>23790</v>
      </c>
      <c r="F3793" s="3" t="s">
        <v>340</v>
      </c>
      <c r="G3793" s="3" t="s">
        <v>23791</v>
      </c>
      <c r="H3793" s="3" t="s">
        <v>23792</v>
      </c>
      <c r="I3793" s="3" t="s">
        <v>159</v>
      </c>
      <c r="J3793" s="3" t="s">
        <v>23793</v>
      </c>
      <c r="K3793" s="3" t="s">
        <v>138</v>
      </c>
      <c r="L3793" s="3" t="s">
        <v>23794</v>
      </c>
      <c r="M3793" s="4" t="s">
        <v>2189</v>
      </c>
      <c r="N3793" s="3" t="s">
        <v>125</v>
      </c>
      <c r="O3793" s="7" t="s">
        <v>29</v>
      </c>
      <c r="P3793" s="12" t="s">
        <v>46008</v>
      </c>
    </row>
    <row r="3794" spans="1:16" ht="30" x14ac:dyDescent="0.35">
      <c r="A3794" s="2">
        <v>3789</v>
      </c>
      <c r="B3794" s="3" t="s">
        <v>231</v>
      </c>
      <c r="C3794" s="3" t="s">
        <v>4579</v>
      </c>
      <c r="D3794" s="2" t="s">
        <v>23795</v>
      </c>
      <c r="E3794" s="3" t="s">
        <v>23796</v>
      </c>
      <c r="F3794" s="3" t="s">
        <v>21</v>
      </c>
      <c r="G3794" s="3" t="s">
        <v>23797</v>
      </c>
      <c r="H3794" s="3" t="s">
        <v>23798</v>
      </c>
      <c r="I3794" s="3" t="s">
        <v>159</v>
      </c>
      <c r="J3794" s="3" t="s">
        <v>23799</v>
      </c>
      <c r="K3794" s="3" t="s">
        <v>138</v>
      </c>
      <c r="L3794" s="3" t="s">
        <v>23800</v>
      </c>
      <c r="M3794" s="4" t="s">
        <v>28</v>
      </c>
      <c r="N3794" s="3" t="s">
        <v>29</v>
      </c>
      <c r="O3794" s="7" t="s">
        <v>29</v>
      </c>
      <c r="P3794" s="12" t="s">
        <v>46008</v>
      </c>
    </row>
    <row r="3795" spans="1:16" ht="20" x14ac:dyDescent="0.35">
      <c r="A3795" s="2">
        <v>3790</v>
      </c>
      <c r="B3795" s="3" t="s">
        <v>241</v>
      </c>
      <c r="C3795" s="3" t="s">
        <v>1224</v>
      </c>
      <c r="D3795" s="2" t="s">
        <v>23801</v>
      </c>
      <c r="E3795" s="3" t="s">
        <v>23802</v>
      </c>
      <c r="F3795" s="3" t="s">
        <v>340</v>
      </c>
      <c r="G3795" s="3" t="s">
        <v>23803</v>
      </c>
      <c r="H3795" s="3" t="s">
        <v>23804</v>
      </c>
      <c r="I3795" s="3" t="s">
        <v>159</v>
      </c>
      <c r="J3795" s="3" t="s">
        <v>23805</v>
      </c>
      <c r="K3795" s="3" t="s">
        <v>138</v>
      </c>
      <c r="L3795" s="3" t="s">
        <v>23806</v>
      </c>
      <c r="M3795" s="4" t="s">
        <v>2189</v>
      </c>
      <c r="N3795" s="3" t="s">
        <v>125</v>
      </c>
      <c r="O3795" s="7" t="s">
        <v>29</v>
      </c>
      <c r="P3795" s="12" t="s">
        <v>46008</v>
      </c>
    </row>
    <row r="3796" spans="1:16" ht="20" x14ac:dyDescent="0.35">
      <c r="A3796" s="2">
        <v>3791</v>
      </c>
      <c r="B3796" s="3" t="s">
        <v>241</v>
      </c>
      <c r="C3796" s="3" t="s">
        <v>1224</v>
      </c>
      <c r="D3796" s="2" t="s">
        <v>23807</v>
      </c>
      <c r="E3796" s="3" t="s">
        <v>23808</v>
      </c>
      <c r="F3796" s="3" t="s">
        <v>340</v>
      </c>
      <c r="G3796" s="3" t="s">
        <v>23809</v>
      </c>
      <c r="H3796" s="3" t="s">
        <v>23810</v>
      </c>
      <c r="I3796" s="3" t="s">
        <v>159</v>
      </c>
      <c r="J3796" s="3" t="s">
        <v>23811</v>
      </c>
      <c r="K3796" s="3" t="s">
        <v>138</v>
      </c>
      <c r="L3796" s="3" t="s">
        <v>23812</v>
      </c>
      <c r="M3796" s="4" t="s">
        <v>2189</v>
      </c>
      <c r="N3796" s="3" t="s">
        <v>125</v>
      </c>
      <c r="O3796" s="7" t="s">
        <v>29</v>
      </c>
      <c r="P3796" s="12" t="s">
        <v>46008</v>
      </c>
    </row>
    <row r="3797" spans="1:16" ht="30" x14ac:dyDescent="0.35">
      <c r="A3797" s="2">
        <v>3792</v>
      </c>
      <c r="B3797" s="3" t="s">
        <v>177</v>
      </c>
      <c r="C3797" s="3" t="s">
        <v>1706</v>
      </c>
      <c r="D3797" s="2" t="s">
        <v>23813</v>
      </c>
      <c r="E3797" s="3" t="s">
        <v>23814</v>
      </c>
      <c r="F3797" s="3" t="s">
        <v>324</v>
      </c>
      <c r="G3797" s="3" t="s">
        <v>23815</v>
      </c>
      <c r="H3797" s="3" t="s">
        <v>23816</v>
      </c>
      <c r="I3797" s="3" t="s">
        <v>24</v>
      </c>
      <c r="J3797" s="3" t="s">
        <v>23817</v>
      </c>
      <c r="K3797" s="3" t="s">
        <v>23818</v>
      </c>
      <c r="L3797" s="3" t="s">
        <v>23819</v>
      </c>
      <c r="M3797" s="4" t="s">
        <v>28</v>
      </c>
      <c r="N3797" s="3" t="s">
        <v>29</v>
      </c>
      <c r="O3797" s="7" t="s">
        <v>29</v>
      </c>
      <c r="P3797" s="12" t="s">
        <v>46008</v>
      </c>
    </row>
    <row r="3798" spans="1:16" x14ac:dyDescent="0.35">
      <c r="A3798" s="2">
        <v>3793</v>
      </c>
      <c r="B3798" s="3" t="s">
        <v>17</v>
      </c>
      <c r="C3798" s="3" t="s">
        <v>64</v>
      </c>
      <c r="D3798" s="2" t="s">
        <v>23820</v>
      </c>
      <c r="E3798" s="3" t="s">
        <v>23821</v>
      </c>
      <c r="F3798" s="3" t="s">
        <v>6096</v>
      </c>
      <c r="G3798" s="3" t="s">
        <v>23822</v>
      </c>
      <c r="H3798" s="3" t="s">
        <v>23823</v>
      </c>
      <c r="I3798" s="3" t="s">
        <v>159</v>
      </c>
      <c r="J3798" s="3" t="s">
        <v>23824</v>
      </c>
      <c r="K3798" s="3" t="s">
        <v>138</v>
      </c>
      <c r="L3798" s="3" t="s">
        <v>23825</v>
      </c>
      <c r="M3798" s="4" t="s">
        <v>6102</v>
      </c>
      <c r="N3798" s="3" t="s">
        <v>125</v>
      </c>
      <c r="O3798" s="7" t="s">
        <v>29</v>
      </c>
      <c r="P3798" s="12" t="s">
        <v>46008</v>
      </c>
    </row>
    <row r="3799" spans="1:16" ht="30" x14ac:dyDescent="0.35">
      <c r="A3799" s="2">
        <v>3794</v>
      </c>
      <c r="B3799" s="3" t="s">
        <v>39</v>
      </c>
      <c r="C3799" s="3" t="s">
        <v>3281</v>
      </c>
      <c r="D3799" s="2" t="s">
        <v>23826</v>
      </c>
      <c r="E3799" s="3" t="s">
        <v>23827</v>
      </c>
      <c r="F3799" s="3" t="s">
        <v>21</v>
      </c>
      <c r="G3799" s="3" t="s">
        <v>23828</v>
      </c>
      <c r="H3799" s="3" t="s">
        <v>23829</v>
      </c>
      <c r="I3799" s="3" t="s">
        <v>24</v>
      </c>
      <c r="J3799" s="3" t="s">
        <v>23830</v>
      </c>
      <c r="K3799" s="3" t="s">
        <v>138</v>
      </c>
      <c r="L3799" s="3" t="s">
        <v>23831</v>
      </c>
      <c r="M3799" s="4" t="s">
        <v>28</v>
      </c>
      <c r="N3799" s="3" t="s">
        <v>29</v>
      </c>
      <c r="O3799" s="7" t="s">
        <v>29</v>
      </c>
      <c r="P3799" s="12" t="s">
        <v>46008</v>
      </c>
    </row>
    <row r="3800" spans="1:16" ht="20" x14ac:dyDescent="0.35">
      <c r="A3800" s="2">
        <v>3795</v>
      </c>
      <c r="B3800" s="3" t="s">
        <v>30</v>
      </c>
      <c r="C3800" s="3" t="s">
        <v>31</v>
      </c>
      <c r="D3800" s="2" t="s">
        <v>23832</v>
      </c>
      <c r="E3800" s="3" t="s">
        <v>23833</v>
      </c>
      <c r="F3800" s="3" t="s">
        <v>118</v>
      </c>
      <c r="G3800" s="3" t="s">
        <v>23834</v>
      </c>
      <c r="H3800" s="3" t="s">
        <v>23835</v>
      </c>
      <c r="I3800" s="3" t="s">
        <v>2173</v>
      </c>
      <c r="J3800" s="3" t="s">
        <v>23836</v>
      </c>
      <c r="K3800" s="3" t="s">
        <v>138</v>
      </c>
      <c r="L3800" s="3" t="s">
        <v>23837</v>
      </c>
      <c r="M3800" s="4" t="s">
        <v>2189</v>
      </c>
      <c r="N3800" s="3" t="s">
        <v>125</v>
      </c>
      <c r="O3800" s="7" t="s">
        <v>29</v>
      </c>
      <c r="P3800" s="12" t="s">
        <v>46008</v>
      </c>
    </row>
    <row r="3801" spans="1:16" ht="30" x14ac:dyDescent="0.35">
      <c r="A3801" s="2">
        <v>3796</v>
      </c>
      <c r="B3801" s="3" t="s">
        <v>2196</v>
      </c>
      <c r="C3801" s="3" t="s">
        <v>2197</v>
      </c>
      <c r="D3801" s="2" t="s">
        <v>23838</v>
      </c>
      <c r="E3801" s="3" t="s">
        <v>23839</v>
      </c>
      <c r="F3801" s="3" t="s">
        <v>21</v>
      </c>
      <c r="G3801" s="3" t="s">
        <v>23840</v>
      </c>
      <c r="H3801" s="3" t="s">
        <v>23841</v>
      </c>
      <c r="I3801" s="3" t="s">
        <v>24</v>
      </c>
      <c r="J3801" s="3" t="s">
        <v>23842</v>
      </c>
      <c r="K3801" s="3" t="s">
        <v>138</v>
      </c>
      <c r="L3801" s="3" t="s">
        <v>23843</v>
      </c>
      <c r="M3801" s="4" t="s">
        <v>28</v>
      </c>
      <c r="N3801" s="3" t="s">
        <v>29</v>
      </c>
      <c r="O3801" s="7" t="s">
        <v>29</v>
      </c>
      <c r="P3801" s="12" t="s">
        <v>46008</v>
      </c>
    </row>
    <row r="3802" spans="1:16" x14ac:dyDescent="0.35">
      <c r="A3802" s="2">
        <v>3797</v>
      </c>
      <c r="B3802" s="3" t="s">
        <v>39</v>
      </c>
      <c r="C3802" s="3" t="s">
        <v>48</v>
      </c>
      <c r="D3802" s="2" t="s">
        <v>23844</v>
      </c>
      <c r="E3802" s="3" t="s">
        <v>23845</v>
      </c>
      <c r="F3802" s="3" t="s">
        <v>6096</v>
      </c>
      <c r="G3802" s="3" t="s">
        <v>23846</v>
      </c>
      <c r="H3802" s="3" t="s">
        <v>23847</v>
      </c>
      <c r="I3802" s="3" t="s">
        <v>159</v>
      </c>
      <c r="J3802" s="3" t="s">
        <v>23848</v>
      </c>
      <c r="K3802" s="3" t="s">
        <v>138</v>
      </c>
      <c r="L3802" s="3" t="s">
        <v>23849</v>
      </c>
      <c r="M3802" s="4" t="s">
        <v>6102</v>
      </c>
      <c r="N3802" s="3" t="s">
        <v>125</v>
      </c>
      <c r="O3802" s="7" t="s">
        <v>29</v>
      </c>
      <c r="P3802" s="12" t="s">
        <v>46008</v>
      </c>
    </row>
    <row r="3803" spans="1:16" x14ac:dyDescent="0.35">
      <c r="A3803" s="2">
        <v>3798</v>
      </c>
      <c r="B3803" s="3" t="s">
        <v>17</v>
      </c>
      <c r="C3803" s="3" t="s">
        <v>18</v>
      </c>
      <c r="D3803" s="2" t="s">
        <v>23850</v>
      </c>
      <c r="E3803" s="3" t="s">
        <v>23851</v>
      </c>
      <c r="F3803" s="3" t="s">
        <v>6096</v>
      </c>
      <c r="G3803" s="3" t="s">
        <v>23852</v>
      </c>
      <c r="H3803" s="3" t="s">
        <v>23853</v>
      </c>
      <c r="I3803" s="3" t="s">
        <v>159</v>
      </c>
      <c r="J3803" s="3" t="s">
        <v>23854</v>
      </c>
      <c r="K3803" s="3" t="s">
        <v>138</v>
      </c>
      <c r="L3803" s="3" t="s">
        <v>23855</v>
      </c>
      <c r="M3803" s="4" t="s">
        <v>6102</v>
      </c>
      <c r="N3803" s="3" t="s">
        <v>125</v>
      </c>
      <c r="O3803" s="7" t="s">
        <v>29</v>
      </c>
      <c r="P3803" s="12" t="s">
        <v>46008</v>
      </c>
    </row>
    <row r="3804" spans="1:16" x14ac:dyDescent="0.35">
      <c r="A3804" s="2">
        <v>3799</v>
      </c>
      <c r="B3804" s="3" t="s">
        <v>39</v>
      </c>
      <c r="C3804" s="3" t="s">
        <v>48</v>
      </c>
      <c r="D3804" s="2" t="s">
        <v>23856</v>
      </c>
      <c r="E3804" s="3" t="s">
        <v>23857</v>
      </c>
      <c r="F3804" s="3" t="s">
        <v>6096</v>
      </c>
      <c r="G3804" s="3" t="s">
        <v>23858</v>
      </c>
      <c r="H3804" s="3" t="s">
        <v>23859</v>
      </c>
      <c r="I3804" s="3" t="s">
        <v>159</v>
      </c>
      <c r="J3804" s="3" t="s">
        <v>23860</v>
      </c>
      <c r="K3804" s="3"/>
      <c r="L3804" s="3" t="s">
        <v>23861</v>
      </c>
      <c r="M3804" s="4" t="s">
        <v>6102</v>
      </c>
      <c r="N3804" s="3" t="s">
        <v>125</v>
      </c>
      <c r="O3804" s="7" t="s">
        <v>29</v>
      </c>
      <c r="P3804" s="12" t="s">
        <v>46008</v>
      </c>
    </row>
    <row r="3805" spans="1:16" x14ac:dyDescent="0.35">
      <c r="A3805" s="2">
        <v>3800</v>
      </c>
      <c r="B3805" s="3" t="s">
        <v>39</v>
      </c>
      <c r="C3805" s="3" t="s">
        <v>401</v>
      </c>
      <c r="D3805" s="2" t="s">
        <v>23862</v>
      </c>
      <c r="E3805" s="3" t="s">
        <v>23863</v>
      </c>
      <c r="F3805" s="3" t="s">
        <v>6096</v>
      </c>
      <c r="G3805" s="3" t="s">
        <v>23864</v>
      </c>
      <c r="H3805" s="3" t="s">
        <v>23865</v>
      </c>
      <c r="I3805" s="3" t="s">
        <v>159</v>
      </c>
      <c r="J3805" s="3" t="s">
        <v>23866</v>
      </c>
      <c r="K3805" s="3" t="s">
        <v>138</v>
      </c>
      <c r="L3805" s="3" t="s">
        <v>23867</v>
      </c>
      <c r="M3805" s="4" t="s">
        <v>6102</v>
      </c>
      <c r="N3805" s="3" t="s">
        <v>125</v>
      </c>
      <c r="O3805" s="7" t="s">
        <v>29</v>
      </c>
      <c r="P3805" s="12" t="s">
        <v>46008</v>
      </c>
    </row>
    <row r="3806" spans="1:16" x14ac:dyDescent="0.35">
      <c r="A3806" s="2">
        <v>3801</v>
      </c>
      <c r="B3806" s="3" t="s">
        <v>17</v>
      </c>
      <c r="C3806" s="3" t="s">
        <v>495</v>
      </c>
      <c r="D3806" s="2" t="s">
        <v>23868</v>
      </c>
      <c r="E3806" s="3" t="s">
        <v>23869</v>
      </c>
      <c r="F3806" s="3" t="s">
        <v>6096</v>
      </c>
      <c r="G3806" s="3" t="s">
        <v>23870</v>
      </c>
      <c r="H3806" s="3" t="s">
        <v>23871</v>
      </c>
      <c r="I3806" s="3" t="s">
        <v>159</v>
      </c>
      <c r="J3806" s="3" t="s">
        <v>23872</v>
      </c>
      <c r="K3806" s="3"/>
      <c r="L3806" s="3" t="s">
        <v>23873</v>
      </c>
      <c r="M3806" s="4" t="s">
        <v>6102</v>
      </c>
      <c r="N3806" s="3" t="s">
        <v>125</v>
      </c>
      <c r="O3806" s="7" t="s">
        <v>29</v>
      </c>
      <c r="P3806" s="12" t="s">
        <v>46008</v>
      </c>
    </row>
    <row r="3807" spans="1:16" x14ac:dyDescent="0.35">
      <c r="A3807" s="2">
        <v>3802</v>
      </c>
      <c r="B3807" s="3" t="s">
        <v>39</v>
      </c>
      <c r="C3807" s="3" t="s">
        <v>40</v>
      </c>
      <c r="D3807" s="2" t="s">
        <v>23874</v>
      </c>
      <c r="E3807" s="3" t="s">
        <v>23875</v>
      </c>
      <c r="F3807" s="3" t="s">
        <v>6096</v>
      </c>
      <c r="G3807" s="3" t="s">
        <v>23876</v>
      </c>
      <c r="H3807" s="3" t="s">
        <v>23877</v>
      </c>
      <c r="I3807" s="3" t="s">
        <v>159</v>
      </c>
      <c r="J3807" s="3" t="s">
        <v>23878</v>
      </c>
      <c r="K3807" s="3" t="s">
        <v>138</v>
      </c>
      <c r="L3807" s="3" t="s">
        <v>23879</v>
      </c>
      <c r="M3807" s="4" t="s">
        <v>6102</v>
      </c>
      <c r="N3807" s="3" t="s">
        <v>125</v>
      </c>
      <c r="O3807" s="7" t="s">
        <v>29</v>
      </c>
      <c r="P3807" s="12" t="s">
        <v>46008</v>
      </c>
    </row>
    <row r="3808" spans="1:16" x14ac:dyDescent="0.35">
      <c r="A3808" s="2">
        <v>3803</v>
      </c>
      <c r="B3808" s="3" t="s">
        <v>30</v>
      </c>
      <c r="C3808" s="3" t="s">
        <v>86</v>
      </c>
      <c r="D3808" s="2" t="s">
        <v>23880</v>
      </c>
      <c r="E3808" s="3" t="s">
        <v>23881</v>
      </c>
      <c r="F3808" s="3" t="s">
        <v>6096</v>
      </c>
      <c r="G3808" s="3" t="s">
        <v>23882</v>
      </c>
      <c r="H3808" s="3" t="s">
        <v>23883</v>
      </c>
      <c r="I3808" s="3" t="s">
        <v>159</v>
      </c>
      <c r="J3808" s="3" t="s">
        <v>23884</v>
      </c>
      <c r="K3808" s="3" t="s">
        <v>138</v>
      </c>
      <c r="L3808" s="3" t="s">
        <v>23885</v>
      </c>
      <c r="M3808" s="4" t="s">
        <v>6102</v>
      </c>
      <c r="N3808" s="3" t="s">
        <v>125</v>
      </c>
      <c r="O3808" s="7" t="s">
        <v>29</v>
      </c>
      <c r="P3808" s="12" t="s">
        <v>46008</v>
      </c>
    </row>
    <row r="3809" spans="1:16" x14ac:dyDescent="0.35">
      <c r="A3809" s="2">
        <v>3804</v>
      </c>
      <c r="B3809" s="3" t="s">
        <v>30</v>
      </c>
      <c r="C3809" s="3" t="s">
        <v>31</v>
      </c>
      <c r="D3809" s="2" t="s">
        <v>23886</v>
      </c>
      <c r="E3809" s="3" t="s">
        <v>23887</v>
      </c>
      <c r="F3809" s="3" t="s">
        <v>6096</v>
      </c>
      <c r="G3809" s="3" t="s">
        <v>23888</v>
      </c>
      <c r="H3809" s="3" t="s">
        <v>23889</v>
      </c>
      <c r="I3809" s="3" t="s">
        <v>159</v>
      </c>
      <c r="J3809" s="3" t="s">
        <v>23890</v>
      </c>
      <c r="K3809" s="3" t="s">
        <v>138</v>
      </c>
      <c r="L3809" s="3" t="s">
        <v>23891</v>
      </c>
      <c r="M3809" s="4" t="s">
        <v>6102</v>
      </c>
      <c r="N3809" s="3" t="s">
        <v>125</v>
      </c>
      <c r="O3809" s="7" t="s">
        <v>29</v>
      </c>
      <c r="P3809" s="12" t="s">
        <v>46008</v>
      </c>
    </row>
    <row r="3810" spans="1:16" x14ac:dyDescent="0.35">
      <c r="A3810" s="2">
        <v>3805</v>
      </c>
      <c r="B3810" s="3" t="s">
        <v>39</v>
      </c>
      <c r="C3810" s="3" t="s">
        <v>48</v>
      </c>
      <c r="D3810" s="2" t="s">
        <v>23892</v>
      </c>
      <c r="E3810" s="3" t="s">
        <v>23893</v>
      </c>
      <c r="F3810" s="3" t="s">
        <v>6096</v>
      </c>
      <c r="G3810" s="3" t="s">
        <v>23894</v>
      </c>
      <c r="H3810" s="3" t="s">
        <v>23895</v>
      </c>
      <c r="I3810" s="3" t="s">
        <v>159</v>
      </c>
      <c r="J3810" s="3" t="s">
        <v>23896</v>
      </c>
      <c r="K3810" s="3" t="s">
        <v>138</v>
      </c>
      <c r="L3810" s="3" t="s">
        <v>23897</v>
      </c>
      <c r="M3810" s="4" t="s">
        <v>6102</v>
      </c>
      <c r="N3810" s="3" t="s">
        <v>125</v>
      </c>
      <c r="O3810" s="7" t="s">
        <v>29</v>
      </c>
      <c r="P3810" s="12" t="s">
        <v>46008</v>
      </c>
    </row>
    <row r="3811" spans="1:16" x14ac:dyDescent="0.35">
      <c r="A3811" s="2">
        <v>3806</v>
      </c>
      <c r="B3811" s="3" t="s">
        <v>39</v>
      </c>
      <c r="C3811" s="3" t="s">
        <v>48</v>
      </c>
      <c r="D3811" s="2" t="s">
        <v>23898</v>
      </c>
      <c r="E3811" s="3" t="s">
        <v>23899</v>
      </c>
      <c r="F3811" s="3" t="s">
        <v>6096</v>
      </c>
      <c r="G3811" s="3" t="s">
        <v>23900</v>
      </c>
      <c r="H3811" s="3" t="s">
        <v>23901</v>
      </c>
      <c r="I3811" s="3" t="s">
        <v>159</v>
      </c>
      <c r="J3811" s="3" t="s">
        <v>23902</v>
      </c>
      <c r="K3811" s="3" t="s">
        <v>138</v>
      </c>
      <c r="L3811" s="3" t="s">
        <v>23903</v>
      </c>
      <c r="M3811" s="4" t="s">
        <v>6102</v>
      </c>
      <c r="N3811" s="3" t="s">
        <v>125</v>
      </c>
      <c r="O3811" s="7" t="s">
        <v>29</v>
      </c>
      <c r="P3811" s="12" t="s">
        <v>46008</v>
      </c>
    </row>
    <row r="3812" spans="1:16" x14ac:dyDescent="0.35">
      <c r="A3812" s="2">
        <v>3807</v>
      </c>
      <c r="B3812" s="3" t="s">
        <v>39</v>
      </c>
      <c r="C3812" s="3" t="s">
        <v>48</v>
      </c>
      <c r="D3812" s="2" t="s">
        <v>23904</v>
      </c>
      <c r="E3812" s="3" t="s">
        <v>23905</v>
      </c>
      <c r="F3812" s="3" t="s">
        <v>6096</v>
      </c>
      <c r="G3812" s="3" t="s">
        <v>23906</v>
      </c>
      <c r="H3812" s="3" t="s">
        <v>23907</v>
      </c>
      <c r="I3812" s="3" t="s">
        <v>159</v>
      </c>
      <c r="J3812" s="3" t="s">
        <v>23908</v>
      </c>
      <c r="K3812" s="3" t="s">
        <v>138</v>
      </c>
      <c r="L3812" s="3" t="s">
        <v>23909</v>
      </c>
      <c r="M3812" s="4" t="s">
        <v>6102</v>
      </c>
      <c r="N3812" s="3" t="s">
        <v>125</v>
      </c>
      <c r="O3812" s="7" t="s">
        <v>29</v>
      </c>
      <c r="P3812" s="12" t="s">
        <v>46008</v>
      </c>
    </row>
    <row r="3813" spans="1:16" x14ac:dyDescent="0.35">
      <c r="A3813" s="2">
        <v>3808</v>
      </c>
      <c r="B3813" s="3" t="s">
        <v>17</v>
      </c>
      <c r="C3813" s="3" t="s">
        <v>56</v>
      </c>
      <c r="D3813" s="2" t="s">
        <v>23910</v>
      </c>
      <c r="E3813" s="3" t="s">
        <v>23911</v>
      </c>
      <c r="F3813" s="3" t="s">
        <v>6096</v>
      </c>
      <c r="G3813" s="3" t="s">
        <v>23912</v>
      </c>
      <c r="H3813" s="3" t="s">
        <v>23913</v>
      </c>
      <c r="I3813" s="3" t="s">
        <v>159</v>
      </c>
      <c r="J3813" s="3" t="s">
        <v>23914</v>
      </c>
      <c r="K3813" s="3" t="s">
        <v>138</v>
      </c>
      <c r="L3813" s="3" t="s">
        <v>23915</v>
      </c>
      <c r="M3813" s="4" t="s">
        <v>6102</v>
      </c>
      <c r="N3813" s="3" t="s">
        <v>125</v>
      </c>
      <c r="O3813" s="7" t="s">
        <v>29</v>
      </c>
      <c r="P3813" s="12" t="s">
        <v>46008</v>
      </c>
    </row>
    <row r="3814" spans="1:16" x14ac:dyDescent="0.35">
      <c r="A3814" s="2">
        <v>3809</v>
      </c>
      <c r="B3814" s="3" t="s">
        <v>17</v>
      </c>
      <c r="C3814" s="3" t="s">
        <v>56</v>
      </c>
      <c r="D3814" s="2" t="s">
        <v>23916</v>
      </c>
      <c r="E3814" s="3" t="s">
        <v>23917</v>
      </c>
      <c r="F3814" s="3" t="s">
        <v>6096</v>
      </c>
      <c r="G3814" s="3" t="s">
        <v>23918</v>
      </c>
      <c r="H3814" s="3" t="s">
        <v>23919</v>
      </c>
      <c r="I3814" s="3" t="s">
        <v>159</v>
      </c>
      <c r="J3814" s="3" t="s">
        <v>23920</v>
      </c>
      <c r="K3814" s="3" t="s">
        <v>138</v>
      </c>
      <c r="L3814" s="3" t="s">
        <v>23921</v>
      </c>
      <c r="M3814" s="4" t="s">
        <v>6102</v>
      </c>
      <c r="N3814" s="3" t="s">
        <v>125</v>
      </c>
      <c r="O3814" s="7" t="s">
        <v>29</v>
      </c>
      <c r="P3814" s="12" t="s">
        <v>46008</v>
      </c>
    </row>
    <row r="3815" spans="1:16" x14ac:dyDescent="0.35">
      <c r="A3815" s="2">
        <v>3810</v>
      </c>
      <c r="B3815" s="3" t="s">
        <v>30</v>
      </c>
      <c r="C3815" s="3" t="s">
        <v>201</v>
      </c>
      <c r="D3815" s="2" t="s">
        <v>23922</v>
      </c>
      <c r="E3815" s="3" t="s">
        <v>23923</v>
      </c>
      <c r="F3815" s="3" t="s">
        <v>6096</v>
      </c>
      <c r="G3815" s="3" t="s">
        <v>23924</v>
      </c>
      <c r="H3815" s="3" t="s">
        <v>23925</v>
      </c>
      <c r="I3815" s="3" t="s">
        <v>159</v>
      </c>
      <c r="J3815" s="3" t="s">
        <v>23926</v>
      </c>
      <c r="K3815" s="3" t="s">
        <v>138</v>
      </c>
      <c r="L3815" s="3" t="s">
        <v>23927</v>
      </c>
      <c r="M3815" s="4" t="s">
        <v>6102</v>
      </c>
      <c r="N3815" s="3" t="s">
        <v>125</v>
      </c>
      <c r="O3815" s="7" t="s">
        <v>29</v>
      </c>
      <c r="P3815" s="12" t="s">
        <v>46008</v>
      </c>
    </row>
    <row r="3816" spans="1:16" x14ac:dyDescent="0.35">
      <c r="A3816" s="2">
        <v>3811</v>
      </c>
      <c r="B3816" s="3" t="s">
        <v>39</v>
      </c>
      <c r="C3816" s="3" t="s">
        <v>48</v>
      </c>
      <c r="D3816" s="2" t="s">
        <v>23928</v>
      </c>
      <c r="E3816" s="3" t="s">
        <v>23929</v>
      </c>
      <c r="F3816" s="3" t="s">
        <v>6096</v>
      </c>
      <c r="G3816" s="3" t="s">
        <v>23930</v>
      </c>
      <c r="H3816" s="3" t="s">
        <v>23931</v>
      </c>
      <c r="I3816" s="3" t="s">
        <v>159</v>
      </c>
      <c r="J3816" s="3" t="s">
        <v>23932</v>
      </c>
      <c r="K3816" s="3" t="s">
        <v>138</v>
      </c>
      <c r="L3816" s="3" t="s">
        <v>23933</v>
      </c>
      <c r="M3816" s="4" t="s">
        <v>6102</v>
      </c>
      <c r="N3816" s="3" t="s">
        <v>125</v>
      </c>
      <c r="O3816" s="7" t="s">
        <v>29</v>
      </c>
      <c r="P3816" s="12" t="s">
        <v>46008</v>
      </c>
    </row>
    <row r="3817" spans="1:16" x14ac:dyDescent="0.35">
      <c r="A3817" s="2">
        <v>3812</v>
      </c>
      <c r="B3817" s="3" t="s">
        <v>39</v>
      </c>
      <c r="C3817" s="3" t="s">
        <v>48</v>
      </c>
      <c r="D3817" s="2" t="s">
        <v>23934</v>
      </c>
      <c r="E3817" s="3" t="s">
        <v>23935</v>
      </c>
      <c r="F3817" s="3" t="s">
        <v>6096</v>
      </c>
      <c r="G3817" s="3" t="s">
        <v>23936</v>
      </c>
      <c r="H3817" s="3" t="s">
        <v>23937</v>
      </c>
      <c r="I3817" s="3" t="s">
        <v>159</v>
      </c>
      <c r="J3817" s="3" t="s">
        <v>23938</v>
      </c>
      <c r="K3817" s="3" t="s">
        <v>138</v>
      </c>
      <c r="L3817" s="3" t="s">
        <v>23939</v>
      </c>
      <c r="M3817" s="4" t="s">
        <v>6102</v>
      </c>
      <c r="N3817" s="3" t="s">
        <v>125</v>
      </c>
      <c r="O3817" s="7" t="s">
        <v>29</v>
      </c>
      <c r="P3817" s="12" t="s">
        <v>46008</v>
      </c>
    </row>
    <row r="3818" spans="1:16" x14ac:dyDescent="0.35">
      <c r="A3818" s="2">
        <v>3813</v>
      </c>
      <c r="B3818" s="3" t="s">
        <v>39</v>
      </c>
      <c r="C3818" s="3" t="s">
        <v>48</v>
      </c>
      <c r="D3818" s="2" t="s">
        <v>23940</v>
      </c>
      <c r="E3818" s="3" t="s">
        <v>23941</v>
      </c>
      <c r="F3818" s="3" t="s">
        <v>6096</v>
      </c>
      <c r="G3818" s="3" t="s">
        <v>23942</v>
      </c>
      <c r="H3818" s="3" t="s">
        <v>23943</v>
      </c>
      <c r="I3818" s="3" t="s">
        <v>159</v>
      </c>
      <c r="J3818" s="3" t="s">
        <v>23944</v>
      </c>
      <c r="K3818" s="3" t="s">
        <v>138</v>
      </c>
      <c r="L3818" s="3" t="s">
        <v>23945</v>
      </c>
      <c r="M3818" s="4" t="s">
        <v>6102</v>
      </c>
      <c r="N3818" s="3" t="s">
        <v>125</v>
      </c>
      <c r="O3818" s="7" t="s">
        <v>29</v>
      </c>
      <c r="P3818" s="12" t="s">
        <v>46008</v>
      </c>
    </row>
    <row r="3819" spans="1:16" ht="20" x14ac:dyDescent="0.35">
      <c r="A3819" s="2">
        <v>3814</v>
      </c>
      <c r="B3819" s="3" t="s">
        <v>39</v>
      </c>
      <c r="C3819" s="3" t="s">
        <v>48</v>
      </c>
      <c r="D3819" s="2" t="s">
        <v>23946</v>
      </c>
      <c r="E3819" s="3" t="s">
        <v>23947</v>
      </c>
      <c r="F3819" s="3" t="s">
        <v>340</v>
      </c>
      <c r="G3819" s="3" t="s">
        <v>23948</v>
      </c>
      <c r="H3819" s="3" t="s">
        <v>23949</v>
      </c>
      <c r="I3819" s="3" t="s">
        <v>21829</v>
      </c>
      <c r="J3819" s="3" t="s">
        <v>23950</v>
      </c>
      <c r="K3819" s="3" t="s">
        <v>138</v>
      </c>
      <c r="L3819" s="3" t="s">
        <v>23951</v>
      </c>
      <c r="M3819" s="4" t="s">
        <v>2189</v>
      </c>
      <c r="N3819" s="3" t="s">
        <v>125</v>
      </c>
      <c r="O3819" s="7" t="s">
        <v>29</v>
      </c>
      <c r="P3819" s="12" t="s">
        <v>46008</v>
      </c>
    </row>
    <row r="3820" spans="1:16" x14ac:dyDescent="0.35">
      <c r="A3820" s="2">
        <v>3815</v>
      </c>
      <c r="B3820" s="3" t="s">
        <v>17</v>
      </c>
      <c r="C3820" s="3" t="s">
        <v>18</v>
      </c>
      <c r="D3820" s="2" t="s">
        <v>23952</v>
      </c>
      <c r="E3820" s="3" t="s">
        <v>23953</v>
      </c>
      <c r="F3820" s="3" t="s">
        <v>118</v>
      </c>
      <c r="G3820" s="3" t="s">
        <v>23954</v>
      </c>
      <c r="H3820" s="3" t="s">
        <v>23955</v>
      </c>
      <c r="I3820" s="3" t="s">
        <v>159</v>
      </c>
      <c r="J3820" s="3" t="s">
        <v>23956</v>
      </c>
      <c r="K3820" s="3" t="s">
        <v>138</v>
      </c>
      <c r="L3820" s="3" t="s">
        <v>23957</v>
      </c>
      <c r="M3820" s="4" t="s">
        <v>12861</v>
      </c>
      <c r="N3820" s="3" t="s">
        <v>125</v>
      </c>
      <c r="O3820" s="7" t="s">
        <v>29</v>
      </c>
      <c r="P3820" s="12" t="s">
        <v>46008</v>
      </c>
    </row>
    <row r="3821" spans="1:16" x14ac:dyDescent="0.35">
      <c r="A3821" s="2">
        <v>3816</v>
      </c>
      <c r="B3821" s="3" t="s">
        <v>17</v>
      </c>
      <c r="C3821" s="3" t="s">
        <v>18</v>
      </c>
      <c r="D3821" s="2" t="s">
        <v>23958</v>
      </c>
      <c r="E3821" s="3" t="s">
        <v>23959</v>
      </c>
      <c r="F3821" s="3" t="s">
        <v>340</v>
      </c>
      <c r="G3821" s="3" t="s">
        <v>23960</v>
      </c>
      <c r="H3821" s="3" t="s">
        <v>23961</v>
      </c>
      <c r="I3821" s="3" t="s">
        <v>159</v>
      </c>
      <c r="J3821" s="3" t="s">
        <v>23962</v>
      </c>
      <c r="K3821" s="3" t="s">
        <v>138</v>
      </c>
      <c r="L3821" s="3" t="s">
        <v>23963</v>
      </c>
      <c r="M3821" s="4" t="s">
        <v>23964</v>
      </c>
      <c r="N3821" s="3" t="s">
        <v>125</v>
      </c>
      <c r="O3821" s="7" t="s">
        <v>29</v>
      </c>
      <c r="P3821" s="12" t="s">
        <v>46008</v>
      </c>
    </row>
    <row r="3822" spans="1:16" ht="30" x14ac:dyDescent="0.35">
      <c r="A3822" s="2">
        <v>3817</v>
      </c>
      <c r="B3822" s="3" t="s">
        <v>39</v>
      </c>
      <c r="C3822" s="3" t="s">
        <v>401</v>
      </c>
      <c r="D3822" s="2" t="s">
        <v>23965</v>
      </c>
      <c r="E3822" s="3" t="s">
        <v>23966</v>
      </c>
      <c r="F3822" s="3" t="s">
        <v>21</v>
      </c>
      <c r="G3822" s="3" t="s">
        <v>23967</v>
      </c>
      <c r="H3822" s="3" t="s">
        <v>23968</v>
      </c>
      <c r="I3822" s="3" t="s">
        <v>159</v>
      </c>
      <c r="J3822" s="3" t="s">
        <v>23969</v>
      </c>
      <c r="K3822" s="3" t="s">
        <v>138</v>
      </c>
      <c r="L3822" s="3" t="s">
        <v>23970</v>
      </c>
      <c r="M3822" s="4" t="s">
        <v>28</v>
      </c>
      <c r="N3822" s="3" t="s">
        <v>29</v>
      </c>
      <c r="O3822" s="7" t="s">
        <v>29</v>
      </c>
      <c r="P3822" s="12" t="s">
        <v>46008</v>
      </c>
    </row>
    <row r="3823" spans="1:16" ht="20" x14ac:dyDescent="0.35">
      <c r="A3823" s="2">
        <v>3818</v>
      </c>
      <c r="B3823" s="3" t="s">
        <v>39</v>
      </c>
      <c r="C3823" s="3" t="s">
        <v>48</v>
      </c>
      <c r="D3823" s="2" t="s">
        <v>23971</v>
      </c>
      <c r="E3823" s="3" t="s">
        <v>23972</v>
      </c>
      <c r="F3823" s="3" t="s">
        <v>340</v>
      </c>
      <c r="G3823" s="3" t="s">
        <v>23973</v>
      </c>
      <c r="H3823" s="3" t="s">
        <v>23974</v>
      </c>
      <c r="I3823" s="3" t="s">
        <v>24</v>
      </c>
      <c r="J3823" s="3" t="s">
        <v>23975</v>
      </c>
      <c r="K3823" s="3" t="s">
        <v>138</v>
      </c>
      <c r="L3823" s="3" t="s">
        <v>23976</v>
      </c>
      <c r="M3823" s="4" t="s">
        <v>2189</v>
      </c>
      <c r="N3823" s="3" t="s">
        <v>125</v>
      </c>
      <c r="O3823" s="7" t="s">
        <v>29</v>
      </c>
      <c r="P3823" s="12" t="s">
        <v>46008</v>
      </c>
    </row>
    <row r="3824" spans="1:16" ht="30" x14ac:dyDescent="0.35">
      <c r="A3824" s="2">
        <v>3819</v>
      </c>
      <c r="B3824" s="3" t="s">
        <v>1052</v>
      </c>
      <c r="C3824" s="3" t="s">
        <v>1053</v>
      </c>
      <c r="D3824" s="2" t="s">
        <v>23977</v>
      </c>
      <c r="E3824" s="3" t="s">
        <v>23978</v>
      </c>
      <c r="F3824" s="3" t="s">
        <v>21</v>
      </c>
      <c r="G3824" s="3" t="s">
        <v>23979</v>
      </c>
      <c r="H3824" s="3" t="s">
        <v>23980</v>
      </c>
      <c r="I3824" s="3" t="s">
        <v>24</v>
      </c>
      <c r="J3824" s="3" t="s">
        <v>23981</v>
      </c>
      <c r="K3824" s="3" t="s">
        <v>138</v>
      </c>
      <c r="L3824" s="3" t="s">
        <v>23982</v>
      </c>
      <c r="M3824" s="4" t="s">
        <v>28</v>
      </c>
      <c r="N3824" s="3" t="s">
        <v>29</v>
      </c>
      <c r="O3824" s="7" t="s">
        <v>29</v>
      </c>
      <c r="P3824" s="12" t="s">
        <v>46008</v>
      </c>
    </row>
    <row r="3825" spans="1:16" ht="30" x14ac:dyDescent="0.35">
      <c r="A3825" s="2">
        <v>3820</v>
      </c>
      <c r="B3825" s="3" t="s">
        <v>30</v>
      </c>
      <c r="C3825" s="3" t="s">
        <v>31</v>
      </c>
      <c r="D3825" s="2" t="s">
        <v>23983</v>
      </c>
      <c r="E3825" s="3" t="s">
        <v>23984</v>
      </c>
      <c r="F3825" s="3" t="s">
        <v>21</v>
      </c>
      <c r="G3825" s="3" t="s">
        <v>23985</v>
      </c>
      <c r="H3825" s="3" t="s">
        <v>60</v>
      </c>
      <c r="I3825" s="3" t="s">
        <v>24</v>
      </c>
      <c r="J3825" s="3" t="s">
        <v>23986</v>
      </c>
      <c r="K3825" s="3" t="s">
        <v>23987</v>
      </c>
      <c r="L3825" s="3" t="s">
        <v>23988</v>
      </c>
      <c r="M3825" s="4" t="s">
        <v>28</v>
      </c>
      <c r="N3825" s="3" t="s">
        <v>29</v>
      </c>
      <c r="O3825" s="7" t="s">
        <v>29</v>
      </c>
      <c r="P3825" s="12" t="s">
        <v>46008</v>
      </c>
    </row>
    <row r="3826" spans="1:16" ht="20" x14ac:dyDescent="0.35">
      <c r="A3826" s="2">
        <v>3821</v>
      </c>
      <c r="B3826" s="3" t="s">
        <v>4389</v>
      </c>
      <c r="C3826" s="3" t="s">
        <v>4390</v>
      </c>
      <c r="D3826" s="2" t="s">
        <v>23989</v>
      </c>
      <c r="E3826" s="3" t="s">
        <v>23990</v>
      </c>
      <c r="F3826" s="3" t="s">
        <v>395</v>
      </c>
      <c r="G3826" s="3" t="s">
        <v>23991</v>
      </c>
      <c r="H3826" s="3" t="s">
        <v>226</v>
      </c>
      <c r="I3826" s="3" t="s">
        <v>159</v>
      </c>
      <c r="J3826" s="3" t="s">
        <v>23992</v>
      </c>
      <c r="K3826" s="3" t="s">
        <v>138</v>
      </c>
      <c r="L3826" s="3" t="s">
        <v>23993</v>
      </c>
      <c r="M3826" s="4" t="s">
        <v>1648</v>
      </c>
      <c r="N3826" s="3" t="s">
        <v>125</v>
      </c>
      <c r="O3826" s="7" t="s">
        <v>29</v>
      </c>
      <c r="P3826" s="12" t="s">
        <v>46008</v>
      </c>
    </row>
    <row r="3827" spans="1:16" ht="20" x14ac:dyDescent="0.35">
      <c r="A3827" s="2">
        <v>3822</v>
      </c>
      <c r="B3827" s="3" t="s">
        <v>17</v>
      </c>
      <c r="C3827" s="3" t="s">
        <v>18</v>
      </c>
      <c r="D3827" s="2" t="s">
        <v>23994</v>
      </c>
      <c r="E3827" s="3" t="s">
        <v>23995</v>
      </c>
      <c r="F3827" s="3" t="s">
        <v>340</v>
      </c>
      <c r="G3827" s="3" t="s">
        <v>23996</v>
      </c>
      <c r="H3827" s="3" t="s">
        <v>23997</v>
      </c>
      <c r="I3827" s="3" t="s">
        <v>159</v>
      </c>
      <c r="J3827" s="3" t="s">
        <v>23998</v>
      </c>
      <c r="K3827" s="3" t="s">
        <v>138</v>
      </c>
      <c r="L3827" s="3" t="s">
        <v>23999</v>
      </c>
      <c r="M3827" s="4" t="s">
        <v>2189</v>
      </c>
      <c r="N3827" s="3" t="s">
        <v>125</v>
      </c>
      <c r="O3827" s="7" t="s">
        <v>29</v>
      </c>
      <c r="P3827" s="12" t="s">
        <v>46008</v>
      </c>
    </row>
    <row r="3828" spans="1:16" ht="20" x14ac:dyDescent="0.35">
      <c r="A3828" s="2">
        <v>3823</v>
      </c>
      <c r="B3828" s="3" t="s">
        <v>17</v>
      </c>
      <c r="C3828" s="3" t="s">
        <v>18</v>
      </c>
      <c r="D3828" s="2" t="s">
        <v>24000</v>
      </c>
      <c r="E3828" s="3" t="s">
        <v>24001</v>
      </c>
      <c r="F3828" s="3" t="s">
        <v>340</v>
      </c>
      <c r="G3828" s="3" t="s">
        <v>24002</v>
      </c>
      <c r="H3828" s="3" t="s">
        <v>219</v>
      </c>
      <c r="I3828" s="3" t="s">
        <v>159</v>
      </c>
      <c r="J3828" s="3" t="s">
        <v>24003</v>
      </c>
      <c r="K3828" s="3" t="s">
        <v>138</v>
      </c>
      <c r="L3828" s="3" t="s">
        <v>24004</v>
      </c>
      <c r="M3828" s="4" t="s">
        <v>2189</v>
      </c>
      <c r="N3828" s="3" t="s">
        <v>125</v>
      </c>
      <c r="O3828" s="7" t="s">
        <v>29</v>
      </c>
      <c r="P3828" s="12" t="s">
        <v>46008</v>
      </c>
    </row>
    <row r="3829" spans="1:16" ht="20" x14ac:dyDescent="0.35">
      <c r="A3829" s="2">
        <v>3824</v>
      </c>
      <c r="B3829" s="3" t="s">
        <v>17</v>
      </c>
      <c r="C3829" s="3" t="s">
        <v>18</v>
      </c>
      <c r="D3829" s="2" t="s">
        <v>24005</v>
      </c>
      <c r="E3829" s="3" t="s">
        <v>24006</v>
      </c>
      <c r="F3829" s="3" t="s">
        <v>340</v>
      </c>
      <c r="G3829" s="3" t="s">
        <v>24007</v>
      </c>
      <c r="H3829" s="3" t="s">
        <v>24008</v>
      </c>
      <c r="I3829" s="3" t="s">
        <v>159</v>
      </c>
      <c r="J3829" s="3" t="s">
        <v>24009</v>
      </c>
      <c r="K3829" s="3" t="s">
        <v>138</v>
      </c>
      <c r="L3829" s="3" t="s">
        <v>24010</v>
      </c>
      <c r="M3829" s="4" t="s">
        <v>2189</v>
      </c>
      <c r="N3829" s="3" t="s">
        <v>125</v>
      </c>
      <c r="O3829" s="7" t="s">
        <v>29</v>
      </c>
      <c r="P3829" s="12" t="s">
        <v>46008</v>
      </c>
    </row>
    <row r="3830" spans="1:16" ht="20" x14ac:dyDescent="0.35">
      <c r="A3830" s="2">
        <v>3825</v>
      </c>
      <c r="B3830" s="3" t="s">
        <v>39</v>
      </c>
      <c r="C3830" s="3" t="s">
        <v>48</v>
      </c>
      <c r="D3830" s="2" t="s">
        <v>24011</v>
      </c>
      <c r="E3830" s="3" t="s">
        <v>24012</v>
      </c>
      <c r="F3830" s="3" t="s">
        <v>340</v>
      </c>
      <c r="G3830" s="3" t="s">
        <v>24013</v>
      </c>
      <c r="H3830" s="3" t="s">
        <v>24014</v>
      </c>
      <c r="I3830" s="3" t="s">
        <v>159</v>
      </c>
      <c r="J3830" s="3" t="s">
        <v>24015</v>
      </c>
      <c r="K3830" s="3" t="s">
        <v>138</v>
      </c>
      <c r="L3830" s="3" t="s">
        <v>24016</v>
      </c>
      <c r="M3830" s="4" t="s">
        <v>2189</v>
      </c>
      <c r="N3830" s="3" t="s">
        <v>125</v>
      </c>
      <c r="O3830" s="7" t="s">
        <v>29</v>
      </c>
      <c r="P3830" s="12" t="s">
        <v>46008</v>
      </c>
    </row>
    <row r="3831" spans="1:16" ht="30" x14ac:dyDescent="0.35">
      <c r="A3831" s="2">
        <v>3826</v>
      </c>
      <c r="B3831" s="3" t="s">
        <v>17</v>
      </c>
      <c r="C3831" s="3" t="s">
        <v>495</v>
      </c>
      <c r="D3831" s="2" t="s">
        <v>24017</v>
      </c>
      <c r="E3831" s="3" t="s">
        <v>24018</v>
      </c>
      <c r="F3831" s="3" t="s">
        <v>21</v>
      </c>
      <c r="G3831" s="3" t="s">
        <v>24019</v>
      </c>
      <c r="H3831" s="3" t="s">
        <v>16323</v>
      </c>
      <c r="I3831" s="3" t="s">
        <v>24</v>
      </c>
      <c r="J3831" s="3" t="s">
        <v>24020</v>
      </c>
      <c r="K3831" s="3" t="s">
        <v>138</v>
      </c>
      <c r="L3831" s="3" t="s">
        <v>24021</v>
      </c>
      <c r="M3831" s="4" t="s">
        <v>28</v>
      </c>
      <c r="N3831" s="3" t="s">
        <v>29</v>
      </c>
      <c r="O3831" s="7" t="s">
        <v>29</v>
      </c>
      <c r="P3831" s="12" t="s">
        <v>46008</v>
      </c>
    </row>
    <row r="3832" spans="1:16" ht="30" x14ac:dyDescent="0.35">
      <c r="A3832" s="2">
        <v>3827</v>
      </c>
      <c r="B3832" s="3" t="s">
        <v>39</v>
      </c>
      <c r="C3832" s="3" t="s">
        <v>401</v>
      </c>
      <c r="D3832" s="2" t="s">
        <v>24022</v>
      </c>
      <c r="E3832" s="3" t="s">
        <v>24023</v>
      </c>
      <c r="F3832" s="3" t="s">
        <v>21</v>
      </c>
      <c r="G3832" s="3" t="s">
        <v>24024</v>
      </c>
      <c r="H3832" s="3" t="s">
        <v>4998</v>
      </c>
      <c r="I3832" s="3" t="s">
        <v>24</v>
      </c>
      <c r="J3832" s="3" t="s">
        <v>24025</v>
      </c>
      <c r="K3832" s="3" t="s">
        <v>138</v>
      </c>
      <c r="L3832" s="3" t="s">
        <v>24026</v>
      </c>
      <c r="M3832" s="4" t="s">
        <v>28</v>
      </c>
      <c r="N3832" s="3" t="s">
        <v>29</v>
      </c>
      <c r="O3832" s="7" t="s">
        <v>29</v>
      </c>
      <c r="P3832" s="12" t="s">
        <v>46008</v>
      </c>
    </row>
    <row r="3833" spans="1:16" ht="30" x14ac:dyDescent="0.35">
      <c r="A3833" s="2">
        <v>3828</v>
      </c>
      <c r="B3833" s="3" t="s">
        <v>1165</v>
      </c>
      <c r="C3833" s="3" t="s">
        <v>24027</v>
      </c>
      <c r="D3833" s="2" t="s">
        <v>24028</v>
      </c>
      <c r="E3833" s="3" t="s">
        <v>24029</v>
      </c>
      <c r="F3833" s="3" t="s">
        <v>21</v>
      </c>
      <c r="G3833" s="3" t="s">
        <v>24030</v>
      </c>
      <c r="H3833" s="3" t="s">
        <v>24031</v>
      </c>
      <c r="I3833" s="3" t="s">
        <v>24</v>
      </c>
      <c r="J3833" s="3" t="s">
        <v>24032</v>
      </c>
      <c r="K3833" s="3" t="s">
        <v>138</v>
      </c>
      <c r="L3833" s="3" t="s">
        <v>24033</v>
      </c>
      <c r="M3833" s="4" t="s">
        <v>28</v>
      </c>
      <c r="N3833" s="3" t="s">
        <v>29</v>
      </c>
      <c r="O3833" s="7" t="s">
        <v>29</v>
      </c>
      <c r="P3833" s="12" t="s">
        <v>46008</v>
      </c>
    </row>
    <row r="3834" spans="1:16" ht="20" x14ac:dyDescent="0.35">
      <c r="A3834" s="2">
        <v>3829</v>
      </c>
      <c r="B3834" s="3" t="s">
        <v>30</v>
      </c>
      <c r="C3834" s="3" t="s">
        <v>31</v>
      </c>
      <c r="D3834" s="2" t="s">
        <v>24034</v>
      </c>
      <c r="E3834" s="3" t="s">
        <v>24035</v>
      </c>
      <c r="F3834" s="3" t="s">
        <v>340</v>
      </c>
      <c r="G3834" s="3" t="s">
        <v>24036</v>
      </c>
      <c r="H3834" s="3" t="s">
        <v>6128</v>
      </c>
      <c r="I3834" s="3" t="s">
        <v>159</v>
      </c>
      <c r="J3834" s="3" t="s">
        <v>24037</v>
      </c>
      <c r="K3834" s="3" t="s">
        <v>138</v>
      </c>
      <c r="L3834" s="3" t="s">
        <v>24038</v>
      </c>
      <c r="M3834" s="4" t="s">
        <v>2189</v>
      </c>
      <c r="N3834" s="3" t="s">
        <v>125</v>
      </c>
      <c r="O3834" s="7" t="s">
        <v>29</v>
      </c>
      <c r="P3834" s="12" t="s">
        <v>46008</v>
      </c>
    </row>
    <row r="3835" spans="1:16" ht="20" x14ac:dyDescent="0.35">
      <c r="A3835" s="2">
        <v>3830</v>
      </c>
      <c r="B3835" s="3" t="s">
        <v>17</v>
      </c>
      <c r="C3835" s="3" t="s">
        <v>94</v>
      </c>
      <c r="D3835" s="2" t="s">
        <v>24039</v>
      </c>
      <c r="E3835" s="3" t="s">
        <v>24040</v>
      </c>
      <c r="F3835" s="3" t="s">
        <v>340</v>
      </c>
      <c r="G3835" s="3" t="s">
        <v>24041</v>
      </c>
      <c r="H3835" s="3" t="s">
        <v>24042</v>
      </c>
      <c r="I3835" s="3" t="s">
        <v>24043</v>
      </c>
      <c r="J3835" s="3" t="s">
        <v>24044</v>
      </c>
      <c r="K3835" s="3" t="s">
        <v>138</v>
      </c>
      <c r="L3835" s="3" t="s">
        <v>24045</v>
      </c>
      <c r="M3835" s="4" t="s">
        <v>2189</v>
      </c>
      <c r="N3835" s="3" t="s">
        <v>125</v>
      </c>
      <c r="O3835" s="7" t="s">
        <v>29</v>
      </c>
      <c r="P3835" s="12" t="s">
        <v>46008</v>
      </c>
    </row>
    <row r="3836" spans="1:16" ht="20" x14ac:dyDescent="0.35">
      <c r="A3836" s="2">
        <v>3831</v>
      </c>
      <c r="B3836" s="3" t="s">
        <v>241</v>
      </c>
      <c r="C3836" s="3" t="s">
        <v>3617</v>
      </c>
      <c r="D3836" s="2" t="s">
        <v>24046</v>
      </c>
      <c r="E3836" s="3" t="s">
        <v>24047</v>
      </c>
      <c r="F3836" s="3" t="s">
        <v>340</v>
      </c>
      <c r="G3836" s="3" t="s">
        <v>24048</v>
      </c>
      <c r="H3836" s="3" t="s">
        <v>24049</v>
      </c>
      <c r="I3836" s="3" t="s">
        <v>159</v>
      </c>
      <c r="J3836" s="3" t="s">
        <v>24050</v>
      </c>
      <c r="K3836" s="3" t="s">
        <v>138</v>
      </c>
      <c r="L3836" s="3" t="s">
        <v>24051</v>
      </c>
      <c r="M3836" s="4" t="s">
        <v>2189</v>
      </c>
      <c r="N3836" s="3" t="s">
        <v>125</v>
      </c>
      <c r="O3836" s="7" t="s">
        <v>29</v>
      </c>
      <c r="P3836" s="12" t="s">
        <v>46008</v>
      </c>
    </row>
    <row r="3837" spans="1:16" ht="20" x14ac:dyDescent="0.35">
      <c r="A3837" s="2">
        <v>3832</v>
      </c>
      <c r="B3837" s="3" t="s">
        <v>17</v>
      </c>
      <c r="C3837" s="3" t="s">
        <v>18</v>
      </c>
      <c r="D3837" s="2" t="s">
        <v>24052</v>
      </c>
      <c r="E3837" s="3" t="s">
        <v>24053</v>
      </c>
      <c r="F3837" s="3" t="s">
        <v>340</v>
      </c>
      <c r="G3837" s="3" t="s">
        <v>24054</v>
      </c>
      <c r="H3837" s="3" t="s">
        <v>24055</v>
      </c>
      <c r="I3837" s="3" t="s">
        <v>2173</v>
      </c>
      <c r="J3837" s="3" t="s">
        <v>24056</v>
      </c>
      <c r="K3837" s="3" t="s">
        <v>138</v>
      </c>
      <c r="L3837" s="3" t="s">
        <v>24057</v>
      </c>
      <c r="M3837" s="4" t="s">
        <v>2189</v>
      </c>
      <c r="N3837" s="3" t="s">
        <v>125</v>
      </c>
      <c r="O3837" s="7" t="s">
        <v>29</v>
      </c>
      <c r="P3837" s="12" t="s">
        <v>46008</v>
      </c>
    </row>
    <row r="3838" spans="1:16" ht="20" x14ac:dyDescent="0.35">
      <c r="A3838" s="2">
        <v>3833</v>
      </c>
      <c r="B3838" s="3" t="s">
        <v>8526</v>
      </c>
      <c r="C3838" s="3" t="s">
        <v>13920</v>
      </c>
      <c r="D3838" s="2" t="s">
        <v>24058</v>
      </c>
      <c r="E3838" s="3" t="s">
        <v>24059</v>
      </c>
      <c r="F3838" s="3" t="s">
        <v>21</v>
      </c>
      <c r="G3838" s="3" t="s">
        <v>24060</v>
      </c>
      <c r="H3838" s="3" t="s">
        <v>24061</v>
      </c>
      <c r="I3838" s="3" t="s">
        <v>24</v>
      </c>
      <c r="J3838" s="3" t="s">
        <v>24062</v>
      </c>
      <c r="K3838" s="3" t="s">
        <v>138</v>
      </c>
      <c r="L3838" s="3" t="s">
        <v>24063</v>
      </c>
      <c r="M3838" s="4" t="s">
        <v>510</v>
      </c>
      <c r="N3838" s="3" t="s">
        <v>29</v>
      </c>
      <c r="O3838" s="7" t="s">
        <v>29</v>
      </c>
      <c r="P3838" s="12" t="s">
        <v>46008</v>
      </c>
    </row>
    <row r="3839" spans="1:16" ht="20" x14ac:dyDescent="0.35">
      <c r="A3839" s="2">
        <v>3834</v>
      </c>
      <c r="B3839" s="3" t="s">
        <v>17</v>
      </c>
      <c r="C3839" s="3" t="s">
        <v>56</v>
      </c>
      <c r="D3839" s="2" t="s">
        <v>24064</v>
      </c>
      <c r="E3839" s="3" t="s">
        <v>24065</v>
      </c>
      <c r="F3839" s="3" t="s">
        <v>340</v>
      </c>
      <c r="G3839" s="3" t="s">
        <v>24066</v>
      </c>
      <c r="H3839" s="3" t="s">
        <v>24067</v>
      </c>
      <c r="I3839" s="3" t="s">
        <v>159</v>
      </c>
      <c r="J3839" s="3" t="s">
        <v>24068</v>
      </c>
      <c r="K3839" s="3" t="s">
        <v>138</v>
      </c>
      <c r="L3839" s="3" t="s">
        <v>24069</v>
      </c>
      <c r="M3839" s="4" t="s">
        <v>2189</v>
      </c>
      <c r="N3839" s="3" t="s">
        <v>125</v>
      </c>
      <c r="O3839" s="7" t="s">
        <v>29</v>
      </c>
      <c r="P3839" s="12" t="s">
        <v>46008</v>
      </c>
    </row>
    <row r="3840" spans="1:16" ht="20" x14ac:dyDescent="0.35">
      <c r="A3840" s="2">
        <v>3835</v>
      </c>
      <c r="B3840" s="3" t="s">
        <v>17</v>
      </c>
      <c r="C3840" s="3" t="s">
        <v>18</v>
      </c>
      <c r="D3840" s="2" t="s">
        <v>24070</v>
      </c>
      <c r="E3840" s="3" t="s">
        <v>24071</v>
      </c>
      <c r="F3840" s="3" t="s">
        <v>340</v>
      </c>
      <c r="G3840" s="3" t="s">
        <v>24072</v>
      </c>
      <c r="H3840" s="3" t="s">
        <v>24073</v>
      </c>
      <c r="I3840" s="3" t="s">
        <v>159</v>
      </c>
      <c r="J3840" s="3" t="s">
        <v>24074</v>
      </c>
      <c r="K3840" s="3" t="s">
        <v>138</v>
      </c>
      <c r="L3840" s="3" t="s">
        <v>24075</v>
      </c>
      <c r="M3840" s="4" t="s">
        <v>2189</v>
      </c>
      <c r="N3840" s="3" t="s">
        <v>125</v>
      </c>
      <c r="O3840" s="7" t="s">
        <v>29</v>
      </c>
      <c r="P3840" s="12" t="s">
        <v>46008</v>
      </c>
    </row>
    <row r="3841" spans="1:16" ht="20" x14ac:dyDescent="0.35">
      <c r="A3841" s="2">
        <v>3836</v>
      </c>
      <c r="B3841" s="3" t="s">
        <v>8526</v>
      </c>
      <c r="C3841" s="3" t="s">
        <v>24076</v>
      </c>
      <c r="D3841" s="2" t="s">
        <v>24077</v>
      </c>
      <c r="E3841" s="3" t="s">
        <v>24078</v>
      </c>
      <c r="F3841" s="3" t="s">
        <v>340</v>
      </c>
      <c r="G3841" s="3" t="s">
        <v>24079</v>
      </c>
      <c r="H3841" s="3" t="s">
        <v>24080</v>
      </c>
      <c r="I3841" s="3" t="s">
        <v>159</v>
      </c>
      <c r="J3841" s="3" t="s">
        <v>24081</v>
      </c>
      <c r="K3841" s="3" t="s">
        <v>138</v>
      </c>
      <c r="L3841" s="3" t="s">
        <v>24082</v>
      </c>
      <c r="M3841" s="4" t="s">
        <v>2189</v>
      </c>
      <c r="N3841" s="3" t="s">
        <v>125</v>
      </c>
      <c r="O3841" s="7" t="s">
        <v>29</v>
      </c>
      <c r="P3841" s="12" t="s">
        <v>46008</v>
      </c>
    </row>
    <row r="3842" spans="1:16" ht="20" x14ac:dyDescent="0.35">
      <c r="A3842" s="2">
        <v>3837</v>
      </c>
      <c r="B3842" s="3" t="s">
        <v>39</v>
      </c>
      <c r="C3842" s="3" t="s">
        <v>401</v>
      </c>
      <c r="D3842" s="2" t="s">
        <v>24083</v>
      </c>
      <c r="E3842" s="3" t="s">
        <v>24084</v>
      </c>
      <c r="F3842" s="3" t="s">
        <v>118</v>
      </c>
      <c r="G3842" s="3" t="s">
        <v>24085</v>
      </c>
      <c r="H3842" s="3" t="s">
        <v>23619</v>
      </c>
      <c r="I3842" s="3" t="s">
        <v>24</v>
      </c>
      <c r="J3842" s="3" t="s">
        <v>24086</v>
      </c>
      <c r="K3842" s="3" t="s">
        <v>138</v>
      </c>
      <c r="L3842" s="3" t="s">
        <v>18762</v>
      </c>
      <c r="M3842" s="4" t="s">
        <v>2189</v>
      </c>
      <c r="N3842" s="3" t="s">
        <v>125</v>
      </c>
      <c r="O3842" s="7" t="s">
        <v>29</v>
      </c>
      <c r="P3842" s="12" t="s">
        <v>46008</v>
      </c>
    </row>
    <row r="3843" spans="1:16" ht="20" x14ac:dyDescent="0.35">
      <c r="A3843" s="2">
        <v>3838</v>
      </c>
      <c r="B3843" s="3" t="s">
        <v>2946</v>
      </c>
      <c r="C3843" s="3" t="s">
        <v>6019</v>
      </c>
      <c r="D3843" s="2" t="s">
        <v>24087</v>
      </c>
      <c r="E3843" s="3" t="s">
        <v>24088</v>
      </c>
      <c r="F3843" s="3" t="s">
        <v>340</v>
      </c>
      <c r="G3843" s="3" t="s">
        <v>24089</v>
      </c>
      <c r="H3843" s="3" t="s">
        <v>20804</v>
      </c>
      <c r="I3843" s="3" t="s">
        <v>159</v>
      </c>
      <c r="J3843" s="3" t="s">
        <v>24090</v>
      </c>
      <c r="K3843" s="3" t="s">
        <v>138</v>
      </c>
      <c r="L3843" s="3" t="s">
        <v>24091</v>
      </c>
      <c r="M3843" s="4" t="s">
        <v>1705</v>
      </c>
      <c r="N3843" s="3" t="s">
        <v>125</v>
      </c>
      <c r="O3843" s="7" t="s">
        <v>29</v>
      </c>
      <c r="P3843" s="12" t="s">
        <v>46008</v>
      </c>
    </row>
    <row r="3844" spans="1:16" ht="20" x14ac:dyDescent="0.35">
      <c r="A3844" s="2">
        <v>3839</v>
      </c>
      <c r="B3844" s="3" t="s">
        <v>2946</v>
      </c>
      <c r="C3844" s="3" t="s">
        <v>10352</v>
      </c>
      <c r="D3844" s="2" t="s">
        <v>24092</v>
      </c>
      <c r="E3844" s="3" t="s">
        <v>24093</v>
      </c>
      <c r="F3844" s="3" t="s">
        <v>395</v>
      </c>
      <c r="G3844" s="3" t="s">
        <v>24094</v>
      </c>
      <c r="H3844" s="3" t="s">
        <v>1457</v>
      </c>
      <c r="I3844" s="3" t="s">
        <v>159</v>
      </c>
      <c r="J3844" s="3" t="s">
        <v>24095</v>
      </c>
      <c r="K3844" s="3" t="s">
        <v>138</v>
      </c>
      <c r="L3844" s="3" t="s">
        <v>24096</v>
      </c>
      <c r="M3844" s="4" t="s">
        <v>1648</v>
      </c>
      <c r="N3844" s="3" t="s">
        <v>125</v>
      </c>
      <c r="O3844" s="7" t="s">
        <v>29</v>
      </c>
      <c r="P3844" s="12" t="s">
        <v>46008</v>
      </c>
    </row>
    <row r="3845" spans="1:16" ht="20" x14ac:dyDescent="0.35">
      <c r="A3845" s="2">
        <v>3840</v>
      </c>
      <c r="B3845" s="3" t="s">
        <v>2946</v>
      </c>
      <c r="C3845" s="3" t="s">
        <v>10352</v>
      </c>
      <c r="D3845" s="2" t="s">
        <v>24097</v>
      </c>
      <c r="E3845" s="3" t="s">
        <v>24098</v>
      </c>
      <c r="F3845" s="3" t="s">
        <v>340</v>
      </c>
      <c r="G3845" s="3" t="s">
        <v>24099</v>
      </c>
      <c r="H3845" s="3" t="s">
        <v>20804</v>
      </c>
      <c r="I3845" s="3" t="s">
        <v>159</v>
      </c>
      <c r="J3845" s="3" t="s">
        <v>24100</v>
      </c>
      <c r="K3845" s="3" t="s">
        <v>138</v>
      </c>
      <c r="L3845" s="3" t="s">
        <v>24101</v>
      </c>
      <c r="M3845" s="4" t="s">
        <v>1705</v>
      </c>
      <c r="N3845" s="3" t="s">
        <v>125</v>
      </c>
      <c r="O3845" s="7" t="s">
        <v>29</v>
      </c>
      <c r="P3845" s="12" t="s">
        <v>46008</v>
      </c>
    </row>
    <row r="3846" spans="1:16" ht="20" x14ac:dyDescent="0.35">
      <c r="A3846" s="2">
        <v>3841</v>
      </c>
      <c r="B3846" s="3" t="s">
        <v>4986</v>
      </c>
      <c r="C3846" s="3" t="s">
        <v>4987</v>
      </c>
      <c r="D3846" s="2" t="s">
        <v>24102</v>
      </c>
      <c r="E3846" s="3" t="s">
        <v>24103</v>
      </c>
      <c r="F3846" s="3" t="s">
        <v>395</v>
      </c>
      <c r="G3846" s="3" t="s">
        <v>24104</v>
      </c>
      <c r="H3846" s="3" t="s">
        <v>24105</v>
      </c>
      <c r="I3846" s="3" t="s">
        <v>159</v>
      </c>
      <c r="J3846" s="3" t="s">
        <v>24106</v>
      </c>
      <c r="K3846" s="3" t="s">
        <v>138</v>
      </c>
      <c r="L3846" s="3" t="s">
        <v>24107</v>
      </c>
      <c r="M3846" s="4" t="s">
        <v>1705</v>
      </c>
      <c r="N3846" s="3" t="s">
        <v>125</v>
      </c>
      <c r="O3846" s="7" t="s">
        <v>29</v>
      </c>
      <c r="P3846" s="12" t="s">
        <v>46008</v>
      </c>
    </row>
    <row r="3847" spans="1:16" ht="20" x14ac:dyDescent="0.35">
      <c r="A3847" s="2">
        <v>3842</v>
      </c>
      <c r="B3847" s="3" t="s">
        <v>17</v>
      </c>
      <c r="C3847" s="3" t="s">
        <v>56</v>
      </c>
      <c r="D3847" s="2" t="s">
        <v>24108</v>
      </c>
      <c r="E3847" s="3" t="s">
        <v>24109</v>
      </c>
      <c r="F3847" s="3" t="s">
        <v>21858</v>
      </c>
      <c r="G3847" s="3" t="s">
        <v>24110</v>
      </c>
      <c r="H3847" s="3" t="s">
        <v>24111</v>
      </c>
      <c r="I3847" s="3" t="s">
        <v>6998</v>
      </c>
      <c r="J3847" s="3" t="s">
        <v>24112</v>
      </c>
      <c r="K3847" s="3" t="s">
        <v>138</v>
      </c>
      <c r="L3847" s="3" t="s">
        <v>24113</v>
      </c>
      <c r="M3847" s="4" t="s">
        <v>1705</v>
      </c>
      <c r="N3847" s="3" t="s">
        <v>125</v>
      </c>
      <c r="O3847" s="7" t="s">
        <v>29</v>
      </c>
      <c r="P3847" s="12" t="s">
        <v>46008</v>
      </c>
    </row>
    <row r="3848" spans="1:16" ht="20" x14ac:dyDescent="0.35">
      <c r="A3848" s="2">
        <v>3843</v>
      </c>
      <c r="B3848" s="3" t="s">
        <v>17</v>
      </c>
      <c r="C3848" s="3" t="s">
        <v>18</v>
      </c>
      <c r="D3848" s="2" t="s">
        <v>24114</v>
      </c>
      <c r="E3848" s="3" t="s">
        <v>24115</v>
      </c>
      <c r="F3848" s="3" t="s">
        <v>21858</v>
      </c>
      <c r="G3848" s="3" t="s">
        <v>24116</v>
      </c>
      <c r="H3848" s="3" t="s">
        <v>24117</v>
      </c>
      <c r="I3848" s="3" t="s">
        <v>159</v>
      </c>
      <c r="J3848" s="3" t="s">
        <v>24118</v>
      </c>
      <c r="K3848" s="3" t="s">
        <v>138</v>
      </c>
      <c r="L3848" s="3" t="s">
        <v>24119</v>
      </c>
      <c r="M3848" s="4" t="s">
        <v>1705</v>
      </c>
      <c r="N3848" s="3" t="s">
        <v>125</v>
      </c>
      <c r="O3848" s="7" t="s">
        <v>29</v>
      </c>
      <c r="P3848" s="12" t="s">
        <v>46008</v>
      </c>
    </row>
    <row r="3849" spans="1:16" x14ac:dyDescent="0.35">
      <c r="A3849" s="2">
        <v>3844</v>
      </c>
      <c r="B3849" s="3" t="s">
        <v>17</v>
      </c>
      <c r="C3849" s="3" t="s">
        <v>94</v>
      </c>
      <c r="D3849" s="2" t="s">
        <v>24120</v>
      </c>
      <c r="E3849" s="3" t="s">
        <v>24121</v>
      </c>
      <c r="F3849" s="3" t="s">
        <v>395</v>
      </c>
      <c r="G3849" s="3" t="s">
        <v>24122</v>
      </c>
      <c r="H3849" s="3" t="s">
        <v>24123</v>
      </c>
      <c r="I3849" s="3" t="s">
        <v>159</v>
      </c>
      <c r="J3849" s="3" t="s">
        <v>24124</v>
      </c>
      <c r="K3849" s="3" t="s">
        <v>138</v>
      </c>
      <c r="L3849" s="3" t="s">
        <v>24125</v>
      </c>
      <c r="M3849" s="4" t="s">
        <v>5839</v>
      </c>
      <c r="N3849" s="3" t="s">
        <v>125</v>
      </c>
      <c r="O3849" s="7" t="s">
        <v>29</v>
      </c>
      <c r="P3849" s="12" t="s">
        <v>46008</v>
      </c>
    </row>
    <row r="3850" spans="1:16" ht="20" x14ac:dyDescent="0.35">
      <c r="A3850" s="2">
        <v>3845</v>
      </c>
      <c r="B3850" s="3" t="s">
        <v>17</v>
      </c>
      <c r="C3850" s="3" t="s">
        <v>64</v>
      </c>
      <c r="D3850" s="2" t="s">
        <v>24126</v>
      </c>
      <c r="E3850" s="3" t="s">
        <v>24127</v>
      </c>
      <c r="F3850" s="3" t="s">
        <v>395</v>
      </c>
      <c r="G3850" s="3" t="s">
        <v>24128</v>
      </c>
      <c r="H3850" s="3" t="s">
        <v>24129</v>
      </c>
      <c r="I3850" s="3" t="s">
        <v>159</v>
      </c>
      <c r="J3850" s="3" t="s">
        <v>24130</v>
      </c>
      <c r="K3850" s="3" t="s">
        <v>138</v>
      </c>
      <c r="L3850" s="3" t="s">
        <v>24131</v>
      </c>
      <c r="M3850" s="4" t="s">
        <v>1705</v>
      </c>
      <c r="N3850" s="3" t="s">
        <v>125</v>
      </c>
      <c r="O3850" s="7" t="s">
        <v>29</v>
      </c>
      <c r="P3850" s="12" t="s">
        <v>46008</v>
      </c>
    </row>
    <row r="3851" spans="1:16" ht="20" x14ac:dyDescent="0.35">
      <c r="A3851" s="2">
        <v>3846</v>
      </c>
      <c r="B3851" s="3" t="s">
        <v>17</v>
      </c>
      <c r="C3851" s="3" t="s">
        <v>64</v>
      </c>
      <c r="D3851" s="2" t="s">
        <v>24132</v>
      </c>
      <c r="E3851" s="3" t="s">
        <v>24133</v>
      </c>
      <c r="F3851" s="3" t="s">
        <v>21858</v>
      </c>
      <c r="G3851" s="3" t="s">
        <v>24134</v>
      </c>
      <c r="H3851" s="3" t="s">
        <v>24111</v>
      </c>
      <c r="I3851" s="3" t="s">
        <v>6998</v>
      </c>
      <c r="J3851" s="3" t="s">
        <v>24135</v>
      </c>
      <c r="K3851" s="3" t="s">
        <v>138</v>
      </c>
      <c r="L3851" s="3" t="s">
        <v>24136</v>
      </c>
      <c r="M3851" s="4" t="s">
        <v>1705</v>
      </c>
      <c r="N3851" s="3" t="s">
        <v>125</v>
      </c>
      <c r="O3851" s="7" t="s">
        <v>29</v>
      </c>
      <c r="P3851" s="12" t="s">
        <v>46008</v>
      </c>
    </row>
    <row r="3852" spans="1:16" ht="20" x14ac:dyDescent="0.35">
      <c r="A3852" s="2">
        <v>3847</v>
      </c>
      <c r="B3852" s="3" t="s">
        <v>39</v>
      </c>
      <c r="C3852" s="3" t="s">
        <v>48</v>
      </c>
      <c r="D3852" s="2" t="s">
        <v>24137</v>
      </c>
      <c r="E3852" s="3" t="s">
        <v>24138</v>
      </c>
      <c r="F3852" s="3" t="s">
        <v>340</v>
      </c>
      <c r="G3852" s="3" t="s">
        <v>24139</v>
      </c>
      <c r="H3852" s="3" t="s">
        <v>138</v>
      </c>
      <c r="I3852" s="3" t="s">
        <v>159</v>
      </c>
      <c r="J3852" s="3" t="s">
        <v>24140</v>
      </c>
      <c r="K3852" s="3" t="s">
        <v>138</v>
      </c>
      <c r="L3852" s="3" t="s">
        <v>24141</v>
      </c>
      <c r="M3852" s="4" t="s">
        <v>2189</v>
      </c>
      <c r="N3852" s="3" t="s">
        <v>125</v>
      </c>
      <c r="O3852" s="7" t="s">
        <v>29</v>
      </c>
      <c r="P3852" s="12" t="s">
        <v>46008</v>
      </c>
    </row>
    <row r="3853" spans="1:16" ht="20" x14ac:dyDescent="0.35">
      <c r="A3853" s="2">
        <v>3848</v>
      </c>
      <c r="B3853" s="3" t="s">
        <v>39</v>
      </c>
      <c r="C3853" s="3" t="s">
        <v>401</v>
      </c>
      <c r="D3853" s="2" t="s">
        <v>24142</v>
      </c>
      <c r="E3853" s="3" t="s">
        <v>24143</v>
      </c>
      <c r="F3853" s="3" t="s">
        <v>118</v>
      </c>
      <c r="G3853" s="3" t="s">
        <v>24144</v>
      </c>
      <c r="H3853" s="3" t="s">
        <v>24145</v>
      </c>
      <c r="I3853" s="3" t="s">
        <v>159</v>
      </c>
      <c r="J3853" s="3" t="s">
        <v>24146</v>
      </c>
      <c r="K3853" s="3" t="s">
        <v>138</v>
      </c>
      <c r="L3853" s="3" t="s">
        <v>24147</v>
      </c>
      <c r="M3853" s="4" t="s">
        <v>2189</v>
      </c>
      <c r="N3853" s="3" t="s">
        <v>125</v>
      </c>
      <c r="O3853" s="7" t="s">
        <v>29</v>
      </c>
      <c r="P3853" s="12" t="s">
        <v>46008</v>
      </c>
    </row>
    <row r="3854" spans="1:16" ht="20" x14ac:dyDescent="0.35">
      <c r="A3854" s="2">
        <v>3849</v>
      </c>
      <c r="B3854" s="3" t="s">
        <v>3252</v>
      </c>
      <c r="C3854" s="3" t="s">
        <v>3253</v>
      </c>
      <c r="D3854" s="2" t="s">
        <v>24148</v>
      </c>
      <c r="E3854" s="3" t="s">
        <v>24149</v>
      </c>
      <c r="F3854" s="3" t="s">
        <v>395</v>
      </c>
      <c r="G3854" s="3" t="s">
        <v>24150</v>
      </c>
      <c r="H3854" s="3" t="s">
        <v>24151</v>
      </c>
      <c r="I3854" s="3" t="s">
        <v>159</v>
      </c>
      <c r="J3854" s="3" t="s">
        <v>24152</v>
      </c>
      <c r="K3854" s="3" t="s">
        <v>138</v>
      </c>
      <c r="L3854" s="3" t="s">
        <v>24153</v>
      </c>
      <c r="M3854" s="4" t="s">
        <v>1648</v>
      </c>
      <c r="N3854" s="3" t="s">
        <v>125</v>
      </c>
      <c r="O3854" s="7" t="s">
        <v>29</v>
      </c>
      <c r="P3854" s="12" t="s">
        <v>46008</v>
      </c>
    </row>
    <row r="3855" spans="1:16" ht="20" x14ac:dyDescent="0.35">
      <c r="A3855" s="2">
        <v>3850</v>
      </c>
      <c r="B3855" s="3" t="s">
        <v>3252</v>
      </c>
      <c r="C3855" s="3" t="s">
        <v>15839</v>
      </c>
      <c r="D3855" s="2" t="s">
        <v>24154</v>
      </c>
      <c r="E3855" s="3" t="s">
        <v>24155</v>
      </c>
      <c r="F3855" s="3" t="s">
        <v>395</v>
      </c>
      <c r="G3855" s="3" t="s">
        <v>24156</v>
      </c>
      <c r="H3855" s="3" t="s">
        <v>24157</v>
      </c>
      <c r="I3855" s="3" t="s">
        <v>159</v>
      </c>
      <c r="J3855" s="3" t="s">
        <v>24158</v>
      </c>
      <c r="K3855" s="3" t="s">
        <v>138</v>
      </c>
      <c r="L3855" s="3" t="s">
        <v>24159</v>
      </c>
      <c r="M3855" s="4" t="s">
        <v>1648</v>
      </c>
      <c r="N3855" s="3" t="s">
        <v>125</v>
      </c>
      <c r="O3855" s="7" t="s">
        <v>29</v>
      </c>
      <c r="P3855" s="12" t="s">
        <v>46008</v>
      </c>
    </row>
    <row r="3856" spans="1:16" x14ac:dyDescent="0.35">
      <c r="A3856" s="2">
        <v>3851</v>
      </c>
      <c r="B3856" s="3" t="s">
        <v>17</v>
      </c>
      <c r="C3856" s="3" t="s">
        <v>56</v>
      </c>
      <c r="D3856" s="2" t="s">
        <v>24160</v>
      </c>
      <c r="E3856" s="3" t="s">
        <v>24161</v>
      </c>
      <c r="F3856" s="3" t="s">
        <v>118</v>
      </c>
      <c r="G3856" s="3" t="s">
        <v>24162</v>
      </c>
      <c r="H3856" s="3" t="s">
        <v>24163</v>
      </c>
      <c r="I3856" s="3" t="s">
        <v>159</v>
      </c>
      <c r="J3856" s="3" t="s">
        <v>24164</v>
      </c>
      <c r="K3856" s="3" t="s">
        <v>138</v>
      </c>
      <c r="L3856" s="3" t="s">
        <v>24165</v>
      </c>
      <c r="M3856" s="4" t="s">
        <v>12861</v>
      </c>
      <c r="N3856" s="3" t="s">
        <v>125</v>
      </c>
      <c r="O3856" s="7" t="s">
        <v>29</v>
      </c>
      <c r="P3856" s="12" t="s">
        <v>46008</v>
      </c>
    </row>
    <row r="3857" spans="1:16" ht="20" x14ac:dyDescent="0.35">
      <c r="A3857" s="2">
        <v>3852</v>
      </c>
      <c r="B3857" s="3" t="s">
        <v>17</v>
      </c>
      <c r="C3857" s="3" t="s">
        <v>56</v>
      </c>
      <c r="D3857" s="2" t="s">
        <v>24166</v>
      </c>
      <c r="E3857" s="3" t="s">
        <v>24167</v>
      </c>
      <c r="F3857" s="3" t="s">
        <v>118</v>
      </c>
      <c r="G3857" s="3" t="s">
        <v>24168</v>
      </c>
      <c r="H3857" s="3" t="s">
        <v>24169</v>
      </c>
      <c r="I3857" s="3" t="s">
        <v>24</v>
      </c>
      <c r="J3857" s="3" t="s">
        <v>24170</v>
      </c>
      <c r="K3857" s="3" t="s">
        <v>138</v>
      </c>
      <c r="L3857" s="3" t="s">
        <v>24171</v>
      </c>
      <c r="M3857" s="4" t="s">
        <v>124</v>
      </c>
      <c r="N3857" s="3" t="s">
        <v>125</v>
      </c>
      <c r="O3857" s="7" t="s">
        <v>29</v>
      </c>
      <c r="P3857" s="12" t="s">
        <v>46008</v>
      </c>
    </row>
    <row r="3858" spans="1:16" ht="20" x14ac:dyDescent="0.35">
      <c r="A3858" s="2">
        <v>3853</v>
      </c>
      <c r="B3858" s="3" t="s">
        <v>17</v>
      </c>
      <c r="C3858" s="3" t="s">
        <v>64</v>
      </c>
      <c r="D3858" s="2" t="s">
        <v>24172</v>
      </c>
      <c r="E3858" s="3" t="s">
        <v>24173</v>
      </c>
      <c r="F3858" s="3" t="s">
        <v>340</v>
      </c>
      <c r="G3858" s="3" t="s">
        <v>24174</v>
      </c>
      <c r="H3858" s="3" t="s">
        <v>8664</v>
      </c>
      <c r="I3858" s="3" t="s">
        <v>24</v>
      </c>
      <c r="J3858" s="3" t="s">
        <v>24175</v>
      </c>
      <c r="K3858" s="3" t="s">
        <v>138</v>
      </c>
      <c r="L3858" s="3" t="s">
        <v>24176</v>
      </c>
      <c r="M3858" s="4" t="s">
        <v>124</v>
      </c>
      <c r="N3858" s="3" t="s">
        <v>125</v>
      </c>
      <c r="O3858" s="7" t="s">
        <v>29</v>
      </c>
      <c r="P3858" s="12" t="s">
        <v>46008</v>
      </c>
    </row>
    <row r="3859" spans="1:16" ht="20" x14ac:dyDescent="0.35">
      <c r="A3859" s="2">
        <v>3854</v>
      </c>
      <c r="B3859" s="3" t="s">
        <v>841</v>
      </c>
      <c r="C3859" s="3" t="s">
        <v>842</v>
      </c>
      <c r="D3859" s="2" t="s">
        <v>24177</v>
      </c>
      <c r="E3859" s="3" t="s">
        <v>24178</v>
      </c>
      <c r="F3859" s="3" t="s">
        <v>118</v>
      </c>
      <c r="G3859" s="3" t="s">
        <v>24179</v>
      </c>
      <c r="H3859" s="3" t="s">
        <v>2706</v>
      </c>
      <c r="I3859" s="3" t="s">
        <v>24</v>
      </c>
      <c r="J3859" s="3" t="s">
        <v>24180</v>
      </c>
      <c r="K3859" s="3" t="s">
        <v>138</v>
      </c>
      <c r="L3859" s="3" t="s">
        <v>24181</v>
      </c>
      <c r="M3859" s="4" t="s">
        <v>124</v>
      </c>
      <c r="N3859" s="3" t="s">
        <v>125</v>
      </c>
      <c r="O3859" s="7" t="s">
        <v>29</v>
      </c>
      <c r="P3859" s="12" t="s">
        <v>46008</v>
      </c>
    </row>
    <row r="3860" spans="1:16" ht="20" x14ac:dyDescent="0.35">
      <c r="A3860" s="2">
        <v>3855</v>
      </c>
      <c r="B3860" s="3" t="s">
        <v>39</v>
      </c>
      <c r="C3860" s="3" t="s">
        <v>48</v>
      </c>
      <c r="D3860" s="2" t="s">
        <v>24182</v>
      </c>
      <c r="E3860" s="3" t="s">
        <v>24183</v>
      </c>
      <c r="F3860" s="3" t="s">
        <v>5277</v>
      </c>
      <c r="G3860" s="3" t="s">
        <v>24184</v>
      </c>
      <c r="H3860" s="3" t="s">
        <v>19761</v>
      </c>
      <c r="I3860" s="3" t="s">
        <v>159</v>
      </c>
      <c r="J3860" s="3" t="s">
        <v>24185</v>
      </c>
      <c r="K3860" s="3" t="s">
        <v>138</v>
      </c>
      <c r="L3860" s="3" t="s">
        <v>24186</v>
      </c>
      <c r="M3860" s="4" t="s">
        <v>1705</v>
      </c>
      <c r="N3860" s="3" t="s">
        <v>125</v>
      </c>
      <c r="O3860" s="7" t="s">
        <v>29</v>
      </c>
      <c r="P3860" s="12" t="s">
        <v>46008</v>
      </c>
    </row>
    <row r="3861" spans="1:16" ht="20" x14ac:dyDescent="0.35">
      <c r="A3861" s="2">
        <v>3856</v>
      </c>
      <c r="B3861" s="3" t="s">
        <v>39</v>
      </c>
      <c r="C3861" s="3" t="s">
        <v>7052</v>
      </c>
      <c r="D3861" s="2" t="s">
        <v>24187</v>
      </c>
      <c r="E3861" s="3" t="s">
        <v>24188</v>
      </c>
      <c r="F3861" s="3" t="s">
        <v>5277</v>
      </c>
      <c r="G3861" s="3" t="s">
        <v>24189</v>
      </c>
      <c r="H3861" s="3" t="s">
        <v>9466</v>
      </c>
      <c r="I3861" s="3" t="s">
        <v>159</v>
      </c>
      <c r="J3861" s="3" t="s">
        <v>24185</v>
      </c>
      <c r="K3861" s="3" t="s">
        <v>138</v>
      </c>
      <c r="L3861" s="3" t="s">
        <v>24186</v>
      </c>
      <c r="M3861" s="4" t="s">
        <v>1705</v>
      </c>
      <c r="N3861" s="3" t="s">
        <v>125</v>
      </c>
      <c r="O3861" s="7" t="s">
        <v>29</v>
      </c>
      <c r="P3861" s="12" t="s">
        <v>46008</v>
      </c>
    </row>
    <row r="3862" spans="1:16" ht="20" x14ac:dyDescent="0.35">
      <c r="A3862" s="2">
        <v>3857</v>
      </c>
      <c r="B3862" s="3" t="s">
        <v>39</v>
      </c>
      <c r="C3862" s="3" t="s">
        <v>163</v>
      </c>
      <c r="D3862" s="2" t="s">
        <v>24190</v>
      </c>
      <c r="E3862" s="3" t="s">
        <v>24191</v>
      </c>
      <c r="F3862" s="3" t="s">
        <v>5277</v>
      </c>
      <c r="G3862" s="3" t="s">
        <v>24192</v>
      </c>
      <c r="H3862" s="3" t="s">
        <v>24193</v>
      </c>
      <c r="I3862" s="3" t="s">
        <v>159</v>
      </c>
      <c r="J3862" s="3" t="s">
        <v>24185</v>
      </c>
      <c r="K3862" s="3" t="s">
        <v>138</v>
      </c>
      <c r="L3862" s="3" t="s">
        <v>24194</v>
      </c>
      <c r="M3862" s="4" t="s">
        <v>1705</v>
      </c>
      <c r="N3862" s="3" t="s">
        <v>125</v>
      </c>
      <c r="O3862" s="7" t="s">
        <v>29</v>
      </c>
      <c r="P3862" s="12" t="s">
        <v>46008</v>
      </c>
    </row>
    <row r="3863" spans="1:16" ht="20" x14ac:dyDescent="0.35">
      <c r="A3863" s="2">
        <v>3858</v>
      </c>
      <c r="B3863" s="3" t="s">
        <v>39</v>
      </c>
      <c r="C3863" s="3" t="s">
        <v>40</v>
      </c>
      <c r="D3863" s="2" t="s">
        <v>24195</v>
      </c>
      <c r="E3863" s="3" t="s">
        <v>24196</v>
      </c>
      <c r="F3863" s="3" t="s">
        <v>118</v>
      </c>
      <c r="G3863" s="3" t="s">
        <v>24197</v>
      </c>
      <c r="H3863" s="3" t="s">
        <v>24198</v>
      </c>
      <c r="I3863" s="3" t="s">
        <v>24</v>
      </c>
      <c r="J3863" s="3" t="s">
        <v>24199</v>
      </c>
      <c r="K3863" s="3" t="s">
        <v>138</v>
      </c>
      <c r="L3863" s="3" t="s">
        <v>24200</v>
      </c>
      <c r="M3863" s="4" t="s">
        <v>124</v>
      </c>
      <c r="N3863" s="3" t="s">
        <v>125</v>
      </c>
      <c r="O3863" s="7" t="s">
        <v>29</v>
      </c>
      <c r="P3863" s="12" t="s">
        <v>46008</v>
      </c>
    </row>
    <row r="3864" spans="1:16" ht="20" x14ac:dyDescent="0.35">
      <c r="A3864" s="2">
        <v>3859</v>
      </c>
      <c r="B3864" s="3" t="s">
        <v>17</v>
      </c>
      <c r="C3864" s="3" t="s">
        <v>18</v>
      </c>
      <c r="D3864" s="2" t="s">
        <v>24201</v>
      </c>
      <c r="E3864" s="3" t="s">
        <v>24202</v>
      </c>
      <c r="F3864" s="3" t="s">
        <v>118</v>
      </c>
      <c r="G3864" s="3" t="s">
        <v>24203</v>
      </c>
      <c r="H3864" s="3" t="s">
        <v>24204</v>
      </c>
      <c r="I3864" s="3" t="s">
        <v>24</v>
      </c>
      <c r="J3864" s="3" t="s">
        <v>24205</v>
      </c>
      <c r="K3864" s="3" t="s">
        <v>138</v>
      </c>
      <c r="L3864" s="3" t="s">
        <v>24206</v>
      </c>
      <c r="M3864" s="4" t="s">
        <v>124</v>
      </c>
      <c r="N3864" s="3" t="s">
        <v>125</v>
      </c>
      <c r="O3864" s="7" t="s">
        <v>29</v>
      </c>
      <c r="P3864" s="12" t="s">
        <v>46008</v>
      </c>
    </row>
    <row r="3865" spans="1:16" ht="20" x14ac:dyDescent="0.35">
      <c r="A3865" s="2">
        <v>3860</v>
      </c>
      <c r="B3865" s="3" t="s">
        <v>17</v>
      </c>
      <c r="C3865" s="3" t="s">
        <v>18</v>
      </c>
      <c r="D3865" s="2" t="s">
        <v>24207</v>
      </c>
      <c r="E3865" s="3" t="s">
        <v>24208</v>
      </c>
      <c r="F3865" s="3" t="s">
        <v>118</v>
      </c>
      <c r="G3865" s="3" t="s">
        <v>24209</v>
      </c>
      <c r="H3865" s="3" t="s">
        <v>14042</v>
      </c>
      <c r="I3865" s="3" t="s">
        <v>24</v>
      </c>
      <c r="J3865" s="3" t="s">
        <v>24210</v>
      </c>
      <c r="K3865" s="3" t="s">
        <v>138</v>
      </c>
      <c r="L3865" s="3" t="s">
        <v>24211</v>
      </c>
      <c r="M3865" s="4" t="s">
        <v>124</v>
      </c>
      <c r="N3865" s="3" t="s">
        <v>125</v>
      </c>
      <c r="O3865" s="7" t="s">
        <v>29</v>
      </c>
      <c r="P3865" s="12" t="s">
        <v>46008</v>
      </c>
    </row>
    <row r="3866" spans="1:16" ht="20" x14ac:dyDescent="0.35">
      <c r="A3866" s="2">
        <v>3861</v>
      </c>
      <c r="B3866" s="3" t="s">
        <v>39</v>
      </c>
      <c r="C3866" s="3" t="s">
        <v>401</v>
      </c>
      <c r="D3866" s="2" t="s">
        <v>24212</v>
      </c>
      <c r="E3866" s="3" t="s">
        <v>24213</v>
      </c>
      <c r="F3866" s="3" t="s">
        <v>118</v>
      </c>
      <c r="G3866" s="3" t="s">
        <v>24213</v>
      </c>
      <c r="H3866" s="3" t="s">
        <v>24214</v>
      </c>
      <c r="I3866" s="3" t="s">
        <v>24</v>
      </c>
      <c r="J3866" s="3" t="s">
        <v>24215</v>
      </c>
      <c r="K3866" s="3" t="s">
        <v>138</v>
      </c>
      <c r="L3866" s="3" t="s">
        <v>24216</v>
      </c>
      <c r="M3866" s="4" t="s">
        <v>124</v>
      </c>
      <c r="N3866" s="3" t="s">
        <v>125</v>
      </c>
      <c r="O3866" s="7" t="s">
        <v>29</v>
      </c>
      <c r="P3866" s="12" t="s">
        <v>46008</v>
      </c>
    </row>
    <row r="3867" spans="1:16" ht="20" x14ac:dyDescent="0.35">
      <c r="A3867" s="2">
        <v>3862</v>
      </c>
      <c r="B3867" s="3" t="s">
        <v>17</v>
      </c>
      <c r="C3867" s="3" t="s">
        <v>18</v>
      </c>
      <c r="D3867" s="2" t="s">
        <v>24217</v>
      </c>
      <c r="E3867" s="3" t="s">
        <v>24218</v>
      </c>
      <c r="F3867" s="3" t="s">
        <v>118</v>
      </c>
      <c r="G3867" s="3" t="s">
        <v>24219</v>
      </c>
      <c r="H3867" s="3" t="s">
        <v>24220</v>
      </c>
      <c r="I3867" s="3" t="s">
        <v>159</v>
      </c>
      <c r="J3867" s="3" t="s">
        <v>24221</v>
      </c>
      <c r="K3867" s="3" t="s">
        <v>138</v>
      </c>
      <c r="L3867" s="3" t="s">
        <v>24222</v>
      </c>
      <c r="M3867" s="4" t="s">
        <v>1705</v>
      </c>
      <c r="N3867" s="3" t="s">
        <v>125</v>
      </c>
      <c r="O3867" s="7" t="s">
        <v>29</v>
      </c>
      <c r="P3867" s="12" t="s">
        <v>46008</v>
      </c>
    </row>
    <row r="3868" spans="1:16" ht="20" x14ac:dyDescent="0.35">
      <c r="A3868" s="2">
        <v>3863</v>
      </c>
      <c r="B3868" s="3" t="s">
        <v>30</v>
      </c>
      <c r="C3868" s="3" t="s">
        <v>31</v>
      </c>
      <c r="D3868" s="2" t="s">
        <v>24223</v>
      </c>
      <c r="E3868" s="3" t="s">
        <v>24224</v>
      </c>
      <c r="F3868" s="3" t="s">
        <v>118</v>
      </c>
      <c r="G3868" s="3" t="s">
        <v>24225</v>
      </c>
      <c r="H3868" s="3" t="s">
        <v>24226</v>
      </c>
      <c r="I3868" s="3" t="s">
        <v>24</v>
      </c>
      <c r="J3868" s="3" t="s">
        <v>24227</v>
      </c>
      <c r="K3868" s="3" t="s">
        <v>138</v>
      </c>
      <c r="L3868" s="3" t="s">
        <v>24228</v>
      </c>
      <c r="M3868" s="4" t="s">
        <v>124</v>
      </c>
      <c r="N3868" s="3" t="s">
        <v>125</v>
      </c>
      <c r="O3868" s="7" t="s">
        <v>29</v>
      </c>
      <c r="P3868" s="12" t="s">
        <v>46008</v>
      </c>
    </row>
    <row r="3869" spans="1:16" ht="20" x14ac:dyDescent="0.35">
      <c r="A3869" s="2">
        <v>3864</v>
      </c>
      <c r="B3869" s="3" t="s">
        <v>241</v>
      </c>
      <c r="C3869" s="3" t="s">
        <v>864</v>
      </c>
      <c r="D3869" s="2" t="s">
        <v>24229</v>
      </c>
      <c r="E3869" s="3" t="s">
        <v>24230</v>
      </c>
      <c r="F3869" s="3" t="s">
        <v>340</v>
      </c>
      <c r="G3869" s="3" t="s">
        <v>24231</v>
      </c>
      <c r="H3869" s="3" t="s">
        <v>24232</v>
      </c>
      <c r="I3869" s="3" t="s">
        <v>159</v>
      </c>
      <c r="J3869" s="3" t="s">
        <v>24233</v>
      </c>
      <c r="K3869" s="3" t="s">
        <v>138</v>
      </c>
      <c r="L3869" s="3" t="s">
        <v>24234</v>
      </c>
      <c r="M3869" s="4" t="s">
        <v>124</v>
      </c>
      <c r="N3869" s="3" t="s">
        <v>125</v>
      </c>
      <c r="O3869" s="7" t="s">
        <v>29</v>
      </c>
      <c r="P3869" s="12" t="s">
        <v>46008</v>
      </c>
    </row>
    <row r="3870" spans="1:16" x14ac:dyDescent="0.35">
      <c r="A3870" s="2">
        <v>3865</v>
      </c>
      <c r="B3870" s="3" t="s">
        <v>39</v>
      </c>
      <c r="C3870" s="3" t="s">
        <v>3378</v>
      </c>
      <c r="D3870" s="2" t="s">
        <v>24235</v>
      </c>
      <c r="E3870" s="3" t="s">
        <v>24236</v>
      </c>
      <c r="F3870" s="3" t="s">
        <v>395</v>
      </c>
      <c r="G3870" s="3" t="s">
        <v>24237</v>
      </c>
      <c r="H3870" s="3" t="s">
        <v>24238</v>
      </c>
      <c r="I3870" s="3" t="s">
        <v>24239</v>
      </c>
      <c r="J3870" s="3" t="s">
        <v>24240</v>
      </c>
      <c r="K3870" s="3" t="s">
        <v>138</v>
      </c>
      <c r="L3870" s="3" t="s">
        <v>24241</v>
      </c>
      <c r="M3870" s="4" t="s">
        <v>2687</v>
      </c>
      <c r="N3870" s="3" t="s">
        <v>125</v>
      </c>
      <c r="O3870" s="7" t="s">
        <v>29</v>
      </c>
      <c r="P3870" s="12" t="s">
        <v>46008</v>
      </c>
    </row>
    <row r="3871" spans="1:16" ht="20" x14ac:dyDescent="0.35">
      <c r="A3871" s="2">
        <v>3866</v>
      </c>
      <c r="B3871" s="3" t="s">
        <v>1052</v>
      </c>
      <c r="C3871" s="3" t="s">
        <v>6721</v>
      </c>
      <c r="D3871" s="2" t="s">
        <v>24242</v>
      </c>
      <c r="E3871" s="3" t="s">
        <v>24243</v>
      </c>
      <c r="F3871" s="3" t="s">
        <v>118</v>
      </c>
      <c r="G3871" s="3" t="s">
        <v>24244</v>
      </c>
      <c r="H3871" s="3" t="s">
        <v>24245</v>
      </c>
      <c r="I3871" s="3" t="s">
        <v>24</v>
      </c>
      <c r="J3871" s="3" t="s">
        <v>24246</v>
      </c>
      <c r="K3871" s="3" t="s">
        <v>138</v>
      </c>
      <c r="L3871" s="3" t="s">
        <v>24247</v>
      </c>
      <c r="M3871" s="4" t="s">
        <v>124</v>
      </c>
      <c r="N3871" s="3" t="s">
        <v>125</v>
      </c>
      <c r="O3871" s="7" t="s">
        <v>29</v>
      </c>
      <c r="P3871" s="12" t="s">
        <v>46008</v>
      </c>
    </row>
    <row r="3872" spans="1:16" ht="20" x14ac:dyDescent="0.35">
      <c r="A3872" s="2">
        <v>3867</v>
      </c>
      <c r="B3872" s="3" t="s">
        <v>177</v>
      </c>
      <c r="C3872" s="3" t="s">
        <v>446</v>
      </c>
      <c r="D3872" s="2" t="s">
        <v>24248</v>
      </c>
      <c r="E3872" s="3" t="s">
        <v>24249</v>
      </c>
      <c r="F3872" s="3" t="s">
        <v>118</v>
      </c>
      <c r="G3872" s="3" t="s">
        <v>24250</v>
      </c>
      <c r="H3872" s="3" t="s">
        <v>24251</v>
      </c>
      <c r="I3872" s="3" t="s">
        <v>24</v>
      </c>
      <c r="J3872" s="3" t="s">
        <v>24252</v>
      </c>
      <c r="K3872" s="3" t="s">
        <v>138</v>
      </c>
      <c r="L3872" s="3" t="s">
        <v>24253</v>
      </c>
      <c r="M3872" s="4" t="s">
        <v>124</v>
      </c>
      <c r="N3872" s="3" t="s">
        <v>125</v>
      </c>
      <c r="O3872" s="7" t="s">
        <v>29</v>
      </c>
      <c r="P3872" s="12" t="s">
        <v>46008</v>
      </c>
    </row>
    <row r="3873" spans="1:16" ht="20" x14ac:dyDescent="0.35">
      <c r="A3873" s="2">
        <v>3868</v>
      </c>
      <c r="B3873" s="3" t="s">
        <v>17</v>
      </c>
      <c r="C3873" s="3" t="s">
        <v>18</v>
      </c>
      <c r="D3873" s="2" t="s">
        <v>24254</v>
      </c>
      <c r="E3873" s="3" t="s">
        <v>24255</v>
      </c>
      <c r="F3873" s="3" t="s">
        <v>118</v>
      </c>
      <c r="G3873" s="3" t="s">
        <v>24256</v>
      </c>
      <c r="H3873" s="3" t="s">
        <v>24257</v>
      </c>
      <c r="I3873" s="3" t="s">
        <v>24</v>
      </c>
      <c r="J3873" s="3" t="s">
        <v>24258</v>
      </c>
      <c r="K3873" s="3" t="s">
        <v>138</v>
      </c>
      <c r="L3873" s="3" t="s">
        <v>24259</v>
      </c>
      <c r="M3873" s="4" t="s">
        <v>124</v>
      </c>
      <c r="N3873" s="3" t="s">
        <v>125</v>
      </c>
      <c r="O3873" s="7" t="s">
        <v>29</v>
      </c>
      <c r="P3873" s="12" t="s">
        <v>46008</v>
      </c>
    </row>
    <row r="3874" spans="1:16" ht="20" x14ac:dyDescent="0.35">
      <c r="A3874" s="2">
        <v>3869</v>
      </c>
      <c r="B3874" s="3" t="s">
        <v>39</v>
      </c>
      <c r="C3874" s="3" t="s">
        <v>48</v>
      </c>
      <c r="D3874" s="2" t="s">
        <v>24260</v>
      </c>
      <c r="E3874" s="3" t="s">
        <v>24261</v>
      </c>
      <c r="F3874" s="3" t="s">
        <v>340</v>
      </c>
      <c r="G3874" s="3" t="s">
        <v>24262</v>
      </c>
      <c r="H3874" s="3" t="s">
        <v>24263</v>
      </c>
      <c r="I3874" s="3" t="s">
        <v>159</v>
      </c>
      <c r="J3874" s="3" t="s">
        <v>24264</v>
      </c>
      <c r="K3874" s="3" t="s">
        <v>138</v>
      </c>
      <c r="L3874" s="3" t="s">
        <v>24265</v>
      </c>
      <c r="M3874" s="4" t="s">
        <v>124</v>
      </c>
      <c r="N3874" s="3" t="s">
        <v>125</v>
      </c>
      <c r="O3874" s="7" t="s">
        <v>29</v>
      </c>
      <c r="P3874" s="12" t="s">
        <v>46008</v>
      </c>
    </row>
    <row r="3875" spans="1:16" ht="20" x14ac:dyDescent="0.35">
      <c r="A3875" s="2">
        <v>3870</v>
      </c>
      <c r="B3875" s="3" t="s">
        <v>17</v>
      </c>
      <c r="C3875" s="3" t="s">
        <v>495</v>
      </c>
      <c r="D3875" s="2" t="s">
        <v>24266</v>
      </c>
      <c r="E3875" s="3" t="s">
        <v>24267</v>
      </c>
      <c r="F3875" s="3" t="s">
        <v>340</v>
      </c>
      <c r="G3875" s="3" t="s">
        <v>24268</v>
      </c>
      <c r="H3875" s="3" t="s">
        <v>24269</v>
      </c>
      <c r="I3875" s="3" t="s">
        <v>159</v>
      </c>
      <c r="J3875" s="3" t="s">
        <v>24270</v>
      </c>
      <c r="K3875" s="3" t="s">
        <v>138</v>
      </c>
      <c r="L3875" s="3" t="s">
        <v>24271</v>
      </c>
      <c r="M3875" s="4" t="s">
        <v>124</v>
      </c>
      <c r="N3875" s="3" t="s">
        <v>125</v>
      </c>
      <c r="O3875" s="7" t="s">
        <v>29</v>
      </c>
      <c r="P3875" s="12" t="s">
        <v>46008</v>
      </c>
    </row>
    <row r="3876" spans="1:16" ht="20" x14ac:dyDescent="0.35">
      <c r="A3876" s="2">
        <v>3871</v>
      </c>
      <c r="B3876" s="3" t="s">
        <v>1052</v>
      </c>
      <c r="C3876" s="3" t="s">
        <v>1053</v>
      </c>
      <c r="D3876" s="2" t="s">
        <v>24272</v>
      </c>
      <c r="E3876" s="3" t="s">
        <v>24273</v>
      </c>
      <c r="F3876" s="3" t="s">
        <v>340</v>
      </c>
      <c r="G3876" s="3" t="s">
        <v>24274</v>
      </c>
      <c r="H3876" s="3" t="s">
        <v>24275</v>
      </c>
      <c r="I3876" s="3" t="s">
        <v>159</v>
      </c>
      <c r="J3876" s="3" t="s">
        <v>24276</v>
      </c>
      <c r="K3876" s="3" t="s">
        <v>138</v>
      </c>
      <c r="L3876" s="3" t="s">
        <v>24277</v>
      </c>
      <c r="M3876" s="4" t="s">
        <v>124</v>
      </c>
      <c r="N3876" s="3" t="s">
        <v>125</v>
      </c>
      <c r="O3876" s="7" t="s">
        <v>29</v>
      </c>
      <c r="P3876" s="12" t="s">
        <v>46008</v>
      </c>
    </row>
    <row r="3877" spans="1:16" ht="20" x14ac:dyDescent="0.35">
      <c r="A3877" s="2">
        <v>3872</v>
      </c>
      <c r="B3877" s="3" t="s">
        <v>17</v>
      </c>
      <c r="C3877" s="3" t="s">
        <v>94</v>
      </c>
      <c r="D3877" s="2" t="s">
        <v>24278</v>
      </c>
      <c r="E3877" s="3" t="s">
        <v>24279</v>
      </c>
      <c r="F3877" s="3" t="s">
        <v>340</v>
      </c>
      <c r="G3877" s="3" t="s">
        <v>24280</v>
      </c>
      <c r="H3877" s="3" t="s">
        <v>24281</v>
      </c>
      <c r="I3877" s="3" t="s">
        <v>159</v>
      </c>
      <c r="J3877" s="3" t="s">
        <v>24282</v>
      </c>
      <c r="K3877" s="3" t="s">
        <v>138</v>
      </c>
      <c r="L3877" s="3" t="s">
        <v>24283</v>
      </c>
      <c r="M3877" s="4" t="s">
        <v>124</v>
      </c>
      <c r="N3877" s="3" t="s">
        <v>125</v>
      </c>
      <c r="O3877" s="7" t="s">
        <v>29</v>
      </c>
      <c r="P3877" s="12" t="s">
        <v>46008</v>
      </c>
    </row>
    <row r="3878" spans="1:16" ht="20" x14ac:dyDescent="0.35">
      <c r="A3878" s="2">
        <v>3873</v>
      </c>
      <c r="B3878" s="3" t="s">
        <v>39</v>
      </c>
      <c r="C3878" s="3" t="s">
        <v>250</v>
      </c>
      <c r="D3878" s="2" t="s">
        <v>24284</v>
      </c>
      <c r="E3878" s="3" t="s">
        <v>24285</v>
      </c>
      <c r="F3878" s="3" t="s">
        <v>118</v>
      </c>
      <c r="G3878" s="3" t="s">
        <v>24286</v>
      </c>
      <c r="H3878" s="3" t="s">
        <v>24287</v>
      </c>
      <c r="I3878" s="3" t="s">
        <v>159</v>
      </c>
      <c r="J3878" s="3" t="s">
        <v>24288</v>
      </c>
      <c r="K3878" s="3" t="s">
        <v>138</v>
      </c>
      <c r="L3878" s="3" t="s">
        <v>24289</v>
      </c>
      <c r="M3878" s="4" t="s">
        <v>124</v>
      </c>
      <c r="N3878" s="3" t="s">
        <v>125</v>
      </c>
      <c r="O3878" s="7" t="s">
        <v>29</v>
      </c>
      <c r="P3878" s="12" t="s">
        <v>46008</v>
      </c>
    </row>
    <row r="3879" spans="1:16" x14ac:dyDescent="0.35">
      <c r="A3879" s="2">
        <v>3874</v>
      </c>
      <c r="B3879" s="3" t="s">
        <v>30</v>
      </c>
      <c r="C3879" s="3" t="s">
        <v>86</v>
      </c>
      <c r="D3879" s="2" t="s">
        <v>24290</v>
      </c>
      <c r="E3879" s="3" t="s">
        <v>24291</v>
      </c>
      <c r="F3879" s="3" t="s">
        <v>6096</v>
      </c>
      <c r="G3879" s="3" t="s">
        <v>24292</v>
      </c>
      <c r="H3879" s="3" t="s">
        <v>138</v>
      </c>
      <c r="I3879" s="3" t="s">
        <v>138</v>
      </c>
      <c r="J3879" s="3" t="s">
        <v>24293</v>
      </c>
      <c r="K3879" s="3" t="s">
        <v>138</v>
      </c>
      <c r="L3879" s="3" t="s">
        <v>24294</v>
      </c>
      <c r="M3879" s="4" t="s">
        <v>6102</v>
      </c>
      <c r="N3879" s="3" t="s">
        <v>125</v>
      </c>
      <c r="O3879" s="7" t="s">
        <v>29</v>
      </c>
      <c r="P3879" s="12" t="s">
        <v>46008</v>
      </c>
    </row>
    <row r="3880" spans="1:16" x14ac:dyDescent="0.35">
      <c r="A3880" s="2">
        <v>3875</v>
      </c>
      <c r="B3880" s="3" t="s">
        <v>241</v>
      </c>
      <c r="C3880" s="3" t="s">
        <v>1224</v>
      </c>
      <c r="D3880" s="2" t="s">
        <v>24295</v>
      </c>
      <c r="E3880" s="3" t="s">
        <v>24296</v>
      </c>
      <c r="F3880" s="3" t="s">
        <v>6096</v>
      </c>
      <c r="G3880" s="3" t="s">
        <v>24297</v>
      </c>
      <c r="H3880" s="3" t="s">
        <v>138</v>
      </c>
      <c r="I3880" s="3" t="s">
        <v>138</v>
      </c>
      <c r="J3880" s="3" t="s">
        <v>24298</v>
      </c>
      <c r="K3880" s="3" t="s">
        <v>138</v>
      </c>
      <c r="L3880" s="3" t="s">
        <v>24299</v>
      </c>
      <c r="M3880" s="4" t="s">
        <v>6102</v>
      </c>
      <c r="N3880" s="3" t="s">
        <v>125</v>
      </c>
      <c r="O3880" s="7" t="s">
        <v>29</v>
      </c>
      <c r="P3880" s="12" t="s">
        <v>46008</v>
      </c>
    </row>
    <row r="3881" spans="1:16" x14ac:dyDescent="0.35">
      <c r="A3881" s="2">
        <v>3876</v>
      </c>
      <c r="B3881" s="3" t="s">
        <v>423</v>
      </c>
      <c r="C3881" s="3" t="s">
        <v>424</v>
      </c>
      <c r="D3881" s="2" t="s">
        <v>24300</v>
      </c>
      <c r="E3881" s="3" t="s">
        <v>24301</v>
      </c>
      <c r="F3881" s="3" t="s">
        <v>6096</v>
      </c>
      <c r="G3881" s="3" t="s">
        <v>24302</v>
      </c>
      <c r="H3881" s="3" t="s">
        <v>138</v>
      </c>
      <c r="I3881" s="3" t="s">
        <v>138</v>
      </c>
      <c r="J3881" s="3" t="s">
        <v>24303</v>
      </c>
      <c r="K3881" s="3" t="s">
        <v>138</v>
      </c>
      <c r="L3881" s="3" t="s">
        <v>24304</v>
      </c>
      <c r="M3881" s="4" t="s">
        <v>6102</v>
      </c>
      <c r="N3881" s="3" t="s">
        <v>125</v>
      </c>
      <c r="O3881" s="7" t="s">
        <v>29</v>
      </c>
      <c r="P3881" s="12" t="s">
        <v>46008</v>
      </c>
    </row>
    <row r="3882" spans="1:16" x14ac:dyDescent="0.35">
      <c r="A3882" s="2">
        <v>3877</v>
      </c>
      <c r="B3882" s="3" t="s">
        <v>39</v>
      </c>
      <c r="C3882" s="3" t="s">
        <v>40</v>
      </c>
      <c r="D3882" s="2" t="s">
        <v>24305</v>
      </c>
      <c r="E3882" s="3" t="s">
        <v>24306</v>
      </c>
      <c r="F3882" s="3" t="s">
        <v>6096</v>
      </c>
      <c r="G3882" s="3" t="s">
        <v>24307</v>
      </c>
      <c r="H3882" s="3" t="s">
        <v>138</v>
      </c>
      <c r="I3882" s="3" t="s">
        <v>138</v>
      </c>
      <c r="J3882" s="3" t="s">
        <v>24308</v>
      </c>
      <c r="K3882" s="3" t="s">
        <v>138</v>
      </c>
      <c r="L3882" s="3" t="s">
        <v>24309</v>
      </c>
      <c r="M3882" s="4" t="s">
        <v>6102</v>
      </c>
      <c r="N3882" s="3" t="s">
        <v>125</v>
      </c>
      <c r="O3882" s="7" t="s">
        <v>29</v>
      </c>
      <c r="P3882" s="12" t="s">
        <v>46008</v>
      </c>
    </row>
    <row r="3883" spans="1:16" x14ac:dyDescent="0.35">
      <c r="A3883" s="2">
        <v>3878</v>
      </c>
      <c r="B3883" s="3" t="s">
        <v>1082</v>
      </c>
      <c r="C3883" s="3" t="s">
        <v>1083</v>
      </c>
      <c r="D3883" s="2" t="s">
        <v>24310</v>
      </c>
      <c r="E3883" s="3" t="s">
        <v>24311</v>
      </c>
      <c r="F3883" s="3" t="s">
        <v>6096</v>
      </c>
      <c r="G3883" s="3" t="s">
        <v>24312</v>
      </c>
      <c r="H3883" s="3" t="s">
        <v>138</v>
      </c>
      <c r="I3883" s="3" t="s">
        <v>138</v>
      </c>
      <c r="J3883" s="3" t="s">
        <v>24313</v>
      </c>
      <c r="K3883" s="3" t="s">
        <v>138</v>
      </c>
      <c r="L3883" s="3" t="s">
        <v>24314</v>
      </c>
      <c r="M3883" s="4" t="s">
        <v>6102</v>
      </c>
      <c r="N3883" s="3" t="s">
        <v>125</v>
      </c>
      <c r="O3883" s="7" t="s">
        <v>29</v>
      </c>
      <c r="P3883" s="12" t="s">
        <v>46008</v>
      </c>
    </row>
    <row r="3884" spans="1:16" x14ac:dyDescent="0.35">
      <c r="A3884" s="2">
        <v>3879</v>
      </c>
      <c r="B3884" s="3" t="s">
        <v>177</v>
      </c>
      <c r="C3884" s="3" t="s">
        <v>3726</v>
      </c>
      <c r="D3884" s="2" t="s">
        <v>24315</v>
      </c>
      <c r="E3884" s="3" t="s">
        <v>24316</v>
      </c>
      <c r="F3884" s="3" t="s">
        <v>6096</v>
      </c>
      <c r="G3884" s="3" t="s">
        <v>24317</v>
      </c>
      <c r="H3884" s="3" t="s">
        <v>138</v>
      </c>
      <c r="I3884" s="3" t="s">
        <v>138</v>
      </c>
      <c r="J3884" s="3" t="s">
        <v>24318</v>
      </c>
      <c r="K3884" s="3" t="s">
        <v>138</v>
      </c>
      <c r="L3884" s="3" t="s">
        <v>24319</v>
      </c>
      <c r="M3884" s="4" t="s">
        <v>6102</v>
      </c>
      <c r="N3884" s="3" t="s">
        <v>125</v>
      </c>
      <c r="O3884" s="7" t="s">
        <v>29</v>
      </c>
      <c r="P3884" s="12" t="s">
        <v>46008</v>
      </c>
    </row>
    <row r="3885" spans="1:16" x14ac:dyDescent="0.35">
      <c r="A3885" s="2">
        <v>3880</v>
      </c>
      <c r="B3885" s="3" t="s">
        <v>2995</v>
      </c>
      <c r="C3885" s="3" t="s">
        <v>8768</v>
      </c>
      <c r="D3885" s="2" t="s">
        <v>24320</v>
      </c>
      <c r="E3885" s="3" t="s">
        <v>24321</v>
      </c>
      <c r="F3885" s="3" t="s">
        <v>6096</v>
      </c>
      <c r="G3885" s="3" t="s">
        <v>24322</v>
      </c>
      <c r="H3885" s="3" t="s">
        <v>138</v>
      </c>
      <c r="I3885" s="3" t="s">
        <v>138</v>
      </c>
      <c r="J3885" s="3" t="s">
        <v>24323</v>
      </c>
      <c r="K3885" s="3" t="s">
        <v>138</v>
      </c>
      <c r="L3885" s="3" t="s">
        <v>24324</v>
      </c>
      <c r="M3885" s="4" t="s">
        <v>6102</v>
      </c>
      <c r="N3885" s="3" t="s">
        <v>125</v>
      </c>
      <c r="O3885" s="7" t="s">
        <v>29</v>
      </c>
      <c r="P3885" s="12" t="s">
        <v>46008</v>
      </c>
    </row>
    <row r="3886" spans="1:16" ht="30" x14ac:dyDescent="0.35">
      <c r="A3886" s="2">
        <v>3881</v>
      </c>
      <c r="B3886" s="3" t="s">
        <v>39</v>
      </c>
      <c r="C3886" s="3" t="s">
        <v>3281</v>
      </c>
      <c r="D3886" s="2" t="s">
        <v>24325</v>
      </c>
      <c r="E3886" s="3" t="s">
        <v>24326</v>
      </c>
      <c r="F3886" s="3" t="s">
        <v>21</v>
      </c>
      <c r="G3886" s="3" t="s">
        <v>24327</v>
      </c>
      <c r="H3886" s="3" t="s">
        <v>24328</v>
      </c>
      <c r="I3886" s="3" t="s">
        <v>159</v>
      </c>
      <c r="J3886" s="3" t="s">
        <v>24329</v>
      </c>
      <c r="K3886" s="3" t="s">
        <v>138</v>
      </c>
      <c r="L3886" s="3" t="s">
        <v>24330</v>
      </c>
      <c r="M3886" s="4" t="s">
        <v>28</v>
      </c>
      <c r="N3886" s="3" t="s">
        <v>29</v>
      </c>
      <c r="O3886" s="7" t="s">
        <v>29</v>
      </c>
      <c r="P3886" s="12" t="s">
        <v>46008</v>
      </c>
    </row>
    <row r="3887" spans="1:16" ht="30" x14ac:dyDescent="0.35">
      <c r="A3887" s="2">
        <v>3882</v>
      </c>
      <c r="B3887" s="3" t="s">
        <v>241</v>
      </c>
      <c r="C3887" s="3" t="s">
        <v>287</v>
      </c>
      <c r="D3887" s="2" t="s">
        <v>24331</v>
      </c>
      <c r="E3887" s="3" t="s">
        <v>24332</v>
      </c>
      <c r="F3887" s="3" t="s">
        <v>21</v>
      </c>
      <c r="G3887" s="3" t="s">
        <v>24333</v>
      </c>
      <c r="H3887" s="3" t="s">
        <v>24334</v>
      </c>
      <c r="I3887" s="3" t="s">
        <v>24</v>
      </c>
      <c r="J3887" s="3" t="s">
        <v>24335</v>
      </c>
      <c r="K3887" s="3" t="s">
        <v>138</v>
      </c>
      <c r="L3887" s="3" t="s">
        <v>24336</v>
      </c>
      <c r="M3887" s="4" t="s">
        <v>28</v>
      </c>
      <c r="N3887" s="3" t="s">
        <v>29</v>
      </c>
      <c r="O3887" s="7" t="s">
        <v>29</v>
      </c>
      <c r="P3887" s="12" t="s">
        <v>46008</v>
      </c>
    </row>
    <row r="3888" spans="1:16" ht="20" x14ac:dyDescent="0.35">
      <c r="A3888" s="2">
        <v>3883</v>
      </c>
      <c r="B3888" s="3" t="s">
        <v>1301</v>
      </c>
      <c r="C3888" s="3" t="s">
        <v>19474</v>
      </c>
      <c r="D3888" s="2" t="s">
        <v>24337</v>
      </c>
      <c r="E3888" s="3" t="s">
        <v>24338</v>
      </c>
      <c r="F3888" s="3" t="s">
        <v>21</v>
      </c>
      <c r="G3888" s="3" t="s">
        <v>24339</v>
      </c>
      <c r="H3888" s="3" t="s">
        <v>24340</v>
      </c>
      <c r="I3888" s="3" t="s">
        <v>24</v>
      </c>
      <c r="J3888" s="3" t="s">
        <v>24341</v>
      </c>
      <c r="K3888" s="3" t="s">
        <v>138</v>
      </c>
      <c r="L3888" s="3" t="s">
        <v>24342</v>
      </c>
      <c r="M3888" s="4" t="s">
        <v>510</v>
      </c>
      <c r="N3888" s="3" t="s">
        <v>29</v>
      </c>
      <c r="O3888" s="7" t="s">
        <v>29</v>
      </c>
      <c r="P3888" s="12" t="s">
        <v>46008</v>
      </c>
    </row>
    <row r="3889" spans="1:16" ht="30" x14ac:dyDescent="0.35">
      <c r="A3889" s="2">
        <v>3884</v>
      </c>
      <c r="B3889" s="3" t="s">
        <v>39</v>
      </c>
      <c r="C3889" s="3" t="s">
        <v>812</v>
      </c>
      <c r="D3889" s="2" t="s">
        <v>24343</v>
      </c>
      <c r="E3889" s="3" t="s">
        <v>24344</v>
      </c>
      <c r="F3889" s="3" t="s">
        <v>21</v>
      </c>
      <c r="G3889" s="3" t="s">
        <v>24345</v>
      </c>
      <c r="H3889" s="3" t="s">
        <v>24346</v>
      </c>
      <c r="I3889" s="3" t="s">
        <v>24</v>
      </c>
      <c r="J3889" s="3" t="s">
        <v>24347</v>
      </c>
      <c r="K3889" s="3" t="s">
        <v>138</v>
      </c>
      <c r="L3889" s="3" t="s">
        <v>24348</v>
      </c>
      <c r="M3889" s="4" t="s">
        <v>28</v>
      </c>
      <c r="N3889" s="3" t="s">
        <v>29</v>
      </c>
      <c r="O3889" s="7" t="s">
        <v>29</v>
      </c>
      <c r="P3889" s="12" t="s">
        <v>46008</v>
      </c>
    </row>
    <row r="3890" spans="1:16" ht="20" x14ac:dyDescent="0.35">
      <c r="A3890" s="2">
        <v>3885</v>
      </c>
      <c r="B3890" s="3" t="s">
        <v>663</v>
      </c>
      <c r="C3890" s="3" t="s">
        <v>4374</v>
      </c>
      <c r="D3890" s="2" t="s">
        <v>24349</v>
      </c>
      <c r="E3890" s="3" t="s">
        <v>24350</v>
      </c>
      <c r="F3890" s="3" t="s">
        <v>1620</v>
      </c>
      <c r="G3890" s="3" t="s">
        <v>24351</v>
      </c>
      <c r="H3890" s="3" t="s">
        <v>24352</v>
      </c>
      <c r="I3890" s="3" t="s">
        <v>24</v>
      </c>
      <c r="J3890" s="3" t="s">
        <v>24353</v>
      </c>
      <c r="K3890" s="3" t="s">
        <v>138</v>
      </c>
      <c r="L3890" s="3" t="s">
        <v>24354</v>
      </c>
      <c r="M3890" s="4" t="s">
        <v>510</v>
      </c>
      <c r="N3890" s="3" t="s">
        <v>29</v>
      </c>
      <c r="O3890" s="7" t="s">
        <v>29</v>
      </c>
      <c r="P3890" s="12" t="s">
        <v>46008</v>
      </c>
    </row>
    <row r="3891" spans="1:16" ht="20" x14ac:dyDescent="0.35">
      <c r="A3891" s="2">
        <v>3886</v>
      </c>
      <c r="B3891" s="3" t="s">
        <v>17</v>
      </c>
      <c r="C3891" s="3" t="s">
        <v>94</v>
      </c>
      <c r="D3891" s="2" t="s">
        <v>24355</v>
      </c>
      <c r="E3891" s="3" t="s">
        <v>24356</v>
      </c>
      <c r="F3891" s="3" t="s">
        <v>340</v>
      </c>
      <c r="G3891" s="3" t="s">
        <v>24357</v>
      </c>
      <c r="H3891" s="3" t="s">
        <v>24358</v>
      </c>
      <c r="I3891" s="3" t="s">
        <v>159</v>
      </c>
      <c r="J3891" s="3" t="s">
        <v>24359</v>
      </c>
      <c r="K3891" s="3" t="s">
        <v>138</v>
      </c>
      <c r="L3891" s="3" t="s">
        <v>24360</v>
      </c>
      <c r="M3891" s="4" t="s">
        <v>124</v>
      </c>
      <c r="N3891" s="3" t="s">
        <v>125</v>
      </c>
      <c r="O3891" s="7" t="s">
        <v>29</v>
      </c>
      <c r="P3891" s="12" t="s">
        <v>46008</v>
      </c>
    </row>
    <row r="3892" spans="1:16" ht="20" x14ac:dyDescent="0.35">
      <c r="A3892" s="2">
        <v>3887</v>
      </c>
      <c r="B3892" s="3" t="s">
        <v>841</v>
      </c>
      <c r="C3892" s="3" t="s">
        <v>842</v>
      </c>
      <c r="D3892" s="2" t="s">
        <v>24361</v>
      </c>
      <c r="E3892" s="3" t="s">
        <v>24362</v>
      </c>
      <c r="F3892" s="3" t="s">
        <v>395</v>
      </c>
      <c r="G3892" s="3" t="s">
        <v>24363</v>
      </c>
      <c r="H3892" s="3" t="s">
        <v>24364</v>
      </c>
      <c r="I3892" s="3" t="s">
        <v>159</v>
      </c>
      <c r="J3892" s="3" t="s">
        <v>24365</v>
      </c>
      <c r="K3892" s="3" t="s">
        <v>138</v>
      </c>
      <c r="L3892" s="3" t="s">
        <v>24366</v>
      </c>
      <c r="M3892" s="4" t="s">
        <v>124</v>
      </c>
      <c r="N3892" s="3" t="s">
        <v>125</v>
      </c>
      <c r="O3892" s="7" t="s">
        <v>29</v>
      </c>
      <c r="P3892" s="12" t="s">
        <v>46008</v>
      </c>
    </row>
    <row r="3893" spans="1:16" ht="20" x14ac:dyDescent="0.35">
      <c r="A3893" s="2">
        <v>3888</v>
      </c>
      <c r="B3893" s="3" t="s">
        <v>841</v>
      </c>
      <c r="C3893" s="3" t="s">
        <v>842</v>
      </c>
      <c r="D3893" s="2" t="s">
        <v>24367</v>
      </c>
      <c r="E3893" s="3" t="s">
        <v>24368</v>
      </c>
      <c r="F3893" s="3" t="s">
        <v>395</v>
      </c>
      <c r="G3893" s="3" t="s">
        <v>24369</v>
      </c>
      <c r="H3893" s="3" t="s">
        <v>24370</v>
      </c>
      <c r="I3893" s="3" t="s">
        <v>159</v>
      </c>
      <c r="J3893" s="3" t="s">
        <v>24371</v>
      </c>
      <c r="K3893" s="3" t="s">
        <v>138</v>
      </c>
      <c r="L3893" s="3" t="s">
        <v>24372</v>
      </c>
      <c r="M3893" s="4" t="s">
        <v>1188</v>
      </c>
      <c r="N3893" s="3" t="s">
        <v>125</v>
      </c>
      <c r="O3893" s="7" t="s">
        <v>29</v>
      </c>
      <c r="P3893" s="12" t="s">
        <v>46008</v>
      </c>
    </row>
    <row r="3894" spans="1:16" ht="20" x14ac:dyDescent="0.35">
      <c r="A3894" s="2">
        <v>3889</v>
      </c>
      <c r="B3894" s="3" t="s">
        <v>841</v>
      </c>
      <c r="C3894" s="3" t="s">
        <v>4450</v>
      </c>
      <c r="D3894" s="2" t="s">
        <v>24373</v>
      </c>
      <c r="E3894" s="3" t="s">
        <v>24374</v>
      </c>
      <c r="F3894" s="3" t="s">
        <v>395</v>
      </c>
      <c r="G3894" s="3" t="s">
        <v>24375</v>
      </c>
      <c r="H3894" s="3" t="s">
        <v>24376</v>
      </c>
      <c r="I3894" s="3" t="s">
        <v>159</v>
      </c>
      <c r="J3894" s="3" t="s">
        <v>24377</v>
      </c>
      <c r="K3894" s="3" t="s">
        <v>138</v>
      </c>
      <c r="L3894" s="3" t="s">
        <v>24378</v>
      </c>
      <c r="M3894" s="4" t="s">
        <v>1188</v>
      </c>
      <c r="N3894" s="3" t="s">
        <v>125</v>
      </c>
      <c r="O3894" s="7" t="s">
        <v>29</v>
      </c>
      <c r="P3894" s="12" t="s">
        <v>46008</v>
      </c>
    </row>
    <row r="3895" spans="1:16" ht="20" x14ac:dyDescent="0.35">
      <c r="A3895" s="2">
        <v>3890</v>
      </c>
      <c r="B3895" s="3" t="s">
        <v>841</v>
      </c>
      <c r="C3895" s="3" t="s">
        <v>842</v>
      </c>
      <c r="D3895" s="2" t="s">
        <v>24379</v>
      </c>
      <c r="E3895" s="3" t="s">
        <v>24380</v>
      </c>
      <c r="F3895" s="3" t="s">
        <v>395</v>
      </c>
      <c r="G3895" s="3" t="s">
        <v>24381</v>
      </c>
      <c r="H3895" s="3" t="s">
        <v>24382</v>
      </c>
      <c r="I3895" s="3" t="s">
        <v>159</v>
      </c>
      <c r="J3895" s="3" t="s">
        <v>24383</v>
      </c>
      <c r="K3895" s="3" t="s">
        <v>138</v>
      </c>
      <c r="L3895" s="3" t="s">
        <v>24384</v>
      </c>
      <c r="M3895" s="4" t="s">
        <v>1188</v>
      </c>
      <c r="N3895" s="3" t="s">
        <v>125</v>
      </c>
      <c r="O3895" s="7" t="s">
        <v>29</v>
      </c>
      <c r="P3895" s="12" t="s">
        <v>46008</v>
      </c>
    </row>
    <row r="3896" spans="1:16" x14ac:dyDescent="0.35">
      <c r="A3896" s="2">
        <v>3891</v>
      </c>
      <c r="B3896" s="3" t="s">
        <v>177</v>
      </c>
      <c r="C3896" s="3" t="s">
        <v>178</v>
      </c>
      <c r="D3896" s="2" t="s">
        <v>24385</v>
      </c>
      <c r="E3896" s="3" t="s">
        <v>24386</v>
      </c>
      <c r="F3896" s="3" t="s">
        <v>6096</v>
      </c>
      <c r="G3896" s="3" t="s">
        <v>24387</v>
      </c>
      <c r="H3896" s="3" t="s">
        <v>138</v>
      </c>
      <c r="I3896" s="3" t="s">
        <v>138</v>
      </c>
      <c r="J3896" s="3" t="s">
        <v>24388</v>
      </c>
      <c r="K3896" s="3" t="s">
        <v>138</v>
      </c>
      <c r="L3896" s="3" t="s">
        <v>24389</v>
      </c>
      <c r="M3896" s="4" t="s">
        <v>6102</v>
      </c>
      <c r="N3896" s="3" t="s">
        <v>125</v>
      </c>
      <c r="O3896" s="7" t="s">
        <v>29</v>
      </c>
      <c r="P3896" s="12" t="s">
        <v>46008</v>
      </c>
    </row>
    <row r="3897" spans="1:16" ht="20" x14ac:dyDescent="0.35">
      <c r="A3897" s="2">
        <v>3892</v>
      </c>
      <c r="B3897" s="3" t="s">
        <v>241</v>
      </c>
      <c r="C3897" s="3" t="s">
        <v>1224</v>
      </c>
      <c r="D3897" s="2" t="s">
        <v>24390</v>
      </c>
      <c r="E3897" s="3" t="s">
        <v>24391</v>
      </c>
      <c r="F3897" s="3" t="s">
        <v>24392</v>
      </c>
      <c r="G3897" s="3" t="s">
        <v>24393</v>
      </c>
      <c r="H3897" s="3" t="s">
        <v>24394</v>
      </c>
      <c r="I3897" s="3" t="s">
        <v>159</v>
      </c>
      <c r="J3897" s="3" t="s">
        <v>24395</v>
      </c>
      <c r="K3897" s="3" t="s">
        <v>138</v>
      </c>
      <c r="L3897" s="3" t="s">
        <v>24396</v>
      </c>
      <c r="M3897" s="4" t="s">
        <v>1648</v>
      </c>
      <c r="N3897" s="3" t="s">
        <v>125</v>
      </c>
      <c r="O3897" s="7" t="s">
        <v>29</v>
      </c>
      <c r="P3897" s="12" t="s">
        <v>46008</v>
      </c>
    </row>
    <row r="3898" spans="1:16" ht="20" x14ac:dyDescent="0.35">
      <c r="A3898" s="2">
        <v>3893</v>
      </c>
      <c r="B3898" s="3" t="s">
        <v>39</v>
      </c>
      <c r="C3898" s="3" t="s">
        <v>163</v>
      </c>
      <c r="D3898" s="2" t="s">
        <v>24397</v>
      </c>
      <c r="E3898" s="3" t="s">
        <v>24398</v>
      </c>
      <c r="F3898" s="3" t="s">
        <v>118</v>
      </c>
      <c r="G3898" s="3" t="s">
        <v>24399</v>
      </c>
      <c r="H3898" s="3" t="s">
        <v>24400</v>
      </c>
      <c r="I3898" s="3" t="s">
        <v>20260</v>
      </c>
      <c r="J3898" s="3" t="s">
        <v>24401</v>
      </c>
      <c r="K3898" s="3" t="s">
        <v>138</v>
      </c>
      <c r="L3898" s="3" t="s">
        <v>24402</v>
      </c>
      <c r="M3898" s="4" t="s">
        <v>124</v>
      </c>
      <c r="N3898" s="3" t="s">
        <v>125</v>
      </c>
      <c r="O3898" s="7" t="s">
        <v>29</v>
      </c>
      <c r="P3898" s="12" t="s">
        <v>46008</v>
      </c>
    </row>
    <row r="3899" spans="1:16" ht="20" x14ac:dyDescent="0.35">
      <c r="A3899" s="2">
        <v>3894</v>
      </c>
      <c r="B3899" s="3" t="s">
        <v>1318</v>
      </c>
      <c r="C3899" s="3" t="s">
        <v>13340</v>
      </c>
      <c r="D3899" s="2" t="s">
        <v>24403</v>
      </c>
      <c r="E3899" s="3" t="s">
        <v>24404</v>
      </c>
      <c r="F3899" s="3" t="s">
        <v>21</v>
      </c>
      <c r="G3899" s="3" t="s">
        <v>24405</v>
      </c>
      <c r="H3899" s="3" t="s">
        <v>24406</v>
      </c>
      <c r="I3899" s="3" t="s">
        <v>6072</v>
      </c>
      <c r="J3899" s="3" t="s">
        <v>24407</v>
      </c>
      <c r="K3899" s="3" t="s">
        <v>138</v>
      </c>
      <c r="L3899" s="3" t="s">
        <v>24408</v>
      </c>
      <c r="M3899" s="4" t="s">
        <v>510</v>
      </c>
      <c r="N3899" s="3" t="s">
        <v>29</v>
      </c>
      <c r="O3899" s="7" t="s">
        <v>29</v>
      </c>
      <c r="P3899" s="12" t="s">
        <v>46008</v>
      </c>
    </row>
    <row r="3900" spans="1:16" ht="20" x14ac:dyDescent="0.35">
      <c r="A3900" s="2">
        <v>3895</v>
      </c>
      <c r="B3900" s="3" t="s">
        <v>17</v>
      </c>
      <c r="C3900" s="3" t="s">
        <v>495</v>
      </c>
      <c r="D3900" s="2" t="s">
        <v>24409</v>
      </c>
      <c r="E3900" s="3" t="s">
        <v>24410</v>
      </c>
      <c r="F3900" s="3" t="s">
        <v>340</v>
      </c>
      <c r="G3900" s="3" t="s">
        <v>24411</v>
      </c>
      <c r="H3900" s="3" t="s">
        <v>24412</v>
      </c>
      <c r="I3900" s="3" t="s">
        <v>159</v>
      </c>
      <c r="J3900" s="3" t="s">
        <v>24413</v>
      </c>
      <c r="K3900" s="3" t="s">
        <v>138</v>
      </c>
      <c r="L3900" s="3" t="s">
        <v>24414</v>
      </c>
      <c r="M3900" s="4" t="s">
        <v>1188</v>
      </c>
      <c r="N3900" s="3" t="s">
        <v>125</v>
      </c>
      <c r="O3900" s="7" t="s">
        <v>29</v>
      </c>
      <c r="P3900" s="12" t="s">
        <v>46008</v>
      </c>
    </row>
    <row r="3901" spans="1:16" ht="20" x14ac:dyDescent="0.35">
      <c r="A3901" s="2">
        <v>3896</v>
      </c>
      <c r="B3901" s="3" t="s">
        <v>17</v>
      </c>
      <c r="C3901" s="3" t="s">
        <v>18</v>
      </c>
      <c r="D3901" s="2" t="s">
        <v>24415</v>
      </c>
      <c r="E3901" s="3" t="s">
        <v>24416</v>
      </c>
      <c r="F3901" s="3" t="s">
        <v>118</v>
      </c>
      <c r="G3901" s="3" t="s">
        <v>24417</v>
      </c>
      <c r="H3901" s="3" t="s">
        <v>60</v>
      </c>
      <c r="I3901" s="3" t="s">
        <v>159</v>
      </c>
      <c r="J3901" s="3" t="s">
        <v>24418</v>
      </c>
      <c r="K3901" s="3" t="s">
        <v>138</v>
      </c>
      <c r="L3901" s="3" t="s">
        <v>24419</v>
      </c>
      <c r="M3901" s="4" t="s">
        <v>1188</v>
      </c>
      <c r="N3901" s="3" t="s">
        <v>125</v>
      </c>
      <c r="O3901" s="7" t="s">
        <v>29</v>
      </c>
      <c r="P3901" s="12" t="s">
        <v>46008</v>
      </c>
    </row>
    <row r="3902" spans="1:16" ht="20" x14ac:dyDescent="0.35">
      <c r="A3902" s="2">
        <v>3897</v>
      </c>
      <c r="B3902" s="3" t="s">
        <v>17</v>
      </c>
      <c r="C3902" s="3" t="s">
        <v>18</v>
      </c>
      <c r="D3902" s="2" t="s">
        <v>24420</v>
      </c>
      <c r="E3902" s="3" t="s">
        <v>24421</v>
      </c>
      <c r="F3902" s="3" t="s">
        <v>118</v>
      </c>
      <c r="G3902" s="3" t="s">
        <v>24422</v>
      </c>
      <c r="H3902" s="3" t="s">
        <v>60</v>
      </c>
      <c r="I3902" s="3" t="s">
        <v>159</v>
      </c>
      <c r="J3902" s="3" t="s">
        <v>24423</v>
      </c>
      <c r="K3902" s="3" t="s">
        <v>138</v>
      </c>
      <c r="L3902" s="3" t="s">
        <v>24424</v>
      </c>
      <c r="M3902" s="4" t="s">
        <v>1188</v>
      </c>
      <c r="N3902" s="3" t="s">
        <v>125</v>
      </c>
      <c r="O3902" s="7" t="s">
        <v>29</v>
      </c>
      <c r="P3902" s="12" t="s">
        <v>46008</v>
      </c>
    </row>
    <row r="3903" spans="1:16" ht="30" x14ac:dyDescent="0.35">
      <c r="A3903" s="2">
        <v>3898</v>
      </c>
      <c r="B3903" s="3" t="s">
        <v>39</v>
      </c>
      <c r="C3903" s="3" t="s">
        <v>48</v>
      </c>
      <c r="D3903" s="2" t="s">
        <v>24425</v>
      </c>
      <c r="E3903" s="3" t="s">
        <v>24426</v>
      </c>
      <c r="F3903" s="3" t="s">
        <v>21</v>
      </c>
      <c r="G3903" s="3" t="s">
        <v>24427</v>
      </c>
      <c r="H3903" s="3" t="s">
        <v>52</v>
      </c>
      <c r="I3903" s="3" t="s">
        <v>24</v>
      </c>
      <c r="J3903" s="3" t="s">
        <v>24428</v>
      </c>
      <c r="K3903" s="3" t="s">
        <v>24429</v>
      </c>
      <c r="L3903" s="3" t="s">
        <v>24430</v>
      </c>
      <c r="M3903" s="4" t="s">
        <v>28</v>
      </c>
      <c r="N3903" s="3" t="s">
        <v>29</v>
      </c>
      <c r="O3903" s="7" t="s">
        <v>29</v>
      </c>
      <c r="P3903" s="12" t="s">
        <v>46008</v>
      </c>
    </row>
    <row r="3904" spans="1:16" ht="20" x14ac:dyDescent="0.35">
      <c r="A3904" s="2">
        <v>3899</v>
      </c>
      <c r="B3904" s="3" t="s">
        <v>30</v>
      </c>
      <c r="C3904" s="3" t="s">
        <v>355</v>
      </c>
      <c r="D3904" s="2" t="s">
        <v>24431</v>
      </c>
      <c r="E3904" s="3" t="s">
        <v>24432</v>
      </c>
      <c r="F3904" s="3" t="s">
        <v>340</v>
      </c>
      <c r="G3904" s="3" t="s">
        <v>24433</v>
      </c>
      <c r="H3904" s="3" t="s">
        <v>24434</v>
      </c>
      <c r="I3904" s="3" t="s">
        <v>159</v>
      </c>
      <c r="J3904" s="3" t="s">
        <v>24435</v>
      </c>
      <c r="K3904" s="3" t="s">
        <v>138</v>
      </c>
      <c r="L3904" s="3" t="s">
        <v>24436</v>
      </c>
      <c r="M3904" s="4" t="s">
        <v>1188</v>
      </c>
      <c r="N3904" s="3" t="s">
        <v>125</v>
      </c>
      <c r="O3904" s="7" t="s">
        <v>29</v>
      </c>
      <c r="P3904" s="12" t="s">
        <v>46008</v>
      </c>
    </row>
    <row r="3905" spans="1:16" ht="20" x14ac:dyDescent="0.35">
      <c r="A3905" s="2">
        <v>3900</v>
      </c>
      <c r="B3905" s="3" t="s">
        <v>30</v>
      </c>
      <c r="C3905" s="3" t="s">
        <v>86</v>
      </c>
      <c r="D3905" s="2" t="s">
        <v>24437</v>
      </c>
      <c r="E3905" s="3" t="s">
        <v>24438</v>
      </c>
      <c r="F3905" s="3" t="s">
        <v>5277</v>
      </c>
      <c r="G3905" s="3" t="s">
        <v>24439</v>
      </c>
      <c r="H3905" s="3" t="s">
        <v>24440</v>
      </c>
      <c r="I3905" s="3" t="s">
        <v>159</v>
      </c>
      <c r="J3905" s="3" t="s">
        <v>24441</v>
      </c>
      <c r="K3905" s="3" t="s">
        <v>138</v>
      </c>
      <c r="L3905" s="3" t="s">
        <v>24442</v>
      </c>
      <c r="M3905" s="4" t="s">
        <v>1188</v>
      </c>
      <c r="N3905" s="3" t="s">
        <v>125</v>
      </c>
      <c r="O3905" s="7" t="s">
        <v>29</v>
      </c>
      <c r="P3905" s="12" t="s">
        <v>46008</v>
      </c>
    </row>
    <row r="3906" spans="1:16" ht="20" x14ac:dyDescent="0.35">
      <c r="A3906" s="2">
        <v>3901</v>
      </c>
      <c r="B3906" s="3" t="s">
        <v>17</v>
      </c>
      <c r="C3906" s="3" t="s">
        <v>18</v>
      </c>
      <c r="D3906" s="2" t="s">
        <v>24443</v>
      </c>
      <c r="E3906" s="3" t="s">
        <v>24444</v>
      </c>
      <c r="F3906" s="3" t="s">
        <v>118</v>
      </c>
      <c r="G3906" s="3" t="s">
        <v>24445</v>
      </c>
      <c r="H3906" s="3" t="s">
        <v>24446</v>
      </c>
      <c r="I3906" s="3" t="s">
        <v>159</v>
      </c>
      <c r="J3906" s="3" t="s">
        <v>24447</v>
      </c>
      <c r="K3906" s="3" t="s">
        <v>138</v>
      </c>
      <c r="L3906" s="3" t="s">
        <v>24448</v>
      </c>
      <c r="M3906" s="4" t="s">
        <v>1188</v>
      </c>
      <c r="N3906" s="3" t="s">
        <v>125</v>
      </c>
      <c r="O3906" s="7" t="s">
        <v>29</v>
      </c>
      <c r="P3906" s="12" t="s">
        <v>46008</v>
      </c>
    </row>
    <row r="3907" spans="1:16" ht="20" x14ac:dyDescent="0.35">
      <c r="A3907" s="2">
        <v>3902</v>
      </c>
      <c r="B3907" s="3" t="s">
        <v>17</v>
      </c>
      <c r="C3907" s="3" t="s">
        <v>495</v>
      </c>
      <c r="D3907" s="2" t="s">
        <v>24449</v>
      </c>
      <c r="E3907" s="3" t="s">
        <v>24450</v>
      </c>
      <c r="F3907" s="3" t="s">
        <v>340</v>
      </c>
      <c r="G3907" s="3" t="s">
        <v>24451</v>
      </c>
      <c r="H3907" s="3" t="s">
        <v>24452</v>
      </c>
      <c r="I3907" s="3" t="s">
        <v>24</v>
      </c>
      <c r="J3907" s="3" t="s">
        <v>24453</v>
      </c>
      <c r="K3907" s="3" t="s">
        <v>138</v>
      </c>
      <c r="L3907" s="3" t="s">
        <v>24454</v>
      </c>
      <c r="M3907" s="4" t="s">
        <v>1648</v>
      </c>
      <c r="N3907" s="3" t="s">
        <v>125</v>
      </c>
      <c r="O3907" s="7" t="s">
        <v>29</v>
      </c>
      <c r="P3907" s="12" t="s">
        <v>46008</v>
      </c>
    </row>
    <row r="3908" spans="1:16" ht="20" x14ac:dyDescent="0.35">
      <c r="A3908" s="2">
        <v>3903</v>
      </c>
      <c r="B3908" s="3" t="s">
        <v>39</v>
      </c>
      <c r="C3908" s="3" t="s">
        <v>48</v>
      </c>
      <c r="D3908" s="2" t="s">
        <v>24455</v>
      </c>
      <c r="E3908" s="3" t="s">
        <v>24456</v>
      </c>
      <c r="F3908" s="3" t="s">
        <v>5277</v>
      </c>
      <c r="G3908" s="3" t="s">
        <v>24457</v>
      </c>
      <c r="H3908" s="3" t="s">
        <v>24458</v>
      </c>
      <c r="I3908" s="3" t="s">
        <v>159</v>
      </c>
      <c r="J3908" s="3" t="s">
        <v>24459</v>
      </c>
      <c r="K3908" s="3" t="s">
        <v>138</v>
      </c>
      <c r="L3908" s="3" t="s">
        <v>24460</v>
      </c>
      <c r="M3908" s="4" t="s">
        <v>1188</v>
      </c>
      <c r="N3908" s="3" t="s">
        <v>125</v>
      </c>
      <c r="O3908" s="7" t="s">
        <v>29</v>
      </c>
      <c r="P3908" s="12" t="s">
        <v>46008</v>
      </c>
    </row>
    <row r="3909" spans="1:16" ht="20" x14ac:dyDescent="0.35">
      <c r="A3909" s="2">
        <v>3904</v>
      </c>
      <c r="B3909" s="3" t="s">
        <v>2148</v>
      </c>
      <c r="C3909" s="3" t="s">
        <v>2148</v>
      </c>
      <c r="D3909" s="2" t="s">
        <v>24461</v>
      </c>
      <c r="E3909" s="3" t="s">
        <v>24462</v>
      </c>
      <c r="F3909" s="3" t="s">
        <v>340</v>
      </c>
      <c r="G3909" s="3" t="s">
        <v>24463</v>
      </c>
      <c r="H3909" s="3" t="s">
        <v>24464</v>
      </c>
      <c r="I3909" s="3" t="s">
        <v>159</v>
      </c>
      <c r="J3909" s="3" t="s">
        <v>24465</v>
      </c>
      <c r="K3909" s="3" t="s">
        <v>138</v>
      </c>
      <c r="L3909" s="3" t="s">
        <v>24466</v>
      </c>
      <c r="M3909" s="4" t="s">
        <v>1188</v>
      </c>
      <c r="N3909" s="3" t="s">
        <v>125</v>
      </c>
      <c r="O3909" s="7" t="s">
        <v>29</v>
      </c>
      <c r="P3909" s="12" t="s">
        <v>46008</v>
      </c>
    </row>
    <row r="3910" spans="1:16" ht="30" x14ac:dyDescent="0.35">
      <c r="A3910" s="2">
        <v>3905</v>
      </c>
      <c r="B3910" s="3" t="s">
        <v>13734</v>
      </c>
      <c r="C3910" s="3" t="s">
        <v>13735</v>
      </c>
      <c r="D3910" s="2" t="s">
        <v>24467</v>
      </c>
      <c r="E3910" s="3" t="s">
        <v>24468</v>
      </c>
      <c r="F3910" s="3" t="s">
        <v>21</v>
      </c>
      <c r="G3910" s="3" t="s">
        <v>24469</v>
      </c>
      <c r="H3910" s="3" t="s">
        <v>24470</v>
      </c>
      <c r="I3910" s="3" t="s">
        <v>121</v>
      </c>
      <c r="J3910" s="3" t="s">
        <v>24471</v>
      </c>
      <c r="K3910" s="3" t="s">
        <v>138</v>
      </c>
      <c r="L3910" s="3" t="s">
        <v>24472</v>
      </c>
      <c r="M3910" s="4" t="s">
        <v>28</v>
      </c>
      <c r="N3910" s="3" t="s">
        <v>29</v>
      </c>
      <c r="O3910" s="7" t="s">
        <v>29</v>
      </c>
      <c r="P3910" s="12" t="s">
        <v>46008</v>
      </c>
    </row>
    <row r="3911" spans="1:16" ht="20" x14ac:dyDescent="0.35">
      <c r="A3911" s="2">
        <v>3906</v>
      </c>
      <c r="B3911" s="3" t="s">
        <v>17</v>
      </c>
      <c r="C3911" s="3" t="s">
        <v>18</v>
      </c>
      <c r="D3911" s="2" t="s">
        <v>24473</v>
      </c>
      <c r="E3911" s="3" t="s">
        <v>24474</v>
      </c>
      <c r="F3911" s="3" t="s">
        <v>118</v>
      </c>
      <c r="G3911" s="3" t="s">
        <v>24475</v>
      </c>
      <c r="H3911" s="3" t="s">
        <v>6949</v>
      </c>
      <c r="I3911" s="3" t="s">
        <v>24</v>
      </c>
      <c r="J3911" s="3" t="s">
        <v>24476</v>
      </c>
      <c r="K3911" s="3" t="s">
        <v>138</v>
      </c>
      <c r="L3911" s="3" t="s">
        <v>24477</v>
      </c>
      <c r="M3911" s="4" t="s">
        <v>1188</v>
      </c>
      <c r="N3911" s="3" t="s">
        <v>125</v>
      </c>
      <c r="O3911" s="7" t="s">
        <v>29</v>
      </c>
      <c r="P3911" s="12" t="s">
        <v>46008</v>
      </c>
    </row>
    <row r="3912" spans="1:16" ht="20" x14ac:dyDescent="0.35">
      <c r="A3912" s="2">
        <v>3907</v>
      </c>
      <c r="B3912" s="3" t="s">
        <v>663</v>
      </c>
      <c r="C3912" s="3" t="s">
        <v>14096</v>
      </c>
      <c r="D3912" s="2" t="s">
        <v>24478</v>
      </c>
      <c r="E3912" s="3" t="s">
        <v>24479</v>
      </c>
      <c r="F3912" s="3" t="s">
        <v>340</v>
      </c>
      <c r="G3912" s="3" t="s">
        <v>24480</v>
      </c>
      <c r="H3912" s="3" t="s">
        <v>24481</v>
      </c>
      <c r="I3912" s="3" t="s">
        <v>24</v>
      </c>
      <c r="J3912" s="3" t="s">
        <v>24482</v>
      </c>
      <c r="K3912" s="3" t="s">
        <v>138</v>
      </c>
      <c r="L3912" s="3" t="s">
        <v>24483</v>
      </c>
      <c r="M3912" s="4" t="s">
        <v>1188</v>
      </c>
      <c r="N3912" s="3" t="s">
        <v>125</v>
      </c>
      <c r="O3912" s="7" t="s">
        <v>29</v>
      </c>
      <c r="P3912" s="12" t="s">
        <v>46008</v>
      </c>
    </row>
    <row r="3913" spans="1:16" ht="20" x14ac:dyDescent="0.35">
      <c r="A3913" s="2">
        <v>3908</v>
      </c>
      <c r="B3913" s="3" t="s">
        <v>241</v>
      </c>
      <c r="C3913" s="3" t="s">
        <v>864</v>
      </c>
      <c r="D3913" s="2" t="s">
        <v>24484</v>
      </c>
      <c r="E3913" s="3" t="s">
        <v>24485</v>
      </c>
      <c r="F3913" s="3" t="s">
        <v>5277</v>
      </c>
      <c r="G3913" s="3" t="s">
        <v>24486</v>
      </c>
      <c r="H3913" s="3" t="s">
        <v>24487</v>
      </c>
      <c r="I3913" s="3" t="s">
        <v>24</v>
      </c>
      <c r="J3913" s="3" t="s">
        <v>24488</v>
      </c>
      <c r="K3913" s="3" t="s">
        <v>138</v>
      </c>
      <c r="L3913" s="3" t="s">
        <v>24489</v>
      </c>
      <c r="M3913" s="4" t="s">
        <v>1188</v>
      </c>
      <c r="N3913" s="3" t="s">
        <v>125</v>
      </c>
      <c r="O3913" s="7" t="s">
        <v>29</v>
      </c>
      <c r="P3913" s="12" t="s">
        <v>46008</v>
      </c>
    </row>
    <row r="3914" spans="1:16" ht="20" x14ac:dyDescent="0.35">
      <c r="A3914" s="2">
        <v>3909</v>
      </c>
      <c r="B3914" s="3" t="s">
        <v>17</v>
      </c>
      <c r="C3914" s="3" t="s">
        <v>495</v>
      </c>
      <c r="D3914" s="2" t="s">
        <v>24490</v>
      </c>
      <c r="E3914" s="3" t="s">
        <v>24491</v>
      </c>
      <c r="F3914" s="3" t="s">
        <v>340</v>
      </c>
      <c r="G3914" s="3" t="s">
        <v>24492</v>
      </c>
      <c r="H3914" s="3" t="s">
        <v>24493</v>
      </c>
      <c r="I3914" s="3" t="s">
        <v>159</v>
      </c>
      <c r="J3914" s="3" t="s">
        <v>24494</v>
      </c>
      <c r="K3914" s="3" t="s">
        <v>138</v>
      </c>
      <c r="L3914" s="3" t="s">
        <v>24495</v>
      </c>
      <c r="M3914" s="4" t="s">
        <v>1188</v>
      </c>
      <c r="N3914" s="3" t="s">
        <v>125</v>
      </c>
      <c r="O3914" s="7" t="s">
        <v>29</v>
      </c>
      <c r="P3914" s="12" t="s">
        <v>46008</v>
      </c>
    </row>
    <row r="3915" spans="1:16" ht="20" x14ac:dyDescent="0.35">
      <c r="A3915" s="2">
        <v>3910</v>
      </c>
      <c r="B3915" s="3" t="s">
        <v>17</v>
      </c>
      <c r="C3915" s="3" t="s">
        <v>495</v>
      </c>
      <c r="D3915" s="2" t="s">
        <v>24496</v>
      </c>
      <c r="E3915" s="3" t="s">
        <v>24497</v>
      </c>
      <c r="F3915" s="3" t="s">
        <v>340</v>
      </c>
      <c r="G3915" s="3" t="s">
        <v>24498</v>
      </c>
      <c r="H3915" s="3" t="s">
        <v>24499</v>
      </c>
      <c r="I3915" s="3" t="s">
        <v>7590</v>
      </c>
      <c r="J3915" s="3" t="s">
        <v>24500</v>
      </c>
      <c r="K3915" s="3" t="s">
        <v>138</v>
      </c>
      <c r="L3915" s="3" t="s">
        <v>24501</v>
      </c>
      <c r="M3915" s="4" t="s">
        <v>1188</v>
      </c>
      <c r="N3915" s="3" t="s">
        <v>125</v>
      </c>
      <c r="O3915" s="7" t="s">
        <v>29</v>
      </c>
      <c r="P3915" s="12" t="s">
        <v>46008</v>
      </c>
    </row>
    <row r="3916" spans="1:16" ht="20" x14ac:dyDescent="0.35">
      <c r="A3916" s="2">
        <v>3911</v>
      </c>
      <c r="B3916" s="3" t="s">
        <v>17</v>
      </c>
      <c r="C3916" s="3" t="s">
        <v>495</v>
      </c>
      <c r="D3916" s="2" t="s">
        <v>24502</v>
      </c>
      <c r="E3916" s="3" t="s">
        <v>24503</v>
      </c>
      <c r="F3916" s="3" t="s">
        <v>340</v>
      </c>
      <c r="G3916" s="3" t="s">
        <v>24504</v>
      </c>
      <c r="H3916" s="3" t="s">
        <v>24505</v>
      </c>
      <c r="I3916" s="3" t="s">
        <v>159</v>
      </c>
      <c r="J3916" s="3" t="s">
        <v>24506</v>
      </c>
      <c r="K3916" s="3" t="s">
        <v>138</v>
      </c>
      <c r="L3916" s="3" t="s">
        <v>24507</v>
      </c>
      <c r="M3916" s="4" t="s">
        <v>1188</v>
      </c>
      <c r="N3916" s="3" t="s">
        <v>125</v>
      </c>
      <c r="O3916" s="7" t="s">
        <v>29</v>
      </c>
      <c r="P3916" s="12" t="s">
        <v>46008</v>
      </c>
    </row>
    <row r="3917" spans="1:16" ht="20" x14ac:dyDescent="0.35">
      <c r="A3917" s="2">
        <v>3912</v>
      </c>
      <c r="B3917" s="3" t="s">
        <v>39</v>
      </c>
      <c r="C3917" s="3" t="s">
        <v>48</v>
      </c>
      <c r="D3917" s="2" t="s">
        <v>24508</v>
      </c>
      <c r="E3917" s="3" t="s">
        <v>24509</v>
      </c>
      <c r="F3917" s="3" t="s">
        <v>340</v>
      </c>
      <c r="G3917" s="3" t="s">
        <v>24510</v>
      </c>
      <c r="H3917" s="3" t="s">
        <v>23883</v>
      </c>
      <c r="I3917" s="3" t="s">
        <v>24</v>
      </c>
      <c r="J3917" s="3" t="s">
        <v>24511</v>
      </c>
      <c r="K3917" s="3" t="s">
        <v>138</v>
      </c>
      <c r="L3917" s="3" t="s">
        <v>24512</v>
      </c>
      <c r="M3917" s="4" t="s">
        <v>1648</v>
      </c>
      <c r="N3917" s="3" t="s">
        <v>125</v>
      </c>
      <c r="O3917" s="7" t="s">
        <v>29</v>
      </c>
      <c r="P3917" s="12" t="s">
        <v>46008</v>
      </c>
    </row>
    <row r="3918" spans="1:16" ht="20" x14ac:dyDescent="0.35">
      <c r="A3918" s="2">
        <v>3913</v>
      </c>
      <c r="B3918" s="3" t="s">
        <v>841</v>
      </c>
      <c r="C3918" s="3" t="s">
        <v>842</v>
      </c>
      <c r="D3918" s="2" t="s">
        <v>24513</v>
      </c>
      <c r="E3918" s="3" t="s">
        <v>24514</v>
      </c>
      <c r="F3918" s="3" t="s">
        <v>340</v>
      </c>
      <c r="G3918" s="3" t="s">
        <v>24515</v>
      </c>
      <c r="H3918" s="3" t="s">
        <v>24516</v>
      </c>
      <c r="I3918" s="3" t="s">
        <v>138</v>
      </c>
      <c r="J3918" s="3" t="s">
        <v>24517</v>
      </c>
      <c r="K3918" s="3" t="s">
        <v>138</v>
      </c>
      <c r="L3918" s="3" t="s">
        <v>24518</v>
      </c>
      <c r="M3918" s="4" t="s">
        <v>1188</v>
      </c>
      <c r="N3918" s="3" t="s">
        <v>125</v>
      </c>
      <c r="O3918" s="7" t="s">
        <v>29</v>
      </c>
      <c r="P3918" s="12" t="s">
        <v>46008</v>
      </c>
    </row>
    <row r="3919" spans="1:16" ht="20" x14ac:dyDescent="0.35">
      <c r="A3919" s="2">
        <v>3914</v>
      </c>
      <c r="B3919" s="3" t="s">
        <v>17</v>
      </c>
      <c r="C3919" s="3" t="s">
        <v>64</v>
      </c>
      <c r="D3919" s="2" t="s">
        <v>24519</v>
      </c>
      <c r="E3919" s="3" t="s">
        <v>24520</v>
      </c>
      <c r="F3919" s="3" t="s">
        <v>340</v>
      </c>
      <c r="G3919" s="3" t="s">
        <v>24521</v>
      </c>
      <c r="H3919" s="3" t="s">
        <v>24522</v>
      </c>
      <c r="I3919" s="3" t="s">
        <v>24</v>
      </c>
      <c r="J3919" s="3" t="s">
        <v>24523</v>
      </c>
      <c r="K3919" s="3" t="s">
        <v>138</v>
      </c>
      <c r="L3919" s="3" t="s">
        <v>24524</v>
      </c>
      <c r="M3919" s="4" t="s">
        <v>1705</v>
      </c>
      <c r="N3919" s="3" t="s">
        <v>125</v>
      </c>
      <c r="O3919" s="7" t="s">
        <v>29</v>
      </c>
      <c r="P3919" s="12" t="s">
        <v>46008</v>
      </c>
    </row>
    <row r="3920" spans="1:16" ht="20" x14ac:dyDescent="0.35">
      <c r="A3920" s="2">
        <v>3915</v>
      </c>
      <c r="B3920" s="3" t="s">
        <v>1097</v>
      </c>
      <c r="C3920" s="3" t="s">
        <v>1098</v>
      </c>
      <c r="D3920" s="2" t="s">
        <v>24525</v>
      </c>
      <c r="E3920" s="3" t="s">
        <v>24526</v>
      </c>
      <c r="F3920" s="3" t="s">
        <v>340</v>
      </c>
      <c r="G3920" s="3" t="s">
        <v>24527</v>
      </c>
      <c r="H3920" s="3" t="s">
        <v>24528</v>
      </c>
      <c r="I3920" s="3" t="s">
        <v>159</v>
      </c>
      <c r="J3920" s="3" t="s">
        <v>24529</v>
      </c>
      <c r="K3920" s="3" t="s">
        <v>138</v>
      </c>
      <c r="L3920" s="3" t="s">
        <v>24530</v>
      </c>
      <c r="M3920" s="4" t="s">
        <v>1188</v>
      </c>
      <c r="N3920" s="3" t="s">
        <v>125</v>
      </c>
      <c r="O3920" s="7" t="s">
        <v>29</v>
      </c>
      <c r="P3920" s="12" t="s">
        <v>46008</v>
      </c>
    </row>
    <row r="3921" spans="1:16" ht="20" x14ac:dyDescent="0.35">
      <c r="A3921" s="2">
        <v>3916</v>
      </c>
      <c r="B3921" s="3" t="s">
        <v>2148</v>
      </c>
      <c r="C3921" s="3" t="s">
        <v>2148</v>
      </c>
      <c r="D3921" s="2" t="s">
        <v>24531</v>
      </c>
      <c r="E3921" s="3" t="s">
        <v>24532</v>
      </c>
      <c r="F3921" s="3" t="s">
        <v>340</v>
      </c>
      <c r="G3921" s="3" t="s">
        <v>24533</v>
      </c>
      <c r="H3921" s="3" t="s">
        <v>4998</v>
      </c>
      <c r="I3921" s="3" t="s">
        <v>24</v>
      </c>
      <c r="J3921" s="3" t="s">
        <v>24534</v>
      </c>
      <c r="K3921" s="3" t="s">
        <v>138</v>
      </c>
      <c r="L3921" s="3" t="s">
        <v>24535</v>
      </c>
      <c r="M3921" s="4" t="s">
        <v>1705</v>
      </c>
      <c r="N3921" s="3" t="s">
        <v>125</v>
      </c>
      <c r="O3921" s="7" t="s">
        <v>29</v>
      </c>
      <c r="P3921" s="12" t="s">
        <v>46008</v>
      </c>
    </row>
    <row r="3922" spans="1:16" x14ac:dyDescent="0.35">
      <c r="A3922" s="2">
        <v>3917</v>
      </c>
      <c r="B3922" s="3" t="s">
        <v>39</v>
      </c>
      <c r="C3922" s="3" t="s">
        <v>193</v>
      </c>
      <c r="D3922" s="2" t="s">
        <v>24536</v>
      </c>
      <c r="E3922" s="3" t="s">
        <v>24537</v>
      </c>
      <c r="F3922" s="3" t="s">
        <v>395</v>
      </c>
      <c r="G3922" s="3" t="s">
        <v>24538</v>
      </c>
      <c r="H3922" s="3" t="s">
        <v>24539</v>
      </c>
      <c r="I3922" s="3" t="s">
        <v>24</v>
      </c>
      <c r="J3922" s="3" t="s">
        <v>24540</v>
      </c>
      <c r="K3922" s="3" t="s">
        <v>24541</v>
      </c>
      <c r="L3922" s="3" t="s">
        <v>24542</v>
      </c>
      <c r="M3922" s="4" t="s">
        <v>5839</v>
      </c>
      <c r="N3922" s="3" t="s">
        <v>125</v>
      </c>
      <c r="O3922" s="7" t="s">
        <v>29</v>
      </c>
      <c r="P3922" s="12" t="s">
        <v>46008</v>
      </c>
    </row>
    <row r="3923" spans="1:16" ht="20" x14ac:dyDescent="0.35">
      <c r="A3923" s="2">
        <v>3918</v>
      </c>
      <c r="B3923" s="3" t="s">
        <v>1165</v>
      </c>
      <c r="C3923" s="3" t="s">
        <v>1165</v>
      </c>
      <c r="D3923" s="2" t="s">
        <v>24543</v>
      </c>
      <c r="E3923" s="3" t="s">
        <v>24544</v>
      </c>
      <c r="F3923" s="3" t="s">
        <v>340</v>
      </c>
      <c r="G3923" s="3" t="s">
        <v>24545</v>
      </c>
      <c r="H3923" s="3" t="s">
        <v>24546</v>
      </c>
      <c r="I3923" s="3" t="s">
        <v>24</v>
      </c>
      <c r="J3923" s="3" t="s">
        <v>24547</v>
      </c>
      <c r="K3923" s="3" t="s">
        <v>138</v>
      </c>
      <c r="L3923" s="3" t="s">
        <v>24548</v>
      </c>
      <c r="M3923" s="4" t="s">
        <v>1648</v>
      </c>
      <c r="N3923" s="3" t="s">
        <v>125</v>
      </c>
      <c r="O3923" s="7" t="s">
        <v>29</v>
      </c>
      <c r="P3923" s="12" t="s">
        <v>46008</v>
      </c>
    </row>
    <row r="3924" spans="1:16" ht="20" x14ac:dyDescent="0.35">
      <c r="A3924" s="2">
        <v>3919</v>
      </c>
      <c r="B3924" s="3" t="s">
        <v>1165</v>
      </c>
      <c r="C3924" s="3" t="s">
        <v>1165</v>
      </c>
      <c r="D3924" s="2" t="s">
        <v>24549</v>
      </c>
      <c r="E3924" s="3" t="s">
        <v>24550</v>
      </c>
      <c r="F3924" s="3" t="s">
        <v>395</v>
      </c>
      <c r="G3924" s="3" t="s">
        <v>24551</v>
      </c>
      <c r="H3924" s="3" t="s">
        <v>138</v>
      </c>
      <c r="I3924" s="3" t="s">
        <v>138</v>
      </c>
      <c r="J3924" s="3" t="s">
        <v>24552</v>
      </c>
      <c r="K3924" s="3" t="s">
        <v>138</v>
      </c>
      <c r="L3924" s="3" t="s">
        <v>24553</v>
      </c>
      <c r="M3924" s="4" t="s">
        <v>1648</v>
      </c>
      <c r="N3924" s="3" t="s">
        <v>125</v>
      </c>
      <c r="O3924" s="7" t="s">
        <v>29</v>
      </c>
      <c r="P3924" s="12" t="s">
        <v>46008</v>
      </c>
    </row>
    <row r="3925" spans="1:16" ht="20" x14ac:dyDescent="0.35">
      <c r="A3925" s="2">
        <v>3920</v>
      </c>
      <c r="B3925" s="3" t="s">
        <v>39</v>
      </c>
      <c r="C3925" s="3" t="s">
        <v>812</v>
      </c>
      <c r="D3925" s="2" t="s">
        <v>24554</v>
      </c>
      <c r="E3925" s="3" t="s">
        <v>24555</v>
      </c>
      <c r="F3925" s="3" t="s">
        <v>340</v>
      </c>
      <c r="G3925" s="3" t="s">
        <v>24556</v>
      </c>
      <c r="H3925" s="3" t="s">
        <v>138</v>
      </c>
      <c r="I3925" s="3" t="s">
        <v>138</v>
      </c>
      <c r="J3925" s="3" t="s">
        <v>24557</v>
      </c>
      <c r="K3925" s="3" t="s">
        <v>138</v>
      </c>
      <c r="L3925" s="3" t="s">
        <v>24558</v>
      </c>
      <c r="M3925" s="4" t="s">
        <v>1188</v>
      </c>
      <c r="N3925" s="3" t="s">
        <v>125</v>
      </c>
      <c r="O3925" s="7" t="s">
        <v>29</v>
      </c>
      <c r="P3925" s="12" t="s">
        <v>46008</v>
      </c>
    </row>
    <row r="3926" spans="1:16" ht="20" x14ac:dyDescent="0.35">
      <c r="A3926" s="2">
        <v>3921</v>
      </c>
      <c r="B3926" s="3" t="s">
        <v>1318</v>
      </c>
      <c r="C3926" s="3" t="s">
        <v>1319</v>
      </c>
      <c r="D3926" s="2" t="s">
        <v>24559</v>
      </c>
      <c r="E3926" s="3" t="s">
        <v>24560</v>
      </c>
      <c r="F3926" s="3" t="s">
        <v>340</v>
      </c>
      <c r="G3926" s="3" t="s">
        <v>24561</v>
      </c>
      <c r="H3926" s="3" t="s">
        <v>24562</v>
      </c>
      <c r="I3926" s="3" t="s">
        <v>159</v>
      </c>
      <c r="J3926" s="3" t="s">
        <v>24563</v>
      </c>
      <c r="K3926" s="3" t="s">
        <v>138</v>
      </c>
      <c r="L3926" s="3" t="s">
        <v>24564</v>
      </c>
      <c r="M3926" s="4" t="s">
        <v>1188</v>
      </c>
      <c r="N3926" s="3" t="s">
        <v>125</v>
      </c>
      <c r="O3926" s="7" t="s">
        <v>29</v>
      </c>
      <c r="P3926" s="12" t="s">
        <v>46008</v>
      </c>
    </row>
    <row r="3927" spans="1:16" ht="20" x14ac:dyDescent="0.35">
      <c r="A3927" s="2">
        <v>3922</v>
      </c>
      <c r="B3927" s="3" t="s">
        <v>231</v>
      </c>
      <c r="C3927" s="3" t="s">
        <v>3778</v>
      </c>
      <c r="D3927" s="2" t="s">
        <v>24565</v>
      </c>
      <c r="E3927" s="3" t="s">
        <v>24566</v>
      </c>
      <c r="F3927" s="3" t="s">
        <v>5277</v>
      </c>
      <c r="G3927" s="3" t="s">
        <v>24567</v>
      </c>
      <c r="H3927" s="3" t="s">
        <v>24568</v>
      </c>
      <c r="I3927" s="3" t="s">
        <v>159</v>
      </c>
      <c r="J3927" s="3" t="s">
        <v>24569</v>
      </c>
      <c r="K3927" s="3" t="s">
        <v>138</v>
      </c>
      <c r="L3927" s="3" t="s">
        <v>24570</v>
      </c>
      <c r="M3927" s="4" t="s">
        <v>1705</v>
      </c>
      <c r="N3927" s="3" t="s">
        <v>125</v>
      </c>
      <c r="O3927" s="7" t="s">
        <v>29</v>
      </c>
      <c r="P3927" s="12" t="s">
        <v>46008</v>
      </c>
    </row>
    <row r="3928" spans="1:16" ht="20" x14ac:dyDescent="0.35">
      <c r="A3928" s="2">
        <v>3923</v>
      </c>
      <c r="B3928" s="3" t="s">
        <v>663</v>
      </c>
      <c r="C3928" s="3" t="s">
        <v>1336</v>
      </c>
      <c r="D3928" s="2" t="s">
        <v>24571</v>
      </c>
      <c r="E3928" s="3" t="s">
        <v>24572</v>
      </c>
      <c r="F3928" s="3" t="s">
        <v>5277</v>
      </c>
      <c r="G3928" s="3" t="s">
        <v>24573</v>
      </c>
      <c r="H3928" s="3" t="s">
        <v>24574</v>
      </c>
      <c r="I3928" s="3" t="s">
        <v>159</v>
      </c>
      <c r="J3928" s="3" t="s">
        <v>24575</v>
      </c>
      <c r="K3928" s="3" t="s">
        <v>24576</v>
      </c>
      <c r="L3928" s="3" t="s">
        <v>24577</v>
      </c>
      <c r="M3928" s="4" t="s">
        <v>1705</v>
      </c>
      <c r="N3928" s="3" t="s">
        <v>125</v>
      </c>
      <c r="O3928" s="7" t="s">
        <v>29</v>
      </c>
      <c r="P3928" s="12" t="s">
        <v>46008</v>
      </c>
    </row>
    <row r="3929" spans="1:16" ht="20" x14ac:dyDescent="0.35">
      <c r="A3929" s="2">
        <v>3924</v>
      </c>
      <c r="B3929" s="3" t="s">
        <v>17</v>
      </c>
      <c r="C3929" s="3" t="s">
        <v>64</v>
      </c>
      <c r="D3929" s="2" t="s">
        <v>24578</v>
      </c>
      <c r="E3929" s="3" t="s">
        <v>24579</v>
      </c>
      <c r="F3929" s="3" t="s">
        <v>5277</v>
      </c>
      <c r="G3929" s="3" t="s">
        <v>24580</v>
      </c>
      <c r="H3929" s="3" t="s">
        <v>17237</v>
      </c>
      <c r="I3929" s="3" t="s">
        <v>159</v>
      </c>
      <c r="J3929" s="3" t="s">
        <v>24581</v>
      </c>
      <c r="K3929" s="3" t="s">
        <v>24582</v>
      </c>
      <c r="L3929" s="3" t="s">
        <v>24583</v>
      </c>
      <c r="M3929" s="4" t="s">
        <v>1705</v>
      </c>
      <c r="N3929" s="3" t="s">
        <v>125</v>
      </c>
      <c r="O3929" s="7" t="s">
        <v>29</v>
      </c>
      <c r="P3929" s="12" t="s">
        <v>46008</v>
      </c>
    </row>
    <row r="3930" spans="1:16" x14ac:dyDescent="0.35">
      <c r="A3930" s="2">
        <v>3925</v>
      </c>
      <c r="B3930" s="3" t="s">
        <v>17</v>
      </c>
      <c r="C3930" s="3" t="s">
        <v>18</v>
      </c>
      <c r="D3930" s="2" t="s">
        <v>24584</v>
      </c>
      <c r="E3930" s="3" t="s">
        <v>24585</v>
      </c>
      <c r="F3930" s="3" t="s">
        <v>118</v>
      </c>
      <c r="G3930" s="3" t="s">
        <v>24586</v>
      </c>
      <c r="H3930" s="3" t="s">
        <v>24587</v>
      </c>
      <c r="I3930" s="3" t="s">
        <v>1170</v>
      </c>
      <c r="J3930" s="3" t="s">
        <v>24588</v>
      </c>
      <c r="K3930" s="3" t="s">
        <v>138</v>
      </c>
      <c r="L3930" s="3" t="s">
        <v>24589</v>
      </c>
      <c r="M3930" s="4" t="s">
        <v>2687</v>
      </c>
      <c r="N3930" s="3" t="s">
        <v>125</v>
      </c>
      <c r="O3930" s="7" t="s">
        <v>29</v>
      </c>
      <c r="P3930" s="12" t="s">
        <v>46008</v>
      </c>
    </row>
    <row r="3931" spans="1:16" ht="20" x14ac:dyDescent="0.35">
      <c r="A3931" s="2">
        <v>3926</v>
      </c>
      <c r="B3931" s="3" t="s">
        <v>39</v>
      </c>
      <c r="C3931" s="3" t="s">
        <v>48</v>
      </c>
      <c r="D3931" s="2" t="s">
        <v>24590</v>
      </c>
      <c r="E3931" s="3" t="s">
        <v>24591</v>
      </c>
      <c r="F3931" s="3" t="s">
        <v>340</v>
      </c>
      <c r="G3931" s="3" t="s">
        <v>24592</v>
      </c>
      <c r="H3931" s="3" t="s">
        <v>24593</v>
      </c>
      <c r="I3931" s="3" t="s">
        <v>24</v>
      </c>
      <c r="J3931" s="3" t="s">
        <v>24594</v>
      </c>
      <c r="K3931" s="3" t="s">
        <v>138</v>
      </c>
      <c r="L3931" s="3" t="s">
        <v>24595</v>
      </c>
      <c r="M3931" s="4" t="s">
        <v>1188</v>
      </c>
      <c r="N3931" s="3" t="s">
        <v>125</v>
      </c>
      <c r="O3931" s="7" t="s">
        <v>29</v>
      </c>
      <c r="P3931" s="12" t="s">
        <v>46008</v>
      </c>
    </row>
    <row r="3932" spans="1:16" ht="20" x14ac:dyDescent="0.35">
      <c r="A3932" s="2">
        <v>3927</v>
      </c>
      <c r="B3932" s="3" t="s">
        <v>241</v>
      </c>
      <c r="C3932" s="3" t="s">
        <v>1224</v>
      </c>
      <c r="D3932" s="2" t="s">
        <v>24596</v>
      </c>
      <c r="E3932" s="3" t="s">
        <v>24597</v>
      </c>
      <c r="F3932" s="3" t="s">
        <v>340</v>
      </c>
      <c r="G3932" s="3" t="s">
        <v>24598</v>
      </c>
      <c r="H3932" s="3" t="s">
        <v>24599</v>
      </c>
      <c r="I3932" s="3" t="s">
        <v>24</v>
      </c>
      <c r="J3932" s="3" t="s">
        <v>24600</v>
      </c>
      <c r="K3932" s="3" t="s">
        <v>138</v>
      </c>
      <c r="L3932" s="3" t="s">
        <v>24601</v>
      </c>
      <c r="M3932" s="4" t="s">
        <v>1188</v>
      </c>
      <c r="N3932" s="3" t="s">
        <v>125</v>
      </c>
      <c r="O3932" s="7" t="s">
        <v>29</v>
      </c>
      <c r="P3932" s="12" t="s">
        <v>46008</v>
      </c>
    </row>
    <row r="3933" spans="1:16" ht="20" x14ac:dyDescent="0.35">
      <c r="A3933" s="2">
        <v>3928</v>
      </c>
      <c r="B3933" s="3" t="s">
        <v>177</v>
      </c>
      <c r="C3933" s="3" t="s">
        <v>2688</v>
      </c>
      <c r="D3933" s="2" t="s">
        <v>24602</v>
      </c>
      <c r="E3933" s="3" t="s">
        <v>24603</v>
      </c>
      <c r="F3933" s="3" t="s">
        <v>5277</v>
      </c>
      <c r="G3933" s="3" t="s">
        <v>24604</v>
      </c>
      <c r="H3933" s="3" t="s">
        <v>24568</v>
      </c>
      <c r="I3933" s="3" t="s">
        <v>159</v>
      </c>
      <c r="J3933" s="3" t="s">
        <v>24605</v>
      </c>
      <c r="K3933" s="3" t="s">
        <v>138</v>
      </c>
      <c r="L3933" s="3" t="s">
        <v>24606</v>
      </c>
      <c r="M3933" s="4" t="s">
        <v>1705</v>
      </c>
      <c r="N3933" s="3" t="s">
        <v>125</v>
      </c>
      <c r="O3933" s="7" t="s">
        <v>29</v>
      </c>
      <c r="P3933" s="12" t="s">
        <v>46008</v>
      </c>
    </row>
    <row r="3934" spans="1:16" ht="20" x14ac:dyDescent="0.35">
      <c r="A3934" s="2">
        <v>3929</v>
      </c>
      <c r="B3934" s="3" t="s">
        <v>39</v>
      </c>
      <c r="C3934" s="3" t="s">
        <v>40</v>
      </c>
      <c r="D3934" s="2" t="s">
        <v>24607</v>
      </c>
      <c r="E3934" s="3" t="s">
        <v>24608</v>
      </c>
      <c r="F3934" s="3" t="s">
        <v>340</v>
      </c>
      <c r="G3934" s="3" t="s">
        <v>24609</v>
      </c>
      <c r="H3934" s="3" t="s">
        <v>24610</v>
      </c>
      <c r="I3934" s="3" t="s">
        <v>159</v>
      </c>
      <c r="J3934" s="3" t="s">
        <v>24611</v>
      </c>
      <c r="K3934" s="3" t="s">
        <v>138</v>
      </c>
      <c r="L3934" s="3" t="s">
        <v>24612</v>
      </c>
      <c r="M3934" s="4" t="s">
        <v>1188</v>
      </c>
      <c r="N3934" s="3" t="s">
        <v>125</v>
      </c>
      <c r="O3934" s="7" t="s">
        <v>29</v>
      </c>
      <c r="P3934" s="12" t="s">
        <v>46008</v>
      </c>
    </row>
    <row r="3935" spans="1:16" ht="20" x14ac:dyDescent="0.35">
      <c r="A3935" s="2">
        <v>3930</v>
      </c>
      <c r="B3935" s="3" t="s">
        <v>17</v>
      </c>
      <c r="C3935" s="3" t="s">
        <v>18</v>
      </c>
      <c r="D3935" s="2" t="s">
        <v>24613</v>
      </c>
      <c r="E3935" s="3" t="s">
        <v>24614</v>
      </c>
      <c r="F3935" s="3" t="s">
        <v>340</v>
      </c>
      <c r="G3935" s="3" t="s">
        <v>24615</v>
      </c>
      <c r="H3935" s="3" t="s">
        <v>19402</v>
      </c>
      <c r="I3935" s="3" t="s">
        <v>24</v>
      </c>
      <c r="J3935" s="3" t="s">
        <v>24616</v>
      </c>
      <c r="K3935" s="3" t="s">
        <v>138</v>
      </c>
      <c r="L3935" s="3" t="s">
        <v>24617</v>
      </c>
      <c r="M3935" s="4" t="s">
        <v>1188</v>
      </c>
      <c r="N3935" s="3" t="s">
        <v>125</v>
      </c>
      <c r="O3935" s="7" t="s">
        <v>29</v>
      </c>
      <c r="P3935" s="12" t="s">
        <v>46008</v>
      </c>
    </row>
    <row r="3936" spans="1:16" ht="20" x14ac:dyDescent="0.35">
      <c r="A3936" s="2">
        <v>3931</v>
      </c>
      <c r="B3936" s="3" t="s">
        <v>39</v>
      </c>
      <c r="C3936" s="3" t="s">
        <v>163</v>
      </c>
      <c r="D3936" s="2" t="s">
        <v>24618</v>
      </c>
      <c r="E3936" s="3" t="s">
        <v>24619</v>
      </c>
      <c r="F3936" s="3" t="s">
        <v>340</v>
      </c>
      <c r="G3936" s="3" t="s">
        <v>24620</v>
      </c>
      <c r="H3936" s="3" t="s">
        <v>19402</v>
      </c>
      <c r="I3936" s="3" t="s">
        <v>24</v>
      </c>
      <c r="J3936" s="3" t="s">
        <v>24621</v>
      </c>
      <c r="K3936" s="3" t="s">
        <v>138</v>
      </c>
      <c r="L3936" s="3" t="s">
        <v>24622</v>
      </c>
      <c r="M3936" s="4" t="s">
        <v>1188</v>
      </c>
      <c r="N3936" s="3" t="s">
        <v>125</v>
      </c>
      <c r="O3936" s="7" t="s">
        <v>29</v>
      </c>
      <c r="P3936" s="12" t="s">
        <v>46008</v>
      </c>
    </row>
    <row r="3937" spans="1:16" ht="30" x14ac:dyDescent="0.35">
      <c r="A3937" s="2">
        <v>3932</v>
      </c>
      <c r="B3937" s="3" t="s">
        <v>910</v>
      </c>
      <c r="C3937" s="3" t="s">
        <v>2438</v>
      </c>
      <c r="D3937" s="2" t="s">
        <v>24623</v>
      </c>
      <c r="E3937" s="3" t="s">
        <v>24624</v>
      </c>
      <c r="F3937" s="3" t="s">
        <v>21</v>
      </c>
      <c r="G3937" s="3" t="s">
        <v>24625</v>
      </c>
      <c r="H3937" s="3" t="s">
        <v>24626</v>
      </c>
      <c r="I3937" s="3" t="s">
        <v>24</v>
      </c>
      <c r="J3937" s="3" t="s">
        <v>24627</v>
      </c>
      <c r="K3937" s="3" t="s">
        <v>138</v>
      </c>
      <c r="L3937" s="3" t="s">
        <v>24628</v>
      </c>
      <c r="M3937" s="4" t="s">
        <v>28</v>
      </c>
      <c r="N3937" s="3" t="s">
        <v>29</v>
      </c>
      <c r="O3937" s="7" t="s">
        <v>29</v>
      </c>
      <c r="P3937" s="12" t="s">
        <v>46008</v>
      </c>
    </row>
    <row r="3938" spans="1:16" x14ac:dyDescent="0.35">
      <c r="A3938" s="2">
        <v>3933</v>
      </c>
      <c r="B3938" s="3" t="s">
        <v>241</v>
      </c>
      <c r="C3938" s="3" t="s">
        <v>1573</v>
      </c>
      <c r="D3938" s="2" t="s">
        <v>24629</v>
      </c>
      <c r="E3938" s="3" t="s">
        <v>24630</v>
      </c>
      <c r="F3938" s="3" t="s">
        <v>395</v>
      </c>
      <c r="G3938" s="3" t="s">
        <v>24631</v>
      </c>
      <c r="H3938" s="3" t="s">
        <v>24632</v>
      </c>
      <c r="I3938" s="3" t="s">
        <v>6488</v>
      </c>
      <c r="J3938" s="3" t="s">
        <v>24633</v>
      </c>
      <c r="K3938" s="3" t="s">
        <v>138</v>
      </c>
      <c r="L3938" s="3" t="s">
        <v>24634</v>
      </c>
      <c r="M3938" s="4" t="s">
        <v>12861</v>
      </c>
      <c r="N3938" s="3" t="s">
        <v>125</v>
      </c>
      <c r="O3938" s="7" t="s">
        <v>29</v>
      </c>
      <c r="P3938" s="12" t="s">
        <v>46008</v>
      </c>
    </row>
    <row r="3939" spans="1:16" ht="20" x14ac:dyDescent="0.35">
      <c r="A3939" s="2">
        <v>3934</v>
      </c>
      <c r="B3939" s="3" t="s">
        <v>17</v>
      </c>
      <c r="C3939" s="3" t="s">
        <v>18</v>
      </c>
      <c r="D3939" s="2" t="s">
        <v>24635</v>
      </c>
      <c r="E3939" s="3" t="s">
        <v>24636</v>
      </c>
      <c r="F3939" s="3" t="s">
        <v>340</v>
      </c>
      <c r="G3939" s="3" t="s">
        <v>24637</v>
      </c>
      <c r="H3939" s="3" t="s">
        <v>24638</v>
      </c>
      <c r="I3939" s="3" t="s">
        <v>24</v>
      </c>
      <c r="J3939" s="3" t="s">
        <v>24639</v>
      </c>
      <c r="K3939" s="3" t="s">
        <v>24640</v>
      </c>
      <c r="L3939" s="3" t="s">
        <v>24641</v>
      </c>
      <c r="M3939" s="4" t="s">
        <v>1188</v>
      </c>
      <c r="N3939" s="3" t="s">
        <v>125</v>
      </c>
      <c r="O3939" s="7" t="s">
        <v>29</v>
      </c>
      <c r="P3939" s="12" t="s">
        <v>46008</v>
      </c>
    </row>
    <row r="3940" spans="1:16" x14ac:dyDescent="0.35">
      <c r="A3940" s="2">
        <v>3935</v>
      </c>
      <c r="B3940" s="3" t="s">
        <v>17</v>
      </c>
      <c r="C3940" s="3" t="s">
        <v>94</v>
      </c>
      <c r="D3940" s="2" t="s">
        <v>24642</v>
      </c>
      <c r="E3940" s="3" t="s">
        <v>24643</v>
      </c>
      <c r="F3940" s="3" t="s">
        <v>118</v>
      </c>
      <c r="G3940" s="3" t="s">
        <v>24644</v>
      </c>
      <c r="H3940" s="3" t="s">
        <v>24645</v>
      </c>
      <c r="I3940" s="3" t="s">
        <v>24</v>
      </c>
      <c r="J3940" s="3" t="s">
        <v>24646</v>
      </c>
      <c r="K3940" s="3" t="s">
        <v>138</v>
      </c>
      <c r="L3940" s="3" t="s">
        <v>24647</v>
      </c>
      <c r="M3940" s="4" t="s">
        <v>5839</v>
      </c>
      <c r="N3940" s="3" t="s">
        <v>125</v>
      </c>
      <c r="O3940" s="7" t="s">
        <v>29</v>
      </c>
      <c r="P3940" s="12" t="s">
        <v>46008</v>
      </c>
    </row>
    <row r="3941" spans="1:16" x14ac:dyDescent="0.35">
      <c r="A3941" s="2">
        <v>3936</v>
      </c>
      <c r="B3941" s="3" t="s">
        <v>17</v>
      </c>
      <c r="C3941" s="3" t="s">
        <v>18</v>
      </c>
      <c r="D3941" s="2" t="s">
        <v>24648</v>
      </c>
      <c r="E3941" s="3" t="s">
        <v>24649</v>
      </c>
      <c r="F3941" s="3" t="s">
        <v>340</v>
      </c>
      <c r="G3941" s="3" t="s">
        <v>24650</v>
      </c>
      <c r="H3941" s="3" t="s">
        <v>24651</v>
      </c>
      <c r="I3941" s="3" t="s">
        <v>24</v>
      </c>
      <c r="J3941" s="3" t="s">
        <v>24652</v>
      </c>
      <c r="K3941" s="3" t="s">
        <v>138</v>
      </c>
      <c r="L3941" s="3" t="s">
        <v>24653</v>
      </c>
      <c r="M3941" s="4" t="s">
        <v>12861</v>
      </c>
      <c r="N3941" s="3" t="s">
        <v>125</v>
      </c>
      <c r="O3941" s="7" t="s">
        <v>29</v>
      </c>
      <c r="P3941" s="12" t="s">
        <v>46008</v>
      </c>
    </row>
    <row r="3942" spans="1:16" ht="30" x14ac:dyDescent="0.35">
      <c r="A3942" s="2">
        <v>3937</v>
      </c>
      <c r="B3942" s="3" t="s">
        <v>1165</v>
      </c>
      <c r="C3942" s="3" t="s">
        <v>16325</v>
      </c>
      <c r="D3942" s="2" t="s">
        <v>24654</v>
      </c>
      <c r="E3942" s="3" t="s">
        <v>24655</v>
      </c>
      <c r="F3942" s="3" t="s">
        <v>21</v>
      </c>
      <c r="G3942" s="3" t="s">
        <v>24656</v>
      </c>
      <c r="H3942" s="3" t="s">
        <v>24657</v>
      </c>
      <c r="I3942" s="3" t="s">
        <v>24</v>
      </c>
      <c r="J3942" s="3" t="s">
        <v>24658</v>
      </c>
      <c r="K3942" s="3" t="s">
        <v>138</v>
      </c>
      <c r="L3942" s="3" t="s">
        <v>24659</v>
      </c>
      <c r="M3942" s="4" t="s">
        <v>28</v>
      </c>
      <c r="N3942" s="3" t="s">
        <v>29</v>
      </c>
      <c r="O3942" s="7" t="s">
        <v>29</v>
      </c>
      <c r="P3942" s="12" t="s">
        <v>46008</v>
      </c>
    </row>
    <row r="3943" spans="1:16" ht="30" x14ac:dyDescent="0.35">
      <c r="A3943" s="2">
        <v>3938</v>
      </c>
      <c r="B3943" s="3" t="s">
        <v>1097</v>
      </c>
      <c r="C3943" s="3" t="s">
        <v>5667</v>
      </c>
      <c r="D3943" s="2" t="s">
        <v>24660</v>
      </c>
      <c r="E3943" s="3" t="s">
        <v>24661</v>
      </c>
      <c r="F3943" s="3" t="s">
        <v>324</v>
      </c>
      <c r="G3943" s="3" t="s">
        <v>24662</v>
      </c>
      <c r="H3943" s="3" t="s">
        <v>24663</v>
      </c>
      <c r="I3943" s="3" t="s">
        <v>24</v>
      </c>
      <c r="J3943" s="3" t="s">
        <v>24664</v>
      </c>
      <c r="K3943" s="3" t="s">
        <v>24665</v>
      </c>
      <c r="L3943" s="3" t="s">
        <v>24666</v>
      </c>
      <c r="M3943" s="4" t="s">
        <v>28</v>
      </c>
      <c r="N3943" s="3" t="s">
        <v>29</v>
      </c>
      <c r="O3943" s="7" t="s">
        <v>29</v>
      </c>
      <c r="P3943" s="12" t="s">
        <v>46008</v>
      </c>
    </row>
    <row r="3944" spans="1:16" ht="30" x14ac:dyDescent="0.35">
      <c r="A3944" s="2">
        <v>3939</v>
      </c>
      <c r="B3944" s="3" t="s">
        <v>241</v>
      </c>
      <c r="C3944" s="3" t="s">
        <v>1502</v>
      </c>
      <c r="D3944" s="2" t="s">
        <v>24667</v>
      </c>
      <c r="E3944" s="3" t="s">
        <v>24668</v>
      </c>
      <c r="F3944" s="3" t="s">
        <v>21</v>
      </c>
      <c r="G3944" s="3" t="s">
        <v>24669</v>
      </c>
      <c r="H3944" s="3" t="s">
        <v>24670</v>
      </c>
      <c r="I3944" s="3" t="s">
        <v>24</v>
      </c>
      <c r="J3944" s="3" t="s">
        <v>24671</v>
      </c>
      <c r="K3944" s="3" t="s">
        <v>138</v>
      </c>
      <c r="L3944" s="3" t="s">
        <v>24672</v>
      </c>
      <c r="M3944" s="4" t="s">
        <v>28</v>
      </c>
      <c r="N3944" s="3" t="s">
        <v>29</v>
      </c>
      <c r="O3944" s="7" t="s">
        <v>29</v>
      </c>
      <c r="P3944" s="12" t="s">
        <v>46008</v>
      </c>
    </row>
    <row r="3945" spans="1:16" ht="30" x14ac:dyDescent="0.35">
      <c r="A3945" s="2">
        <v>3940</v>
      </c>
      <c r="B3945" s="3" t="s">
        <v>177</v>
      </c>
      <c r="C3945" s="3" t="s">
        <v>6374</v>
      </c>
      <c r="D3945" s="2" t="s">
        <v>24673</v>
      </c>
      <c r="E3945" s="3" t="s">
        <v>24674</v>
      </c>
      <c r="F3945" s="3" t="s">
        <v>21</v>
      </c>
      <c r="G3945" s="3" t="s">
        <v>24675</v>
      </c>
      <c r="H3945" s="3" t="s">
        <v>24676</v>
      </c>
      <c r="I3945" s="3" t="s">
        <v>24</v>
      </c>
      <c r="J3945" s="3" t="s">
        <v>24677</v>
      </c>
      <c r="K3945" s="3" t="s">
        <v>138</v>
      </c>
      <c r="L3945" s="3" t="s">
        <v>24678</v>
      </c>
      <c r="M3945" s="4" t="s">
        <v>28</v>
      </c>
      <c r="N3945" s="3" t="s">
        <v>29</v>
      </c>
      <c r="O3945" s="7" t="s">
        <v>29</v>
      </c>
      <c r="P3945" s="12" t="s">
        <v>46008</v>
      </c>
    </row>
    <row r="3946" spans="1:16" x14ac:dyDescent="0.35">
      <c r="A3946" s="2">
        <v>3941</v>
      </c>
      <c r="B3946" s="3" t="s">
        <v>2946</v>
      </c>
      <c r="C3946" s="3" t="s">
        <v>15801</v>
      </c>
      <c r="D3946" s="2" t="s">
        <v>24679</v>
      </c>
      <c r="E3946" s="3" t="s">
        <v>24680</v>
      </c>
      <c r="F3946" s="3" t="s">
        <v>395</v>
      </c>
      <c r="G3946" s="3" t="s">
        <v>24681</v>
      </c>
      <c r="H3946" s="3" t="s">
        <v>24682</v>
      </c>
      <c r="I3946" s="3" t="s">
        <v>24</v>
      </c>
      <c r="J3946" s="3" t="s">
        <v>24683</v>
      </c>
      <c r="K3946" s="3"/>
      <c r="L3946" s="3" t="s">
        <v>24684</v>
      </c>
      <c r="M3946" s="4" t="s">
        <v>5839</v>
      </c>
      <c r="N3946" s="3" t="s">
        <v>125</v>
      </c>
      <c r="O3946" s="7" t="s">
        <v>29</v>
      </c>
      <c r="P3946" s="12" t="s">
        <v>46008</v>
      </c>
    </row>
    <row r="3947" spans="1:16" ht="20" x14ac:dyDescent="0.35">
      <c r="A3947" s="2">
        <v>3942</v>
      </c>
      <c r="B3947" s="3" t="s">
        <v>231</v>
      </c>
      <c r="C3947" s="3" t="s">
        <v>3778</v>
      </c>
      <c r="D3947" s="2" t="s">
        <v>24685</v>
      </c>
      <c r="E3947" s="3" t="s">
        <v>24686</v>
      </c>
      <c r="F3947" s="3" t="s">
        <v>118</v>
      </c>
      <c r="G3947" s="3" t="s">
        <v>24687</v>
      </c>
      <c r="H3947" s="3" t="s">
        <v>24688</v>
      </c>
      <c r="I3947" s="3" t="s">
        <v>6863</v>
      </c>
      <c r="J3947" s="3" t="s">
        <v>24689</v>
      </c>
      <c r="K3947" s="3" t="s">
        <v>138</v>
      </c>
      <c r="L3947" s="3" t="s">
        <v>24690</v>
      </c>
      <c r="M3947" s="4" t="s">
        <v>1648</v>
      </c>
      <c r="N3947" s="3" t="s">
        <v>125</v>
      </c>
      <c r="O3947" s="7" t="s">
        <v>29</v>
      </c>
      <c r="P3947" s="12" t="s">
        <v>46008</v>
      </c>
    </row>
    <row r="3948" spans="1:16" x14ac:dyDescent="0.35">
      <c r="A3948" s="2">
        <v>3943</v>
      </c>
      <c r="B3948" s="3" t="s">
        <v>39</v>
      </c>
      <c r="C3948" s="3" t="s">
        <v>48</v>
      </c>
      <c r="D3948" s="2" t="s">
        <v>24691</v>
      </c>
      <c r="E3948" s="3" t="s">
        <v>24692</v>
      </c>
      <c r="F3948" s="3" t="s">
        <v>340</v>
      </c>
      <c r="G3948" s="3" t="s">
        <v>24693</v>
      </c>
      <c r="H3948" s="3" t="s">
        <v>24694</v>
      </c>
      <c r="I3948" s="3" t="s">
        <v>24</v>
      </c>
      <c r="J3948" s="3" t="s">
        <v>24695</v>
      </c>
      <c r="K3948" s="3" t="s">
        <v>138</v>
      </c>
      <c r="L3948" s="3" t="s">
        <v>24696</v>
      </c>
      <c r="M3948" s="4" t="s">
        <v>12861</v>
      </c>
      <c r="N3948" s="3" t="s">
        <v>125</v>
      </c>
      <c r="O3948" s="7" t="s">
        <v>29</v>
      </c>
      <c r="P3948" s="12" t="s">
        <v>46008</v>
      </c>
    </row>
    <row r="3949" spans="1:16" ht="20" x14ac:dyDescent="0.35">
      <c r="A3949" s="2">
        <v>3944</v>
      </c>
      <c r="B3949" s="3" t="s">
        <v>2946</v>
      </c>
      <c r="C3949" s="3" t="s">
        <v>2947</v>
      </c>
      <c r="D3949" s="2" t="s">
        <v>24697</v>
      </c>
      <c r="E3949" s="3" t="s">
        <v>24698</v>
      </c>
      <c r="F3949" s="3" t="s">
        <v>340</v>
      </c>
      <c r="G3949" s="3" t="s">
        <v>24699</v>
      </c>
      <c r="H3949" s="3" t="s">
        <v>24700</v>
      </c>
      <c r="I3949" s="3" t="s">
        <v>159</v>
      </c>
      <c r="J3949" s="3" t="s">
        <v>24701</v>
      </c>
      <c r="K3949" s="3"/>
      <c r="L3949" s="3" t="s">
        <v>24702</v>
      </c>
      <c r="M3949" s="4" t="s">
        <v>1705</v>
      </c>
      <c r="N3949" s="3" t="s">
        <v>125</v>
      </c>
      <c r="O3949" s="7" t="s">
        <v>29</v>
      </c>
      <c r="P3949" s="12" t="s">
        <v>46008</v>
      </c>
    </row>
    <row r="3950" spans="1:16" ht="20" x14ac:dyDescent="0.35">
      <c r="A3950" s="2">
        <v>3945</v>
      </c>
      <c r="B3950" s="3" t="s">
        <v>39</v>
      </c>
      <c r="C3950" s="3" t="s">
        <v>40</v>
      </c>
      <c r="D3950" s="2" t="s">
        <v>24703</v>
      </c>
      <c r="E3950" s="3" t="s">
        <v>24704</v>
      </c>
      <c r="F3950" s="3" t="s">
        <v>340</v>
      </c>
      <c r="G3950" s="3" t="s">
        <v>24705</v>
      </c>
      <c r="H3950" s="3" t="s">
        <v>24706</v>
      </c>
      <c r="I3950" s="3" t="s">
        <v>24</v>
      </c>
      <c r="J3950" s="3" t="s">
        <v>24707</v>
      </c>
      <c r="K3950" s="3" t="s">
        <v>138</v>
      </c>
      <c r="L3950" s="3" t="s">
        <v>24708</v>
      </c>
      <c r="M3950" s="4" t="s">
        <v>1648</v>
      </c>
      <c r="N3950" s="3" t="s">
        <v>125</v>
      </c>
      <c r="O3950" s="7" t="s">
        <v>29</v>
      </c>
      <c r="P3950" s="12" t="s">
        <v>46008</v>
      </c>
    </row>
    <row r="3951" spans="1:16" x14ac:dyDescent="0.35">
      <c r="A3951" s="2">
        <v>3946</v>
      </c>
      <c r="B3951" s="3" t="s">
        <v>1301</v>
      </c>
      <c r="C3951" s="3" t="s">
        <v>5303</v>
      </c>
      <c r="D3951" s="2" t="s">
        <v>24709</v>
      </c>
      <c r="E3951" s="3" t="s">
        <v>24710</v>
      </c>
      <c r="F3951" s="3" t="s">
        <v>395</v>
      </c>
      <c r="G3951" s="3" t="s">
        <v>24711</v>
      </c>
      <c r="H3951" s="3" t="s">
        <v>24712</v>
      </c>
      <c r="I3951" s="3" t="s">
        <v>24</v>
      </c>
      <c r="J3951" s="3" t="s">
        <v>24713</v>
      </c>
      <c r="K3951" s="3" t="s">
        <v>138</v>
      </c>
      <c r="L3951" s="3" t="s">
        <v>24714</v>
      </c>
      <c r="M3951" s="4" t="s">
        <v>12861</v>
      </c>
      <c r="N3951" s="3" t="s">
        <v>125</v>
      </c>
      <c r="O3951" s="7" t="s">
        <v>29</v>
      </c>
      <c r="P3951" s="12" t="s">
        <v>46008</v>
      </c>
    </row>
    <row r="3952" spans="1:16" x14ac:dyDescent="0.35">
      <c r="A3952" s="2">
        <v>3947</v>
      </c>
      <c r="B3952" s="3" t="s">
        <v>39</v>
      </c>
      <c r="C3952" s="3" t="s">
        <v>40</v>
      </c>
      <c r="D3952" s="2" t="s">
        <v>24715</v>
      </c>
      <c r="E3952" s="3" t="s">
        <v>24716</v>
      </c>
      <c r="F3952" s="3" t="s">
        <v>118</v>
      </c>
      <c r="G3952" s="3" t="s">
        <v>24717</v>
      </c>
      <c r="H3952" s="3" t="s">
        <v>9273</v>
      </c>
      <c r="I3952" s="3" t="s">
        <v>159</v>
      </c>
      <c r="J3952" s="3" t="s">
        <v>24718</v>
      </c>
      <c r="K3952" s="3" t="s">
        <v>138</v>
      </c>
      <c r="L3952" s="3" t="s">
        <v>24719</v>
      </c>
      <c r="M3952" s="4" t="s">
        <v>12861</v>
      </c>
      <c r="N3952" s="3" t="s">
        <v>125</v>
      </c>
      <c r="O3952" s="7" t="s">
        <v>29</v>
      </c>
      <c r="P3952" s="12" t="s">
        <v>46008</v>
      </c>
    </row>
    <row r="3953" spans="1:16" x14ac:dyDescent="0.35">
      <c r="A3953" s="2">
        <v>3948</v>
      </c>
      <c r="B3953" s="3" t="s">
        <v>1052</v>
      </c>
      <c r="C3953" s="3" t="s">
        <v>6721</v>
      </c>
      <c r="D3953" s="2" t="s">
        <v>24720</v>
      </c>
      <c r="E3953" s="3" t="s">
        <v>24721</v>
      </c>
      <c r="F3953" s="3" t="s">
        <v>118</v>
      </c>
      <c r="G3953" s="3" t="s">
        <v>24722</v>
      </c>
      <c r="H3953" s="3" t="s">
        <v>24723</v>
      </c>
      <c r="I3953" s="3" t="s">
        <v>24</v>
      </c>
      <c r="J3953" s="3" t="s">
        <v>24724</v>
      </c>
      <c r="K3953" s="3" t="s">
        <v>138</v>
      </c>
      <c r="L3953" s="3" t="s">
        <v>24725</v>
      </c>
      <c r="M3953" s="4" t="s">
        <v>12861</v>
      </c>
      <c r="N3953" s="3" t="s">
        <v>125</v>
      </c>
      <c r="O3953" s="7" t="s">
        <v>29</v>
      </c>
      <c r="P3953" s="12" t="s">
        <v>46008</v>
      </c>
    </row>
    <row r="3954" spans="1:16" ht="30" x14ac:dyDescent="0.35">
      <c r="A3954" s="2">
        <v>3949</v>
      </c>
      <c r="B3954" s="3" t="s">
        <v>30</v>
      </c>
      <c r="C3954" s="3" t="s">
        <v>86</v>
      </c>
      <c r="D3954" s="2" t="s">
        <v>24726</v>
      </c>
      <c r="E3954" s="3" t="s">
        <v>24727</v>
      </c>
      <c r="F3954" s="3" t="s">
        <v>21</v>
      </c>
      <c r="G3954" s="3" t="s">
        <v>24728</v>
      </c>
      <c r="H3954" s="3" t="s">
        <v>24729</v>
      </c>
      <c r="I3954" s="3" t="s">
        <v>24</v>
      </c>
      <c r="J3954" s="3" t="s">
        <v>24730</v>
      </c>
      <c r="K3954" s="3" t="s">
        <v>138</v>
      </c>
      <c r="L3954" s="3" t="s">
        <v>24731</v>
      </c>
      <c r="M3954" s="4" t="s">
        <v>28</v>
      </c>
      <c r="N3954" s="3" t="s">
        <v>29</v>
      </c>
      <c r="O3954" s="7" t="s">
        <v>29</v>
      </c>
      <c r="P3954" s="12" t="s">
        <v>46008</v>
      </c>
    </row>
    <row r="3955" spans="1:16" x14ac:dyDescent="0.35">
      <c r="A3955" s="2">
        <v>3950</v>
      </c>
      <c r="B3955" s="3" t="s">
        <v>30</v>
      </c>
      <c r="C3955" s="3" t="s">
        <v>31</v>
      </c>
      <c r="D3955" s="2" t="s">
        <v>24732</v>
      </c>
      <c r="E3955" s="3" t="s">
        <v>24733</v>
      </c>
      <c r="F3955" s="3" t="s">
        <v>118</v>
      </c>
      <c r="G3955" s="3" t="s">
        <v>24734</v>
      </c>
      <c r="H3955" s="3" t="s">
        <v>24735</v>
      </c>
      <c r="I3955" s="3" t="s">
        <v>24</v>
      </c>
      <c r="J3955" s="3" t="s">
        <v>24736</v>
      </c>
      <c r="K3955" s="3" t="s">
        <v>138</v>
      </c>
      <c r="L3955" s="3" t="s">
        <v>24737</v>
      </c>
      <c r="M3955" s="4" t="s">
        <v>12861</v>
      </c>
      <c r="N3955" s="3" t="s">
        <v>125</v>
      </c>
      <c r="O3955" s="7" t="s">
        <v>29</v>
      </c>
      <c r="P3955" s="12" t="s">
        <v>46008</v>
      </c>
    </row>
    <row r="3956" spans="1:16" x14ac:dyDescent="0.35">
      <c r="A3956" s="2">
        <v>3951</v>
      </c>
      <c r="B3956" s="3" t="s">
        <v>17</v>
      </c>
      <c r="C3956" s="3" t="s">
        <v>56</v>
      </c>
      <c r="D3956" s="2" t="s">
        <v>24738</v>
      </c>
      <c r="E3956" s="3" t="s">
        <v>24739</v>
      </c>
      <c r="F3956" s="3" t="s">
        <v>118</v>
      </c>
      <c r="G3956" s="3" t="s">
        <v>24740</v>
      </c>
      <c r="H3956" s="3" t="s">
        <v>24741</v>
      </c>
      <c r="I3956" s="3" t="s">
        <v>159</v>
      </c>
      <c r="J3956" s="3" t="s">
        <v>24742</v>
      </c>
      <c r="K3956" s="3" t="s">
        <v>138</v>
      </c>
      <c r="L3956" s="3" t="s">
        <v>24743</v>
      </c>
      <c r="M3956" s="4" t="s">
        <v>12861</v>
      </c>
      <c r="N3956" s="3" t="s">
        <v>125</v>
      </c>
      <c r="O3956" s="7" t="s">
        <v>29</v>
      </c>
      <c r="P3956" s="12" t="s">
        <v>46008</v>
      </c>
    </row>
    <row r="3957" spans="1:16" x14ac:dyDescent="0.35">
      <c r="A3957" s="2">
        <v>3952</v>
      </c>
      <c r="B3957" s="3" t="s">
        <v>17</v>
      </c>
      <c r="C3957" s="3" t="s">
        <v>18</v>
      </c>
      <c r="D3957" s="2" t="s">
        <v>24744</v>
      </c>
      <c r="E3957" s="3" t="s">
        <v>24745</v>
      </c>
      <c r="F3957" s="3" t="s">
        <v>118</v>
      </c>
      <c r="G3957" s="3" t="s">
        <v>24746</v>
      </c>
      <c r="H3957" s="3" t="s">
        <v>24747</v>
      </c>
      <c r="I3957" s="3" t="s">
        <v>159</v>
      </c>
      <c r="J3957" s="3" t="s">
        <v>24748</v>
      </c>
      <c r="K3957" s="3" t="s">
        <v>138</v>
      </c>
      <c r="L3957" s="3" t="s">
        <v>24749</v>
      </c>
      <c r="M3957" s="4" t="s">
        <v>12861</v>
      </c>
      <c r="N3957" s="3" t="s">
        <v>125</v>
      </c>
      <c r="O3957" s="7" t="s">
        <v>29</v>
      </c>
      <c r="P3957" s="12" t="s">
        <v>46008</v>
      </c>
    </row>
    <row r="3958" spans="1:16" x14ac:dyDescent="0.35">
      <c r="A3958" s="2">
        <v>3953</v>
      </c>
      <c r="B3958" s="3" t="s">
        <v>17</v>
      </c>
      <c r="C3958" s="3" t="s">
        <v>56</v>
      </c>
      <c r="D3958" s="2" t="s">
        <v>24750</v>
      </c>
      <c r="E3958" s="3" t="s">
        <v>24751</v>
      </c>
      <c r="F3958" s="3" t="s">
        <v>118</v>
      </c>
      <c r="G3958" s="3" t="s">
        <v>24752</v>
      </c>
      <c r="H3958" s="3" t="s">
        <v>24753</v>
      </c>
      <c r="I3958" s="3" t="s">
        <v>24</v>
      </c>
      <c r="J3958" s="3" t="s">
        <v>24754</v>
      </c>
      <c r="K3958" s="3" t="s">
        <v>138</v>
      </c>
      <c r="L3958" s="3" t="s">
        <v>24755</v>
      </c>
      <c r="M3958" s="4" t="s">
        <v>12861</v>
      </c>
      <c r="N3958" s="3" t="s">
        <v>125</v>
      </c>
      <c r="O3958" s="7" t="s">
        <v>29</v>
      </c>
      <c r="P3958" s="12" t="s">
        <v>46008</v>
      </c>
    </row>
    <row r="3959" spans="1:16" ht="30" x14ac:dyDescent="0.35">
      <c r="A3959" s="2">
        <v>3954</v>
      </c>
      <c r="B3959" s="3" t="s">
        <v>39</v>
      </c>
      <c r="C3959" s="3" t="s">
        <v>401</v>
      </c>
      <c r="D3959" s="2" t="s">
        <v>24756</v>
      </c>
      <c r="E3959" s="3" t="s">
        <v>24757</v>
      </c>
      <c r="F3959" s="3" t="s">
        <v>21</v>
      </c>
      <c r="G3959" s="3" t="s">
        <v>24758</v>
      </c>
      <c r="H3959" s="3" t="s">
        <v>24759</v>
      </c>
      <c r="I3959" s="3" t="s">
        <v>24</v>
      </c>
      <c r="J3959" s="3" t="s">
        <v>24760</v>
      </c>
      <c r="K3959" s="3" t="s">
        <v>138</v>
      </c>
      <c r="L3959" s="3" t="s">
        <v>24761</v>
      </c>
      <c r="M3959" s="4" t="s">
        <v>28</v>
      </c>
      <c r="N3959" s="3" t="s">
        <v>29</v>
      </c>
      <c r="O3959" s="7" t="s">
        <v>29</v>
      </c>
      <c r="P3959" s="12" t="s">
        <v>46008</v>
      </c>
    </row>
    <row r="3960" spans="1:16" ht="30" x14ac:dyDescent="0.35">
      <c r="A3960" s="2">
        <v>3955</v>
      </c>
      <c r="B3960" s="3" t="s">
        <v>39</v>
      </c>
      <c r="C3960" s="3" t="s">
        <v>5880</v>
      </c>
      <c r="D3960" s="2" t="s">
        <v>24762</v>
      </c>
      <c r="E3960" s="3" t="s">
        <v>24763</v>
      </c>
      <c r="F3960" s="3" t="s">
        <v>21</v>
      </c>
      <c r="G3960" s="3" t="s">
        <v>24764</v>
      </c>
      <c r="H3960" s="3" t="s">
        <v>24765</v>
      </c>
      <c r="I3960" s="3" t="s">
        <v>24</v>
      </c>
      <c r="J3960" s="3" t="s">
        <v>24766</v>
      </c>
      <c r="K3960" s="3" t="s">
        <v>138</v>
      </c>
      <c r="L3960" s="3" t="s">
        <v>24767</v>
      </c>
      <c r="M3960" s="4" t="s">
        <v>28</v>
      </c>
      <c r="N3960" s="3" t="s">
        <v>29</v>
      </c>
      <c r="O3960" s="7" t="s">
        <v>29</v>
      </c>
      <c r="P3960" s="12" t="s">
        <v>46008</v>
      </c>
    </row>
    <row r="3961" spans="1:16" ht="30" x14ac:dyDescent="0.35">
      <c r="A3961" s="2">
        <v>3956</v>
      </c>
      <c r="B3961" s="3" t="s">
        <v>1301</v>
      </c>
      <c r="C3961" s="3" t="s">
        <v>24768</v>
      </c>
      <c r="D3961" s="2" t="s">
        <v>24769</v>
      </c>
      <c r="E3961" s="3" t="s">
        <v>24770</v>
      </c>
      <c r="F3961" s="3" t="s">
        <v>21</v>
      </c>
      <c r="G3961" s="3" t="s">
        <v>24771</v>
      </c>
      <c r="H3961" s="3" t="s">
        <v>24772</v>
      </c>
      <c r="I3961" s="3" t="s">
        <v>24</v>
      </c>
      <c r="J3961" s="3" t="s">
        <v>24773</v>
      </c>
      <c r="K3961" s="3" t="s">
        <v>138</v>
      </c>
      <c r="L3961" s="3" t="s">
        <v>24774</v>
      </c>
      <c r="M3961" s="4" t="s">
        <v>28</v>
      </c>
      <c r="N3961" s="3" t="s">
        <v>29</v>
      </c>
      <c r="O3961" s="7" t="s">
        <v>29</v>
      </c>
      <c r="P3961" s="12" t="s">
        <v>46008</v>
      </c>
    </row>
    <row r="3962" spans="1:16" ht="30" x14ac:dyDescent="0.35">
      <c r="A3962" s="2">
        <v>3957</v>
      </c>
      <c r="B3962" s="3" t="s">
        <v>30</v>
      </c>
      <c r="C3962" s="3" t="s">
        <v>86</v>
      </c>
      <c r="D3962" s="2" t="s">
        <v>24775</v>
      </c>
      <c r="E3962" s="3" t="s">
        <v>24776</v>
      </c>
      <c r="F3962" s="3" t="s">
        <v>324</v>
      </c>
      <c r="G3962" s="3" t="s">
        <v>24777</v>
      </c>
      <c r="H3962" s="3" t="s">
        <v>24778</v>
      </c>
      <c r="I3962" s="3" t="s">
        <v>24</v>
      </c>
      <c r="J3962" s="3" t="s">
        <v>24779</v>
      </c>
      <c r="K3962" s="3" t="s">
        <v>138</v>
      </c>
      <c r="L3962" s="3" t="s">
        <v>24780</v>
      </c>
      <c r="M3962" s="4" t="s">
        <v>28</v>
      </c>
      <c r="N3962" s="3" t="s">
        <v>29</v>
      </c>
      <c r="O3962" s="7" t="s">
        <v>29</v>
      </c>
      <c r="P3962" s="12" t="s">
        <v>46008</v>
      </c>
    </row>
    <row r="3963" spans="1:16" ht="30" x14ac:dyDescent="0.35">
      <c r="A3963" s="2">
        <v>3958</v>
      </c>
      <c r="B3963" s="3" t="s">
        <v>39</v>
      </c>
      <c r="C3963" s="3" t="s">
        <v>48</v>
      </c>
      <c r="D3963" s="2" t="s">
        <v>24781</v>
      </c>
      <c r="E3963" s="3" t="s">
        <v>24782</v>
      </c>
      <c r="F3963" s="3" t="s">
        <v>21</v>
      </c>
      <c r="G3963" s="3" t="s">
        <v>24783</v>
      </c>
      <c r="H3963" s="3" t="s">
        <v>24784</v>
      </c>
      <c r="I3963" s="3" t="s">
        <v>24</v>
      </c>
      <c r="J3963" s="3" t="s">
        <v>24785</v>
      </c>
      <c r="K3963" s="3" t="s">
        <v>24786</v>
      </c>
      <c r="L3963" s="3" t="s">
        <v>24787</v>
      </c>
      <c r="M3963" s="4" t="s">
        <v>28</v>
      </c>
      <c r="N3963" s="3" t="s">
        <v>29</v>
      </c>
      <c r="O3963" s="7" t="s">
        <v>29</v>
      </c>
      <c r="P3963" s="12" t="s">
        <v>46008</v>
      </c>
    </row>
    <row r="3964" spans="1:16" ht="30" x14ac:dyDescent="0.35">
      <c r="A3964" s="2">
        <v>3959</v>
      </c>
      <c r="B3964" s="3" t="s">
        <v>910</v>
      </c>
      <c r="C3964" s="3" t="s">
        <v>911</v>
      </c>
      <c r="D3964" s="2" t="s">
        <v>24788</v>
      </c>
      <c r="E3964" s="3" t="s">
        <v>24789</v>
      </c>
      <c r="F3964" s="3" t="s">
        <v>324</v>
      </c>
      <c r="G3964" s="3" t="s">
        <v>24790</v>
      </c>
      <c r="H3964" s="3" t="s">
        <v>24791</v>
      </c>
      <c r="I3964" s="3" t="s">
        <v>24</v>
      </c>
      <c r="J3964" s="3" t="s">
        <v>24792</v>
      </c>
      <c r="K3964" s="3" t="s">
        <v>138</v>
      </c>
      <c r="L3964" s="3" t="s">
        <v>24793</v>
      </c>
      <c r="M3964" s="4" t="s">
        <v>28</v>
      </c>
      <c r="N3964" s="3" t="s">
        <v>29</v>
      </c>
      <c r="O3964" s="7" t="s">
        <v>29</v>
      </c>
      <c r="P3964" s="12" t="s">
        <v>46008</v>
      </c>
    </row>
    <row r="3965" spans="1:16" ht="20" x14ac:dyDescent="0.35">
      <c r="A3965" s="2">
        <v>3960</v>
      </c>
      <c r="B3965" s="3" t="s">
        <v>7480</v>
      </c>
      <c r="C3965" s="3" t="s">
        <v>24794</v>
      </c>
      <c r="D3965" s="2" t="s">
        <v>24795</v>
      </c>
      <c r="E3965" s="3" t="s">
        <v>24796</v>
      </c>
      <c r="F3965" s="3" t="s">
        <v>395</v>
      </c>
      <c r="G3965" s="3" t="s">
        <v>24797</v>
      </c>
      <c r="H3965" s="3" t="s">
        <v>24798</v>
      </c>
      <c r="I3965" s="3" t="s">
        <v>159</v>
      </c>
      <c r="J3965" s="3" t="s">
        <v>24799</v>
      </c>
      <c r="K3965" s="3" t="s">
        <v>24800</v>
      </c>
      <c r="L3965" s="3" t="s">
        <v>24801</v>
      </c>
      <c r="M3965" s="4" t="s">
        <v>1705</v>
      </c>
      <c r="N3965" s="3" t="s">
        <v>125</v>
      </c>
      <c r="O3965" s="7" t="s">
        <v>29</v>
      </c>
      <c r="P3965" s="12" t="s">
        <v>46008</v>
      </c>
    </row>
    <row r="3966" spans="1:16" x14ac:dyDescent="0.35">
      <c r="A3966" s="2">
        <v>3961</v>
      </c>
      <c r="B3966" s="3" t="s">
        <v>7480</v>
      </c>
      <c r="C3966" s="3" t="s">
        <v>19262</v>
      </c>
      <c r="D3966" s="2" t="s">
        <v>24802</v>
      </c>
      <c r="E3966" s="3" t="s">
        <v>24803</v>
      </c>
      <c r="F3966" s="3" t="s">
        <v>395</v>
      </c>
      <c r="G3966" s="3" t="s">
        <v>24804</v>
      </c>
      <c r="H3966" s="3" t="s">
        <v>24805</v>
      </c>
      <c r="I3966" s="3" t="s">
        <v>8523</v>
      </c>
      <c r="J3966" s="3" t="s">
        <v>24806</v>
      </c>
      <c r="K3966" s="3" t="s">
        <v>138</v>
      </c>
      <c r="L3966" s="3" t="s">
        <v>24807</v>
      </c>
      <c r="M3966" s="4" t="s">
        <v>5839</v>
      </c>
      <c r="N3966" s="3" t="s">
        <v>125</v>
      </c>
      <c r="O3966" s="7" t="s">
        <v>29</v>
      </c>
      <c r="P3966" s="12" t="s">
        <v>46008</v>
      </c>
    </row>
    <row r="3967" spans="1:16" x14ac:dyDescent="0.35">
      <c r="A3967" s="2">
        <v>3962</v>
      </c>
      <c r="B3967" s="3" t="s">
        <v>4596</v>
      </c>
      <c r="C3967" s="3" t="s">
        <v>24808</v>
      </c>
      <c r="D3967" s="2" t="s">
        <v>24809</v>
      </c>
      <c r="E3967" s="3" t="s">
        <v>24810</v>
      </c>
      <c r="F3967" s="3" t="s">
        <v>395</v>
      </c>
      <c r="G3967" s="3" t="s">
        <v>24811</v>
      </c>
      <c r="H3967" s="3" t="s">
        <v>21289</v>
      </c>
      <c r="I3967" s="3" t="s">
        <v>8523</v>
      </c>
      <c r="J3967" s="3" t="s">
        <v>24812</v>
      </c>
      <c r="K3967" s="3" t="s">
        <v>138</v>
      </c>
      <c r="L3967" s="3" t="s">
        <v>24813</v>
      </c>
      <c r="M3967" s="4" t="s">
        <v>5839</v>
      </c>
      <c r="N3967" s="3" t="s">
        <v>125</v>
      </c>
      <c r="O3967" s="7" t="s">
        <v>29</v>
      </c>
      <c r="P3967" s="12" t="s">
        <v>46008</v>
      </c>
    </row>
    <row r="3968" spans="1:16" ht="20" x14ac:dyDescent="0.35">
      <c r="A3968" s="2">
        <v>3963</v>
      </c>
      <c r="B3968" s="3" t="s">
        <v>4596</v>
      </c>
      <c r="C3968" s="3" t="s">
        <v>24814</v>
      </c>
      <c r="D3968" s="2" t="s">
        <v>24815</v>
      </c>
      <c r="E3968" s="3" t="s">
        <v>24816</v>
      </c>
      <c r="F3968" s="3" t="s">
        <v>395</v>
      </c>
      <c r="G3968" s="3" t="s">
        <v>24817</v>
      </c>
      <c r="H3968" s="3" t="s">
        <v>24818</v>
      </c>
      <c r="I3968" s="3" t="s">
        <v>8523</v>
      </c>
      <c r="J3968" s="3" t="s">
        <v>24819</v>
      </c>
      <c r="K3968" s="3" t="s">
        <v>138</v>
      </c>
      <c r="L3968" s="3" t="s">
        <v>24820</v>
      </c>
      <c r="M3968" s="4" t="s">
        <v>1648</v>
      </c>
      <c r="N3968" s="3" t="s">
        <v>125</v>
      </c>
      <c r="O3968" s="7" t="s">
        <v>29</v>
      </c>
      <c r="P3968" s="12" t="s">
        <v>46008</v>
      </c>
    </row>
    <row r="3969" spans="1:16" ht="20" x14ac:dyDescent="0.35">
      <c r="A3969" s="2">
        <v>3964</v>
      </c>
      <c r="B3969" s="3" t="s">
        <v>7480</v>
      </c>
      <c r="C3969" s="3" t="s">
        <v>7481</v>
      </c>
      <c r="D3969" s="2" t="s">
        <v>24821</v>
      </c>
      <c r="E3969" s="3" t="s">
        <v>24822</v>
      </c>
      <c r="F3969" s="3" t="s">
        <v>395</v>
      </c>
      <c r="G3969" s="3" t="s">
        <v>24823</v>
      </c>
      <c r="H3969" s="3" t="s">
        <v>24824</v>
      </c>
      <c r="I3969" s="3" t="s">
        <v>138</v>
      </c>
      <c r="J3969" s="3" t="s">
        <v>24825</v>
      </c>
      <c r="K3969" s="3" t="s">
        <v>138</v>
      </c>
      <c r="L3969" s="3" t="s">
        <v>24826</v>
      </c>
      <c r="M3969" s="4" t="s">
        <v>1648</v>
      </c>
      <c r="N3969" s="3" t="s">
        <v>125</v>
      </c>
      <c r="O3969" s="7" t="s">
        <v>29</v>
      </c>
      <c r="P3969" s="12" t="s">
        <v>46008</v>
      </c>
    </row>
    <row r="3970" spans="1:16" ht="20" x14ac:dyDescent="0.35">
      <c r="A3970" s="2">
        <v>3965</v>
      </c>
      <c r="B3970" s="3" t="s">
        <v>7480</v>
      </c>
      <c r="C3970" s="3" t="s">
        <v>7481</v>
      </c>
      <c r="D3970" s="2" t="s">
        <v>24827</v>
      </c>
      <c r="E3970" s="3" t="s">
        <v>24828</v>
      </c>
      <c r="F3970" s="3" t="s">
        <v>395</v>
      </c>
      <c r="G3970" s="3" t="s">
        <v>24829</v>
      </c>
      <c r="H3970" s="3" t="s">
        <v>24830</v>
      </c>
      <c r="I3970" s="3" t="s">
        <v>138</v>
      </c>
      <c r="J3970" s="3" t="s">
        <v>24831</v>
      </c>
      <c r="K3970" s="3" t="s">
        <v>138</v>
      </c>
      <c r="L3970" s="3" t="s">
        <v>24832</v>
      </c>
      <c r="M3970" s="4" t="s">
        <v>1648</v>
      </c>
      <c r="N3970" s="3" t="s">
        <v>125</v>
      </c>
      <c r="O3970" s="7" t="s">
        <v>29</v>
      </c>
      <c r="P3970" s="12" t="s">
        <v>46008</v>
      </c>
    </row>
    <row r="3971" spans="1:16" ht="30" x14ac:dyDescent="0.35">
      <c r="A3971" s="2">
        <v>3966</v>
      </c>
      <c r="B3971" s="3" t="s">
        <v>39</v>
      </c>
      <c r="C3971" s="3" t="s">
        <v>401</v>
      </c>
      <c r="D3971" s="2" t="s">
        <v>24833</v>
      </c>
      <c r="E3971" s="3" t="s">
        <v>24834</v>
      </c>
      <c r="F3971" s="3" t="s">
        <v>21</v>
      </c>
      <c r="G3971" s="3" t="s">
        <v>24835</v>
      </c>
      <c r="H3971" s="3" t="s">
        <v>24836</v>
      </c>
      <c r="I3971" s="3" t="s">
        <v>24</v>
      </c>
      <c r="J3971" s="3" t="s">
        <v>24837</v>
      </c>
      <c r="K3971" s="3"/>
      <c r="L3971" s="3" t="s">
        <v>24838</v>
      </c>
      <c r="M3971" s="4" t="s">
        <v>28</v>
      </c>
      <c r="N3971" s="3" t="s">
        <v>29</v>
      </c>
      <c r="O3971" s="7" t="s">
        <v>29</v>
      </c>
      <c r="P3971" s="12" t="s">
        <v>46008</v>
      </c>
    </row>
    <row r="3972" spans="1:16" ht="20" x14ac:dyDescent="0.35">
      <c r="A3972" s="2">
        <v>3967</v>
      </c>
      <c r="B3972" s="3" t="s">
        <v>910</v>
      </c>
      <c r="C3972" s="3" t="s">
        <v>911</v>
      </c>
      <c r="D3972" s="2" t="s">
        <v>24839</v>
      </c>
      <c r="E3972" s="3" t="s">
        <v>24840</v>
      </c>
      <c r="F3972" s="3" t="s">
        <v>118</v>
      </c>
      <c r="G3972" s="3" t="s">
        <v>24841</v>
      </c>
      <c r="H3972" s="3" t="s">
        <v>4867</v>
      </c>
      <c r="I3972" s="3" t="s">
        <v>159</v>
      </c>
      <c r="J3972" s="3" t="s">
        <v>24842</v>
      </c>
      <c r="K3972" s="3"/>
      <c r="L3972" s="3" t="s">
        <v>24843</v>
      </c>
      <c r="M3972" s="4" t="s">
        <v>1648</v>
      </c>
      <c r="N3972" s="3" t="s">
        <v>125</v>
      </c>
      <c r="O3972" s="7" t="s">
        <v>29</v>
      </c>
      <c r="P3972" s="12" t="s">
        <v>46008</v>
      </c>
    </row>
    <row r="3973" spans="1:16" ht="30" x14ac:dyDescent="0.35">
      <c r="A3973" s="2">
        <v>3968</v>
      </c>
      <c r="B3973" s="3" t="s">
        <v>17</v>
      </c>
      <c r="C3973" s="3" t="s">
        <v>495</v>
      </c>
      <c r="D3973" s="2" t="s">
        <v>24844</v>
      </c>
      <c r="E3973" s="3" t="s">
        <v>24845</v>
      </c>
      <c r="F3973" s="3" t="s">
        <v>21</v>
      </c>
      <c r="G3973" s="3" t="s">
        <v>24846</v>
      </c>
      <c r="H3973" s="3" t="s">
        <v>24847</v>
      </c>
      <c r="I3973" s="3" t="s">
        <v>3198</v>
      </c>
      <c r="J3973" s="3" t="s">
        <v>24848</v>
      </c>
      <c r="K3973" s="3" t="s">
        <v>24849</v>
      </c>
      <c r="L3973" s="3" t="s">
        <v>24850</v>
      </c>
      <c r="M3973" s="4" t="s">
        <v>28</v>
      </c>
      <c r="N3973" s="3" t="s">
        <v>29</v>
      </c>
      <c r="O3973" s="7" t="s">
        <v>29</v>
      </c>
      <c r="P3973" s="12" t="s">
        <v>46008</v>
      </c>
    </row>
    <row r="3974" spans="1:16" ht="30" x14ac:dyDescent="0.35">
      <c r="A3974" s="2">
        <v>3969</v>
      </c>
      <c r="B3974" s="3" t="s">
        <v>241</v>
      </c>
      <c r="C3974" s="3" t="s">
        <v>864</v>
      </c>
      <c r="D3974" s="2" t="s">
        <v>24851</v>
      </c>
      <c r="E3974" s="3" t="s">
        <v>24852</v>
      </c>
      <c r="F3974" s="3" t="s">
        <v>324</v>
      </c>
      <c r="G3974" s="3" t="s">
        <v>24853</v>
      </c>
      <c r="H3974" s="3" t="s">
        <v>24854</v>
      </c>
      <c r="I3974" s="3" t="s">
        <v>24</v>
      </c>
      <c r="J3974" s="3" t="s">
        <v>24855</v>
      </c>
      <c r="K3974" s="3" t="s">
        <v>138</v>
      </c>
      <c r="L3974" s="3" t="s">
        <v>24856</v>
      </c>
      <c r="M3974" s="4" t="s">
        <v>28</v>
      </c>
      <c r="N3974" s="3" t="s">
        <v>29</v>
      </c>
      <c r="O3974" s="7" t="s">
        <v>29</v>
      </c>
      <c r="P3974" s="12" t="s">
        <v>46008</v>
      </c>
    </row>
    <row r="3975" spans="1:16" ht="20" x14ac:dyDescent="0.35">
      <c r="A3975" s="2">
        <v>3970</v>
      </c>
      <c r="B3975" s="3" t="s">
        <v>17</v>
      </c>
      <c r="C3975" s="3" t="s">
        <v>18</v>
      </c>
      <c r="D3975" s="2" t="s">
        <v>24857</v>
      </c>
      <c r="E3975" s="3" t="s">
        <v>24858</v>
      </c>
      <c r="F3975" s="3" t="s">
        <v>118</v>
      </c>
      <c r="G3975" s="3" t="s">
        <v>24859</v>
      </c>
      <c r="H3975" s="3" t="s">
        <v>24860</v>
      </c>
      <c r="I3975" s="3" t="s">
        <v>138</v>
      </c>
      <c r="J3975" s="3" t="s">
        <v>24861</v>
      </c>
      <c r="K3975" s="3" t="s">
        <v>138</v>
      </c>
      <c r="L3975" s="3" t="s">
        <v>24862</v>
      </c>
      <c r="M3975" s="4" t="s">
        <v>1648</v>
      </c>
      <c r="N3975" s="3" t="s">
        <v>125</v>
      </c>
      <c r="O3975" s="7" t="s">
        <v>29</v>
      </c>
      <c r="P3975" s="12" t="s">
        <v>46008</v>
      </c>
    </row>
    <row r="3976" spans="1:16" ht="20" x14ac:dyDescent="0.35">
      <c r="A3976" s="2">
        <v>3971</v>
      </c>
      <c r="B3976" s="3" t="s">
        <v>1052</v>
      </c>
      <c r="C3976" s="3" t="s">
        <v>6721</v>
      </c>
      <c r="D3976" s="2" t="s">
        <v>24863</v>
      </c>
      <c r="E3976" s="3" t="s">
        <v>24864</v>
      </c>
      <c r="F3976" s="3" t="s">
        <v>395</v>
      </c>
      <c r="G3976" s="3" t="s">
        <v>24865</v>
      </c>
      <c r="H3976" s="3" t="s">
        <v>24866</v>
      </c>
      <c r="I3976" s="3" t="s">
        <v>6488</v>
      </c>
      <c r="J3976" s="3" t="s">
        <v>24867</v>
      </c>
      <c r="K3976" s="3" t="s">
        <v>138</v>
      </c>
      <c r="L3976" s="3" t="s">
        <v>24868</v>
      </c>
      <c r="M3976" s="4" t="s">
        <v>1648</v>
      </c>
      <c r="N3976" s="3" t="s">
        <v>125</v>
      </c>
      <c r="O3976" s="7" t="s">
        <v>29</v>
      </c>
      <c r="P3976" s="12" t="s">
        <v>46008</v>
      </c>
    </row>
    <row r="3977" spans="1:16" ht="20" x14ac:dyDescent="0.35">
      <c r="A3977" s="2">
        <v>3972</v>
      </c>
      <c r="B3977" s="3" t="s">
        <v>39</v>
      </c>
      <c r="C3977" s="3" t="s">
        <v>250</v>
      </c>
      <c r="D3977" s="2" t="s">
        <v>24869</v>
      </c>
      <c r="E3977" s="3" t="s">
        <v>24870</v>
      </c>
      <c r="F3977" s="3" t="s">
        <v>340</v>
      </c>
      <c r="G3977" s="3" t="s">
        <v>24871</v>
      </c>
      <c r="H3977" s="3" t="s">
        <v>24872</v>
      </c>
      <c r="I3977" s="3" t="s">
        <v>159</v>
      </c>
      <c r="J3977" s="3" t="s">
        <v>24873</v>
      </c>
      <c r="K3977" s="3" t="s">
        <v>138</v>
      </c>
      <c r="L3977" s="3" t="s">
        <v>24874</v>
      </c>
      <c r="M3977" s="4" t="s">
        <v>1648</v>
      </c>
      <c r="N3977" s="3" t="s">
        <v>125</v>
      </c>
      <c r="O3977" s="7" t="s">
        <v>29</v>
      </c>
      <c r="P3977" s="12" t="s">
        <v>46008</v>
      </c>
    </row>
    <row r="3978" spans="1:16" ht="20" x14ac:dyDescent="0.35">
      <c r="A3978" s="2">
        <v>3973</v>
      </c>
      <c r="B3978" s="3" t="s">
        <v>241</v>
      </c>
      <c r="C3978" s="3" t="s">
        <v>1224</v>
      </c>
      <c r="D3978" s="2" t="s">
        <v>24875</v>
      </c>
      <c r="E3978" s="3" t="s">
        <v>24876</v>
      </c>
      <c r="F3978" s="3" t="s">
        <v>118</v>
      </c>
      <c r="G3978" s="3" t="s">
        <v>24877</v>
      </c>
      <c r="H3978" s="3" t="s">
        <v>24878</v>
      </c>
      <c r="I3978" s="3" t="s">
        <v>159</v>
      </c>
      <c r="J3978" s="3" t="s">
        <v>24879</v>
      </c>
      <c r="K3978" s="3" t="s">
        <v>24880</v>
      </c>
      <c r="L3978" s="3" t="s">
        <v>24881</v>
      </c>
      <c r="M3978" s="4" t="s">
        <v>1648</v>
      </c>
      <c r="N3978" s="3" t="s">
        <v>125</v>
      </c>
      <c r="O3978" s="7" t="s">
        <v>29</v>
      </c>
      <c r="P3978" s="12" t="s">
        <v>46008</v>
      </c>
    </row>
    <row r="3979" spans="1:16" ht="20" x14ac:dyDescent="0.35">
      <c r="A3979" s="2">
        <v>3974</v>
      </c>
      <c r="B3979" s="3" t="s">
        <v>910</v>
      </c>
      <c r="C3979" s="3" t="s">
        <v>2438</v>
      </c>
      <c r="D3979" s="2" t="s">
        <v>24882</v>
      </c>
      <c r="E3979" s="3" t="s">
        <v>24883</v>
      </c>
      <c r="F3979" s="3" t="s">
        <v>395</v>
      </c>
      <c r="G3979" s="3" t="s">
        <v>24884</v>
      </c>
      <c r="H3979" s="3" t="s">
        <v>24885</v>
      </c>
      <c r="I3979" s="3" t="s">
        <v>808</v>
      </c>
      <c r="J3979" s="3" t="s">
        <v>24886</v>
      </c>
      <c r="K3979" s="3" t="s">
        <v>138</v>
      </c>
      <c r="L3979" s="3" t="s">
        <v>24887</v>
      </c>
      <c r="M3979" s="4" t="s">
        <v>1648</v>
      </c>
      <c r="N3979" s="3" t="s">
        <v>125</v>
      </c>
      <c r="O3979" s="7" t="s">
        <v>29</v>
      </c>
      <c r="P3979" s="12" t="s">
        <v>46008</v>
      </c>
    </row>
    <row r="3980" spans="1:16" ht="20" x14ac:dyDescent="0.35">
      <c r="A3980" s="2">
        <v>3975</v>
      </c>
      <c r="B3980" s="3" t="s">
        <v>910</v>
      </c>
      <c r="C3980" s="3" t="s">
        <v>911</v>
      </c>
      <c r="D3980" s="2" t="s">
        <v>24888</v>
      </c>
      <c r="E3980" s="3" t="s">
        <v>24889</v>
      </c>
      <c r="F3980" s="3" t="s">
        <v>395</v>
      </c>
      <c r="G3980" s="3" t="s">
        <v>24890</v>
      </c>
      <c r="H3980" s="3" t="s">
        <v>24891</v>
      </c>
      <c r="I3980" s="3" t="s">
        <v>808</v>
      </c>
      <c r="J3980" s="3" t="s">
        <v>24892</v>
      </c>
      <c r="K3980" s="3" t="s">
        <v>138</v>
      </c>
      <c r="L3980" s="3" t="s">
        <v>24893</v>
      </c>
      <c r="M3980" s="4" t="s">
        <v>1648</v>
      </c>
      <c r="N3980" s="3" t="s">
        <v>125</v>
      </c>
      <c r="O3980" s="7" t="s">
        <v>29</v>
      </c>
      <c r="P3980" s="12" t="s">
        <v>46008</v>
      </c>
    </row>
    <row r="3981" spans="1:16" ht="20" x14ac:dyDescent="0.35">
      <c r="A3981" s="2">
        <v>3976</v>
      </c>
      <c r="B3981" s="3" t="s">
        <v>39</v>
      </c>
      <c r="C3981" s="3" t="s">
        <v>48</v>
      </c>
      <c r="D3981" s="2" t="s">
        <v>24894</v>
      </c>
      <c r="E3981" s="3" t="s">
        <v>24895</v>
      </c>
      <c r="F3981" s="3" t="s">
        <v>118</v>
      </c>
      <c r="G3981" s="3" t="s">
        <v>24896</v>
      </c>
      <c r="H3981" s="3" t="s">
        <v>24897</v>
      </c>
      <c r="I3981" s="3" t="s">
        <v>24</v>
      </c>
      <c r="J3981" s="3" t="s">
        <v>24898</v>
      </c>
      <c r="K3981" s="3" t="s">
        <v>138</v>
      </c>
      <c r="L3981" s="3" t="s">
        <v>24899</v>
      </c>
      <c r="M3981" s="4" t="s">
        <v>1648</v>
      </c>
      <c r="N3981" s="3" t="s">
        <v>125</v>
      </c>
      <c r="O3981" s="7" t="s">
        <v>29</v>
      </c>
      <c r="P3981" s="12" t="s">
        <v>46008</v>
      </c>
    </row>
    <row r="3982" spans="1:16" ht="20" x14ac:dyDescent="0.35">
      <c r="A3982" s="2">
        <v>3977</v>
      </c>
      <c r="B3982" s="3" t="s">
        <v>177</v>
      </c>
      <c r="C3982" s="3" t="s">
        <v>2688</v>
      </c>
      <c r="D3982" s="2" t="s">
        <v>24900</v>
      </c>
      <c r="E3982" s="3" t="s">
        <v>24901</v>
      </c>
      <c r="F3982" s="3" t="s">
        <v>340</v>
      </c>
      <c r="G3982" s="3" t="s">
        <v>24902</v>
      </c>
      <c r="H3982" s="3" t="s">
        <v>24903</v>
      </c>
      <c r="I3982" s="3" t="s">
        <v>24</v>
      </c>
      <c r="J3982" s="3" t="s">
        <v>24904</v>
      </c>
      <c r="K3982" s="3" t="s">
        <v>138</v>
      </c>
      <c r="L3982" s="3" t="s">
        <v>24905</v>
      </c>
      <c r="M3982" s="4" t="s">
        <v>1648</v>
      </c>
      <c r="N3982" s="3" t="s">
        <v>125</v>
      </c>
      <c r="O3982" s="7" t="s">
        <v>29</v>
      </c>
      <c r="P3982" s="12" t="s">
        <v>46008</v>
      </c>
    </row>
    <row r="3983" spans="1:16" ht="30" x14ac:dyDescent="0.35">
      <c r="A3983" s="2">
        <v>3978</v>
      </c>
      <c r="B3983" s="3" t="s">
        <v>39</v>
      </c>
      <c r="C3983" s="3" t="s">
        <v>48</v>
      </c>
      <c r="D3983" s="2" t="s">
        <v>24906</v>
      </c>
      <c r="E3983" s="3" t="s">
        <v>24907</v>
      </c>
      <c r="F3983" s="3" t="s">
        <v>21</v>
      </c>
      <c r="G3983" s="3" t="s">
        <v>24908</v>
      </c>
      <c r="H3983" s="3" t="s">
        <v>24014</v>
      </c>
      <c r="I3983" s="3" t="s">
        <v>24</v>
      </c>
      <c r="J3983" s="3" t="s">
        <v>24909</v>
      </c>
      <c r="K3983" s="3" t="s">
        <v>138</v>
      </c>
      <c r="L3983" s="3" t="s">
        <v>24910</v>
      </c>
      <c r="M3983" s="4" t="s">
        <v>28</v>
      </c>
      <c r="N3983" s="3" t="s">
        <v>29</v>
      </c>
      <c r="O3983" s="7" t="s">
        <v>29</v>
      </c>
      <c r="P3983" s="12" t="s">
        <v>46008</v>
      </c>
    </row>
    <row r="3984" spans="1:16" ht="20" x14ac:dyDescent="0.35">
      <c r="A3984" s="2">
        <v>3979</v>
      </c>
      <c r="B3984" s="3" t="s">
        <v>910</v>
      </c>
      <c r="C3984" s="3" t="s">
        <v>24911</v>
      </c>
      <c r="D3984" s="2" t="s">
        <v>24912</v>
      </c>
      <c r="E3984" s="3" t="s">
        <v>24913</v>
      </c>
      <c r="F3984" s="3" t="s">
        <v>395</v>
      </c>
      <c r="G3984" s="3" t="s">
        <v>24914</v>
      </c>
      <c r="H3984" s="3" t="s">
        <v>24915</v>
      </c>
      <c r="I3984" s="3" t="s">
        <v>24</v>
      </c>
      <c r="J3984" s="3" t="s">
        <v>24916</v>
      </c>
      <c r="K3984" s="3" t="s">
        <v>138</v>
      </c>
      <c r="L3984" s="3" t="s">
        <v>24917</v>
      </c>
      <c r="M3984" s="4" t="s">
        <v>1648</v>
      </c>
      <c r="N3984" s="3" t="s">
        <v>125</v>
      </c>
      <c r="O3984" s="7" t="s">
        <v>29</v>
      </c>
      <c r="P3984" s="12" t="s">
        <v>46008</v>
      </c>
    </row>
    <row r="3985" spans="1:16" ht="20" x14ac:dyDescent="0.35">
      <c r="A3985" s="2">
        <v>3980</v>
      </c>
      <c r="B3985" s="3" t="s">
        <v>241</v>
      </c>
      <c r="C3985" s="3" t="s">
        <v>1502</v>
      </c>
      <c r="D3985" s="2" t="s">
        <v>24918</v>
      </c>
      <c r="E3985" s="3" t="s">
        <v>24919</v>
      </c>
      <c r="F3985" s="3" t="s">
        <v>118</v>
      </c>
      <c r="G3985" s="3" t="s">
        <v>24920</v>
      </c>
      <c r="H3985" s="3" t="s">
        <v>24921</v>
      </c>
      <c r="I3985" s="3" t="s">
        <v>24</v>
      </c>
      <c r="J3985" s="3" t="s">
        <v>24922</v>
      </c>
      <c r="K3985" s="3" t="s">
        <v>138</v>
      </c>
      <c r="L3985" s="3" t="s">
        <v>24923</v>
      </c>
      <c r="M3985" s="4" t="s">
        <v>1648</v>
      </c>
      <c r="N3985" s="3" t="s">
        <v>125</v>
      </c>
      <c r="O3985" s="7" t="s">
        <v>29</v>
      </c>
      <c r="P3985" s="12" t="s">
        <v>46008</v>
      </c>
    </row>
    <row r="3986" spans="1:16" ht="30" x14ac:dyDescent="0.35">
      <c r="A3986" s="2">
        <v>3981</v>
      </c>
      <c r="B3986" s="3" t="s">
        <v>177</v>
      </c>
      <c r="C3986" s="3" t="s">
        <v>887</v>
      </c>
      <c r="D3986" s="2" t="s">
        <v>24924</v>
      </c>
      <c r="E3986" s="3" t="s">
        <v>24925</v>
      </c>
      <c r="F3986" s="3" t="s">
        <v>21</v>
      </c>
      <c r="G3986" s="3" t="s">
        <v>24926</v>
      </c>
      <c r="H3986" s="3" t="s">
        <v>24927</v>
      </c>
      <c r="I3986" s="3" t="s">
        <v>24</v>
      </c>
      <c r="J3986" s="3" t="s">
        <v>24928</v>
      </c>
      <c r="K3986" s="3" t="s">
        <v>138</v>
      </c>
      <c r="L3986" s="3" t="s">
        <v>24929</v>
      </c>
      <c r="M3986" s="4" t="s">
        <v>28</v>
      </c>
      <c r="N3986" s="3" t="s">
        <v>29</v>
      </c>
      <c r="O3986" s="7" t="s">
        <v>29</v>
      </c>
      <c r="P3986" s="12" t="s">
        <v>46008</v>
      </c>
    </row>
    <row r="3987" spans="1:16" ht="20" x14ac:dyDescent="0.35">
      <c r="A3987" s="2">
        <v>3982</v>
      </c>
      <c r="B3987" s="3" t="s">
        <v>39</v>
      </c>
      <c r="C3987" s="3" t="s">
        <v>48</v>
      </c>
      <c r="D3987" s="2" t="s">
        <v>24930</v>
      </c>
      <c r="E3987" s="3" t="s">
        <v>24931</v>
      </c>
      <c r="F3987" s="3" t="s">
        <v>340</v>
      </c>
      <c r="G3987" s="3" t="s">
        <v>24932</v>
      </c>
      <c r="H3987" s="3" t="s">
        <v>24933</v>
      </c>
      <c r="I3987" s="3" t="s">
        <v>24934</v>
      </c>
      <c r="J3987" s="3" t="s">
        <v>24140</v>
      </c>
      <c r="K3987" s="3" t="s">
        <v>138</v>
      </c>
      <c r="L3987" s="3" t="s">
        <v>24935</v>
      </c>
      <c r="M3987" s="4" t="s">
        <v>1648</v>
      </c>
      <c r="N3987" s="3" t="s">
        <v>125</v>
      </c>
      <c r="O3987" s="7" t="s">
        <v>29</v>
      </c>
      <c r="P3987" s="12" t="s">
        <v>46008</v>
      </c>
    </row>
    <row r="3988" spans="1:16" x14ac:dyDescent="0.35">
      <c r="A3988" s="2">
        <v>3983</v>
      </c>
      <c r="B3988" s="3" t="s">
        <v>910</v>
      </c>
      <c r="C3988" s="3" t="s">
        <v>911</v>
      </c>
      <c r="D3988" s="2" t="s">
        <v>24936</v>
      </c>
      <c r="E3988" s="3" t="s">
        <v>24937</v>
      </c>
      <c r="F3988" s="3" t="s">
        <v>340</v>
      </c>
      <c r="G3988" s="3" t="s">
        <v>24938</v>
      </c>
      <c r="H3988" s="3" t="s">
        <v>24915</v>
      </c>
      <c r="I3988" s="3" t="s">
        <v>24</v>
      </c>
      <c r="J3988" s="3" t="s">
        <v>24939</v>
      </c>
      <c r="K3988" s="3" t="s">
        <v>138</v>
      </c>
      <c r="L3988" s="3" t="s">
        <v>24940</v>
      </c>
      <c r="M3988" s="4" t="s">
        <v>5839</v>
      </c>
      <c r="N3988" s="3" t="s">
        <v>125</v>
      </c>
      <c r="O3988" s="7" t="s">
        <v>29</v>
      </c>
      <c r="P3988" s="12" t="s">
        <v>46008</v>
      </c>
    </row>
    <row r="3989" spans="1:16" x14ac:dyDescent="0.35">
      <c r="A3989" s="2">
        <v>3984</v>
      </c>
      <c r="B3989" s="3" t="s">
        <v>910</v>
      </c>
      <c r="C3989" s="3" t="s">
        <v>24941</v>
      </c>
      <c r="D3989" s="2" t="s">
        <v>24942</v>
      </c>
      <c r="E3989" s="3" t="s">
        <v>24943</v>
      </c>
      <c r="F3989" s="3" t="s">
        <v>395</v>
      </c>
      <c r="G3989" s="3" t="s">
        <v>24944</v>
      </c>
      <c r="H3989" s="3" t="s">
        <v>24915</v>
      </c>
      <c r="I3989" s="3" t="s">
        <v>24</v>
      </c>
      <c r="J3989" s="3" t="s">
        <v>24945</v>
      </c>
      <c r="K3989" s="3" t="s">
        <v>138</v>
      </c>
      <c r="L3989" s="3" t="s">
        <v>24946</v>
      </c>
      <c r="M3989" s="4" t="s">
        <v>5839</v>
      </c>
      <c r="N3989" s="3" t="s">
        <v>125</v>
      </c>
      <c r="O3989" s="7" t="s">
        <v>29</v>
      </c>
      <c r="P3989" s="12" t="s">
        <v>46008</v>
      </c>
    </row>
    <row r="3990" spans="1:16" ht="20" x14ac:dyDescent="0.35">
      <c r="A3990" s="2">
        <v>3985</v>
      </c>
      <c r="B3990" s="3" t="s">
        <v>17</v>
      </c>
      <c r="C3990" s="3" t="s">
        <v>64</v>
      </c>
      <c r="D3990" s="2" t="s">
        <v>24947</v>
      </c>
      <c r="E3990" s="3" t="s">
        <v>24948</v>
      </c>
      <c r="F3990" s="3" t="s">
        <v>340</v>
      </c>
      <c r="G3990" s="3" t="s">
        <v>24949</v>
      </c>
      <c r="H3990" s="3" t="s">
        <v>24950</v>
      </c>
      <c r="I3990" s="3" t="s">
        <v>159</v>
      </c>
      <c r="J3990" s="3" t="s">
        <v>23620</v>
      </c>
      <c r="K3990" s="3" t="s">
        <v>138</v>
      </c>
      <c r="L3990" s="3" t="s">
        <v>23621</v>
      </c>
      <c r="M3990" s="4" t="s">
        <v>1648</v>
      </c>
      <c r="N3990" s="3" t="s">
        <v>125</v>
      </c>
      <c r="O3990" s="7" t="s">
        <v>29</v>
      </c>
      <c r="P3990" s="12" t="s">
        <v>46008</v>
      </c>
    </row>
    <row r="3991" spans="1:16" ht="20" x14ac:dyDescent="0.35">
      <c r="A3991" s="2">
        <v>3986</v>
      </c>
      <c r="B3991" s="3" t="s">
        <v>30</v>
      </c>
      <c r="C3991" s="3" t="s">
        <v>86</v>
      </c>
      <c r="D3991" s="2" t="s">
        <v>24951</v>
      </c>
      <c r="E3991" s="3" t="s">
        <v>24952</v>
      </c>
      <c r="F3991" s="3" t="s">
        <v>340</v>
      </c>
      <c r="G3991" s="3" t="s">
        <v>24953</v>
      </c>
      <c r="H3991" s="3" t="s">
        <v>24954</v>
      </c>
      <c r="I3991" s="3" t="s">
        <v>24</v>
      </c>
      <c r="J3991" s="3" t="s">
        <v>24955</v>
      </c>
      <c r="K3991" s="3" t="s">
        <v>138</v>
      </c>
      <c r="L3991" s="3" t="s">
        <v>24956</v>
      </c>
      <c r="M3991" s="4" t="s">
        <v>1648</v>
      </c>
      <c r="N3991" s="3" t="s">
        <v>125</v>
      </c>
      <c r="O3991" s="7" t="s">
        <v>29</v>
      </c>
      <c r="P3991" s="12" t="s">
        <v>46008</v>
      </c>
    </row>
    <row r="3992" spans="1:16" ht="30" x14ac:dyDescent="0.35">
      <c r="A3992" s="2">
        <v>3987</v>
      </c>
      <c r="B3992" s="3" t="s">
        <v>2379</v>
      </c>
      <c r="C3992" s="3" t="s">
        <v>2380</v>
      </c>
      <c r="D3992" s="2" t="s">
        <v>24957</v>
      </c>
      <c r="E3992" s="3" t="s">
        <v>24958</v>
      </c>
      <c r="F3992" s="3" t="s">
        <v>324</v>
      </c>
      <c r="G3992" s="3" t="s">
        <v>24959</v>
      </c>
      <c r="H3992" s="3" t="s">
        <v>24960</v>
      </c>
      <c r="I3992" s="3" t="s">
        <v>24</v>
      </c>
      <c r="J3992" s="3" t="s">
        <v>24961</v>
      </c>
      <c r="K3992" s="3" t="s">
        <v>138</v>
      </c>
      <c r="L3992" s="3" t="s">
        <v>24962</v>
      </c>
      <c r="M3992" s="4" t="s">
        <v>28</v>
      </c>
      <c r="N3992" s="3" t="s">
        <v>29</v>
      </c>
      <c r="O3992" s="7" t="s">
        <v>29</v>
      </c>
      <c r="P3992" s="12" t="s">
        <v>46008</v>
      </c>
    </row>
    <row r="3993" spans="1:16" ht="30" x14ac:dyDescent="0.35">
      <c r="A3993" s="2">
        <v>3988</v>
      </c>
      <c r="B3993" s="3" t="s">
        <v>39</v>
      </c>
      <c r="C3993" s="3" t="s">
        <v>5333</v>
      </c>
      <c r="D3993" s="2" t="s">
        <v>24963</v>
      </c>
      <c r="E3993" s="3" t="s">
        <v>24964</v>
      </c>
      <c r="F3993" s="3" t="s">
        <v>21</v>
      </c>
      <c r="G3993" s="3" t="s">
        <v>24965</v>
      </c>
      <c r="H3993" s="3" t="s">
        <v>24966</v>
      </c>
      <c r="I3993" s="3" t="s">
        <v>159</v>
      </c>
      <c r="J3993" s="3" t="s">
        <v>24967</v>
      </c>
      <c r="K3993" s="3" t="s">
        <v>138</v>
      </c>
      <c r="L3993" s="3" t="s">
        <v>24968</v>
      </c>
      <c r="M3993" s="4" t="s">
        <v>28</v>
      </c>
      <c r="N3993" s="3" t="s">
        <v>29</v>
      </c>
      <c r="O3993" s="7" t="s">
        <v>29</v>
      </c>
      <c r="P3993" s="12" t="s">
        <v>46008</v>
      </c>
    </row>
    <row r="3994" spans="1:16" ht="20" x14ac:dyDescent="0.35">
      <c r="A3994" s="2">
        <v>3989</v>
      </c>
      <c r="B3994" s="3" t="s">
        <v>177</v>
      </c>
      <c r="C3994" s="3" t="s">
        <v>3436</v>
      </c>
      <c r="D3994" s="2" t="s">
        <v>24969</v>
      </c>
      <c r="E3994" s="3" t="s">
        <v>24970</v>
      </c>
      <c r="F3994" s="3" t="s">
        <v>5277</v>
      </c>
      <c r="G3994" s="3" t="s">
        <v>24971</v>
      </c>
      <c r="H3994" s="3" t="s">
        <v>24972</v>
      </c>
      <c r="I3994" s="3" t="s">
        <v>24</v>
      </c>
      <c r="J3994" s="3" t="s">
        <v>24973</v>
      </c>
      <c r="K3994" s="3" t="s">
        <v>24974</v>
      </c>
      <c r="L3994" s="3" t="s">
        <v>24975</v>
      </c>
      <c r="M3994" s="4" t="s">
        <v>1648</v>
      </c>
      <c r="N3994" s="3" t="s">
        <v>125</v>
      </c>
      <c r="O3994" s="7" t="s">
        <v>29</v>
      </c>
      <c r="P3994" s="12" t="s">
        <v>46008</v>
      </c>
    </row>
    <row r="3995" spans="1:16" ht="30" x14ac:dyDescent="0.35">
      <c r="A3995" s="2">
        <v>3990</v>
      </c>
      <c r="B3995" s="3" t="s">
        <v>423</v>
      </c>
      <c r="C3995" s="3" t="s">
        <v>424</v>
      </c>
      <c r="D3995" s="2" t="s">
        <v>24976</v>
      </c>
      <c r="E3995" s="3" t="s">
        <v>24977</v>
      </c>
      <c r="F3995" s="3" t="s">
        <v>21</v>
      </c>
      <c r="G3995" s="3" t="s">
        <v>24978</v>
      </c>
      <c r="H3995" s="3" t="s">
        <v>24979</v>
      </c>
      <c r="I3995" s="3" t="s">
        <v>24</v>
      </c>
      <c r="J3995" s="3" t="s">
        <v>24980</v>
      </c>
      <c r="K3995" s="3" t="s">
        <v>138</v>
      </c>
      <c r="L3995" s="3" t="s">
        <v>24981</v>
      </c>
      <c r="M3995" s="4" t="s">
        <v>28</v>
      </c>
      <c r="N3995" s="3" t="s">
        <v>29</v>
      </c>
      <c r="O3995" s="7" t="s">
        <v>29</v>
      </c>
      <c r="P3995" s="12" t="s">
        <v>46008</v>
      </c>
    </row>
    <row r="3996" spans="1:16" ht="30" x14ac:dyDescent="0.35">
      <c r="A3996" s="2">
        <v>3991</v>
      </c>
      <c r="B3996" s="3" t="s">
        <v>177</v>
      </c>
      <c r="C3996" s="3" t="s">
        <v>372</v>
      </c>
      <c r="D3996" s="2" t="s">
        <v>24982</v>
      </c>
      <c r="E3996" s="3" t="s">
        <v>24983</v>
      </c>
      <c r="F3996" s="3" t="s">
        <v>21</v>
      </c>
      <c r="G3996" s="3" t="s">
        <v>24984</v>
      </c>
      <c r="H3996" s="3" t="s">
        <v>24985</v>
      </c>
      <c r="I3996" s="3" t="s">
        <v>24</v>
      </c>
      <c r="J3996" s="3" t="s">
        <v>24986</v>
      </c>
      <c r="K3996" s="3" t="s">
        <v>138</v>
      </c>
      <c r="L3996" s="3" t="s">
        <v>24987</v>
      </c>
      <c r="M3996" s="4" t="s">
        <v>28</v>
      </c>
      <c r="N3996" s="3" t="s">
        <v>29</v>
      </c>
      <c r="O3996" s="7" t="s">
        <v>29</v>
      </c>
      <c r="P3996" s="12" t="s">
        <v>46008</v>
      </c>
    </row>
    <row r="3997" spans="1:16" ht="20" x14ac:dyDescent="0.35">
      <c r="A3997" s="2">
        <v>3992</v>
      </c>
      <c r="B3997" s="3" t="s">
        <v>30</v>
      </c>
      <c r="C3997" s="3" t="s">
        <v>86</v>
      </c>
      <c r="D3997" s="2" t="s">
        <v>24988</v>
      </c>
      <c r="E3997" s="3" t="s">
        <v>24989</v>
      </c>
      <c r="F3997" s="3" t="s">
        <v>340</v>
      </c>
      <c r="G3997" s="3" t="s">
        <v>24990</v>
      </c>
      <c r="H3997" s="3" t="s">
        <v>24991</v>
      </c>
      <c r="I3997" s="3" t="s">
        <v>159</v>
      </c>
      <c r="J3997" s="3" t="s">
        <v>24992</v>
      </c>
      <c r="K3997" s="3" t="s">
        <v>138</v>
      </c>
      <c r="L3997" s="3" t="s">
        <v>24993</v>
      </c>
      <c r="M3997" s="4" t="s">
        <v>1648</v>
      </c>
      <c r="N3997" s="3" t="s">
        <v>125</v>
      </c>
      <c r="O3997" s="7" t="s">
        <v>29</v>
      </c>
      <c r="P3997" s="12" t="s">
        <v>46008</v>
      </c>
    </row>
    <row r="3998" spans="1:16" x14ac:dyDescent="0.35">
      <c r="A3998" s="2">
        <v>3993</v>
      </c>
      <c r="B3998" s="3" t="s">
        <v>663</v>
      </c>
      <c r="C3998" s="3" t="s">
        <v>1336</v>
      </c>
      <c r="D3998" s="2" t="s">
        <v>24994</v>
      </c>
      <c r="E3998" s="3" t="s">
        <v>24995</v>
      </c>
      <c r="F3998" s="3" t="s">
        <v>118</v>
      </c>
      <c r="G3998" s="3" t="s">
        <v>24996</v>
      </c>
      <c r="H3998" s="3" t="s">
        <v>24997</v>
      </c>
      <c r="I3998" s="3" t="s">
        <v>24</v>
      </c>
      <c r="J3998" s="3" t="s">
        <v>24998</v>
      </c>
      <c r="K3998" s="3" t="s">
        <v>24999</v>
      </c>
      <c r="L3998" s="3" t="s">
        <v>25000</v>
      </c>
      <c r="M3998" s="4" t="s">
        <v>5839</v>
      </c>
      <c r="N3998" s="3" t="s">
        <v>125</v>
      </c>
      <c r="O3998" s="7" t="s">
        <v>29</v>
      </c>
      <c r="P3998" s="12" t="s">
        <v>46008</v>
      </c>
    </row>
    <row r="3999" spans="1:16" x14ac:dyDescent="0.35">
      <c r="A3999" s="2">
        <v>3994</v>
      </c>
      <c r="B3999" s="3" t="s">
        <v>39</v>
      </c>
      <c r="C3999" s="3" t="s">
        <v>193</v>
      </c>
      <c r="D3999" s="2" t="s">
        <v>25001</v>
      </c>
      <c r="E3999" s="3" t="s">
        <v>25002</v>
      </c>
      <c r="F3999" s="3" t="s">
        <v>340</v>
      </c>
      <c r="G3999" s="3" t="s">
        <v>25003</v>
      </c>
      <c r="H3999" s="3" t="s">
        <v>25004</v>
      </c>
      <c r="I3999" s="3" t="s">
        <v>24</v>
      </c>
      <c r="J3999" s="3" t="s">
        <v>25005</v>
      </c>
      <c r="K3999" s="3" t="s">
        <v>138</v>
      </c>
      <c r="L3999" s="3" t="s">
        <v>25006</v>
      </c>
      <c r="M3999" s="4" t="s">
        <v>5839</v>
      </c>
      <c r="N3999" s="3" t="s">
        <v>125</v>
      </c>
      <c r="O3999" s="7" t="s">
        <v>29</v>
      </c>
      <c r="P3999" s="12" t="s">
        <v>46008</v>
      </c>
    </row>
    <row r="4000" spans="1:16" ht="20" x14ac:dyDescent="0.35">
      <c r="A4000" s="2">
        <v>3995</v>
      </c>
      <c r="B4000" s="3" t="s">
        <v>39</v>
      </c>
      <c r="C4000" s="3" t="s">
        <v>193</v>
      </c>
      <c r="D4000" s="2" t="s">
        <v>25007</v>
      </c>
      <c r="E4000" s="3" t="s">
        <v>25008</v>
      </c>
      <c r="F4000" s="3" t="s">
        <v>340</v>
      </c>
      <c r="G4000" s="3" t="s">
        <v>25009</v>
      </c>
      <c r="H4000" s="3" t="s">
        <v>25010</v>
      </c>
      <c r="I4000" s="3" t="s">
        <v>159</v>
      </c>
      <c r="J4000" s="3" t="s">
        <v>25011</v>
      </c>
      <c r="K4000" s="3" t="s">
        <v>138</v>
      </c>
      <c r="L4000" s="3" t="s">
        <v>25012</v>
      </c>
      <c r="M4000" s="4" t="s">
        <v>1705</v>
      </c>
      <c r="N4000" s="3" t="s">
        <v>125</v>
      </c>
      <c r="O4000" s="7" t="s">
        <v>29</v>
      </c>
      <c r="P4000" s="12" t="s">
        <v>46008</v>
      </c>
    </row>
    <row r="4001" spans="1:16" x14ac:dyDescent="0.35">
      <c r="A4001" s="2">
        <v>3996</v>
      </c>
      <c r="B4001" s="3" t="s">
        <v>17</v>
      </c>
      <c r="C4001" s="3" t="s">
        <v>18</v>
      </c>
      <c r="D4001" s="2" t="s">
        <v>25013</v>
      </c>
      <c r="E4001" s="3" t="s">
        <v>25014</v>
      </c>
      <c r="F4001" s="3" t="s">
        <v>340</v>
      </c>
      <c r="G4001" s="3" t="s">
        <v>25015</v>
      </c>
      <c r="H4001" s="3" t="s">
        <v>25016</v>
      </c>
      <c r="I4001" s="3" t="s">
        <v>159</v>
      </c>
      <c r="J4001" s="3" t="s">
        <v>25017</v>
      </c>
      <c r="K4001" s="3" t="s">
        <v>138</v>
      </c>
      <c r="L4001" s="3" t="s">
        <v>25018</v>
      </c>
      <c r="M4001" s="4" t="s">
        <v>12861</v>
      </c>
      <c r="N4001" s="3" t="s">
        <v>125</v>
      </c>
      <c r="O4001" s="7" t="s">
        <v>29</v>
      </c>
      <c r="P4001" s="12" t="s">
        <v>46008</v>
      </c>
    </row>
    <row r="4002" spans="1:16" ht="20" x14ac:dyDescent="0.35">
      <c r="A4002" s="2">
        <v>3997</v>
      </c>
      <c r="B4002" s="3" t="s">
        <v>30</v>
      </c>
      <c r="C4002" s="3" t="s">
        <v>86</v>
      </c>
      <c r="D4002" s="2" t="s">
        <v>25019</v>
      </c>
      <c r="E4002" s="3" t="s">
        <v>25020</v>
      </c>
      <c r="F4002" s="3" t="s">
        <v>118</v>
      </c>
      <c r="G4002" s="3" t="s">
        <v>25021</v>
      </c>
      <c r="H4002" s="3" t="s">
        <v>25022</v>
      </c>
      <c r="I4002" s="3" t="s">
        <v>159</v>
      </c>
      <c r="J4002" s="3" t="s">
        <v>25023</v>
      </c>
      <c r="K4002" s="3" t="s">
        <v>138</v>
      </c>
      <c r="L4002" s="3" t="s">
        <v>25024</v>
      </c>
      <c r="M4002" s="4" t="s">
        <v>1705</v>
      </c>
      <c r="N4002" s="3" t="s">
        <v>125</v>
      </c>
      <c r="O4002" s="7" t="s">
        <v>29</v>
      </c>
      <c r="P4002" s="12" t="s">
        <v>46008</v>
      </c>
    </row>
    <row r="4003" spans="1:16" x14ac:dyDescent="0.35">
      <c r="A4003" s="2">
        <v>3998</v>
      </c>
      <c r="B4003" s="3" t="s">
        <v>30</v>
      </c>
      <c r="C4003" s="3" t="s">
        <v>86</v>
      </c>
      <c r="D4003" s="2" t="s">
        <v>25025</v>
      </c>
      <c r="E4003" s="3" t="s">
        <v>25026</v>
      </c>
      <c r="F4003" s="3" t="s">
        <v>6096</v>
      </c>
      <c r="G4003" s="3" t="s">
        <v>25027</v>
      </c>
      <c r="H4003" s="3" t="s">
        <v>25028</v>
      </c>
      <c r="I4003" s="3" t="s">
        <v>159</v>
      </c>
      <c r="J4003" s="3" t="s">
        <v>25029</v>
      </c>
      <c r="K4003" s="3" t="s">
        <v>138</v>
      </c>
      <c r="L4003" s="3" t="s">
        <v>25030</v>
      </c>
      <c r="M4003" s="4" t="s">
        <v>6102</v>
      </c>
      <c r="N4003" s="3" t="s">
        <v>125</v>
      </c>
      <c r="O4003" s="7" t="s">
        <v>29</v>
      </c>
      <c r="P4003" s="12" t="s">
        <v>46008</v>
      </c>
    </row>
    <row r="4004" spans="1:16" x14ac:dyDescent="0.35">
      <c r="A4004" s="2">
        <v>3999</v>
      </c>
      <c r="B4004" s="3" t="s">
        <v>177</v>
      </c>
      <c r="C4004" s="3" t="s">
        <v>1706</v>
      </c>
      <c r="D4004" s="2" t="s">
        <v>25031</v>
      </c>
      <c r="E4004" s="3" t="s">
        <v>25032</v>
      </c>
      <c r="F4004" s="3" t="s">
        <v>5277</v>
      </c>
      <c r="G4004" s="3" t="s">
        <v>25033</v>
      </c>
      <c r="H4004" s="3" t="s">
        <v>25034</v>
      </c>
      <c r="I4004" s="3" t="s">
        <v>24</v>
      </c>
      <c r="J4004" s="3" t="s">
        <v>25035</v>
      </c>
      <c r="K4004" s="3" t="s">
        <v>25036</v>
      </c>
      <c r="L4004" s="3" t="s">
        <v>25037</v>
      </c>
      <c r="M4004" s="4" t="s">
        <v>5839</v>
      </c>
      <c r="N4004" s="3" t="s">
        <v>125</v>
      </c>
      <c r="O4004" s="7" t="s">
        <v>29</v>
      </c>
      <c r="P4004" s="12" t="s">
        <v>46008</v>
      </c>
    </row>
    <row r="4005" spans="1:16" ht="30" x14ac:dyDescent="0.35">
      <c r="A4005" s="2">
        <v>4000</v>
      </c>
      <c r="B4005" s="3" t="s">
        <v>1365</v>
      </c>
      <c r="C4005" s="3" t="s">
        <v>1366</v>
      </c>
      <c r="D4005" s="2" t="s">
        <v>25038</v>
      </c>
      <c r="E4005" s="3" t="s">
        <v>25039</v>
      </c>
      <c r="F4005" s="3" t="s">
        <v>324</v>
      </c>
      <c r="G4005" s="3" t="s">
        <v>25040</v>
      </c>
      <c r="H4005" s="3" t="s">
        <v>17146</v>
      </c>
      <c r="I4005" s="3" t="s">
        <v>1170</v>
      </c>
      <c r="J4005" s="3" t="s">
        <v>25041</v>
      </c>
      <c r="K4005" s="3" t="s">
        <v>25042</v>
      </c>
      <c r="L4005" s="3" t="s">
        <v>25043</v>
      </c>
      <c r="M4005" s="4" t="s">
        <v>28</v>
      </c>
      <c r="N4005" s="3" t="s">
        <v>29</v>
      </c>
      <c r="O4005" s="7" t="s">
        <v>29</v>
      </c>
      <c r="P4005" s="12" t="s">
        <v>46008</v>
      </c>
    </row>
    <row r="4006" spans="1:16" ht="20" x14ac:dyDescent="0.35">
      <c r="A4006" s="2">
        <v>4001</v>
      </c>
      <c r="B4006" s="3" t="s">
        <v>39</v>
      </c>
      <c r="C4006" s="3" t="s">
        <v>401</v>
      </c>
      <c r="D4006" s="2" t="s">
        <v>25044</v>
      </c>
      <c r="E4006" s="3" t="s">
        <v>25045</v>
      </c>
      <c r="F4006" s="3" t="s">
        <v>21</v>
      </c>
      <c r="G4006" s="3" t="s">
        <v>25046</v>
      </c>
      <c r="H4006" s="3" t="s">
        <v>25047</v>
      </c>
      <c r="I4006" s="3" t="s">
        <v>24</v>
      </c>
      <c r="J4006" s="3" t="s">
        <v>25048</v>
      </c>
      <c r="K4006" s="3" t="s">
        <v>25049</v>
      </c>
      <c r="L4006" s="3" t="s">
        <v>25050</v>
      </c>
      <c r="M4006" s="4" t="s">
        <v>510</v>
      </c>
      <c r="N4006" s="3" t="s">
        <v>29</v>
      </c>
      <c r="O4006" s="7" t="s">
        <v>29</v>
      </c>
      <c r="P4006" s="12" t="s">
        <v>46008</v>
      </c>
    </row>
    <row r="4007" spans="1:16" x14ac:dyDescent="0.35">
      <c r="A4007" s="2">
        <v>4002</v>
      </c>
      <c r="B4007" s="3" t="s">
        <v>39</v>
      </c>
      <c r="C4007" s="3" t="s">
        <v>250</v>
      </c>
      <c r="D4007" s="2" t="s">
        <v>25051</v>
      </c>
      <c r="E4007" s="3" t="s">
        <v>25052</v>
      </c>
      <c r="F4007" s="3" t="s">
        <v>340</v>
      </c>
      <c r="G4007" s="3" t="s">
        <v>25053</v>
      </c>
      <c r="H4007" s="3" t="s">
        <v>4410</v>
      </c>
      <c r="I4007" s="3" t="s">
        <v>159</v>
      </c>
      <c r="J4007" s="3" t="s">
        <v>25054</v>
      </c>
      <c r="K4007" s="3" t="s">
        <v>138</v>
      </c>
      <c r="L4007" s="3" t="s">
        <v>25055</v>
      </c>
      <c r="M4007" s="4" t="s">
        <v>5839</v>
      </c>
      <c r="N4007" s="3" t="s">
        <v>125</v>
      </c>
      <c r="O4007" s="7" t="s">
        <v>29</v>
      </c>
      <c r="P4007" s="12" t="s">
        <v>46008</v>
      </c>
    </row>
    <row r="4008" spans="1:16" ht="30" x14ac:dyDescent="0.35">
      <c r="A4008" s="2">
        <v>4003</v>
      </c>
      <c r="B4008" s="3" t="s">
        <v>1052</v>
      </c>
      <c r="C4008" s="3" t="s">
        <v>7435</v>
      </c>
      <c r="D4008" s="2" t="s">
        <v>25056</v>
      </c>
      <c r="E4008" s="3" t="s">
        <v>25057</v>
      </c>
      <c r="F4008" s="3" t="s">
        <v>21</v>
      </c>
      <c r="G4008" s="3" t="s">
        <v>25058</v>
      </c>
      <c r="H4008" s="3" t="s">
        <v>25059</v>
      </c>
      <c r="I4008" s="3" t="s">
        <v>24</v>
      </c>
      <c r="J4008" s="3" t="s">
        <v>25060</v>
      </c>
      <c r="K4008" s="3" t="s">
        <v>25061</v>
      </c>
      <c r="L4008" s="3" t="s">
        <v>25062</v>
      </c>
      <c r="M4008" s="4" t="s">
        <v>28</v>
      </c>
      <c r="N4008" s="3" t="s">
        <v>29</v>
      </c>
      <c r="O4008" s="7" t="s">
        <v>29</v>
      </c>
      <c r="P4008" s="12" t="s">
        <v>46008</v>
      </c>
    </row>
    <row r="4009" spans="1:16" x14ac:dyDescent="0.35">
      <c r="A4009" s="2">
        <v>4004</v>
      </c>
      <c r="B4009" s="3" t="s">
        <v>39</v>
      </c>
      <c r="C4009" s="3" t="s">
        <v>40</v>
      </c>
      <c r="D4009" s="2" t="s">
        <v>25063</v>
      </c>
      <c r="E4009" s="3" t="s">
        <v>25064</v>
      </c>
      <c r="F4009" s="3" t="s">
        <v>6096</v>
      </c>
      <c r="G4009" s="3" t="s">
        <v>25065</v>
      </c>
      <c r="H4009" s="3" t="s">
        <v>19576</v>
      </c>
      <c r="I4009" s="3" t="s">
        <v>24</v>
      </c>
      <c r="J4009" s="3" t="s">
        <v>25066</v>
      </c>
      <c r="K4009" s="3" t="s">
        <v>138</v>
      </c>
      <c r="L4009" s="3" t="s">
        <v>25067</v>
      </c>
      <c r="M4009" s="4" t="s">
        <v>6102</v>
      </c>
      <c r="N4009" s="3" t="s">
        <v>125</v>
      </c>
      <c r="O4009" s="7" t="s">
        <v>29</v>
      </c>
      <c r="P4009" s="12" t="s">
        <v>46008</v>
      </c>
    </row>
    <row r="4010" spans="1:16" ht="20" x14ac:dyDescent="0.35">
      <c r="A4010" s="2">
        <v>4005</v>
      </c>
      <c r="B4010" s="3" t="s">
        <v>30</v>
      </c>
      <c r="C4010" s="3" t="s">
        <v>86</v>
      </c>
      <c r="D4010" s="2" t="s">
        <v>25068</v>
      </c>
      <c r="E4010" s="3" t="s">
        <v>25069</v>
      </c>
      <c r="F4010" s="3" t="s">
        <v>340</v>
      </c>
      <c r="G4010" s="3" t="s">
        <v>25070</v>
      </c>
      <c r="H4010" s="3" t="s">
        <v>25071</v>
      </c>
      <c r="I4010" s="3" t="s">
        <v>24</v>
      </c>
      <c r="J4010" s="3" t="s">
        <v>25072</v>
      </c>
      <c r="K4010" s="3" t="s">
        <v>138</v>
      </c>
      <c r="L4010" s="3" t="s">
        <v>25073</v>
      </c>
      <c r="M4010" s="4" t="s">
        <v>1705</v>
      </c>
      <c r="N4010" s="3" t="s">
        <v>125</v>
      </c>
      <c r="O4010" s="7" t="s">
        <v>29</v>
      </c>
      <c r="P4010" s="12" t="s">
        <v>46008</v>
      </c>
    </row>
    <row r="4011" spans="1:16" ht="30" x14ac:dyDescent="0.35">
      <c r="A4011" s="2">
        <v>4006</v>
      </c>
      <c r="B4011" s="3" t="s">
        <v>231</v>
      </c>
      <c r="C4011" s="3" t="s">
        <v>4579</v>
      </c>
      <c r="D4011" s="2" t="s">
        <v>25074</v>
      </c>
      <c r="E4011" s="3" t="s">
        <v>25075</v>
      </c>
      <c r="F4011" s="3" t="s">
        <v>21</v>
      </c>
      <c r="G4011" s="3" t="s">
        <v>25076</v>
      </c>
      <c r="H4011" s="3" t="s">
        <v>25077</v>
      </c>
      <c r="I4011" s="3" t="s">
        <v>159</v>
      </c>
      <c r="J4011" s="3" t="s">
        <v>25078</v>
      </c>
      <c r="K4011" s="3" t="s">
        <v>138</v>
      </c>
      <c r="L4011" s="3" t="s">
        <v>25079</v>
      </c>
      <c r="M4011" s="4" t="s">
        <v>28</v>
      </c>
      <c r="N4011" s="3" t="s">
        <v>29</v>
      </c>
      <c r="O4011" s="7" t="s">
        <v>29</v>
      </c>
      <c r="P4011" s="12" t="s">
        <v>46008</v>
      </c>
    </row>
    <row r="4012" spans="1:16" ht="30" x14ac:dyDescent="0.35">
      <c r="A4012" s="2">
        <v>4007</v>
      </c>
      <c r="B4012" s="3" t="s">
        <v>177</v>
      </c>
      <c r="C4012" s="3" t="s">
        <v>5491</v>
      </c>
      <c r="D4012" s="2" t="s">
        <v>25080</v>
      </c>
      <c r="E4012" s="3" t="s">
        <v>25081</v>
      </c>
      <c r="F4012" s="3" t="s">
        <v>21</v>
      </c>
      <c r="G4012" s="3" t="s">
        <v>25082</v>
      </c>
      <c r="H4012" s="3" t="s">
        <v>25083</v>
      </c>
      <c r="I4012" s="3" t="s">
        <v>24</v>
      </c>
      <c r="J4012" s="3" t="s">
        <v>25084</v>
      </c>
      <c r="K4012" s="3" t="s">
        <v>138</v>
      </c>
      <c r="L4012" s="3" t="s">
        <v>25085</v>
      </c>
      <c r="M4012" s="4" t="s">
        <v>28</v>
      </c>
      <c r="N4012" s="3" t="s">
        <v>29</v>
      </c>
      <c r="O4012" s="7" t="s">
        <v>29</v>
      </c>
      <c r="P4012" s="12" t="s">
        <v>46008</v>
      </c>
    </row>
    <row r="4013" spans="1:16" x14ac:dyDescent="0.35">
      <c r="A4013" s="2">
        <v>4008</v>
      </c>
      <c r="B4013" s="3" t="s">
        <v>1052</v>
      </c>
      <c r="C4013" s="3" t="s">
        <v>1053</v>
      </c>
      <c r="D4013" s="2" t="s">
        <v>25086</v>
      </c>
      <c r="E4013" s="3" t="s">
        <v>25087</v>
      </c>
      <c r="F4013" s="3" t="s">
        <v>395</v>
      </c>
      <c r="G4013" s="3" t="s">
        <v>25088</v>
      </c>
      <c r="H4013" s="3" t="s">
        <v>25089</v>
      </c>
      <c r="I4013" s="3" t="s">
        <v>24</v>
      </c>
      <c r="J4013" s="3" t="s">
        <v>25090</v>
      </c>
      <c r="K4013" s="3" t="s">
        <v>138</v>
      </c>
      <c r="L4013" s="3" t="s">
        <v>25091</v>
      </c>
      <c r="M4013" s="4" t="s">
        <v>5839</v>
      </c>
      <c r="N4013" s="3" t="s">
        <v>125</v>
      </c>
      <c r="O4013" s="7" t="s">
        <v>29</v>
      </c>
      <c r="P4013" s="12" t="s">
        <v>46008</v>
      </c>
    </row>
    <row r="4014" spans="1:16" x14ac:dyDescent="0.35">
      <c r="A4014" s="2">
        <v>4009</v>
      </c>
      <c r="B4014" s="3" t="s">
        <v>39</v>
      </c>
      <c r="C4014" s="3" t="s">
        <v>48</v>
      </c>
      <c r="D4014" s="2" t="s">
        <v>25092</v>
      </c>
      <c r="E4014" s="3" t="s">
        <v>25093</v>
      </c>
      <c r="F4014" s="3" t="s">
        <v>340</v>
      </c>
      <c r="G4014" s="3" t="s">
        <v>25094</v>
      </c>
      <c r="H4014" s="3" t="s">
        <v>25095</v>
      </c>
      <c r="I4014" s="3" t="s">
        <v>21829</v>
      </c>
      <c r="J4014" s="3" t="s">
        <v>25096</v>
      </c>
      <c r="K4014" s="3" t="s">
        <v>138</v>
      </c>
      <c r="L4014" s="3" t="s">
        <v>25097</v>
      </c>
      <c r="M4014" s="4" t="s">
        <v>5839</v>
      </c>
      <c r="N4014" s="3" t="s">
        <v>125</v>
      </c>
      <c r="O4014" s="7" t="s">
        <v>29</v>
      </c>
      <c r="P4014" s="12" t="s">
        <v>46008</v>
      </c>
    </row>
    <row r="4015" spans="1:16" ht="20" x14ac:dyDescent="0.35">
      <c r="A4015" s="2">
        <v>4010</v>
      </c>
      <c r="B4015" s="3" t="s">
        <v>30</v>
      </c>
      <c r="C4015" s="3" t="s">
        <v>355</v>
      </c>
      <c r="D4015" s="2" t="s">
        <v>25098</v>
      </c>
      <c r="E4015" s="3" t="s">
        <v>25099</v>
      </c>
      <c r="F4015" s="3" t="s">
        <v>21</v>
      </c>
      <c r="G4015" s="3" t="s">
        <v>25100</v>
      </c>
      <c r="H4015" s="3" t="s">
        <v>25101</v>
      </c>
      <c r="I4015" s="3" t="s">
        <v>24</v>
      </c>
      <c r="J4015" s="3" t="s">
        <v>25102</v>
      </c>
      <c r="K4015" s="3" t="s">
        <v>138</v>
      </c>
      <c r="L4015" s="3" t="s">
        <v>25103</v>
      </c>
      <c r="M4015" s="4" t="s">
        <v>510</v>
      </c>
      <c r="N4015" s="3" t="s">
        <v>29</v>
      </c>
      <c r="O4015" s="7" t="s">
        <v>29</v>
      </c>
      <c r="P4015" s="12" t="s">
        <v>46008</v>
      </c>
    </row>
    <row r="4016" spans="1:16" ht="30" x14ac:dyDescent="0.35">
      <c r="A4016" s="2">
        <v>4011</v>
      </c>
      <c r="B4016" s="3" t="s">
        <v>177</v>
      </c>
      <c r="C4016" s="3" t="s">
        <v>6430</v>
      </c>
      <c r="D4016" s="2" t="s">
        <v>25104</v>
      </c>
      <c r="E4016" s="3" t="s">
        <v>25105</v>
      </c>
      <c r="F4016" s="3" t="s">
        <v>21</v>
      </c>
      <c r="G4016" s="3" t="s">
        <v>25106</v>
      </c>
      <c r="H4016" s="3" t="s">
        <v>9885</v>
      </c>
      <c r="I4016" s="3" t="s">
        <v>159</v>
      </c>
      <c r="J4016" s="3" t="s">
        <v>25107</v>
      </c>
      <c r="K4016" s="3" t="s">
        <v>138</v>
      </c>
      <c r="L4016" s="3" t="s">
        <v>25108</v>
      </c>
      <c r="M4016" s="4" t="s">
        <v>28</v>
      </c>
      <c r="N4016" s="3" t="s">
        <v>29</v>
      </c>
      <c r="O4016" s="7" t="s">
        <v>29</v>
      </c>
      <c r="P4016" s="12" t="s">
        <v>46008</v>
      </c>
    </row>
    <row r="4017" spans="1:16" ht="20" x14ac:dyDescent="0.35">
      <c r="A4017" s="2">
        <v>4012</v>
      </c>
      <c r="B4017" s="3" t="s">
        <v>17</v>
      </c>
      <c r="C4017" s="3" t="s">
        <v>56</v>
      </c>
      <c r="D4017" s="2" t="s">
        <v>25109</v>
      </c>
      <c r="E4017" s="3" t="s">
        <v>25110</v>
      </c>
      <c r="F4017" s="3" t="s">
        <v>340</v>
      </c>
      <c r="G4017" s="3" t="s">
        <v>25111</v>
      </c>
      <c r="H4017" s="3" t="s">
        <v>25112</v>
      </c>
      <c r="I4017" s="3" t="s">
        <v>159</v>
      </c>
      <c r="J4017" s="3" t="s">
        <v>25113</v>
      </c>
      <c r="K4017" s="3" t="s">
        <v>2967</v>
      </c>
      <c r="L4017" s="3" t="s">
        <v>25114</v>
      </c>
      <c r="M4017" s="4" t="s">
        <v>1705</v>
      </c>
      <c r="N4017" s="3" t="s">
        <v>125</v>
      </c>
      <c r="O4017" s="7" t="s">
        <v>29</v>
      </c>
      <c r="P4017" s="12" t="s">
        <v>46008</v>
      </c>
    </row>
    <row r="4018" spans="1:16" ht="30" x14ac:dyDescent="0.35">
      <c r="A4018" s="2">
        <v>4013</v>
      </c>
      <c r="B4018" s="3" t="s">
        <v>39</v>
      </c>
      <c r="C4018" s="3" t="s">
        <v>193</v>
      </c>
      <c r="D4018" s="2" t="s">
        <v>25115</v>
      </c>
      <c r="E4018" s="3" t="s">
        <v>25116</v>
      </c>
      <c r="F4018" s="3" t="s">
        <v>21</v>
      </c>
      <c r="G4018" s="3" t="s">
        <v>25117</v>
      </c>
      <c r="H4018" s="3" t="s">
        <v>25118</v>
      </c>
      <c r="I4018" s="3" t="s">
        <v>24</v>
      </c>
      <c r="J4018" s="3" t="s">
        <v>25119</v>
      </c>
      <c r="K4018" s="3" t="s">
        <v>138</v>
      </c>
      <c r="L4018" s="3" t="s">
        <v>25120</v>
      </c>
      <c r="M4018" s="4" t="s">
        <v>28</v>
      </c>
      <c r="N4018" s="3" t="s">
        <v>29</v>
      </c>
      <c r="O4018" s="7" t="s">
        <v>29</v>
      </c>
      <c r="P4018" s="12" t="s">
        <v>46008</v>
      </c>
    </row>
    <row r="4019" spans="1:16" ht="20" x14ac:dyDescent="0.35">
      <c r="A4019" s="2">
        <v>4014</v>
      </c>
      <c r="B4019" s="3" t="s">
        <v>17</v>
      </c>
      <c r="C4019" s="3" t="s">
        <v>56</v>
      </c>
      <c r="D4019" s="2" t="s">
        <v>25121</v>
      </c>
      <c r="E4019" s="3" t="s">
        <v>25122</v>
      </c>
      <c r="F4019" s="3" t="s">
        <v>340</v>
      </c>
      <c r="G4019" s="3" t="s">
        <v>25123</v>
      </c>
      <c r="H4019" s="3" t="s">
        <v>25124</v>
      </c>
      <c r="I4019" s="3" t="s">
        <v>159</v>
      </c>
      <c r="J4019" s="3" t="s">
        <v>25125</v>
      </c>
      <c r="K4019" s="3" t="s">
        <v>138</v>
      </c>
      <c r="L4019" s="3" t="s">
        <v>25126</v>
      </c>
      <c r="M4019" s="4" t="s">
        <v>1705</v>
      </c>
      <c r="N4019" s="3" t="s">
        <v>125</v>
      </c>
      <c r="O4019" s="7" t="s">
        <v>29</v>
      </c>
      <c r="P4019" s="12" t="s">
        <v>46008</v>
      </c>
    </row>
    <row r="4020" spans="1:16" x14ac:dyDescent="0.35">
      <c r="A4020" s="2">
        <v>4015</v>
      </c>
      <c r="B4020" s="3" t="s">
        <v>17</v>
      </c>
      <c r="C4020" s="3" t="s">
        <v>56</v>
      </c>
      <c r="D4020" s="2" t="s">
        <v>25127</v>
      </c>
      <c r="E4020" s="3" t="s">
        <v>25128</v>
      </c>
      <c r="F4020" s="3" t="s">
        <v>395</v>
      </c>
      <c r="G4020" s="3" t="s">
        <v>25129</v>
      </c>
      <c r="H4020" s="3" t="s">
        <v>25130</v>
      </c>
      <c r="I4020" s="3" t="s">
        <v>25131</v>
      </c>
      <c r="J4020" s="3" t="s">
        <v>25132</v>
      </c>
      <c r="K4020" s="3" t="s">
        <v>138</v>
      </c>
      <c r="L4020" s="3" t="s">
        <v>25133</v>
      </c>
      <c r="M4020" s="4" t="s">
        <v>5839</v>
      </c>
      <c r="N4020" s="3" t="s">
        <v>125</v>
      </c>
      <c r="O4020" s="7" t="s">
        <v>29</v>
      </c>
      <c r="P4020" s="12" t="s">
        <v>46008</v>
      </c>
    </row>
    <row r="4021" spans="1:16" ht="30" x14ac:dyDescent="0.35">
      <c r="A4021" s="2">
        <v>4016</v>
      </c>
      <c r="B4021" s="3" t="s">
        <v>663</v>
      </c>
      <c r="C4021" s="3" t="s">
        <v>664</v>
      </c>
      <c r="D4021" s="2" t="s">
        <v>25134</v>
      </c>
      <c r="E4021" s="3" t="s">
        <v>25135</v>
      </c>
      <c r="F4021" s="3" t="s">
        <v>324</v>
      </c>
      <c r="G4021" s="3" t="s">
        <v>25136</v>
      </c>
      <c r="H4021" s="3" t="s">
        <v>25137</v>
      </c>
      <c r="I4021" s="3" t="s">
        <v>24</v>
      </c>
      <c r="J4021" s="3" t="s">
        <v>25138</v>
      </c>
      <c r="K4021" s="3" t="s">
        <v>138</v>
      </c>
      <c r="L4021" s="3" t="s">
        <v>25139</v>
      </c>
      <c r="M4021" s="4" t="s">
        <v>28</v>
      </c>
      <c r="N4021" s="3" t="s">
        <v>29</v>
      </c>
      <c r="O4021" s="7" t="s">
        <v>29</v>
      </c>
      <c r="P4021" s="12" t="s">
        <v>46008</v>
      </c>
    </row>
    <row r="4022" spans="1:16" x14ac:dyDescent="0.35">
      <c r="A4022" s="2">
        <v>4017</v>
      </c>
      <c r="B4022" s="3" t="s">
        <v>17</v>
      </c>
      <c r="C4022" s="3" t="s">
        <v>64</v>
      </c>
      <c r="D4022" s="2" t="s">
        <v>25140</v>
      </c>
      <c r="E4022" s="3" t="s">
        <v>25141</v>
      </c>
      <c r="F4022" s="3" t="s">
        <v>340</v>
      </c>
      <c r="G4022" s="3" t="s">
        <v>25142</v>
      </c>
      <c r="H4022" s="3" t="s">
        <v>25143</v>
      </c>
      <c r="I4022" s="3" t="s">
        <v>159</v>
      </c>
      <c r="J4022" s="3" t="s">
        <v>25144</v>
      </c>
      <c r="K4022" s="3" t="s">
        <v>138</v>
      </c>
      <c r="L4022" s="3" t="s">
        <v>25145</v>
      </c>
      <c r="M4022" s="4" t="s">
        <v>5839</v>
      </c>
      <c r="N4022" s="3" t="s">
        <v>125</v>
      </c>
      <c r="O4022" s="7" t="s">
        <v>29</v>
      </c>
      <c r="P4022" s="12" t="s">
        <v>46008</v>
      </c>
    </row>
    <row r="4023" spans="1:16" ht="30" x14ac:dyDescent="0.35">
      <c r="A4023" s="2">
        <v>4018</v>
      </c>
      <c r="B4023" s="3" t="s">
        <v>39</v>
      </c>
      <c r="C4023" s="3" t="s">
        <v>48</v>
      </c>
      <c r="D4023" s="2" t="s">
        <v>25146</v>
      </c>
      <c r="E4023" s="3" t="s">
        <v>25147</v>
      </c>
      <c r="F4023" s="3" t="s">
        <v>21</v>
      </c>
      <c r="G4023" s="3" t="s">
        <v>25148</v>
      </c>
      <c r="H4023" s="3" t="s">
        <v>25149</v>
      </c>
      <c r="I4023" s="3" t="s">
        <v>24</v>
      </c>
      <c r="J4023" s="3" t="s">
        <v>25150</v>
      </c>
      <c r="K4023" s="3" t="s">
        <v>138</v>
      </c>
      <c r="L4023" s="3" t="s">
        <v>25151</v>
      </c>
      <c r="M4023" s="4" t="s">
        <v>28</v>
      </c>
      <c r="N4023" s="3" t="s">
        <v>29</v>
      </c>
      <c r="O4023" s="7" t="s">
        <v>29</v>
      </c>
      <c r="P4023" s="12" t="s">
        <v>46008</v>
      </c>
    </row>
    <row r="4024" spans="1:16" x14ac:dyDescent="0.35">
      <c r="A4024" s="2">
        <v>4019</v>
      </c>
      <c r="B4024" s="3" t="s">
        <v>30</v>
      </c>
      <c r="C4024" s="3" t="s">
        <v>31</v>
      </c>
      <c r="D4024" s="2" t="s">
        <v>25152</v>
      </c>
      <c r="E4024" s="3" t="s">
        <v>25153</v>
      </c>
      <c r="F4024" s="3" t="s">
        <v>118</v>
      </c>
      <c r="G4024" s="3" t="s">
        <v>25154</v>
      </c>
      <c r="H4024" s="3" t="s">
        <v>21676</v>
      </c>
      <c r="I4024" s="3" t="s">
        <v>24</v>
      </c>
      <c r="J4024" s="3" t="s">
        <v>25155</v>
      </c>
      <c r="K4024" s="3" t="s">
        <v>138</v>
      </c>
      <c r="L4024" s="3" t="s">
        <v>25156</v>
      </c>
      <c r="M4024" s="4" t="s">
        <v>2687</v>
      </c>
      <c r="N4024" s="3" t="s">
        <v>125</v>
      </c>
      <c r="O4024" s="7" t="s">
        <v>29</v>
      </c>
      <c r="P4024" s="12" t="s">
        <v>46008</v>
      </c>
    </row>
    <row r="4025" spans="1:16" x14ac:dyDescent="0.35">
      <c r="A4025" s="2">
        <v>4020</v>
      </c>
      <c r="B4025" s="3" t="s">
        <v>30</v>
      </c>
      <c r="C4025" s="3" t="s">
        <v>86</v>
      </c>
      <c r="D4025" s="2" t="s">
        <v>25157</v>
      </c>
      <c r="E4025" s="3" t="s">
        <v>25158</v>
      </c>
      <c r="F4025" s="3" t="s">
        <v>118</v>
      </c>
      <c r="G4025" s="3" t="s">
        <v>25159</v>
      </c>
      <c r="H4025" s="3" t="s">
        <v>21676</v>
      </c>
      <c r="I4025" s="3" t="s">
        <v>24</v>
      </c>
      <c r="J4025" s="3" t="s">
        <v>25160</v>
      </c>
      <c r="K4025" s="3" t="s">
        <v>138</v>
      </c>
      <c r="L4025" s="3" t="s">
        <v>25156</v>
      </c>
      <c r="M4025" s="4" t="s">
        <v>2687</v>
      </c>
      <c r="N4025" s="3" t="s">
        <v>125</v>
      </c>
      <c r="O4025" s="7" t="s">
        <v>29</v>
      </c>
      <c r="P4025" s="12" t="s">
        <v>46008</v>
      </c>
    </row>
    <row r="4026" spans="1:16" ht="30" x14ac:dyDescent="0.35">
      <c r="A4026" s="2">
        <v>4021</v>
      </c>
      <c r="B4026" s="3" t="s">
        <v>39</v>
      </c>
      <c r="C4026" s="3" t="s">
        <v>48</v>
      </c>
      <c r="D4026" s="2" t="s">
        <v>25161</v>
      </c>
      <c r="E4026" s="3" t="s">
        <v>25162</v>
      </c>
      <c r="F4026" s="3" t="s">
        <v>21</v>
      </c>
      <c r="G4026" s="3" t="s">
        <v>25163</v>
      </c>
      <c r="H4026" s="3" t="s">
        <v>19617</v>
      </c>
      <c r="I4026" s="3" t="s">
        <v>24</v>
      </c>
      <c r="J4026" s="3" t="s">
        <v>25164</v>
      </c>
      <c r="K4026" s="3" t="s">
        <v>138</v>
      </c>
      <c r="L4026" s="3" t="s">
        <v>25165</v>
      </c>
      <c r="M4026" s="4" t="s">
        <v>28</v>
      </c>
      <c r="N4026" s="3" t="s">
        <v>29</v>
      </c>
      <c r="O4026" s="7" t="s">
        <v>29</v>
      </c>
      <c r="P4026" s="12" t="s">
        <v>46008</v>
      </c>
    </row>
    <row r="4027" spans="1:16" ht="20" x14ac:dyDescent="0.35">
      <c r="A4027" s="2">
        <v>4022</v>
      </c>
      <c r="B4027" s="3" t="s">
        <v>17</v>
      </c>
      <c r="C4027" s="3" t="s">
        <v>495</v>
      </c>
      <c r="D4027" s="2" t="s">
        <v>25166</v>
      </c>
      <c r="E4027" s="3" t="s">
        <v>25167</v>
      </c>
      <c r="F4027" s="3" t="s">
        <v>340</v>
      </c>
      <c r="G4027" s="3" t="s">
        <v>25168</v>
      </c>
      <c r="H4027" s="3" t="s">
        <v>25169</v>
      </c>
      <c r="I4027" s="3" t="s">
        <v>159</v>
      </c>
      <c r="J4027" s="3" t="s">
        <v>18346</v>
      </c>
      <c r="K4027" s="3" t="s">
        <v>25170</v>
      </c>
      <c r="L4027" s="3" t="s">
        <v>25171</v>
      </c>
      <c r="M4027" s="4" t="s">
        <v>1705</v>
      </c>
      <c r="N4027" s="3" t="s">
        <v>125</v>
      </c>
      <c r="O4027" s="7" t="s">
        <v>29</v>
      </c>
      <c r="P4027" s="12" t="s">
        <v>46008</v>
      </c>
    </row>
    <row r="4028" spans="1:16" x14ac:dyDescent="0.35">
      <c r="A4028" s="2">
        <v>4023</v>
      </c>
      <c r="B4028" s="3" t="s">
        <v>1374</v>
      </c>
      <c r="C4028" s="3" t="s">
        <v>13110</v>
      </c>
      <c r="D4028" s="2" t="s">
        <v>25172</v>
      </c>
      <c r="E4028" s="3" t="s">
        <v>25173</v>
      </c>
      <c r="F4028" s="3" t="s">
        <v>395</v>
      </c>
      <c r="G4028" s="3" t="s">
        <v>25174</v>
      </c>
      <c r="H4028" s="3" t="s">
        <v>25175</v>
      </c>
      <c r="I4028" s="3" t="s">
        <v>24</v>
      </c>
      <c r="J4028" s="3" t="s">
        <v>25176</v>
      </c>
      <c r="K4028" s="3" t="s">
        <v>138</v>
      </c>
      <c r="L4028" s="3" t="s">
        <v>25177</v>
      </c>
      <c r="M4028" s="4" t="s">
        <v>2687</v>
      </c>
      <c r="N4028" s="3" t="s">
        <v>125</v>
      </c>
      <c r="O4028" s="7" t="s">
        <v>29</v>
      </c>
      <c r="P4028" s="12" t="s">
        <v>46008</v>
      </c>
    </row>
    <row r="4029" spans="1:16" x14ac:dyDescent="0.35">
      <c r="A4029" s="2">
        <v>4024</v>
      </c>
      <c r="B4029" s="3" t="s">
        <v>17</v>
      </c>
      <c r="C4029" s="3" t="s">
        <v>18</v>
      </c>
      <c r="D4029" s="2" t="s">
        <v>25178</v>
      </c>
      <c r="E4029" s="3" t="s">
        <v>25179</v>
      </c>
      <c r="F4029" s="3" t="s">
        <v>340</v>
      </c>
      <c r="G4029" s="3" t="s">
        <v>25180</v>
      </c>
      <c r="H4029" s="3" t="s">
        <v>25181</v>
      </c>
      <c r="I4029" s="3" t="s">
        <v>24</v>
      </c>
      <c r="J4029" s="3" t="s">
        <v>25182</v>
      </c>
      <c r="K4029" s="3" t="s">
        <v>138</v>
      </c>
      <c r="L4029" s="3" t="s">
        <v>25183</v>
      </c>
      <c r="M4029" s="4" t="s">
        <v>5839</v>
      </c>
      <c r="N4029" s="3" t="s">
        <v>125</v>
      </c>
      <c r="O4029" s="7" t="s">
        <v>29</v>
      </c>
      <c r="P4029" s="12" t="s">
        <v>46008</v>
      </c>
    </row>
    <row r="4030" spans="1:16" ht="30" x14ac:dyDescent="0.35">
      <c r="A4030" s="2">
        <v>4025</v>
      </c>
      <c r="B4030" s="3" t="s">
        <v>177</v>
      </c>
      <c r="C4030" s="3" t="s">
        <v>1706</v>
      </c>
      <c r="D4030" s="2" t="s">
        <v>25184</v>
      </c>
      <c r="E4030" s="3" t="s">
        <v>25185</v>
      </c>
      <c r="F4030" s="3" t="s">
        <v>21</v>
      </c>
      <c r="G4030" s="3" t="s">
        <v>25186</v>
      </c>
      <c r="H4030" s="3" t="s">
        <v>25187</v>
      </c>
      <c r="I4030" s="3" t="s">
        <v>24</v>
      </c>
      <c r="J4030" s="3" t="s">
        <v>25188</v>
      </c>
      <c r="K4030" s="3" t="s">
        <v>138</v>
      </c>
      <c r="L4030" s="3" t="s">
        <v>25189</v>
      </c>
      <c r="M4030" s="4" t="s">
        <v>28</v>
      </c>
      <c r="N4030" s="3" t="s">
        <v>29</v>
      </c>
      <c r="O4030" s="7" t="s">
        <v>29</v>
      </c>
      <c r="P4030" s="12" t="s">
        <v>46008</v>
      </c>
    </row>
    <row r="4031" spans="1:16" x14ac:dyDescent="0.35">
      <c r="A4031" s="2">
        <v>4026</v>
      </c>
      <c r="B4031" s="3" t="s">
        <v>17</v>
      </c>
      <c r="C4031" s="3" t="s">
        <v>56</v>
      </c>
      <c r="D4031" s="2" t="s">
        <v>25190</v>
      </c>
      <c r="E4031" s="3" t="s">
        <v>25191</v>
      </c>
      <c r="F4031" s="3" t="s">
        <v>118</v>
      </c>
      <c r="G4031" s="3" t="s">
        <v>25192</v>
      </c>
      <c r="H4031" s="3" t="s">
        <v>23883</v>
      </c>
      <c r="I4031" s="3" t="s">
        <v>24</v>
      </c>
      <c r="J4031" s="3" t="s">
        <v>25193</v>
      </c>
      <c r="K4031" s="3" t="s">
        <v>25194</v>
      </c>
      <c r="L4031" s="3" t="s">
        <v>25195</v>
      </c>
      <c r="M4031" s="4" t="s">
        <v>2687</v>
      </c>
      <c r="N4031" s="3" t="s">
        <v>125</v>
      </c>
      <c r="O4031" s="7" t="s">
        <v>29</v>
      </c>
      <c r="P4031" s="12" t="s">
        <v>46008</v>
      </c>
    </row>
    <row r="4032" spans="1:16" ht="20" x14ac:dyDescent="0.35">
      <c r="A4032" s="2">
        <v>4027</v>
      </c>
      <c r="B4032" s="3" t="s">
        <v>39</v>
      </c>
      <c r="C4032" s="3" t="s">
        <v>40</v>
      </c>
      <c r="D4032" s="2" t="s">
        <v>25196</v>
      </c>
      <c r="E4032" s="3" t="s">
        <v>25197</v>
      </c>
      <c r="F4032" s="3" t="s">
        <v>118</v>
      </c>
      <c r="G4032" s="3" t="s">
        <v>25198</v>
      </c>
      <c r="H4032" s="3" t="s">
        <v>25199</v>
      </c>
      <c r="I4032" s="3" t="s">
        <v>2173</v>
      </c>
      <c r="J4032" s="3" t="s">
        <v>25200</v>
      </c>
      <c r="K4032" s="3" t="s">
        <v>138</v>
      </c>
      <c r="L4032" s="3" t="s">
        <v>25201</v>
      </c>
      <c r="M4032" s="4" t="s">
        <v>1705</v>
      </c>
      <c r="N4032" s="3" t="s">
        <v>125</v>
      </c>
      <c r="O4032" s="7" t="s">
        <v>29</v>
      </c>
      <c r="P4032" s="12" t="s">
        <v>46008</v>
      </c>
    </row>
    <row r="4033" spans="1:16" ht="30" x14ac:dyDescent="0.35">
      <c r="A4033" s="2">
        <v>4028</v>
      </c>
      <c r="B4033" s="3" t="s">
        <v>1082</v>
      </c>
      <c r="C4033" s="3" t="s">
        <v>1083</v>
      </c>
      <c r="D4033" s="2" t="s">
        <v>25202</v>
      </c>
      <c r="E4033" s="3" t="s">
        <v>25203</v>
      </c>
      <c r="F4033" s="3" t="s">
        <v>21</v>
      </c>
      <c r="G4033" s="3" t="s">
        <v>25204</v>
      </c>
      <c r="H4033" s="3" t="s">
        <v>25205</v>
      </c>
      <c r="I4033" s="3" t="s">
        <v>24</v>
      </c>
      <c r="J4033" s="3" t="s">
        <v>25206</v>
      </c>
      <c r="K4033" s="3" t="s">
        <v>138</v>
      </c>
      <c r="L4033" s="3" t="s">
        <v>25207</v>
      </c>
      <c r="M4033" s="4" t="s">
        <v>28</v>
      </c>
      <c r="N4033" s="3" t="s">
        <v>29</v>
      </c>
      <c r="O4033" s="7" t="s">
        <v>29</v>
      </c>
      <c r="P4033" s="12" t="s">
        <v>46008</v>
      </c>
    </row>
    <row r="4034" spans="1:16" x14ac:dyDescent="0.35">
      <c r="A4034" s="2">
        <v>4029</v>
      </c>
      <c r="B4034" s="3" t="s">
        <v>1052</v>
      </c>
      <c r="C4034" s="3" t="s">
        <v>8410</v>
      </c>
      <c r="D4034" s="2" t="s">
        <v>25208</v>
      </c>
      <c r="E4034" s="3" t="s">
        <v>25209</v>
      </c>
      <c r="F4034" s="3" t="s">
        <v>395</v>
      </c>
      <c r="G4034" s="3" t="s">
        <v>25210</v>
      </c>
      <c r="H4034" s="3" t="s">
        <v>25211</v>
      </c>
      <c r="I4034" s="3" t="s">
        <v>24</v>
      </c>
      <c r="J4034" s="3" t="s">
        <v>25212</v>
      </c>
      <c r="K4034" s="3" t="s">
        <v>138</v>
      </c>
      <c r="L4034" s="3" t="s">
        <v>25213</v>
      </c>
      <c r="M4034" s="4" t="s">
        <v>2687</v>
      </c>
      <c r="N4034" s="3" t="s">
        <v>125</v>
      </c>
      <c r="O4034" s="7" t="s">
        <v>29</v>
      </c>
      <c r="P4034" s="12" t="s">
        <v>46008</v>
      </c>
    </row>
    <row r="4035" spans="1:16" x14ac:dyDescent="0.35">
      <c r="A4035" s="2">
        <v>4030</v>
      </c>
      <c r="B4035" s="3" t="s">
        <v>39</v>
      </c>
      <c r="C4035" s="3" t="s">
        <v>401</v>
      </c>
      <c r="D4035" s="2" t="s">
        <v>25214</v>
      </c>
      <c r="E4035" s="3" t="s">
        <v>25215</v>
      </c>
      <c r="F4035" s="3" t="s">
        <v>118</v>
      </c>
      <c r="G4035" s="3" t="s">
        <v>25216</v>
      </c>
      <c r="H4035" s="3" t="s">
        <v>25217</v>
      </c>
      <c r="I4035" s="3" t="s">
        <v>24</v>
      </c>
      <c r="J4035" s="3" t="s">
        <v>25218</v>
      </c>
      <c r="K4035" s="3" t="s">
        <v>138</v>
      </c>
      <c r="L4035" s="3" t="s">
        <v>25219</v>
      </c>
      <c r="M4035" s="4" t="s">
        <v>5839</v>
      </c>
      <c r="N4035" s="3" t="s">
        <v>125</v>
      </c>
      <c r="O4035" s="7" t="s">
        <v>29</v>
      </c>
      <c r="P4035" s="12" t="s">
        <v>46008</v>
      </c>
    </row>
    <row r="4036" spans="1:16" x14ac:dyDescent="0.35">
      <c r="A4036" s="2">
        <v>4031</v>
      </c>
      <c r="B4036" s="3" t="s">
        <v>1374</v>
      </c>
      <c r="C4036" s="3" t="s">
        <v>13139</v>
      </c>
      <c r="D4036" s="2" t="s">
        <v>25220</v>
      </c>
      <c r="E4036" s="3" t="s">
        <v>25221</v>
      </c>
      <c r="F4036" s="3" t="s">
        <v>395</v>
      </c>
      <c r="G4036" s="3" t="s">
        <v>25222</v>
      </c>
      <c r="H4036" s="3" t="s">
        <v>25223</v>
      </c>
      <c r="I4036" s="3" t="s">
        <v>24</v>
      </c>
      <c r="J4036" s="3" t="s">
        <v>25224</v>
      </c>
      <c r="K4036" s="3" t="s">
        <v>138</v>
      </c>
      <c r="L4036" s="3" t="s">
        <v>25225</v>
      </c>
      <c r="M4036" s="4" t="s">
        <v>2687</v>
      </c>
      <c r="N4036" s="3" t="s">
        <v>125</v>
      </c>
      <c r="O4036" s="7" t="s">
        <v>29</v>
      </c>
      <c r="P4036" s="12" t="s">
        <v>46008</v>
      </c>
    </row>
    <row r="4037" spans="1:16" x14ac:dyDescent="0.35">
      <c r="A4037" s="2">
        <v>4032</v>
      </c>
      <c r="B4037" s="3" t="s">
        <v>39</v>
      </c>
      <c r="C4037" s="3" t="s">
        <v>163</v>
      </c>
      <c r="D4037" s="2" t="s">
        <v>25226</v>
      </c>
      <c r="E4037" s="3" t="s">
        <v>25227</v>
      </c>
      <c r="F4037" s="3" t="s">
        <v>118</v>
      </c>
      <c r="G4037" s="3" t="s">
        <v>25228</v>
      </c>
      <c r="H4037" s="3" t="s">
        <v>25229</v>
      </c>
      <c r="I4037" s="3" t="s">
        <v>24</v>
      </c>
      <c r="J4037" s="3" t="s">
        <v>25230</v>
      </c>
      <c r="K4037" s="3" t="s">
        <v>25231</v>
      </c>
      <c r="L4037" s="3" t="s">
        <v>25232</v>
      </c>
      <c r="M4037" s="4" t="s">
        <v>2687</v>
      </c>
      <c r="N4037" s="3" t="s">
        <v>125</v>
      </c>
      <c r="O4037" s="7" t="s">
        <v>29</v>
      </c>
      <c r="P4037" s="12" t="s">
        <v>46008</v>
      </c>
    </row>
    <row r="4038" spans="1:16" ht="30" x14ac:dyDescent="0.35">
      <c r="A4038" s="2">
        <v>4033</v>
      </c>
      <c r="B4038" s="3" t="s">
        <v>841</v>
      </c>
      <c r="C4038" s="3" t="s">
        <v>842</v>
      </c>
      <c r="D4038" s="2" t="s">
        <v>25233</v>
      </c>
      <c r="E4038" s="3" t="s">
        <v>25234</v>
      </c>
      <c r="F4038" s="3" t="s">
        <v>21</v>
      </c>
      <c r="G4038" s="3" t="s">
        <v>25235</v>
      </c>
      <c r="H4038" s="3" t="s">
        <v>25236</v>
      </c>
      <c r="I4038" s="3" t="s">
        <v>24</v>
      </c>
      <c r="J4038" s="3" t="s">
        <v>25237</v>
      </c>
      <c r="K4038" s="3" t="s">
        <v>138</v>
      </c>
      <c r="L4038" s="3" t="s">
        <v>25238</v>
      </c>
      <c r="M4038" s="4" t="s">
        <v>28</v>
      </c>
      <c r="N4038" s="3" t="s">
        <v>29</v>
      </c>
      <c r="O4038" s="7" t="s">
        <v>29</v>
      </c>
      <c r="P4038" s="12" t="s">
        <v>46008</v>
      </c>
    </row>
    <row r="4039" spans="1:16" ht="30" x14ac:dyDescent="0.35">
      <c r="A4039" s="2">
        <v>4034</v>
      </c>
      <c r="B4039" s="3" t="s">
        <v>241</v>
      </c>
      <c r="C4039" s="3" t="s">
        <v>1573</v>
      </c>
      <c r="D4039" s="2" t="s">
        <v>25239</v>
      </c>
      <c r="E4039" s="3" t="s">
        <v>25240</v>
      </c>
      <c r="F4039" s="3" t="s">
        <v>21</v>
      </c>
      <c r="G4039" s="3" t="s">
        <v>25241</v>
      </c>
      <c r="H4039" s="3" t="s">
        <v>25242</v>
      </c>
      <c r="I4039" s="3" t="s">
        <v>24</v>
      </c>
      <c r="J4039" s="3" t="s">
        <v>25243</v>
      </c>
      <c r="K4039" s="3" t="s">
        <v>25244</v>
      </c>
      <c r="L4039" s="3" t="s">
        <v>25245</v>
      </c>
      <c r="M4039" s="4" t="s">
        <v>28</v>
      </c>
      <c r="N4039" s="3" t="s">
        <v>29</v>
      </c>
      <c r="O4039" s="7" t="s">
        <v>29</v>
      </c>
      <c r="P4039" s="12" t="s">
        <v>46008</v>
      </c>
    </row>
    <row r="4040" spans="1:16" ht="20" x14ac:dyDescent="0.35">
      <c r="A4040" s="2">
        <v>4035</v>
      </c>
      <c r="B4040" s="3" t="s">
        <v>1301</v>
      </c>
      <c r="C4040" s="3" t="s">
        <v>1310</v>
      </c>
      <c r="D4040" s="2" t="s">
        <v>25246</v>
      </c>
      <c r="E4040" s="3" t="s">
        <v>25247</v>
      </c>
      <c r="F4040" s="3" t="s">
        <v>5277</v>
      </c>
      <c r="G4040" s="3" t="s">
        <v>25248</v>
      </c>
      <c r="H4040" s="3" t="s">
        <v>25249</v>
      </c>
      <c r="I4040" s="3" t="s">
        <v>159</v>
      </c>
      <c r="J4040" s="3" t="s">
        <v>25250</v>
      </c>
      <c r="K4040" s="3" t="s">
        <v>138</v>
      </c>
      <c r="L4040" s="3" t="s">
        <v>25251</v>
      </c>
      <c r="M4040" s="4" t="s">
        <v>1705</v>
      </c>
      <c r="N4040" s="3" t="s">
        <v>125</v>
      </c>
      <c r="O4040" s="7" t="s">
        <v>29</v>
      </c>
      <c r="P4040" s="12" t="s">
        <v>46008</v>
      </c>
    </row>
    <row r="4041" spans="1:16" x14ac:dyDescent="0.35">
      <c r="A4041" s="2">
        <v>4036</v>
      </c>
      <c r="B4041" s="3" t="s">
        <v>39</v>
      </c>
      <c r="C4041" s="3" t="s">
        <v>40</v>
      </c>
      <c r="D4041" s="2" t="s">
        <v>25252</v>
      </c>
      <c r="E4041" s="3" t="s">
        <v>25253</v>
      </c>
      <c r="F4041" s="3" t="s">
        <v>118</v>
      </c>
      <c r="G4041" s="3" t="s">
        <v>25254</v>
      </c>
      <c r="H4041" s="3" t="s">
        <v>19402</v>
      </c>
      <c r="I4041" s="3" t="s">
        <v>24</v>
      </c>
      <c r="J4041" s="3" t="s">
        <v>25255</v>
      </c>
      <c r="K4041" s="3" t="s">
        <v>138</v>
      </c>
      <c r="L4041" s="3" t="s">
        <v>25256</v>
      </c>
      <c r="M4041" s="4" t="s">
        <v>2687</v>
      </c>
      <c r="N4041" s="3" t="s">
        <v>125</v>
      </c>
      <c r="O4041" s="7" t="s">
        <v>29</v>
      </c>
      <c r="P4041" s="12" t="s">
        <v>46008</v>
      </c>
    </row>
    <row r="4042" spans="1:16" ht="30" x14ac:dyDescent="0.35">
      <c r="A4042" s="2">
        <v>4037</v>
      </c>
      <c r="B4042" s="3" t="s">
        <v>177</v>
      </c>
      <c r="C4042" s="3" t="s">
        <v>6430</v>
      </c>
      <c r="D4042" s="2" t="s">
        <v>25257</v>
      </c>
      <c r="E4042" s="3" t="s">
        <v>25258</v>
      </c>
      <c r="F4042" s="3" t="s">
        <v>21</v>
      </c>
      <c r="G4042" s="3" t="s">
        <v>25259</v>
      </c>
      <c r="H4042" s="3" t="s">
        <v>25260</v>
      </c>
      <c r="I4042" s="3" t="s">
        <v>24</v>
      </c>
      <c r="J4042" s="3" t="s">
        <v>25261</v>
      </c>
      <c r="K4042" s="3" t="s">
        <v>25262</v>
      </c>
      <c r="L4042" s="3" t="s">
        <v>25263</v>
      </c>
      <c r="M4042" s="4" t="s">
        <v>28</v>
      </c>
      <c r="N4042" s="3" t="s">
        <v>29</v>
      </c>
      <c r="O4042" s="7" t="s">
        <v>29</v>
      </c>
      <c r="P4042" s="12" t="s">
        <v>46008</v>
      </c>
    </row>
    <row r="4043" spans="1:16" x14ac:dyDescent="0.35">
      <c r="A4043" s="2">
        <v>4038</v>
      </c>
      <c r="B4043" s="3" t="s">
        <v>241</v>
      </c>
      <c r="C4043" s="3" t="s">
        <v>242</v>
      </c>
      <c r="D4043" s="2" t="s">
        <v>25264</v>
      </c>
      <c r="E4043" s="3" t="s">
        <v>25265</v>
      </c>
      <c r="F4043" s="3" t="s">
        <v>340</v>
      </c>
      <c r="G4043" s="3" t="s">
        <v>25266</v>
      </c>
      <c r="H4043" s="3" t="s">
        <v>14042</v>
      </c>
      <c r="I4043" s="3" t="s">
        <v>24</v>
      </c>
      <c r="J4043" s="3" t="s">
        <v>25267</v>
      </c>
      <c r="K4043" s="3" t="s">
        <v>138</v>
      </c>
      <c r="L4043" s="3" t="s">
        <v>25268</v>
      </c>
      <c r="M4043" s="4" t="s">
        <v>2687</v>
      </c>
      <c r="N4043" s="3" t="s">
        <v>125</v>
      </c>
      <c r="O4043" s="7" t="s">
        <v>29</v>
      </c>
      <c r="P4043" s="12" t="s">
        <v>46008</v>
      </c>
    </row>
    <row r="4044" spans="1:16" x14ac:dyDescent="0.35">
      <c r="A4044" s="2">
        <v>4039</v>
      </c>
      <c r="B4044" s="3" t="s">
        <v>17</v>
      </c>
      <c r="C4044" s="3" t="s">
        <v>18</v>
      </c>
      <c r="D4044" s="2" t="s">
        <v>25269</v>
      </c>
      <c r="E4044" s="3" t="s">
        <v>25270</v>
      </c>
      <c r="F4044" s="3" t="s">
        <v>118</v>
      </c>
      <c r="G4044" s="3" t="s">
        <v>25271</v>
      </c>
      <c r="H4044" s="3" t="s">
        <v>25272</v>
      </c>
      <c r="I4044" s="3" t="s">
        <v>24</v>
      </c>
      <c r="J4044" s="3" t="s">
        <v>25273</v>
      </c>
      <c r="K4044" s="3" t="s">
        <v>138</v>
      </c>
      <c r="L4044" s="3" t="s">
        <v>25274</v>
      </c>
      <c r="M4044" s="4" t="s">
        <v>2687</v>
      </c>
      <c r="N4044" s="3" t="s">
        <v>125</v>
      </c>
      <c r="O4044" s="7" t="s">
        <v>29</v>
      </c>
      <c r="P4044" s="12" t="s">
        <v>46008</v>
      </c>
    </row>
    <row r="4045" spans="1:16" x14ac:dyDescent="0.35">
      <c r="A4045" s="2">
        <v>4040</v>
      </c>
      <c r="B4045" s="3" t="s">
        <v>241</v>
      </c>
      <c r="C4045" s="3" t="s">
        <v>242</v>
      </c>
      <c r="D4045" s="2" t="s">
        <v>25275</v>
      </c>
      <c r="E4045" s="3" t="s">
        <v>25276</v>
      </c>
      <c r="F4045" s="3" t="s">
        <v>118</v>
      </c>
      <c r="G4045" s="3" t="s">
        <v>25277</v>
      </c>
      <c r="H4045" s="3" t="s">
        <v>25278</v>
      </c>
      <c r="I4045" s="3" t="s">
        <v>24</v>
      </c>
      <c r="J4045" s="3" t="s">
        <v>25279</v>
      </c>
      <c r="K4045" s="3" t="s">
        <v>138</v>
      </c>
      <c r="L4045" s="3" t="s">
        <v>25280</v>
      </c>
      <c r="M4045" s="4" t="s">
        <v>2687</v>
      </c>
      <c r="N4045" s="3" t="s">
        <v>125</v>
      </c>
      <c r="O4045" s="7" t="s">
        <v>29</v>
      </c>
      <c r="P4045" s="12" t="s">
        <v>46008</v>
      </c>
    </row>
    <row r="4046" spans="1:16" x14ac:dyDescent="0.35">
      <c r="A4046" s="2">
        <v>4041</v>
      </c>
      <c r="B4046" s="3" t="s">
        <v>39</v>
      </c>
      <c r="C4046" s="3" t="s">
        <v>401</v>
      </c>
      <c r="D4046" s="2" t="s">
        <v>25281</v>
      </c>
      <c r="E4046" s="3" t="s">
        <v>25282</v>
      </c>
      <c r="F4046" s="3" t="s">
        <v>118</v>
      </c>
      <c r="G4046" s="3" t="s">
        <v>25283</v>
      </c>
      <c r="H4046" s="3" t="s">
        <v>25284</v>
      </c>
      <c r="I4046" s="3" t="s">
        <v>159</v>
      </c>
      <c r="J4046" s="3" t="s">
        <v>25285</v>
      </c>
      <c r="K4046" s="3" t="s">
        <v>138</v>
      </c>
      <c r="L4046" s="3" t="s">
        <v>25286</v>
      </c>
      <c r="M4046" s="4" t="s">
        <v>2687</v>
      </c>
      <c r="N4046" s="3" t="s">
        <v>125</v>
      </c>
      <c r="O4046" s="7" t="s">
        <v>29</v>
      </c>
      <c r="P4046" s="12" t="s">
        <v>46008</v>
      </c>
    </row>
    <row r="4047" spans="1:16" ht="30" x14ac:dyDescent="0.35">
      <c r="A4047" s="2">
        <v>4042</v>
      </c>
      <c r="B4047" s="3" t="s">
        <v>39</v>
      </c>
      <c r="C4047" s="3" t="s">
        <v>401</v>
      </c>
      <c r="D4047" s="2" t="s">
        <v>25287</v>
      </c>
      <c r="E4047" s="3" t="s">
        <v>25288</v>
      </c>
      <c r="F4047" s="3" t="s">
        <v>21</v>
      </c>
      <c r="G4047" s="3" t="s">
        <v>25289</v>
      </c>
      <c r="H4047" s="3" t="s">
        <v>25290</v>
      </c>
      <c r="I4047" s="3" t="s">
        <v>159</v>
      </c>
      <c r="J4047" s="3" t="s">
        <v>25291</v>
      </c>
      <c r="K4047" s="3" t="s">
        <v>138</v>
      </c>
      <c r="L4047" s="3" t="s">
        <v>25292</v>
      </c>
      <c r="M4047" s="4" t="s">
        <v>28</v>
      </c>
      <c r="N4047" s="3" t="s">
        <v>29</v>
      </c>
      <c r="O4047" s="7" t="s">
        <v>29</v>
      </c>
      <c r="P4047" s="12" t="s">
        <v>46008</v>
      </c>
    </row>
    <row r="4048" spans="1:16" ht="30" x14ac:dyDescent="0.35">
      <c r="A4048" s="2">
        <v>4043</v>
      </c>
      <c r="B4048" s="3" t="s">
        <v>39</v>
      </c>
      <c r="C4048" s="3" t="s">
        <v>48</v>
      </c>
      <c r="D4048" s="2" t="s">
        <v>25293</v>
      </c>
      <c r="E4048" s="3" t="s">
        <v>25294</v>
      </c>
      <c r="F4048" s="3" t="s">
        <v>21</v>
      </c>
      <c r="G4048" s="3" t="s">
        <v>25295</v>
      </c>
      <c r="H4048" s="3" t="s">
        <v>25296</v>
      </c>
      <c r="I4048" s="3" t="s">
        <v>24</v>
      </c>
      <c r="J4048" s="3" t="s">
        <v>25297</v>
      </c>
      <c r="K4048" s="3" t="s">
        <v>138</v>
      </c>
      <c r="L4048" s="3" t="s">
        <v>25298</v>
      </c>
      <c r="M4048" s="4" t="s">
        <v>28</v>
      </c>
      <c r="N4048" s="3" t="s">
        <v>29</v>
      </c>
      <c r="O4048" s="7" t="s">
        <v>29</v>
      </c>
      <c r="P4048" s="12" t="s">
        <v>46008</v>
      </c>
    </row>
    <row r="4049" spans="1:16" ht="20" x14ac:dyDescent="0.35">
      <c r="A4049" s="2">
        <v>4044</v>
      </c>
      <c r="B4049" s="3" t="s">
        <v>39</v>
      </c>
      <c r="C4049" s="3" t="s">
        <v>48</v>
      </c>
      <c r="D4049" s="2" t="s">
        <v>25299</v>
      </c>
      <c r="E4049" s="3" t="s">
        <v>25300</v>
      </c>
      <c r="F4049" s="3" t="s">
        <v>340</v>
      </c>
      <c r="G4049" s="3" t="s">
        <v>25301</v>
      </c>
      <c r="H4049" s="3" t="s">
        <v>23883</v>
      </c>
      <c r="I4049" s="3" t="s">
        <v>24</v>
      </c>
      <c r="J4049" s="3" t="s">
        <v>25302</v>
      </c>
      <c r="K4049" s="3" t="s">
        <v>25303</v>
      </c>
      <c r="L4049" s="3" t="s">
        <v>24512</v>
      </c>
      <c r="M4049" s="4" t="s">
        <v>1648</v>
      </c>
      <c r="N4049" s="3" t="s">
        <v>125</v>
      </c>
      <c r="O4049" s="7" t="s">
        <v>29</v>
      </c>
      <c r="P4049" s="12" t="s">
        <v>46008</v>
      </c>
    </row>
    <row r="4050" spans="1:16" x14ac:dyDescent="0.35">
      <c r="A4050" s="2">
        <v>4045</v>
      </c>
      <c r="B4050" s="3" t="s">
        <v>30</v>
      </c>
      <c r="C4050" s="3" t="s">
        <v>31</v>
      </c>
      <c r="D4050" s="2" t="s">
        <v>25304</v>
      </c>
      <c r="E4050" s="3" t="s">
        <v>25305</v>
      </c>
      <c r="F4050" s="3" t="s">
        <v>340</v>
      </c>
      <c r="G4050" s="3" t="s">
        <v>25306</v>
      </c>
      <c r="H4050" s="3" t="s">
        <v>25307</v>
      </c>
      <c r="I4050" s="3" t="s">
        <v>4133</v>
      </c>
      <c r="J4050" s="3" t="s">
        <v>25308</v>
      </c>
      <c r="K4050" s="3" t="s">
        <v>138</v>
      </c>
      <c r="L4050" s="3" t="s">
        <v>25309</v>
      </c>
      <c r="M4050" s="4" t="s">
        <v>2687</v>
      </c>
      <c r="N4050" s="3" t="s">
        <v>125</v>
      </c>
      <c r="O4050" s="7" t="s">
        <v>29</v>
      </c>
      <c r="P4050" s="12" t="s">
        <v>46008</v>
      </c>
    </row>
    <row r="4051" spans="1:16" x14ac:dyDescent="0.35">
      <c r="A4051" s="2">
        <v>4046</v>
      </c>
      <c r="B4051" s="3" t="s">
        <v>39</v>
      </c>
      <c r="C4051" s="3" t="s">
        <v>40</v>
      </c>
      <c r="D4051" s="2" t="s">
        <v>25310</v>
      </c>
      <c r="E4051" s="3" t="s">
        <v>25311</v>
      </c>
      <c r="F4051" s="3" t="s">
        <v>340</v>
      </c>
      <c r="G4051" s="3" t="s">
        <v>25312</v>
      </c>
      <c r="H4051" s="3" t="s">
        <v>12619</v>
      </c>
      <c r="I4051" s="3" t="s">
        <v>159</v>
      </c>
      <c r="J4051" s="3" t="s">
        <v>25313</v>
      </c>
      <c r="K4051" s="3" t="s">
        <v>138</v>
      </c>
      <c r="L4051" s="3" t="s">
        <v>25314</v>
      </c>
      <c r="M4051" s="4" t="s">
        <v>2687</v>
      </c>
      <c r="N4051" s="3" t="s">
        <v>125</v>
      </c>
      <c r="O4051" s="7" t="s">
        <v>29</v>
      </c>
      <c r="P4051" s="12" t="s">
        <v>46008</v>
      </c>
    </row>
    <row r="4052" spans="1:16" x14ac:dyDescent="0.35">
      <c r="A4052" s="2">
        <v>4047</v>
      </c>
      <c r="B4052" s="3" t="s">
        <v>39</v>
      </c>
      <c r="C4052" s="3" t="s">
        <v>163</v>
      </c>
      <c r="D4052" s="2" t="s">
        <v>25315</v>
      </c>
      <c r="E4052" s="3" t="s">
        <v>25316</v>
      </c>
      <c r="F4052" s="3" t="s">
        <v>395</v>
      </c>
      <c r="G4052" s="3" t="s">
        <v>25317</v>
      </c>
      <c r="H4052" s="3" t="s">
        <v>25318</v>
      </c>
      <c r="I4052" s="3" t="s">
        <v>24</v>
      </c>
      <c r="J4052" s="3" t="s">
        <v>25319</v>
      </c>
      <c r="K4052" s="3" t="s">
        <v>25320</v>
      </c>
      <c r="L4052" s="3" t="s">
        <v>25321</v>
      </c>
      <c r="M4052" s="4" t="s">
        <v>2687</v>
      </c>
      <c r="N4052" s="3" t="s">
        <v>125</v>
      </c>
      <c r="O4052" s="7" t="s">
        <v>29</v>
      </c>
      <c r="P4052" s="12" t="s">
        <v>46008</v>
      </c>
    </row>
    <row r="4053" spans="1:16" x14ac:dyDescent="0.35">
      <c r="A4053" s="2">
        <v>4048</v>
      </c>
      <c r="B4053" s="3" t="s">
        <v>1374</v>
      </c>
      <c r="C4053" s="3" t="s">
        <v>25322</v>
      </c>
      <c r="D4053" s="2" t="s">
        <v>25323</v>
      </c>
      <c r="E4053" s="3" t="s">
        <v>25324</v>
      </c>
      <c r="F4053" s="3" t="s">
        <v>395</v>
      </c>
      <c r="G4053" s="3" t="s">
        <v>25325</v>
      </c>
      <c r="H4053" s="3" t="s">
        <v>25223</v>
      </c>
      <c r="I4053" s="3" t="s">
        <v>24</v>
      </c>
      <c r="J4053" s="3" t="s">
        <v>25326</v>
      </c>
      <c r="K4053" s="3" t="s">
        <v>138</v>
      </c>
      <c r="L4053" s="3" t="s">
        <v>25327</v>
      </c>
      <c r="M4053" s="4" t="s">
        <v>2687</v>
      </c>
      <c r="N4053" s="3" t="s">
        <v>125</v>
      </c>
      <c r="O4053" s="7" t="s">
        <v>29</v>
      </c>
      <c r="P4053" s="12" t="s">
        <v>46008</v>
      </c>
    </row>
    <row r="4054" spans="1:16" ht="20" x14ac:dyDescent="0.35">
      <c r="A4054" s="2">
        <v>4049</v>
      </c>
      <c r="B4054" s="3" t="s">
        <v>1374</v>
      </c>
      <c r="C4054" s="3" t="s">
        <v>1375</v>
      </c>
      <c r="D4054" s="2" t="s">
        <v>25328</v>
      </c>
      <c r="E4054" s="3" t="s">
        <v>25329</v>
      </c>
      <c r="F4054" s="3" t="s">
        <v>340</v>
      </c>
      <c r="G4054" s="3" t="s">
        <v>25330</v>
      </c>
      <c r="H4054" s="3" t="s">
        <v>25223</v>
      </c>
      <c r="I4054" s="3" t="s">
        <v>24</v>
      </c>
      <c r="J4054" s="3" t="s">
        <v>25331</v>
      </c>
      <c r="K4054" s="3" t="s">
        <v>138</v>
      </c>
      <c r="L4054" s="3" t="s">
        <v>25332</v>
      </c>
      <c r="M4054" s="4" t="s">
        <v>1705</v>
      </c>
      <c r="N4054" s="3" t="s">
        <v>125</v>
      </c>
      <c r="O4054" s="7" t="s">
        <v>29</v>
      </c>
      <c r="P4054" s="12" t="s">
        <v>46008</v>
      </c>
    </row>
    <row r="4055" spans="1:16" x14ac:dyDescent="0.35">
      <c r="A4055" s="2">
        <v>4050</v>
      </c>
      <c r="B4055" s="3" t="s">
        <v>39</v>
      </c>
      <c r="C4055" s="3" t="s">
        <v>163</v>
      </c>
      <c r="D4055" s="2" t="s">
        <v>25333</v>
      </c>
      <c r="E4055" s="3" t="s">
        <v>25334</v>
      </c>
      <c r="F4055" s="3" t="s">
        <v>395</v>
      </c>
      <c r="G4055" s="3" t="s">
        <v>25335</v>
      </c>
      <c r="H4055" s="3" t="s">
        <v>25336</v>
      </c>
      <c r="I4055" s="3" t="s">
        <v>25337</v>
      </c>
      <c r="J4055" s="3" t="s">
        <v>25338</v>
      </c>
      <c r="K4055" s="3" t="s">
        <v>138</v>
      </c>
      <c r="L4055" s="3" t="s">
        <v>25339</v>
      </c>
      <c r="M4055" s="4" t="s">
        <v>2687</v>
      </c>
      <c r="N4055" s="3" t="s">
        <v>125</v>
      </c>
      <c r="O4055" s="7" t="s">
        <v>29</v>
      </c>
      <c r="P4055" s="12" t="s">
        <v>46008</v>
      </c>
    </row>
    <row r="4056" spans="1:16" x14ac:dyDescent="0.35">
      <c r="A4056" s="2">
        <v>4051</v>
      </c>
      <c r="B4056" s="3" t="s">
        <v>39</v>
      </c>
      <c r="C4056" s="3" t="s">
        <v>163</v>
      </c>
      <c r="D4056" s="2" t="s">
        <v>25340</v>
      </c>
      <c r="E4056" s="3" t="s">
        <v>25341</v>
      </c>
      <c r="F4056" s="3" t="s">
        <v>395</v>
      </c>
      <c r="G4056" s="3" t="s">
        <v>25342</v>
      </c>
      <c r="H4056" s="3" t="s">
        <v>25343</v>
      </c>
      <c r="I4056" s="3" t="s">
        <v>3198</v>
      </c>
      <c r="J4056" s="3" t="s">
        <v>25344</v>
      </c>
      <c r="K4056" s="3" t="s">
        <v>138</v>
      </c>
      <c r="L4056" s="3" t="s">
        <v>25345</v>
      </c>
      <c r="M4056" s="4" t="s">
        <v>2687</v>
      </c>
      <c r="N4056" s="3" t="s">
        <v>125</v>
      </c>
      <c r="O4056" s="7" t="s">
        <v>29</v>
      </c>
      <c r="P4056" s="12" t="s">
        <v>46008</v>
      </c>
    </row>
    <row r="4057" spans="1:16" ht="20" x14ac:dyDescent="0.35">
      <c r="A4057" s="2">
        <v>4052</v>
      </c>
      <c r="B4057" s="3" t="s">
        <v>1082</v>
      </c>
      <c r="C4057" s="3" t="s">
        <v>1083</v>
      </c>
      <c r="D4057" s="2" t="s">
        <v>25346</v>
      </c>
      <c r="E4057" s="3" t="s">
        <v>25347</v>
      </c>
      <c r="F4057" s="3" t="s">
        <v>395</v>
      </c>
      <c r="G4057" s="3" t="s">
        <v>25348</v>
      </c>
      <c r="H4057" s="3" t="s">
        <v>138</v>
      </c>
      <c r="I4057" s="3" t="s">
        <v>138</v>
      </c>
      <c r="J4057" s="3" t="s">
        <v>25349</v>
      </c>
      <c r="K4057" s="3" t="s">
        <v>138</v>
      </c>
      <c r="L4057" s="3" t="s">
        <v>25350</v>
      </c>
      <c r="M4057" s="4" t="s">
        <v>1705</v>
      </c>
      <c r="N4057" s="3" t="s">
        <v>125</v>
      </c>
      <c r="O4057" s="7" t="s">
        <v>29</v>
      </c>
      <c r="P4057" s="12" t="s">
        <v>46008</v>
      </c>
    </row>
    <row r="4058" spans="1:16" x14ac:dyDescent="0.35">
      <c r="A4058" s="2">
        <v>4053</v>
      </c>
      <c r="B4058" s="3" t="s">
        <v>1097</v>
      </c>
      <c r="C4058" s="3" t="s">
        <v>1098</v>
      </c>
      <c r="D4058" s="2" t="s">
        <v>25351</v>
      </c>
      <c r="E4058" s="3" t="s">
        <v>25352</v>
      </c>
      <c r="F4058" s="3" t="s">
        <v>340</v>
      </c>
      <c r="G4058" s="3" t="s">
        <v>25353</v>
      </c>
      <c r="H4058" s="3" t="s">
        <v>25354</v>
      </c>
      <c r="I4058" s="3" t="s">
        <v>24</v>
      </c>
      <c r="J4058" s="3" t="s">
        <v>25355</v>
      </c>
      <c r="K4058" s="3" t="s">
        <v>25356</v>
      </c>
      <c r="L4058" s="3" t="s">
        <v>25357</v>
      </c>
      <c r="M4058" s="4" t="s">
        <v>2687</v>
      </c>
      <c r="N4058" s="3" t="s">
        <v>125</v>
      </c>
      <c r="O4058" s="7" t="s">
        <v>29</v>
      </c>
      <c r="P4058" s="12" t="s">
        <v>46008</v>
      </c>
    </row>
    <row r="4059" spans="1:16" x14ac:dyDescent="0.35">
      <c r="A4059" s="2">
        <v>4054</v>
      </c>
      <c r="B4059" s="3" t="s">
        <v>17</v>
      </c>
      <c r="C4059" s="3" t="s">
        <v>18</v>
      </c>
      <c r="D4059" s="2" t="s">
        <v>25358</v>
      </c>
      <c r="E4059" s="3" t="s">
        <v>25359</v>
      </c>
      <c r="F4059" s="3" t="s">
        <v>118</v>
      </c>
      <c r="G4059" s="3" t="s">
        <v>25360</v>
      </c>
      <c r="H4059" s="3" t="s">
        <v>25361</v>
      </c>
      <c r="I4059" s="3" t="s">
        <v>24</v>
      </c>
      <c r="J4059" s="3" t="s">
        <v>25362</v>
      </c>
      <c r="K4059" s="3" t="s">
        <v>138</v>
      </c>
      <c r="L4059" s="3" t="s">
        <v>25363</v>
      </c>
      <c r="M4059" s="4" t="s">
        <v>2687</v>
      </c>
      <c r="N4059" s="3" t="s">
        <v>125</v>
      </c>
      <c r="O4059" s="7" t="s">
        <v>29</v>
      </c>
      <c r="P4059" s="12" t="s">
        <v>46008</v>
      </c>
    </row>
    <row r="4060" spans="1:16" ht="30" x14ac:dyDescent="0.35">
      <c r="A4060" s="2">
        <v>4055</v>
      </c>
      <c r="B4060" s="3" t="s">
        <v>177</v>
      </c>
      <c r="C4060" s="3" t="s">
        <v>6367</v>
      </c>
      <c r="D4060" s="2" t="s">
        <v>25364</v>
      </c>
      <c r="E4060" s="3" t="s">
        <v>25365</v>
      </c>
      <c r="F4060" s="3" t="s">
        <v>21</v>
      </c>
      <c r="G4060" s="3" t="s">
        <v>25366</v>
      </c>
      <c r="H4060" s="3" t="s">
        <v>25367</v>
      </c>
      <c r="I4060" s="3" t="s">
        <v>159</v>
      </c>
      <c r="J4060" s="3" t="s">
        <v>25368</v>
      </c>
      <c r="K4060" s="3" t="s">
        <v>138</v>
      </c>
      <c r="L4060" s="3" t="s">
        <v>25369</v>
      </c>
      <c r="M4060" s="4" t="s">
        <v>28</v>
      </c>
      <c r="N4060" s="3" t="s">
        <v>29</v>
      </c>
      <c r="O4060" s="7" t="s">
        <v>29</v>
      </c>
      <c r="P4060" s="12" t="s">
        <v>46008</v>
      </c>
    </row>
    <row r="4061" spans="1:16" x14ac:dyDescent="0.35">
      <c r="A4061" s="2">
        <v>4056</v>
      </c>
      <c r="B4061" s="3" t="s">
        <v>39</v>
      </c>
      <c r="C4061" s="3" t="s">
        <v>40</v>
      </c>
      <c r="D4061" s="2" t="s">
        <v>25370</v>
      </c>
      <c r="E4061" s="3" t="s">
        <v>25371</v>
      </c>
      <c r="F4061" s="3" t="s">
        <v>6096</v>
      </c>
      <c r="G4061" s="3" t="s">
        <v>25372</v>
      </c>
      <c r="H4061" s="3" t="s">
        <v>6794</v>
      </c>
      <c r="I4061" s="3" t="s">
        <v>24</v>
      </c>
      <c r="J4061" s="3" t="s">
        <v>25373</v>
      </c>
      <c r="K4061" s="3" t="s">
        <v>19593</v>
      </c>
      <c r="L4061" s="3" t="s">
        <v>25374</v>
      </c>
      <c r="M4061" s="4" t="s">
        <v>6102</v>
      </c>
      <c r="N4061" s="3" t="s">
        <v>125</v>
      </c>
      <c r="O4061" s="7" t="s">
        <v>29</v>
      </c>
      <c r="P4061" s="12" t="s">
        <v>46008</v>
      </c>
    </row>
    <row r="4062" spans="1:16" x14ac:dyDescent="0.35">
      <c r="A4062" s="2">
        <v>4057</v>
      </c>
      <c r="B4062" s="3" t="s">
        <v>17</v>
      </c>
      <c r="C4062" s="3" t="s">
        <v>56</v>
      </c>
      <c r="D4062" s="2" t="s">
        <v>25375</v>
      </c>
      <c r="E4062" s="3" t="s">
        <v>25376</v>
      </c>
      <c r="F4062" s="3" t="s">
        <v>6096</v>
      </c>
      <c r="G4062" s="3" t="s">
        <v>25377</v>
      </c>
      <c r="H4062" s="3" t="s">
        <v>6794</v>
      </c>
      <c r="I4062" s="3" t="s">
        <v>24</v>
      </c>
      <c r="J4062" s="3" t="s">
        <v>25378</v>
      </c>
      <c r="K4062" s="3" t="s">
        <v>19593</v>
      </c>
      <c r="L4062" s="3" t="s">
        <v>25379</v>
      </c>
      <c r="M4062" s="4" t="s">
        <v>6102</v>
      </c>
      <c r="N4062" s="3" t="s">
        <v>125</v>
      </c>
      <c r="O4062" s="7" t="s">
        <v>29</v>
      </c>
      <c r="P4062" s="12" t="s">
        <v>46008</v>
      </c>
    </row>
    <row r="4063" spans="1:16" x14ac:dyDescent="0.35">
      <c r="A4063" s="2">
        <v>4058</v>
      </c>
      <c r="B4063" s="3" t="s">
        <v>17</v>
      </c>
      <c r="C4063" s="3" t="s">
        <v>18</v>
      </c>
      <c r="D4063" s="2" t="s">
        <v>25380</v>
      </c>
      <c r="E4063" s="3" t="s">
        <v>25381</v>
      </c>
      <c r="F4063" s="3" t="s">
        <v>118</v>
      </c>
      <c r="G4063" s="3" t="s">
        <v>25382</v>
      </c>
      <c r="H4063" s="3" t="s">
        <v>25383</v>
      </c>
      <c r="I4063" s="3" t="s">
        <v>159</v>
      </c>
      <c r="J4063" s="3" t="s">
        <v>25384</v>
      </c>
      <c r="K4063" s="3" t="s">
        <v>138</v>
      </c>
      <c r="L4063" s="3" t="s">
        <v>25385</v>
      </c>
      <c r="M4063" s="4" t="s">
        <v>2687</v>
      </c>
      <c r="N4063" s="3" t="s">
        <v>125</v>
      </c>
      <c r="O4063" s="7" t="s">
        <v>29</v>
      </c>
      <c r="P4063" s="12" t="s">
        <v>46008</v>
      </c>
    </row>
    <row r="4064" spans="1:16" x14ac:dyDescent="0.35">
      <c r="A4064" s="2">
        <v>4059</v>
      </c>
      <c r="B4064" s="3" t="s">
        <v>241</v>
      </c>
      <c r="C4064" s="3" t="s">
        <v>242</v>
      </c>
      <c r="D4064" s="2" t="s">
        <v>25386</v>
      </c>
      <c r="E4064" s="3" t="s">
        <v>25387</v>
      </c>
      <c r="F4064" s="3" t="s">
        <v>118</v>
      </c>
      <c r="G4064" s="3" t="s">
        <v>25388</v>
      </c>
      <c r="H4064" s="3" t="s">
        <v>25389</v>
      </c>
      <c r="I4064" s="3" t="s">
        <v>24</v>
      </c>
      <c r="J4064" s="3" t="s">
        <v>25390</v>
      </c>
      <c r="K4064" s="3" t="s">
        <v>138</v>
      </c>
      <c r="L4064" s="3" t="s">
        <v>25391</v>
      </c>
      <c r="M4064" s="4" t="s">
        <v>2687</v>
      </c>
      <c r="N4064" s="3" t="s">
        <v>125</v>
      </c>
      <c r="O4064" s="7" t="s">
        <v>29</v>
      </c>
      <c r="P4064" s="12" t="s">
        <v>46008</v>
      </c>
    </row>
    <row r="4065" spans="1:16" ht="30" x14ac:dyDescent="0.35">
      <c r="A4065" s="2">
        <v>4060</v>
      </c>
      <c r="B4065" s="3" t="s">
        <v>39</v>
      </c>
      <c r="C4065" s="3" t="s">
        <v>5880</v>
      </c>
      <c r="D4065" s="2" t="s">
        <v>25392</v>
      </c>
      <c r="E4065" s="3" t="s">
        <v>25393</v>
      </c>
      <c r="F4065" s="3" t="s">
        <v>21</v>
      </c>
      <c r="G4065" s="3" t="s">
        <v>25394</v>
      </c>
      <c r="H4065" s="3" t="s">
        <v>25395</v>
      </c>
      <c r="I4065" s="3" t="s">
        <v>24</v>
      </c>
      <c r="J4065" s="3" t="s">
        <v>25396</v>
      </c>
      <c r="K4065" s="3" t="s">
        <v>25397</v>
      </c>
      <c r="L4065" s="3" t="s">
        <v>25398</v>
      </c>
      <c r="M4065" s="4" t="s">
        <v>28</v>
      </c>
      <c r="N4065" s="3" t="s">
        <v>29</v>
      </c>
      <c r="O4065" s="7" t="s">
        <v>29</v>
      </c>
      <c r="P4065" s="12" t="s">
        <v>46008</v>
      </c>
    </row>
    <row r="4066" spans="1:16" ht="30" x14ac:dyDescent="0.35">
      <c r="A4066" s="2">
        <v>4061</v>
      </c>
      <c r="B4066" s="3" t="s">
        <v>1097</v>
      </c>
      <c r="C4066" s="3" t="s">
        <v>25399</v>
      </c>
      <c r="D4066" s="2" t="s">
        <v>25400</v>
      </c>
      <c r="E4066" s="3" t="s">
        <v>25401</v>
      </c>
      <c r="F4066" s="3" t="s">
        <v>21</v>
      </c>
      <c r="G4066" s="3" t="s">
        <v>25402</v>
      </c>
      <c r="H4066" s="3" t="s">
        <v>25403</v>
      </c>
      <c r="I4066" s="3" t="s">
        <v>24</v>
      </c>
      <c r="J4066" s="3" t="s">
        <v>25404</v>
      </c>
      <c r="K4066" s="3" t="s">
        <v>25405</v>
      </c>
      <c r="L4066" s="3" t="s">
        <v>25406</v>
      </c>
      <c r="M4066" s="4" t="s">
        <v>28</v>
      </c>
      <c r="N4066" s="3" t="s">
        <v>29</v>
      </c>
      <c r="O4066" s="7" t="s">
        <v>29</v>
      </c>
      <c r="P4066" s="12" t="s">
        <v>46008</v>
      </c>
    </row>
    <row r="4067" spans="1:16" x14ac:dyDescent="0.35">
      <c r="A4067" s="2">
        <v>4062</v>
      </c>
      <c r="B4067" s="3" t="s">
        <v>17</v>
      </c>
      <c r="C4067" s="3" t="s">
        <v>18</v>
      </c>
      <c r="D4067" s="2" t="s">
        <v>25407</v>
      </c>
      <c r="E4067" s="3" t="s">
        <v>25408</v>
      </c>
      <c r="F4067" s="3" t="s">
        <v>340</v>
      </c>
      <c r="G4067" s="3" t="s">
        <v>25409</v>
      </c>
      <c r="H4067" s="3" t="s">
        <v>25410</v>
      </c>
      <c r="I4067" s="3" t="s">
        <v>24</v>
      </c>
      <c r="J4067" s="3" t="s">
        <v>25411</v>
      </c>
      <c r="K4067" s="3" t="s">
        <v>138</v>
      </c>
      <c r="L4067" s="3" t="s">
        <v>25412</v>
      </c>
      <c r="M4067" s="4" t="s">
        <v>2687</v>
      </c>
      <c r="N4067" s="3" t="s">
        <v>125</v>
      </c>
      <c r="O4067" s="7" t="s">
        <v>29</v>
      </c>
      <c r="P4067" s="12" t="s">
        <v>46008</v>
      </c>
    </row>
    <row r="4068" spans="1:16" x14ac:dyDescent="0.35">
      <c r="A4068" s="2">
        <v>4063</v>
      </c>
      <c r="B4068" s="3" t="s">
        <v>30</v>
      </c>
      <c r="C4068" s="3" t="s">
        <v>86</v>
      </c>
      <c r="D4068" s="2" t="s">
        <v>25413</v>
      </c>
      <c r="E4068" s="3" t="s">
        <v>25414</v>
      </c>
      <c r="F4068" s="3" t="s">
        <v>118</v>
      </c>
      <c r="G4068" s="3" t="s">
        <v>25415</v>
      </c>
      <c r="H4068" s="3" t="s">
        <v>25416</v>
      </c>
      <c r="I4068" s="3" t="s">
        <v>24</v>
      </c>
      <c r="J4068" s="3" t="s">
        <v>25417</v>
      </c>
      <c r="K4068" s="3" t="s">
        <v>138</v>
      </c>
      <c r="L4068" s="3" t="s">
        <v>25418</v>
      </c>
      <c r="M4068" s="4" t="s">
        <v>2687</v>
      </c>
      <c r="N4068" s="3" t="s">
        <v>125</v>
      </c>
      <c r="O4068" s="7" t="s">
        <v>29</v>
      </c>
      <c r="P4068" s="12" t="s">
        <v>46008</v>
      </c>
    </row>
    <row r="4069" spans="1:16" x14ac:dyDescent="0.35">
      <c r="A4069" s="2">
        <v>4064</v>
      </c>
      <c r="B4069" s="3" t="s">
        <v>2995</v>
      </c>
      <c r="C4069" s="3" t="s">
        <v>25419</v>
      </c>
      <c r="D4069" s="2" t="s">
        <v>25420</v>
      </c>
      <c r="E4069" s="3" t="s">
        <v>25421</v>
      </c>
      <c r="F4069" s="3" t="s">
        <v>340</v>
      </c>
      <c r="G4069" s="3" t="s">
        <v>25422</v>
      </c>
      <c r="H4069" s="3" t="s">
        <v>25423</v>
      </c>
      <c r="I4069" s="3" t="s">
        <v>24</v>
      </c>
      <c r="J4069" s="3" t="s">
        <v>25424</v>
      </c>
      <c r="K4069" s="3" t="s">
        <v>138</v>
      </c>
      <c r="L4069" s="3" t="s">
        <v>25425</v>
      </c>
      <c r="M4069" s="4" t="s">
        <v>2687</v>
      </c>
      <c r="N4069" s="3" t="s">
        <v>125</v>
      </c>
      <c r="O4069" s="7" t="s">
        <v>29</v>
      </c>
      <c r="P4069" s="12" t="s">
        <v>46008</v>
      </c>
    </row>
    <row r="4070" spans="1:16" ht="30" x14ac:dyDescent="0.35">
      <c r="A4070" s="2">
        <v>4065</v>
      </c>
      <c r="B4070" s="3" t="s">
        <v>1301</v>
      </c>
      <c r="C4070" s="3" t="s">
        <v>1310</v>
      </c>
      <c r="D4070" s="2" t="s">
        <v>25426</v>
      </c>
      <c r="E4070" s="3" t="s">
        <v>25427</v>
      </c>
      <c r="F4070" s="3" t="s">
        <v>21</v>
      </c>
      <c r="G4070" s="3" t="s">
        <v>25428</v>
      </c>
      <c r="H4070" s="3" t="s">
        <v>25429</v>
      </c>
      <c r="I4070" s="3" t="s">
        <v>24</v>
      </c>
      <c r="J4070" s="3" t="s">
        <v>25430</v>
      </c>
      <c r="K4070" s="3" t="s">
        <v>138</v>
      </c>
      <c r="L4070" s="3" t="s">
        <v>25431</v>
      </c>
      <c r="M4070" s="4" t="s">
        <v>28</v>
      </c>
      <c r="N4070" s="3" t="s">
        <v>29</v>
      </c>
      <c r="O4070" s="7" t="s">
        <v>29</v>
      </c>
      <c r="P4070" s="12" t="s">
        <v>46008</v>
      </c>
    </row>
    <row r="4071" spans="1:16" x14ac:dyDescent="0.35">
      <c r="A4071" s="2">
        <v>4066</v>
      </c>
      <c r="B4071" s="3" t="s">
        <v>241</v>
      </c>
      <c r="C4071" s="3" t="s">
        <v>242</v>
      </c>
      <c r="D4071" s="2" t="s">
        <v>25432</v>
      </c>
      <c r="E4071" s="3" t="s">
        <v>25433</v>
      </c>
      <c r="F4071" s="3" t="s">
        <v>118</v>
      </c>
      <c r="G4071" s="3" t="s">
        <v>25434</v>
      </c>
      <c r="H4071" s="3" t="s">
        <v>25435</v>
      </c>
      <c r="I4071" s="3" t="s">
        <v>24</v>
      </c>
      <c r="J4071" s="3" t="s">
        <v>25436</v>
      </c>
      <c r="K4071" s="3" t="s">
        <v>25437</v>
      </c>
      <c r="L4071" s="3" t="s">
        <v>25438</v>
      </c>
      <c r="M4071" s="4" t="s">
        <v>2687</v>
      </c>
      <c r="N4071" s="3" t="s">
        <v>125</v>
      </c>
      <c r="O4071" s="7" t="s">
        <v>29</v>
      </c>
      <c r="P4071" s="12" t="s">
        <v>46008</v>
      </c>
    </row>
    <row r="4072" spans="1:16" x14ac:dyDescent="0.35">
      <c r="A4072" s="2">
        <v>4067</v>
      </c>
      <c r="B4072" s="3" t="s">
        <v>39</v>
      </c>
      <c r="C4072" s="3" t="s">
        <v>40</v>
      </c>
      <c r="D4072" s="2" t="s">
        <v>25439</v>
      </c>
      <c r="E4072" s="3" t="s">
        <v>25440</v>
      </c>
      <c r="F4072" s="3" t="s">
        <v>118</v>
      </c>
      <c r="G4072" s="3" t="s">
        <v>25441</v>
      </c>
      <c r="H4072" s="3" t="s">
        <v>25442</v>
      </c>
      <c r="I4072" s="3" t="s">
        <v>24</v>
      </c>
      <c r="J4072" s="3" t="s">
        <v>25443</v>
      </c>
      <c r="K4072" s="3" t="s">
        <v>138</v>
      </c>
      <c r="L4072" s="3" t="s">
        <v>25444</v>
      </c>
      <c r="M4072" s="4" t="s">
        <v>2687</v>
      </c>
      <c r="N4072" s="3" t="s">
        <v>125</v>
      </c>
      <c r="O4072" s="7" t="s">
        <v>29</v>
      </c>
      <c r="P4072" s="12" t="s">
        <v>46008</v>
      </c>
    </row>
    <row r="4073" spans="1:16" x14ac:dyDescent="0.35">
      <c r="A4073" s="2">
        <v>4068</v>
      </c>
      <c r="B4073" s="3" t="s">
        <v>1052</v>
      </c>
      <c r="C4073" s="3" t="s">
        <v>1550</v>
      </c>
      <c r="D4073" s="2" t="s">
        <v>25445</v>
      </c>
      <c r="E4073" s="3" t="s">
        <v>25446</v>
      </c>
      <c r="F4073" s="3" t="s">
        <v>118</v>
      </c>
      <c r="G4073" s="3" t="s">
        <v>25447</v>
      </c>
      <c r="H4073" s="3" t="s">
        <v>25448</v>
      </c>
      <c r="I4073" s="3" t="s">
        <v>24</v>
      </c>
      <c r="J4073" s="3" t="s">
        <v>25449</v>
      </c>
      <c r="K4073" s="3" t="s">
        <v>25450</v>
      </c>
      <c r="L4073" s="3" t="s">
        <v>25451</v>
      </c>
      <c r="M4073" s="4" t="s">
        <v>2687</v>
      </c>
      <c r="N4073" s="3" t="s">
        <v>125</v>
      </c>
      <c r="O4073" s="7" t="s">
        <v>29</v>
      </c>
      <c r="P4073" s="12" t="s">
        <v>46008</v>
      </c>
    </row>
    <row r="4074" spans="1:16" x14ac:dyDescent="0.35">
      <c r="A4074" s="2">
        <v>4069</v>
      </c>
      <c r="B4074" s="3" t="s">
        <v>39</v>
      </c>
      <c r="C4074" s="3" t="s">
        <v>40</v>
      </c>
      <c r="D4074" s="2" t="s">
        <v>25452</v>
      </c>
      <c r="E4074" s="3" t="s">
        <v>25453</v>
      </c>
      <c r="F4074" s="3" t="s">
        <v>118</v>
      </c>
      <c r="G4074" s="3" t="s">
        <v>25454</v>
      </c>
      <c r="H4074" s="3" t="s">
        <v>25455</v>
      </c>
      <c r="I4074" s="3" t="s">
        <v>159</v>
      </c>
      <c r="J4074" s="3" t="s">
        <v>25456</v>
      </c>
      <c r="K4074" s="3" t="s">
        <v>138</v>
      </c>
      <c r="L4074" s="3" t="s">
        <v>25457</v>
      </c>
      <c r="M4074" s="4" t="s">
        <v>2687</v>
      </c>
      <c r="N4074" s="3" t="s">
        <v>125</v>
      </c>
      <c r="O4074" s="7" t="s">
        <v>29</v>
      </c>
      <c r="P4074" s="12" t="s">
        <v>46008</v>
      </c>
    </row>
    <row r="4075" spans="1:16" ht="30" x14ac:dyDescent="0.35">
      <c r="A4075" s="2">
        <v>4070</v>
      </c>
      <c r="B4075" s="3" t="s">
        <v>910</v>
      </c>
      <c r="C4075" s="3" t="s">
        <v>911</v>
      </c>
      <c r="D4075" s="2" t="s">
        <v>25458</v>
      </c>
      <c r="E4075" s="3" t="s">
        <v>25459</v>
      </c>
      <c r="F4075" s="3" t="s">
        <v>21</v>
      </c>
      <c r="G4075" s="3" t="s">
        <v>25460</v>
      </c>
      <c r="H4075" s="3" t="s">
        <v>25461</v>
      </c>
      <c r="I4075" s="3" t="s">
        <v>24</v>
      </c>
      <c r="J4075" s="3" t="s">
        <v>25462</v>
      </c>
      <c r="K4075" s="3" t="s">
        <v>138</v>
      </c>
      <c r="L4075" s="3" t="s">
        <v>25463</v>
      </c>
      <c r="M4075" s="4" t="s">
        <v>28</v>
      </c>
      <c r="N4075" s="3" t="s">
        <v>29</v>
      </c>
      <c r="O4075" s="7" t="s">
        <v>29</v>
      </c>
      <c r="P4075" s="12" t="s">
        <v>46008</v>
      </c>
    </row>
    <row r="4076" spans="1:16" x14ac:dyDescent="0.35">
      <c r="A4076" s="2">
        <v>4071</v>
      </c>
      <c r="B4076" s="3" t="s">
        <v>17</v>
      </c>
      <c r="C4076" s="3" t="s">
        <v>18</v>
      </c>
      <c r="D4076" s="2" t="s">
        <v>25464</v>
      </c>
      <c r="E4076" s="3" t="s">
        <v>25465</v>
      </c>
      <c r="F4076" s="3" t="s">
        <v>340</v>
      </c>
      <c r="G4076" s="3" t="s">
        <v>25466</v>
      </c>
      <c r="H4076" s="3" t="s">
        <v>25467</v>
      </c>
      <c r="I4076" s="3" t="s">
        <v>159</v>
      </c>
      <c r="J4076" s="3" t="s">
        <v>25468</v>
      </c>
      <c r="K4076" s="3" t="s">
        <v>138</v>
      </c>
      <c r="L4076" s="3" t="s">
        <v>25469</v>
      </c>
      <c r="M4076" s="4" t="s">
        <v>2687</v>
      </c>
      <c r="N4076" s="3" t="s">
        <v>125</v>
      </c>
      <c r="O4076" s="7" t="s">
        <v>29</v>
      </c>
      <c r="P4076" s="12" t="s">
        <v>46008</v>
      </c>
    </row>
    <row r="4077" spans="1:16" x14ac:dyDescent="0.35">
      <c r="A4077" s="2">
        <v>4072</v>
      </c>
      <c r="B4077" s="3" t="s">
        <v>39</v>
      </c>
      <c r="C4077" s="3" t="s">
        <v>48</v>
      </c>
      <c r="D4077" s="2" t="s">
        <v>25470</v>
      </c>
      <c r="E4077" s="3" t="s">
        <v>25471</v>
      </c>
      <c r="F4077" s="3" t="s">
        <v>5277</v>
      </c>
      <c r="G4077" s="3" t="s">
        <v>25472</v>
      </c>
      <c r="H4077" s="3" t="s">
        <v>25473</v>
      </c>
      <c r="I4077" s="3" t="s">
        <v>24</v>
      </c>
      <c r="J4077" s="3" t="s">
        <v>25474</v>
      </c>
      <c r="K4077" s="3" t="s">
        <v>138</v>
      </c>
      <c r="L4077" s="3" t="s">
        <v>25475</v>
      </c>
      <c r="M4077" s="4" t="s">
        <v>5839</v>
      </c>
      <c r="N4077" s="3" t="s">
        <v>125</v>
      </c>
      <c r="O4077" s="7" t="s">
        <v>29</v>
      </c>
      <c r="P4077" s="12" t="s">
        <v>46008</v>
      </c>
    </row>
    <row r="4078" spans="1:16" x14ac:dyDescent="0.35">
      <c r="A4078" s="2">
        <v>4073</v>
      </c>
      <c r="B4078" s="3" t="s">
        <v>30</v>
      </c>
      <c r="C4078" s="3" t="s">
        <v>31</v>
      </c>
      <c r="D4078" s="2" t="s">
        <v>25476</v>
      </c>
      <c r="E4078" s="3" t="s">
        <v>25477</v>
      </c>
      <c r="F4078" s="3" t="s">
        <v>5277</v>
      </c>
      <c r="G4078" s="3" t="s">
        <v>25478</v>
      </c>
      <c r="H4078" s="3" t="s">
        <v>25473</v>
      </c>
      <c r="I4078" s="3" t="s">
        <v>24</v>
      </c>
      <c r="J4078" s="3" t="s">
        <v>25479</v>
      </c>
      <c r="K4078" s="3" t="s">
        <v>138</v>
      </c>
      <c r="L4078" s="3" t="s">
        <v>25475</v>
      </c>
      <c r="M4078" s="4" t="s">
        <v>5839</v>
      </c>
      <c r="N4078" s="3" t="s">
        <v>125</v>
      </c>
      <c r="O4078" s="7" t="s">
        <v>29</v>
      </c>
      <c r="P4078" s="12" t="s">
        <v>46008</v>
      </c>
    </row>
    <row r="4079" spans="1:16" x14ac:dyDescent="0.35">
      <c r="A4079" s="2">
        <v>4074</v>
      </c>
      <c r="B4079" s="3" t="s">
        <v>177</v>
      </c>
      <c r="C4079" s="3" t="s">
        <v>372</v>
      </c>
      <c r="D4079" s="2" t="s">
        <v>25480</v>
      </c>
      <c r="E4079" s="3" t="s">
        <v>25481</v>
      </c>
      <c r="F4079" s="3" t="s">
        <v>5277</v>
      </c>
      <c r="G4079" s="3" t="s">
        <v>25482</v>
      </c>
      <c r="H4079" s="3" t="s">
        <v>25473</v>
      </c>
      <c r="I4079" s="3" t="s">
        <v>24</v>
      </c>
      <c r="J4079" s="3" t="s">
        <v>25483</v>
      </c>
      <c r="K4079" s="3" t="s">
        <v>138</v>
      </c>
      <c r="L4079" s="3" t="s">
        <v>25475</v>
      </c>
      <c r="M4079" s="4" t="s">
        <v>5839</v>
      </c>
      <c r="N4079" s="3" t="s">
        <v>125</v>
      </c>
      <c r="O4079" s="7" t="s">
        <v>29</v>
      </c>
      <c r="P4079" s="12" t="s">
        <v>46008</v>
      </c>
    </row>
    <row r="4080" spans="1:16" x14ac:dyDescent="0.35">
      <c r="A4080" s="2">
        <v>4075</v>
      </c>
      <c r="B4080" s="3" t="s">
        <v>231</v>
      </c>
      <c r="C4080" s="3" t="s">
        <v>232</v>
      </c>
      <c r="D4080" s="2" t="s">
        <v>25484</v>
      </c>
      <c r="E4080" s="3" t="s">
        <v>25485</v>
      </c>
      <c r="F4080" s="3" t="s">
        <v>5277</v>
      </c>
      <c r="G4080" s="3" t="s">
        <v>25486</v>
      </c>
      <c r="H4080" s="3" t="s">
        <v>25473</v>
      </c>
      <c r="I4080" s="3" t="s">
        <v>24</v>
      </c>
      <c r="J4080" s="3" t="s">
        <v>25483</v>
      </c>
      <c r="K4080" s="3" t="s">
        <v>138</v>
      </c>
      <c r="L4080" s="3" t="s">
        <v>25475</v>
      </c>
      <c r="M4080" s="4" t="s">
        <v>5839</v>
      </c>
      <c r="N4080" s="3" t="s">
        <v>125</v>
      </c>
      <c r="O4080" s="7" t="s">
        <v>29</v>
      </c>
      <c r="P4080" s="12" t="s">
        <v>46008</v>
      </c>
    </row>
    <row r="4081" spans="1:16" x14ac:dyDescent="0.35">
      <c r="A4081" s="2">
        <v>4076</v>
      </c>
      <c r="B4081" s="3" t="s">
        <v>231</v>
      </c>
      <c r="C4081" s="3" t="s">
        <v>3778</v>
      </c>
      <c r="D4081" s="2" t="s">
        <v>25487</v>
      </c>
      <c r="E4081" s="3" t="s">
        <v>25488</v>
      </c>
      <c r="F4081" s="3" t="s">
        <v>5277</v>
      </c>
      <c r="G4081" s="3" t="s">
        <v>25489</v>
      </c>
      <c r="H4081" s="3" t="s">
        <v>25473</v>
      </c>
      <c r="I4081" s="3" t="s">
        <v>24</v>
      </c>
      <c r="J4081" s="3" t="s">
        <v>25483</v>
      </c>
      <c r="K4081" s="3" t="s">
        <v>138</v>
      </c>
      <c r="L4081" s="3" t="s">
        <v>25475</v>
      </c>
      <c r="M4081" s="4" t="s">
        <v>5839</v>
      </c>
      <c r="N4081" s="3" t="s">
        <v>125</v>
      </c>
      <c r="O4081" s="7" t="s">
        <v>29</v>
      </c>
      <c r="P4081" s="12" t="s">
        <v>46008</v>
      </c>
    </row>
    <row r="4082" spans="1:16" x14ac:dyDescent="0.35">
      <c r="A4082" s="2">
        <v>4077</v>
      </c>
      <c r="B4082" s="3" t="s">
        <v>39</v>
      </c>
      <c r="C4082" s="3" t="s">
        <v>163</v>
      </c>
      <c r="D4082" s="2" t="s">
        <v>25490</v>
      </c>
      <c r="E4082" s="3" t="s">
        <v>25491</v>
      </c>
      <c r="F4082" s="3" t="s">
        <v>5277</v>
      </c>
      <c r="G4082" s="3" t="s">
        <v>25492</v>
      </c>
      <c r="H4082" s="3" t="s">
        <v>25473</v>
      </c>
      <c r="I4082" s="3" t="s">
        <v>24</v>
      </c>
      <c r="J4082" s="3" t="s">
        <v>25493</v>
      </c>
      <c r="K4082" s="3" t="s">
        <v>138</v>
      </c>
      <c r="L4082" s="3" t="s">
        <v>25475</v>
      </c>
      <c r="M4082" s="4" t="s">
        <v>2687</v>
      </c>
      <c r="N4082" s="3" t="s">
        <v>125</v>
      </c>
      <c r="O4082" s="7" t="s">
        <v>29</v>
      </c>
      <c r="P4082" s="12" t="s">
        <v>46008</v>
      </c>
    </row>
    <row r="4083" spans="1:16" x14ac:dyDescent="0.35">
      <c r="A4083" s="2">
        <v>4078</v>
      </c>
      <c r="B4083" s="3" t="s">
        <v>241</v>
      </c>
      <c r="C4083" s="3" t="s">
        <v>287</v>
      </c>
      <c r="D4083" s="2" t="s">
        <v>25494</v>
      </c>
      <c r="E4083" s="3" t="s">
        <v>25495</v>
      </c>
      <c r="F4083" s="3" t="s">
        <v>5277</v>
      </c>
      <c r="G4083" s="3" t="s">
        <v>25496</v>
      </c>
      <c r="H4083" s="3" t="s">
        <v>25473</v>
      </c>
      <c r="I4083" s="3" t="s">
        <v>24</v>
      </c>
      <c r="J4083" s="3" t="s">
        <v>25483</v>
      </c>
      <c r="K4083" s="3" t="s">
        <v>138</v>
      </c>
      <c r="L4083" s="3" t="s">
        <v>25475</v>
      </c>
      <c r="M4083" s="4" t="s">
        <v>5839</v>
      </c>
      <c r="N4083" s="3" t="s">
        <v>125</v>
      </c>
      <c r="O4083" s="7" t="s">
        <v>29</v>
      </c>
      <c r="P4083" s="12" t="s">
        <v>46008</v>
      </c>
    </row>
    <row r="4084" spans="1:16" ht="30" x14ac:dyDescent="0.35">
      <c r="A4084" s="2">
        <v>4079</v>
      </c>
      <c r="B4084" s="3" t="s">
        <v>177</v>
      </c>
      <c r="C4084" s="3" t="s">
        <v>5536</v>
      </c>
      <c r="D4084" s="2" t="s">
        <v>25497</v>
      </c>
      <c r="E4084" s="3" t="s">
        <v>25498</v>
      </c>
      <c r="F4084" s="3" t="s">
        <v>21</v>
      </c>
      <c r="G4084" s="3" t="s">
        <v>25499</v>
      </c>
      <c r="H4084" s="3" t="s">
        <v>25500</v>
      </c>
      <c r="I4084" s="3" t="s">
        <v>24</v>
      </c>
      <c r="J4084" s="3" t="s">
        <v>25501</v>
      </c>
      <c r="K4084" s="3" t="s">
        <v>138</v>
      </c>
      <c r="L4084" s="3" t="s">
        <v>25502</v>
      </c>
      <c r="M4084" s="4" t="s">
        <v>28</v>
      </c>
      <c r="N4084" s="3" t="s">
        <v>29</v>
      </c>
      <c r="O4084" s="7" t="s">
        <v>29</v>
      </c>
      <c r="P4084" s="12" t="s">
        <v>46008</v>
      </c>
    </row>
    <row r="4085" spans="1:16" ht="30" x14ac:dyDescent="0.35">
      <c r="A4085" s="2">
        <v>4080</v>
      </c>
      <c r="B4085" s="3" t="s">
        <v>663</v>
      </c>
      <c r="C4085" s="3" t="s">
        <v>4374</v>
      </c>
      <c r="D4085" s="2" t="s">
        <v>25503</v>
      </c>
      <c r="E4085" s="3" t="s">
        <v>25504</v>
      </c>
      <c r="F4085" s="3" t="s">
        <v>21</v>
      </c>
      <c r="G4085" s="3" t="s">
        <v>25505</v>
      </c>
      <c r="H4085" s="3" t="s">
        <v>25506</v>
      </c>
      <c r="I4085" s="3" t="s">
        <v>24</v>
      </c>
      <c r="J4085" s="3" t="s">
        <v>25507</v>
      </c>
      <c r="K4085" s="3" t="s">
        <v>138</v>
      </c>
      <c r="L4085" s="3" t="s">
        <v>25508</v>
      </c>
      <c r="M4085" s="4" t="s">
        <v>28</v>
      </c>
      <c r="N4085" s="3" t="s">
        <v>29</v>
      </c>
      <c r="O4085" s="7" t="s">
        <v>29</v>
      </c>
      <c r="P4085" s="12" t="s">
        <v>46008</v>
      </c>
    </row>
    <row r="4086" spans="1:16" ht="20" x14ac:dyDescent="0.35">
      <c r="A4086" s="2">
        <v>4081</v>
      </c>
      <c r="B4086" s="3" t="s">
        <v>4721</v>
      </c>
      <c r="C4086" s="3" t="s">
        <v>16003</v>
      </c>
      <c r="D4086" s="2" t="s">
        <v>25509</v>
      </c>
      <c r="E4086" s="3" t="s">
        <v>25510</v>
      </c>
      <c r="F4086" s="3" t="s">
        <v>1620</v>
      </c>
      <c r="G4086" s="3" t="s">
        <v>25511</v>
      </c>
      <c r="H4086" s="3" t="s">
        <v>25512</v>
      </c>
      <c r="I4086" s="3" t="s">
        <v>24</v>
      </c>
      <c r="J4086" s="3" t="s">
        <v>25513</v>
      </c>
      <c r="K4086" s="3" t="s">
        <v>138</v>
      </c>
      <c r="L4086" s="3" t="s">
        <v>25514</v>
      </c>
      <c r="M4086" s="4" t="s">
        <v>510</v>
      </c>
      <c r="N4086" s="3" t="s">
        <v>29</v>
      </c>
      <c r="O4086" s="7" t="s">
        <v>29</v>
      </c>
      <c r="P4086" s="12" t="s">
        <v>46008</v>
      </c>
    </row>
    <row r="4087" spans="1:16" ht="30" x14ac:dyDescent="0.35">
      <c r="A4087" s="2">
        <v>4082</v>
      </c>
      <c r="B4087" s="3" t="s">
        <v>4721</v>
      </c>
      <c r="C4087" s="3" t="s">
        <v>25515</v>
      </c>
      <c r="D4087" s="2" t="s">
        <v>25516</v>
      </c>
      <c r="E4087" s="3" t="s">
        <v>25517</v>
      </c>
      <c r="F4087" s="3" t="s">
        <v>1620</v>
      </c>
      <c r="G4087" s="3" t="s">
        <v>25518</v>
      </c>
      <c r="H4087" s="3" t="s">
        <v>25519</v>
      </c>
      <c r="I4087" s="3" t="s">
        <v>159</v>
      </c>
      <c r="J4087" s="3" t="s">
        <v>25520</v>
      </c>
      <c r="K4087" s="3" t="s">
        <v>138</v>
      </c>
      <c r="L4087" s="3" t="s">
        <v>25521</v>
      </c>
      <c r="M4087" s="4" t="s">
        <v>28</v>
      </c>
      <c r="N4087" s="3" t="s">
        <v>29</v>
      </c>
      <c r="O4087" s="7" t="s">
        <v>29</v>
      </c>
      <c r="P4087" s="12" t="s">
        <v>46008</v>
      </c>
    </row>
    <row r="4088" spans="1:16" x14ac:dyDescent="0.35">
      <c r="A4088" s="2">
        <v>4083</v>
      </c>
      <c r="B4088" s="3" t="s">
        <v>39</v>
      </c>
      <c r="C4088" s="3" t="s">
        <v>48</v>
      </c>
      <c r="D4088" s="2" t="s">
        <v>25522</v>
      </c>
      <c r="E4088" s="3" t="s">
        <v>25523</v>
      </c>
      <c r="F4088" s="3" t="s">
        <v>118</v>
      </c>
      <c r="G4088" s="3" t="s">
        <v>25524</v>
      </c>
      <c r="H4088" s="3" t="s">
        <v>25525</v>
      </c>
      <c r="I4088" s="3" t="s">
        <v>138</v>
      </c>
      <c r="J4088" s="3" t="s">
        <v>25526</v>
      </c>
      <c r="K4088" s="3" t="s">
        <v>138</v>
      </c>
      <c r="L4088" s="3" t="s">
        <v>25527</v>
      </c>
      <c r="M4088" s="4" t="s">
        <v>2687</v>
      </c>
      <c r="N4088" s="3" t="s">
        <v>125</v>
      </c>
      <c r="O4088" s="7" t="s">
        <v>29</v>
      </c>
      <c r="P4088" s="12" t="s">
        <v>46008</v>
      </c>
    </row>
    <row r="4089" spans="1:16" x14ac:dyDescent="0.35">
      <c r="A4089" s="2">
        <v>4084</v>
      </c>
      <c r="B4089" s="3" t="s">
        <v>231</v>
      </c>
      <c r="C4089" s="3" t="s">
        <v>3778</v>
      </c>
      <c r="D4089" s="2" t="s">
        <v>25528</v>
      </c>
      <c r="E4089" s="3" t="s">
        <v>25529</v>
      </c>
      <c r="F4089" s="3" t="s">
        <v>340</v>
      </c>
      <c r="G4089" s="3" t="s">
        <v>25530</v>
      </c>
      <c r="H4089" s="3" t="s">
        <v>25531</v>
      </c>
      <c r="I4089" s="3" t="s">
        <v>25532</v>
      </c>
      <c r="J4089" s="3" t="s">
        <v>25533</v>
      </c>
      <c r="K4089" s="3" t="s">
        <v>138</v>
      </c>
      <c r="L4089" s="3" t="s">
        <v>25534</v>
      </c>
      <c r="M4089" s="4" t="s">
        <v>2687</v>
      </c>
      <c r="N4089" s="3" t="s">
        <v>125</v>
      </c>
      <c r="O4089" s="7" t="s">
        <v>29</v>
      </c>
      <c r="P4089" s="12" t="s">
        <v>46008</v>
      </c>
    </row>
    <row r="4090" spans="1:16" x14ac:dyDescent="0.35">
      <c r="A4090" s="2">
        <v>4085</v>
      </c>
      <c r="B4090" s="3" t="s">
        <v>231</v>
      </c>
      <c r="C4090" s="3" t="s">
        <v>3778</v>
      </c>
      <c r="D4090" s="2" t="s">
        <v>25535</v>
      </c>
      <c r="E4090" s="3" t="s">
        <v>25536</v>
      </c>
      <c r="F4090" s="3" t="s">
        <v>340</v>
      </c>
      <c r="G4090" s="3" t="s">
        <v>25537</v>
      </c>
      <c r="H4090" s="3" t="s">
        <v>25538</v>
      </c>
      <c r="I4090" s="3" t="s">
        <v>25539</v>
      </c>
      <c r="J4090" s="3" t="s">
        <v>25540</v>
      </c>
      <c r="K4090" s="3" t="s">
        <v>138</v>
      </c>
      <c r="L4090" s="3" t="s">
        <v>25541</v>
      </c>
      <c r="M4090" s="4" t="s">
        <v>2687</v>
      </c>
      <c r="N4090" s="3" t="s">
        <v>125</v>
      </c>
      <c r="O4090" s="7" t="s">
        <v>29</v>
      </c>
      <c r="P4090" s="12" t="s">
        <v>46008</v>
      </c>
    </row>
    <row r="4091" spans="1:16" x14ac:dyDescent="0.35">
      <c r="A4091" s="2">
        <v>4086</v>
      </c>
      <c r="B4091" s="3" t="s">
        <v>231</v>
      </c>
      <c r="C4091" s="3" t="s">
        <v>3778</v>
      </c>
      <c r="D4091" s="2" t="s">
        <v>25542</v>
      </c>
      <c r="E4091" s="3" t="s">
        <v>25543</v>
      </c>
      <c r="F4091" s="3" t="s">
        <v>340</v>
      </c>
      <c r="G4091" s="3" t="s">
        <v>25544</v>
      </c>
      <c r="H4091" s="3" t="s">
        <v>25545</v>
      </c>
      <c r="I4091" s="3" t="s">
        <v>159</v>
      </c>
      <c r="J4091" s="3" t="s">
        <v>25546</v>
      </c>
      <c r="K4091" s="3" t="s">
        <v>138</v>
      </c>
      <c r="L4091" s="3" t="s">
        <v>25547</v>
      </c>
      <c r="M4091" s="4" t="s">
        <v>2687</v>
      </c>
      <c r="N4091" s="3" t="s">
        <v>125</v>
      </c>
      <c r="O4091" s="7" t="s">
        <v>29</v>
      </c>
      <c r="P4091" s="12" t="s">
        <v>46008</v>
      </c>
    </row>
    <row r="4092" spans="1:16" x14ac:dyDescent="0.35">
      <c r="A4092" s="2">
        <v>4087</v>
      </c>
      <c r="B4092" s="3" t="s">
        <v>231</v>
      </c>
      <c r="C4092" s="3" t="s">
        <v>3778</v>
      </c>
      <c r="D4092" s="2" t="s">
        <v>25548</v>
      </c>
      <c r="E4092" s="3" t="s">
        <v>25549</v>
      </c>
      <c r="F4092" s="3" t="s">
        <v>340</v>
      </c>
      <c r="G4092" s="3" t="s">
        <v>25550</v>
      </c>
      <c r="H4092" s="3" t="s">
        <v>25551</v>
      </c>
      <c r="I4092" s="3" t="s">
        <v>24</v>
      </c>
      <c r="J4092" s="3" t="s">
        <v>25552</v>
      </c>
      <c r="K4092" s="3" t="s">
        <v>138</v>
      </c>
      <c r="L4092" s="3" t="s">
        <v>25553</v>
      </c>
      <c r="M4092" s="4" t="s">
        <v>2687</v>
      </c>
      <c r="N4092" s="3" t="s">
        <v>125</v>
      </c>
      <c r="O4092" s="7" t="s">
        <v>29</v>
      </c>
      <c r="P4092" s="12" t="s">
        <v>46008</v>
      </c>
    </row>
    <row r="4093" spans="1:16" x14ac:dyDescent="0.35">
      <c r="A4093" s="2">
        <v>4088</v>
      </c>
      <c r="B4093" s="3" t="s">
        <v>231</v>
      </c>
      <c r="C4093" s="3" t="s">
        <v>3778</v>
      </c>
      <c r="D4093" s="2" t="s">
        <v>25554</v>
      </c>
      <c r="E4093" s="3" t="s">
        <v>25555</v>
      </c>
      <c r="F4093" s="3" t="s">
        <v>340</v>
      </c>
      <c r="G4093" s="3" t="s">
        <v>25556</v>
      </c>
      <c r="H4093" s="3" t="s">
        <v>25557</v>
      </c>
      <c r="I4093" s="3" t="s">
        <v>159</v>
      </c>
      <c r="J4093" s="3" t="s">
        <v>25558</v>
      </c>
      <c r="K4093" s="3" t="s">
        <v>138</v>
      </c>
      <c r="L4093" s="3" t="s">
        <v>25559</v>
      </c>
      <c r="M4093" s="4" t="s">
        <v>2687</v>
      </c>
      <c r="N4093" s="3" t="s">
        <v>125</v>
      </c>
      <c r="O4093" s="7" t="s">
        <v>29</v>
      </c>
      <c r="P4093" s="12" t="s">
        <v>46008</v>
      </c>
    </row>
    <row r="4094" spans="1:16" ht="30" x14ac:dyDescent="0.35">
      <c r="A4094" s="2">
        <v>4089</v>
      </c>
      <c r="B4094" s="3" t="s">
        <v>241</v>
      </c>
      <c r="C4094" s="3" t="s">
        <v>1984</v>
      </c>
      <c r="D4094" s="2" t="s">
        <v>25560</v>
      </c>
      <c r="E4094" s="3" t="s">
        <v>25561</v>
      </c>
      <c r="F4094" s="3" t="s">
        <v>21</v>
      </c>
      <c r="G4094" s="3" t="s">
        <v>25562</v>
      </c>
      <c r="H4094" s="3" t="s">
        <v>25563</v>
      </c>
      <c r="I4094" s="3" t="s">
        <v>24</v>
      </c>
      <c r="J4094" s="3" t="s">
        <v>25564</v>
      </c>
      <c r="K4094" s="3" t="s">
        <v>138</v>
      </c>
      <c r="L4094" s="3" t="s">
        <v>25565</v>
      </c>
      <c r="M4094" s="4" t="s">
        <v>28</v>
      </c>
      <c r="N4094" s="3" t="s">
        <v>29</v>
      </c>
      <c r="O4094" s="7" t="s">
        <v>29</v>
      </c>
      <c r="P4094" s="12" t="s">
        <v>46008</v>
      </c>
    </row>
    <row r="4095" spans="1:16" ht="30" x14ac:dyDescent="0.35">
      <c r="A4095" s="2">
        <v>4090</v>
      </c>
      <c r="B4095" s="3" t="s">
        <v>1097</v>
      </c>
      <c r="C4095" s="3" t="s">
        <v>1098</v>
      </c>
      <c r="D4095" s="2" t="s">
        <v>25566</v>
      </c>
      <c r="E4095" s="3" t="s">
        <v>25567</v>
      </c>
      <c r="F4095" s="3" t="s">
        <v>1620</v>
      </c>
      <c r="G4095" s="3" t="s">
        <v>25568</v>
      </c>
      <c r="H4095" s="3" t="s">
        <v>25569</v>
      </c>
      <c r="I4095" s="3" t="s">
        <v>24</v>
      </c>
      <c r="J4095" s="3" t="s">
        <v>25570</v>
      </c>
      <c r="K4095" s="3" t="s">
        <v>138</v>
      </c>
      <c r="L4095" s="3" t="s">
        <v>25571</v>
      </c>
      <c r="M4095" s="4" t="s">
        <v>28</v>
      </c>
      <c r="N4095" s="3" t="s">
        <v>29</v>
      </c>
      <c r="O4095" s="7" t="s">
        <v>29</v>
      </c>
      <c r="P4095" s="12" t="s">
        <v>46008</v>
      </c>
    </row>
    <row r="4096" spans="1:16" ht="30" x14ac:dyDescent="0.35">
      <c r="A4096" s="2">
        <v>4091</v>
      </c>
      <c r="B4096" s="3" t="s">
        <v>39</v>
      </c>
      <c r="C4096" s="3" t="s">
        <v>163</v>
      </c>
      <c r="D4096" s="2" t="s">
        <v>25572</v>
      </c>
      <c r="E4096" s="3" t="s">
        <v>25573</v>
      </c>
      <c r="F4096" s="3" t="s">
        <v>21</v>
      </c>
      <c r="G4096" s="3" t="s">
        <v>25574</v>
      </c>
      <c r="H4096" s="3" t="s">
        <v>25575</v>
      </c>
      <c r="I4096" s="3" t="s">
        <v>24</v>
      </c>
      <c r="J4096" s="3" t="s">
        <v>25576</v>
      </c>
      <c r="K4096" s="3" t="s">
        <v>138</v>
      </c>
      <c r="L4096" s="3" t="s">
        <v>25577</v>
      </c>
      <c r="M4096" s="4" t="s">
        <v>28</v>
      </c>
      <c r="N4096" s="3" t="s">
        <v>29</v>
      </c>
      <c r="O4096" s="7" t="s">
        <v>29</v>
      </c>
      <c r="P4096" s="12" t="s">
        <v>46008</v>
      </c>
    </row>
    <row r="4097" spans="1:16" ht="30" x14ac:dyDescent="0.35">
      <c r="A4097" s="2">
        <v>4092</v>
      </c>
      <c r="B4097" s="3" t="s">
        <v>177</v>
      </c>
      <c r="C4097" s="3" t="s">
        <v>5499</v>
      </c>
      <c r="D4097" s="2" t="s">
        <v>25578</v>
      </c>
      <c r="E4097" s="3" t="s">
        <v>25579</v>
      </c>
      <c r="F4097" s="3" t="s">
        <v>21</v>
      </c>
      <c r="G4097" s="3" t="s">
        <v>25580</v>
      </c>
      <c r="H4097" s="3" t="s">
        <v>25581</v>
      </c>
      <c r="I4097" s="3" t="s">
        <v>24</v>
      </c>
      <c r="J4097" s="3" t="s">
        <v>25582</v>
      </c>
      <c r="K4097" s="3" t="s">
        <v>138</v>
      </c>
      <c r="L4097" s="3" t="s">
        <v>25583</v>
      </c>
      <c r="M4097" s="4" t="s">
        <v>28</v>
      </c>
      <c r="N4097" s="3" t="s">
        <v>29</v>
      </c>
      <c r="O4097" s="7" t="s">
        <v>29</v>
      </c>
      <c r="P4097" s="12" t="s">
        <v>46008</v>
      </c>
    </row>
    <row r="4098" spans="1:16" ht="30" x14ac:dyDescent="0.35">
      <c r="A4098" s="2">
        <v>4093</v>
      </c>
      <c r="B4098" s="3" t="s">
        <v>241</v>
      </c>
      <c r="C4098" s="3" t="s">
        <v>346</v>
      </c>
      <c r="D4098" s="2" t="s">
        <v>25584</v>
      </c>
      <c r="E4098" s="3" t="s">
        <v>25585</v>
      </c>
      <c r="F4098" s="3" t="s">
        <v>21</v>
      </c>
      <c r="G4098" s="3" t="s">
        <v>25586</v>
      </c>
      <c r="H4098" s="3" t="s">
        <v>25587</v>
      </c>
      <c r="I4098" s="3" t="s">
        <v>24</v>
      </c>
      <c r="J4098" s="3" t="s">
        <v>25588</v>
      </c>
      <c r="K4098" s="3" t="s">
        <v>138</v>
      </c>
      <c r="L4098" s="3" t="s">
        <v>25589</v>
      </c>
      <c r="M4098" s="4" t="s">
        <v>28</v>
      </c>
      <c r="N4098" s="3" t="s">
        <v>29</v>
      </c>
      <c r="O4098" s="7" t="s">
        <v>29</v>
      </c>
      <c r="P4098" s="12" t="s">
        <v>46008</v>
      </c>
    </row>
    <row r="4099" spans="1:16" x14ac:dyDescent="0.35">
      <c r="A4099" s="2">
        <v>4094</v>
      </c>
      <c r="B4099" s="3" t="s">
        <v>17</v>
      </c>
      <c r="C4099" s="3" t="s">
        <v>18</v>
      </c>
      <c r="D4099" s="2" t="s">
        <v>25590</v>
      </c>
      <c r="E4099" s="3" t="s">
        <v>25591</v>
      </c>
      <c r="F4099" s="3" t="s">
        <v>118</v>
      </c>
      <c r="G4099" s="3" t="s">
        <v>25592</v>
      </c>
      <c r="H4099" s="3" t="s">
        <v>25593</v>
      </c>
      <c r="I4099" s="3" t="s">
        <v>24</v>
      </c>
      <c r="J4099" s="3" t="s">
        <v>25594</v>
      </c>
      <c r="K4099" s="3" t="s">
        <v>138</v>
      </c>
      <c r="L4099" s="3" t="s">
        <v>25595</v>
      </c>
      <c r="M4099" s="4" t="s">
        <v>2687</v>
      </c>
      <c r="N4099" s="3" t="s">
        <v>125</v>
      </c>
      <c r="O4099" s="7" t="s">
        <v>29</v>
      </c>
      <c r="P4099" s="12" t="s">
        <v>46008</v>
      </c>
    </row>
    <row r="4100" spans="1:16" x14ac:dyDescent="0.35">
      <c r="A4100" s="2">
        <v>4095</v>
      </c>
      <c r="B4100" s="3" t="s">
        <v>30</v>
      </c>
      <c r="C4100" s="3" t="s">
        <v>355</v>
      </c>
      <c r="D4100" s="2" t="s">
        <v>25596</v>
      </c>
      <c r="E4100" s="3" t="s">
        <v>25597</v>
      </c>
      <c r="F4100" s="3" t="s">
        <v>340</v>
      </c>
      <c r="G4100" s="3" t="s">
        <v>25598</v>
      </c>
      <c r="H4100" s="3" t="s">
        <v>25599</v>
      </c>
      <c r="I4100" s="3" t="s">
        <v>24</v>
      </c>
      <c r="J4100" s="3" t="s">
        <v>25600</v>
      </c>
      <c r="K4100" s="3" t="s">
        <v>138</v>
      </c>
      <c r="L4100" s="3" t="s">
        <v>25601</v>
      </c>
      <c r="M4100" s="4" t="s">
        <v>2687</v>
      </c>
      <c r="N4100" s="3" t="s">
        <v>125</v>
      </c>
      <c r="O4100" s="7" t="s">
        <v>29</v>
      </c>
      <c r="P4100" s="12" t="s">
        <v>46008</v>
      </c>
    </row>
    <row r="4101" spans="1:16" ht="20" x14ac:dyDescent="0.35">
      <c r="A4101" s="2">
        <v>4096</v>
      </c>
      <c r="B4101" s="3" t="s">
        <v>30</v>
      </c>
      <c r="C4101" s="3" t="s">
        <v>86</v>
      </c>
      <c r="D4101" s="2" t="s">
        <v>25602</v>
      </c>
      <c r="E4101" s="3" t="s">
        <v>25603</v>
      </c>
      <c r="F4101" s="3" t="s">
        <v>118</v>
      </c>
      <c r="G4101" s="3" t="s">
        <v>25604</v>
      </c>
      <c r="H4101" s="3" t="s">
        <v>25605</v>
      </c>
      <c r="I4101" s="3" t="s">
        <v>6072</v>
      </c>
      <c r="J4101" s="3" t="s">
        <v>25606</v>
      </c>
      <c r="K4101" s="3" t="s">
        <v>138</v>
      </c>
      <c r="L4101" s="3" t="s">
        <v>25607</v>
      </c>
      <c r="M4101" s="4" t="s">
        <v>1648</v>
      </c>
      <c r="N4101" s="3" t="s">
        <v>125</v>
      </c>
      <c r="O4101" s="7" t="s">
        <v>29</v>
      </c>
      <c r="P4101" s="12" t="s">
        <v>46008</v>
      </c>
    </row>
    <row r="4102" spans="1:16" ht="30" x14ac:dyDescent="0.35">
      <c r="A4102" s="2">
        <v>4097</v>
      </c>
      <c r="B4102" s="3" t="s">
        <v>8526</v>
      </c>
      <c r="C4102" s="3" t="s">
        <v>8534</v>
      </c>
      <c r="D4102" s="2" t="s">
        <v>25608</v>
      </c>
      <c r="E4102" s="3" t="s">
        <v>25609</v>
      </c>
      <c r="F4102" s="3" t="s">
        <v>21</v>
      </c>
      <c r="G4102" s="3" t="s">
        <v>25610</v>
      </c>
      <c r="H4102" s="3" t="s">
        <v>25611</v>
      </c>
      <c r="I4102" s="3" t="s">
        <v>159</v>
      </c>
      <c r="J4102" s="3" t="s">
        <v>25612</v>
      </c>
      <c r="K4102" s="3" t="s">
        <v>138</v>
      </c>
      <c r="L4102" s="3" t="s">
        <v>25613</v>
      </c>
      <c r="M4102" s="4" t="s">
        <v>28</v>
      </c>
      <c r="N4102" s="3" t="s">
        <v>29</v>
      </c>
      <c r="O4102" s="7" t="s">
        <v>29</v>
      </c>
      <c r="P4102" s="12" t="s">
        <v>46008</v>
      </c>
    </row>
    <row r="4103" spans="1:16" ht="20" x14ac:dyDescent="0.35">
      <c r="A4103" s="2">
        <v>4098</v>
      </c>
      <c r="B4103" s="3" t="s">
        <v>17</v>
      </c>
      <c r="C4103" s="3" t="s">
        <v>495</v>
      </c>
      <c r="D4103" s="2" t="s">
        <v>25614</v>
      </c>
      <c r="E4103" s="3" t="s">
        <v>25615</v>
      </c>
      <c r="F4103" s="3" t="s">
        <v>1620</v>
      </c>
      <c r="G4103" s="3" t="s">
        <v>25616</v>
      </c>
      <c r="H4103" s="3" t="s">
        <v>25617</v>
      </c>
      <c r="I4103" s="3" t="s">
        <v>24</v>
      </c>
      <c r="J4103" s="3" t="s">
        <v>25618</v>
      </c>
      <c r="K4103" s="3" t="s">
        <v>25619</v>
      </c>
      <c r="L4103" s="3" t="s">
        <v>25620</v>
      </c>
      <c r="M4103" s="4" t="s">
        <v>510</v>
      </c>
      <c r="N4103" s="3" t="s">
        <v>29</v>
      </c>
      <c r="O4103" s="7" t="s">
        <v>29</v>
      </c>
      <c r="P4103" s="12" t="s">
        <v>46008</v>
      </c>
    </row>
    <row r="4104" spans="1:16" ht="30" x14ac:dyDescent="0.35">
      <c r="A4104" s="2">
        <v>4099</v>
      </c>
      <c r="B4104" s="3" t="s">
        <v>4986</v>
      </c>
      <c r="C4104" s="3" t="s">
        <v>4987</v>
      </c>
      <c r="D4104" s="2" t="s">
        <v>25621</v>
      </c>
      <c r="E4104" s="3" t="s">
        <v>25622</v>
      </c>
      <c r="F4104" s="3" t="s">
        <v>21</v>
      </c>
      <c r="G4104" s="3" t="s">
        <v>25623</v>
      </c>
      <c r="H4104" s="3" t="s">
        <v>25624</v>
      </c>
      <c r="I4104" s="3" t="s">
        <v>24</v>
      </c>
      <c r="J4104" s="3" t="s">
        <v>25625</v>
      </c>
      <c r="K4104" s="3" t="s">
        <v>138</v>
      </c>
      <c r="L4104" s="3" t="s">
        <v>25626</v>
      </c>
      <c r="M4104" s="4" t="s">
        <v>28</v>
      </c>
      <c r="N4104" s="3" t="s">
        <v>29</v>
      </c>
      <c r="O4104" s="7" t="s">
        <v>29</v>
      </c>
      <c r="P4104" s="12" t="s">
        <v>46008</v>
      </c>
    </row>
    <row r="4105" spans="1:16" ht="20" x14ac:dyDescent="0.35">
      <c r="A4105" s="2">
        <v>4100</v>
      </c>
      <c r="B4105" s="3" t="s">
        <v>17</v>
      </c>
      <c r="C4105" s="3" t="s">
        <v>64</v>
      </c>
      <c r="D4105" s="2" t="s">
        <v>25627</v>
      </c>
      <c r="E4105" s="3" t="s">
        <v>25628</v>
      </c>
      <c r="F4105" s="3" t="s">
        <v>118</v>
      </c>
      <c r="G4105" s="3" t="s">
        <v>25629</v>
      </c>
      <c r="H4105" s="3" t="s">
        <v>1457</v>
      </c>
      <c r="I4105" s="3" t="s">
        <v>24</v>
      </c>
      <c r="J4105" s="3" t="s">
        <v>25630</v>
      </c>
      <c r="K4105" s="3" t="s">
        <v>138</v>
      </c>
      <c r="L4105" s="3" t="s">
        <v>25631</v>
      </c>
      <c r="M4105" s="4" t="s">
        <v>1648</v>
      </c>
      <c r="N4105" s="3" t="s">
        <v>125</v>
      </c>
      <c r="O4105" s="7" t="s">
        <v>29</v>
      </c>
      <c r="P4105" s="12" t="s">
        <v>46008</v>
      </c>
    </row>
    <row r="4106" spans="1:16" x14ac:dyDescent="0.35">
      <c r="A4106" s="2">
        <v>4101</v>
      </c>
      <c r="B4106" s="3" t="s">
        <v>241</v>
      </c>
      <c r="C4106" s="3" t="s">
        <v>1502</v>
      </c>
      <c r="D4106" s="2" t="s">
        <v>25632</v>
      </c>
      <c r="E4106" s="3" t="s">
        <v>25633</v>
      </c>
      <c r="F4106" s="3" t="s">
        <v>340</v>
      </c>
      <c r="G4106" s="3" t="s">
        <v>25634</v>
      </c>
      <c r="H4106" s="3" t="s">
        <v>25635</v>
      </c>
      <c r="I4106" s="3" t="s">
        <v>24</v>
      </c>
      <c r="J4106" s="3" t="s">
        <v>25636</v>
      </c>
      <c r="K4106" s="3" t="s">
        <v>25637</v>
      </c>
      <c r="L4106" s="3" t="s">
        <v>25638</v>
      </c>
      <c r="M4106" s="4" t="s">
        <v>2687</v>
      </c>
      <c r="N4106" s="3" t="s">
        <v>125</v>
      </c>
      <c r="O4106" s="7" t="s">
        <v>29</v>
      </c>
      <c r="P4106" s="12" t="s">
        <v>46008</v>
      </c>
    </row>
    <row r="4107" spans="1:16" x14ac:dyDescent="0.35">
      <c r="A4107" s="2">
        <v>4102</v>
      </c>
      <c r="B4107" s="3" t="s">
        <v>241</v>
      </c>
      <c r="C4107" s="3" t="s">
        <v>242</v>
      </c>
      <c r="D4107" s="2" t="s">
        <v>25639</v>
      </c>
      <c r="E4107" s="3" t="s">
        <v>11392</v>
      </c>
      <c r="F4107" s="3" t="s">
        <v>118</v>
      </c>
      <c r="G4107" s="3" t="s">
        <v>25640</v>
      </c>
      <c r="H4107" s="3" t="s">
        <v>25641</v>
      </c>
      <c r="I4107" s="3" t="s">
        <v>24</v>
      </c>
      <c r="J4107" s="3" t="s">
        <v>11395</v>
      </c>
      <c r="K4107" s="3" t="s">
        <v>138</v>
      </c>
      <c r="L4107" s="3" t="s">
        <v>25642</v>
      </c>
      <c r="M4107" s="4" t="s">
        <v>2687</v>
      </c>
      <c r="N4107" s="3" t="s">
        <v>125</v>
      </c>
      <c r="O4107" s="7" t="s">
        <v>29</v>
      </c>
      <c r="P4107" s="12" t="s">
        <v>46008</v>
      </c>
    </row>
    <row r="4108" spans="1:16" ht="30" x14ac:dyDescent="0.35">
      <c r="A4108" s="2">
        <v>4103</v>
      </c>
      <c r="B4108" s="3" t="s">
        <v>177</v>
      </c>
      <c r="C4108" s="3" t="s">
        <v>372</v>
      </c>
      <c r="D4108" s="2" t="s">
        <v>25643</v>
      </c>
      <c r="E4108" s="3" t="s">
        <v>25644</v>
      </c>
      <c r="F4108" s="3" t="s">
        <v>21</v>
      </c>
      <c r="G4108" s="3" t="s">
        <v>25645</v>
      </c>
      <c r="H4108" s="3" t="s">
        <v>25646</v>
      </c>
      <c r="I4108" s="3" t="s">
        <v>24</v>
      </c>
      <c r="J4108" s="3" t="s">
        <v>25647</v>
      </c>
      <c r="K4108" s="3" t="s">
        <v>25648</v>
      </c>
      <c r="L4108" s="3" t="s">
        <v>25649</v>
      </c>
      <c r="M4108" s="4" t="s">
        <v>28</v>
      </c>
      <c r="N4108" s="3" t="s">
        <v>29</v>
      </c>
      <c r="O4108" s="7" t="s">
        <v>29</v>
      </c>
      <c r="P4108" s="12" t="s">
        <v>46008</v>
      </c>
    </row>
    <row r="4109" spans="1:16" x14ac:dyDescent="0.35">
      <c r="A4109" s="2">
        <v>4104</v>
      </c>
      <c r="B4109" s="3" t="s">
        <v>4721</v>
      </c>
      <c r="C4109" s="3" t="s">
        <v>16003</v>
      </c>
      <c r="D4109" s="2" t="s">
        <v>25650</v>
      </c>
      <c r="E4109" s="3" t="s">
        <v>25651</v>
      </c>
      <c r="F4109" s="3" t="s">
        <v>340</v>
      </c>
      <c r="G4109" s="3" t="s">
        <v>25652</v>
      </c>
      <c r="H4109" s="3" t="s">
        <v>25653</v>
      </c>
      <c r="I4109" s="3" t="s">
        <v>25654</v>
      </c>
      <c r="J4109" s="3" t="s">
        <v>25655</v>
      </c>
      <c r="K4109" s="3" t="s">
        <v>138</v>
      </c>
      <c r="L4109" s="3" t="s">
        <v>25656</v>
      </c>
      <c r="M4109" s="4" t="s">
        <v>2687</v>
      </c>
      <c r="N4109" s="3" t="s">
        <v>125</v>
      </c>
      <c r="O4109" s="7" t="s">
        <v>29</v>
      </c>
      <c r="P4109" s="12" t="s">
        <v>46008</v>
      </c>
    </row>
    <row r="4110" spans="1:16" ht="20" x14ac:dyDescent="0.35">
      <c r="A4110" s="2">
        <v>4105</v>
      </c>
      <c r="B4110" s="3" t="s">
        <v>177</v>
      </c>
      <c r="C4110" s="3" t="s">
        <v>372</v>
      </c>
      <c r="D4110" s="2" t="s">
        <v>25657</v>
      </c>
      <c r="E4110" s="3" t="s">
        <v>25658</v>
      </c>
      <c r="F4110" s="3" t="s">
        <v>5277</v>
      </c>
      <c r="G4110" s="3" t="s">
        <v>25659</v>
      </c>
      <c r="H4110" s="3" t="s">
        <v>25660</v>
      </c>
      <c r="I4110" s="3" t="s">
        <v>159</v>
      </c>
      <c r="J4110" s="3" t="s">
        <v>25661</v>
      </c>
      <c r="K4110" s="3" t="s">
        <v>138</v>
      </c>
      <c r="L4110" s="3" t="s">
        <v>25662</v>
      </c>
      <c r="M4110" s="4" t="s">
        <v>1705</v>
      </c>
      <c r="N4110" s="3" t="s">
        <v>125</v>
      </c>
      <c r="O4110" s="7" t="s">
        <v>29</v>
      </c>
      <c r="P4110" s="12" t="s">
        <v>46008</v>
      </c>
    </row>
    <row r="4111" spans="1:16" ht="20" x14ac:dyDescent="0.35">
      <c r="A4111" s="2">
        <v>4106</v>
      </c>
      <c r="B4111" s="3" t="s">
        <v>841</v>
      </c>
      <c r="C4111" s="3" t="s">
        <v>842</v>
      </c>
      <c r="D4111" s="2" t="s">
        <v>25663</v>
      </c>
      <c r="E4111" s="3" t="s">
        <v>25664</v>
      </c>
      <c r="F4111" s="3" t="s">
        <v>5277</v>
      </c>
      <c r="G4111" s="3" t="s">
        <v>25665</v>
      </c>
      <c r="H4111" s="3" t="s">
        <v>25666</v>
      </c>
      <c r="I4111" s="3" t="s">
        <v>159</v>
      </c>
      <c r="J4111" s="3" t="s">
        <v>25667</v>
      </c>
      <c r="K4111" s="3" t="s">
        <v>138</v>
      </c>
      <c r="L4111" s="3" t="s">
        <v>25668</v>
      </c>
      <c r="M4111" s="4" t="s">
        <v>1705</v>
      </c>
      <c r="N4111" s="3" t="s">
        <v>125</v>
      </c>
      <c r="O4111" s="7" t="s">
        <v>29</v>
      </c>
      <c r="P4111" s="12" t="s">
        <v>46008</v>
      </c>
    </row>
    <row r="4112" spans="1:16" x14ac:dyDescent="0.35">
      <c r="A4112" s="2">
        <v>4107</v>
      </c>
      <c r="B4112" s="3" t="s">
        <v>39</v>
      </c>
      <c r="C4112" s="3" t="s">
        <v>250</v>
      </c>
      <c r="D4112" s="2" t="s">
        <v>25669</v>
      </c>
      <c r="E4112" s="3" t="s">
        <v>25670</v>
      </c>
      <c r="F4112" s="3" t="s">
        <v>340</v>
      </c>
      <c r="G4112" s="3" t="s">
        <v>25671</v>
      </c>
      <c r="H4112" s="3" t="s">
        <v>25672</v>
      </c>
      <c r="I4112" s="3" t="s">
        <v>24</v>
      </c>
      <c r="J4112" s="3" t="s">
        <v>25673</v>
      </c>
      <c r="K4112" s="3"/>
      <c r="L4112" s="3" t="s">
        <v>25674</v>
      </c>
      <c r="M4112" s="4" t="s">
        <v>2687</v>
      </c>
      <c r="N4112" s="3" t="s">
        <v>125</v>
      </c>
      <c r="O4112" s="7" t="s">
        <v>29</v>
      </c>
      <c r="P4112" s="12" t="s">
        <v>46008</v>
      </c>
    </row>
    <row r="4113" spans="1:16" x14ac:dyDescent="0.35">
      <c r="A4113" s="2">
        <v>4108</v>
      </c>
      <c r="B4113" s="3" t="s">
        <v>39</v>
      </c>
      <c r="C4113" s="3" t="s">
        <v>5880</v>
      </c>
      <c r="D4113" s="2" t="s">
        <v>25675</v>
      </c>
      <c r="E4113" s="3" t="s">
        <v>25676</v>
      </c>
      <c r="F4113" s="3" t="s">
        <v>340</v>
      </c>
      <c r="G4113" s="3" t="s">
        <v>25677</v>
      </c>
      <c r="H4113" s="3" t="s">
        <v>25678</v>
      </c>
      <c r="I4113" s="3" t="s">
        <v>159</v>
      </c>
      <c r="J4113" s="3" t="s">
        <v>25679</v>
      </c>
      <c r="K4113" s="3" t="s">
        <v>138</v>
      </c>
      <c r="L4113" s="3" t="s">
        <v>25680</v>
      </c>
      <c r="M4113" s="4" t="s">
        <v>2687</v>
      </c>
      <c r="N4113" s="3" t="s">
        <v>125</v>
      </c>
      <c r="O4113" s="7" t="s">
        <v>29</v>
      </c>
      <c r="P4113" s="12" t="s">
        <v>46008</v>
      </c>
    </row>
    <row r="4114" spans="1:16" x14ac:dyDescent="0.35">
      <c r="A4114" s="2">
        <v>4109</v>
      </c>
      <c r="B4114" s="3" t="s">
        <v>39</v>
      </c>
      <c r="C4114" s="3" t="s">
        <v>812</v>
      </c>
      <c r="D4114" s="2" t="s">
        <v>25681</v>
      </c>
      <c r="E4114" s="3" t="s">
        <v>25682</v>
      </c>
      <c r="F4114" s="3" t="s">
        <v>340</v>
      </c>
      <c r="G4114" s="3" t="s">
        <v>25683</v>
      </c>
      <c r="H4114" s="3" t="s">
        <v>25678</v>
      </c>
      <c r="I4114" s="3" t="s">
        <v>159</v>
      </c>
      <c r="J4114" s="3" t="s">
        <v>25684</v>
      </c>
      <c r="K4114" s="3" t="s">
        <v>138</v>
      </c>
      <c r="L4114" s="3" t="s">
        <v>25685</v>
      </c>
      <c r="M4114" s="4" t="s">
        <v>2687</v>
      </c>
      <c r="N4114" s="3" t="s">
        <v>125</v>
      </c>
      <c r="O4114" s="7" t="s">
        <v>29</v>
      </c>
      <c r="P4114" s="12" t="s">
        <v>46008</v>
      </c>
    </row>
    <row r="4115" spans="1:16" x14ac:dyDescent="0.35">
      <c r="A4115" s="2">
        <v>4110</v>
      </c>
      <c r="B4115" s="3" t="s">
        <v>39</v>
      </c>
      <c r="C4115" s="3" t="s">
        <v>812</v>
      </c>
      <c r="D4115" s="2" t="s">
        <v>25686</v>
      </c>
      <c r="E4115" s="3" t="s">
        <v>25687</v>
      </c>
      <c r="F4115" s="3" t="s">
        <v>340</v>
      </c>
      <c r="G4115" s="3" t="s">
        <v>25688</v>
      </c>
      <c r="H4115" s="3" t="s">
        <v>25678</v>
      </c>
      <c r="I4115" s="3" t="s">
        <v>159</v>
      </c>
      <c r="J4115" s="3" t="s">
        <v>25689</v>
      </c>
      <c r="K4115" s="3" t="s">
        <v>138</v>
      </c>
      <c r="L4115" s="3" t="s">
        <v>25690</v>
      </c>
      <c r="M4115" s="4" t="s">
        <v>2687</v>
      </c>
      <c r="N4115" s="3" t="s">
        <v>125</v>
      </c>
      <c r="O4115" s="7" t="s">
        <v>29</v>
      </c>
      <c r="P4115" s="12" t="s">
        <v>46008</v>
      </c>
    </row>
    <row r="4116" spans="1:16" x14ac:dyDescent="0.35">
      <c r="A4116" s="2">
        <v>4111</v>
      </c>
      <c r="B4116" s="3" t="s">
        <v>177</v>
      </c>
      <c r="C4116" s="3" t="s">
        <v>178</v>
      </c>
      <c r="D4116" s="2" t="s">
        <v>25691</v>
      </c>
      <c r="E4116" s="3" t="s">
        <v>25692</v>
      </c>
      <c r="F4116" s="3" t="s">
        <v>340</v>
      </c>
      <c r="G4116" s="3" t="s">
        <v>25693</v>
      </c>
      <c r="H4116" s="3" t="s">
        <v>25678</v>
      </c>
      <c r="I4116" s="3" t="s">
        <v>159</v>
      </c>
      <c r="J4116" s="3" t="s">
        <v>25694</v>
      </c>
      <c r="K4116" s="3" t="s">
        <v>25695</v>
      </c>
      <c r="L4116" s="3" t="s">
        <v>25696</v>
      </c>
      <c r="M4116" s="4" t="s">
        <v>2687</v>
      </c>
      <c r="N4116" s="3" t="s">
        <v>125</v>
      </c>
      <c r="O4116" s="7" t="s">
        <v>29</v>
      </c>
      <c r="P4116" s="12" t="s">
        <v>46008</v>
      </c>
    </row>
    <row r="4117" spans="1:16" x14ac:dyDescent="0.35">
      <c r="A4117" s="2">
        <v>4112</v>
      </c>
      <c r="B4117" s="3" t="s">
        <v>177</v>
      </c>
      <c r="C4117" s="3" t="s">
        <v>178</v>
      </c>
      <c r="D4117" s="2" t="s">
        <v>25697</v>
      </c>
      <c r="E4117" s="3" t="s">
        <v>25698</v>
      </c>
      <c r="F4117" s="3" t="s">
        <v>340</v>
      </c>
      <c r="G4117" s="3" t="s">
        <v>25699</v>
      </c>
      <c r="H4117" s="3" t="s">
        <v>25678</v>
      </c>
      <c r="I4117" s="3" t="s">
        <v>159</v>
      </c>
      <c r="J4117" s="3" t="s">
        <v>25700</v>
      </c>
      <c r="K4117" s="3" t="s">
        <v>138</v>
      </c>
      <c r="L4117" s="3" t="s">
        <v>25701</v>
      </c>
      <c r="M4117" s="4" t="s">
        <v>2687</v>
      </c>
      <c r="N4117" s="3" t="s">
        <v>125</v>
      </c>
      <c r="O4117" s="7" t="s">
        <v>29</v>
      </c>
      <c r="P4117" s="12" t="s">
        <v>46008</v>
      </c>
    </row>
    <row r="4118" spans="1:16" x14ac:dyDescent="0.35">
      <c r="A4118" s="2">
        <v>4113</v>
      </c>
      <c r="B4118" s="3" t="s">
        <v>39</v>
      </c>
      <c r="C4118" s="3" t="s">
        <v>163</v>
      </c>
      <c r="D4118" s="2" t="s">
        <v>25702</v>
      </c>
      <c r="E4118" s="3" t="s">
        <v>25703</v>
      </c>
      <c r="F4118" s="3" t="s">
        <v>340</v>
      </c>
      <c r="G4118" s="3" t="s">
        <v>25704</v>
      </c>
      <c r="H4118" s="3" t="s">
        <v>25705</v>
      </c>
      <c r="I4118" s="3" t="s">
        <v>24</v>
      </c>
      <c r="J4118" s="3" t="s">
        <v>25706</v>
      </c>
      <c r="K4118" s="3" t="s">
        <v>138</v>
      </c>
      <c r="L4118" s="3" t="s">
        <v>25707</v>
      </c>
      <c r="M4118" s="4" t="s">
        <v>2687</v>
      </c>
      <c r="N4118" s="3" t="s">
        <v>125</v>
      </c>
      <c r="O4118" s="7" t="s">
        <v>29</v>
      </c>
      <c r="P4118" s="12" t="s">
        <v>46008</v>
      </c>
    </row>
    <row r="4119" spans="1:16" x14ac:dyDescent="0.35">
      <c r="A4119" s="2">
        <v>4114</v>
      </c>
      <c r="B4119" s="3" t="s">
        <v>30</v>
      </c>
      <c r="C4119" s="3" t="s">
        <v>31</v>
      </c>
      <c r="D4119" s="2" t="s">
        <v>25708</v>
      </c>
      <c r="E4119" s="3" t="s">
        <v>25709</v>
      </c>
      <c r="F4119" s="3" t="s">
        <v>340</v>
      </c>
      <c r="G4119" s="3" t="s">
        <v>25710</v>
      </c>
      <c r="H4119" s="3" t="s">
        <v>25705</v>
      </c>
      <c r="I4119" s="3" t="s">
        <v>24</v>
      </c>
      <c r="J4119" s="3" t="s">
        <v>25711</v>
      </c>
      <c r="K4119" s="3" t="s">
        <v>138</v>
      </c>
      <c r="L4119" s="3" t="s">
        <v>25707</v>
      </c>
      <c r="M4119" s="4" t="s">
        <v>2687</v>
      </c>
      <c r="N4119" s="3" t="s">
        <v>125</v>
      </c>
      <c r="O4119" s="7" t="s">
        <v>29</v>
      </c>
      <c r="P4119" s="12" t="s">
        <v>46008</v>
      </c>
    </row>
    <row r="4120" spans="1:16" x14ac:dyDescent="0.35">
      <c r="A4120" s="2">
        <v>4115</v>
      </c>
      <c r="B4120" s="3" t="s">
        <v>17</v>
      </c>
      <c r="C4120" s="3" t="s">
        <v>56</v>
      </c>
      <c r="D4120" s="2" t="s">
        <v>25712</v>
      </c>
      <c r="E4120" s="3" t="s">
        <v>25713</v>
      </c>
      <c r="F4120" s="3" t="s">
        <v>340</v>
      </c>
      <c r="G4120" s="3" t="s">
        <v>25714</v>
      </c>
      <c r="H4120" s="3" t="s">
        <v>25705</v>
      </c>
      <c r="I4120" s="3" t="s">
        <v>24</v>
      </c>
      <c r="J4120" s="3" t="s">
        <v>25715</v>
      </c>
      <c r="K4120" s="3" t="s">
        <v>138</v>
      </c>
      <c r="L4120" s="3" t="s">
        <v>25707</v>
      </c>
      <c r="M4120" s="4" t="s">
        <v>2687</v>
      </c>
      <c r="N4120" s="3" t="s">
        <v>125</v>
      </c>
      <c r="O4120" s="7" t="s">
        <v>29</v>
      </c>
      <c r="P4120" s="12" t="s">
        <v>46008</v>
      </c>
    </row>
    <row r="4121" spans="1:16" x14ac:dyDescent="0.35">
      <c r="A4121" s="2">
        <v>4116</v>
      </c>
      <c r="B4121" s="3" t="s">
        <v>17</v>
      </c>
      <c r="C4121" s="3" t="s">
        <v>18</v>
      </c>
      <c r="D4121" s="2" t="s">
        <v>25716</v>
      </c>
      <c r="E4121" s="3" t="s">
        <v>25717</v>
      </c>
      <c r="F4121" s="3" t="s">
        <v>340</v>
      </c>
      <c r="G4121" s="3" t="s">
        <v>25718</v>
      </c>
      <c r="H4121" s="3" t="s">
        <v>25705</v>
      </c>
      <c r="I4121" s="3" t="s">
        <v>24</v>
      </c>
      <c r="J4121" s="3" t="s">
        <v>25719</v>
      </c>
      <c r="K4121" s="3" t="s">
        <v>138</v>
      </c>
      <c r="L4121" s="3" t="s">
        <v>25707</v>
      </c>
      <c r="M4121" s="4" t="s">
        <v>2687</v>
      </c>
      <c r="N4121" s="3" t="s">
        <v>125</v>
      </c>
      <c r="O4121" s="7" t="s">
        <v>29</v>
      </c>
      <c r="P4121" s="12" t="s">
        <v>46008</v>
      </c>
    </row>
    <row r="4122" spans="1:16" x14ac:dyDescent="0.35">
      <c r="A4122" s="2">
        <v>4117</v>
      </c>
      <c r="B4122" s="3" t="s">
        <v>39</v>
      </c>
      <c r="C4122" s="3" t="s">
        <v>48</v>
      </c>
      <c r="D4122" s="2" t="s">
        <v>25720</v>
      </c>
      <c r="E4122" s="3" t="s">
        <v>25721</v>
      </c>
      <c r="F4122" s="3" t="s">
        <v>340</v>
      </c>
      <c r="G4122" s="3" t="s">
        <v>25722</v>
      </c>
      <c r="H4122" s="3" t="s">
        <v>25705</v>
      </c>
      <c r="I4122" s="3" t="s">
        <v>24</v>
      </c>
      <c r="J4122" s="3" t="s">
        <v>25723</v>
      </c>
      <c r="K4122" s="3" t="s">
        <v>138</v>
      </c>
      <c r="L4122" s="3" t="s">
        <v>25707</v>
      </c>
      <c r="M4122" s="4" t="s">
        <v>2687</v>
      </c>
      <c r="N4122" s="3" t="s">
        <v>125</v>
      </c>
      <c r="O4122" s="7" t="s">
        <v>29</v>
      </c>
      <c r="P4122" s="12" t="s">
        <v>46008</v>
      </c>
    </row>
    <row r="4123" spans="1:16" x14ac:dyDescent="0.35">
      <c r="A4123" s="2">
        <v>4118</v>
      </c>
      <c r="B4123" s="3" t="s">
        <v>39</v>
      </c>
      <c r="C4123" s="3" t="s">
        <v>40</v>
      </c>
      <c r="D4123" s="2" t="s">
        <v>25724</v>
      </c>
      <c r="E4123" s="3" t="s">
        <v>25725</v>
      </c>
      <c r="F4123" s="3" t="s">
        <v>340</v>
      </c>
      <c r="G4123" s="3" t="s">
        <v>25726</v>
      </c>
      <c r="H4123" s="3" t="s">
        <v>25705</v>
      </c>
      <c r="I4123" s="3" t="s">
        <v>24</v>
      </c>
      <c r="J4123" s="3" t="s">
        <v>25727</v>
      </c>
      <c r="K4123" s="3" t="s">
        <v>138</v>
      </c>
      <c r="L4123" s="3" t="s">
        <v>25728</v>
      </c>
      <c r="M4123" s="4" t="s">
        <v>2687</v>
      </c>
      <c r="N4123" s="3" t="s">
        <v>125</v>
      </c>
      <c r="O4123" s="7" t="s">
        <v>29</v>
      </c>
      <c r="P4123" s="12" t="s">
        <v>46008</v>
      </c>
    </row>
    <row r="4124" spans="1:16" x14ac:dyDescent="0.35">
      <c r="A4124" s="2">
        <v>4119</v>
      </c>
      <c r="B4124" s="3" t="s">
        <v>17</v>
      </c>
      <c r="C4124" s="3" t="s">
        <v>64</v>
      </c>
      <c r="D4124" s="2" t="s">
        <v>25729</v>
      </c>
      <c r="E4124" s="3" t="s">
        <v>25730</v>
      </c>
      <c r="F4124" s="3" t="s">
        <v>340</v>
      </c>
      <c r="G4124" s="3" t="s">
        <v>25731</v>
      </c>
      <c r="H4124" s="3" t="s">
        <v>25705</v>
      </c>
      <c r="I4124" s="3" t="s">
        <v>24</v>
      </c>
      <c r="J4124" s="3" t="s">
        <v>25732</v>
      </c>
      <c r="K4124" s="3" t="s">
        <v>138</v>
      </c>
      <c r="L4124" s="3" t="s">
        <v>25707</v>
      </c>
      <c r="M4124" s="4" t="s">
        <v>2687</v>
      </c>
      <c r="N4124" s="3" t="s">
        <v>125</v>
      </c>
      <c r="O4124" s="7" t="s">
        <v>29</v>
      </c>
      <c r="P4124" s="12" t="s">
        <v>46008</v>
      </c>
    </row>
    <row r="4125" spans="1:16" x14ac:dyDescent="0.35">
      <c r="A4125" s="2">
        <v>4120</v>
      </c>
      <c r="B4125" s="3" t="s">
        <v>39</v>
      </c>
      <c r="C4125" s="3" t="s">
        <v>401</v>
      </c>
      <c r="D4125" s="2" t="s">
        <v>25733</v>
      </c>
      <c r="E4125" s="3" t="s">
        <v>25734</v>
      </c>
      <c r="F4125" s="3" t="s">
        <v>340</v>
      </c>
      <c r="G4125" s="3" t="s">
        <v>25735</v>
      </c>
      <c r="H4125" s="3" t="s">
        <v>25705</v>
      </c>
      <c r="I4125" s="3" t="s">
        <v>24</v>
      </c>
      <c r="J4125" s="3" t="s">
        <v>25736</v>
      </c>
      <c r="K4125" s="3" t="s">
        <v>138</v>
      </c>
      <c r="L4125" s="3" t="s">
        <v>25707</v>
      </c>
      <c r="M4125" s="4" t="s">
        <v>2687</v>
      </c>
      <c r="N4125" s="3" t="s">
        <v>125</v>
      </c>
      <c r="O4125" s="7" t="s">
        <v>29</v>
      </c>
      <c r="P4125" s="12" t="s">
        <v>46008</v>
      </c>
    </row>
    <row r="4126" spans="1:16" x14ac:dyDescent="0.35">
      <c r="A4126" s="2">
        <v>4121</v>
      </c>
      <c r="B4126" s="3" t="s">
        <v>17</v>
      </c>
      <c r="C4126" s="3" t="s">
        <v>64</v>
      </c>
      <c r="D4126" s="2" t="s">
        <v>25737</v>
      </c>
      <c r="E4126" s="3" t="s">
        <v>25738</v>
      </c>
      <c r="F4126" s="3" t="s">
        <v>340</v>
      </c>
      <c r="G4126" s="3" t="s">
        <v>25739</v>
      </c>
      <c r="H4126" s="3" t="s">
        <v>25705</v>
      </c>
      <c r="I4126" s="3" t="s">
        <v>24</v>
      </c>
      <c r="J4126" s="3" t="s">
        <v>25740</v>
      </c>
      <c r="K4126" s="3" t="s">
        <v>138</v>
      </c>
      <c r="L4126" s="3" t="s">
        <v>25707</v>
      </c>
      <c r="M4126" s="4" t="s">
        <v>2687</v>
      </c>
      <c r="N4126" s="3" t="s">
        <v>125</v>
      </c>
      <c r="O4126" s="7" t="s">
        <v>29</v>
      </c>
      <c r="P4126" s="12" t="s">
        <v>46008</v>
      </c>
    </row>
    <row r="4127" spans="1:16" x14ac:dyDescent="0.35">
      <c r="A4127" s="2">
        <v>4122</v>
      </c>
      <c r="B4127" s="3" t="s">
        <v>39</v>
      </c>
      <c r="C4127" s="3" t="s">
        <v>48</v>
      </c>
      <c r="D4127" s="2" t="s">
        <v>25741</v>
      </c>
      <c r="E4127" s="3" t="s">
        <v>25742</v>
      </c>
      <c r="F4127" s="3" t="s">
        <v>340</v>
      </c>
      <c r="G4127" s="3" t="s">
        <v>25743</v>
      </c>
      <c r="H4127" s="3" t="s">
        <v>25705</v>
      </c>
      <c r="I4127" s="3" t="s">
        <v>24</v>
      </c>
      <c r="J4127" s="3" t="s">
        <v>25744</v>
      </c>
      <c r="K4127" s="3" t="s">
        <v>138</v>
      </c>
      <c r="L4127" s="3" t="s">
        <v>19672</v>
      </c>
      <c r="M4127" s="4" t="s">
        <v>2687</v>
      </c>
      <c r="N4127" s="3" t="s">
        <v>125</v>
      </c>
      <c r="O4127" s="7" t="s">
        <v>29</v>
      </c>
      <c r="P4127" s="12" t="s">
        <v>46008</v>
      </c>
    </row>
    <row r="4128" spans="1:16" x14ac:dyDescent="0.35">
      <c r="A4128" s="2">
        <v>4123</v>
      </c>
      <c r="B4128" s="3" t="s">
        <v>17</v>
      </c>
      <c r="C4128" s="3" t="s">
        <v>18</v>
      </c>
      <c r="D4128" s="2" t="s">
        <v>25745</v>
      </c>
      <c r="E4128" s="3" t="s">
        <v>25746</v>
      </c>
      <c r="F4128" s="3" t="s">
        <v>340</v>
      </c>
      <c r="G4128" s="3" t="s">
        <v>25747</v>
      </c>
      <c r="H4128" s="3" t="s">
        <v>25705</v>
      </c>
      <c r="I4128" s="3" t="s">
        <v>24</v>
      </c>
      <c r="J4128" s="3" t="s">
        <v>25748</v>
      </c>
      <c r="K4128" s="3" t="s">
        <v>138</v>
      </c>
      <c r="L4128" s="3" t="s">
        <v>25749</v>
      </c>
      <c r="M4128" s="4" t="s">
        <v>2687</v>
      </c>
      <c r="N4128" s="3" t="s">
        <v>125</v>
      </c>
      <c r="O4128" s="7" t="s">
        <v>29</v>
      </c>
      <c r="P4128" s="12" t="s">
        <v>46008</v>
      </c>
    </row>
    <row r="4129" spans="1:16" ht="30" x14ac:dyDescent="0.35">
      <c r="A4129" s="2">
        <v>4124</v>
      </c>
      <c r="B4129" s="3" t="s">
        <v>1374</v>
      </c>
      <c r="C4129" s="3" t="s">
        <v>1375</v>
      </c>
      <c r="D4129" s="2" t="s">
        <v>25750</v>
      </c>
      <c r="E4129" s="3" t="s">
        <v>25751</v>
      </c>
      <c r="F4129" s="3" t="s">
        <v>21</v>
      </c>
      <c r="G4129" s="3" t="s">
        <v>25752</v>
      </c>
      <c r="H4129" s="3" t="s">
        <v>25753</v>
      </c>
      <c r="I4129" s="3" t="s">
        <v>24</v>
      </c>
      <c r="J4129" s="3" t="s">
        <v>25754</v>
      </c>
      <c r="K4129" s="3" t="s">
        <v>138</v>
      </c>
      <c r="L4129" s="3" t="s">
        <v>25755</v>
      </c>
      <c r="M4129" s="4" t="s">
        <v>28</v>
      </c>
      <c r="N4129" s="3" t="s">
        <v>29</v>
      </c>
      <c r="O4129" s="7" t="s">
        <v>29</v>
      </c>
      <c r="P4129" s="12" t="s">
        <v>46008</v>
      </c>
    </row>
    <row r="4130" spans="1:16" x14ac:dyDescent="0.35">
      <c r="A4130" s="2">
        <v>4125</v>
      </c>
      <c r="B4130" s="3" t="s">
        <v>39</v>
      </c>
      <c r="C4130" s="3" t="s">
        <v>401</v>
      </c>
      <c r="D4130" s="2" t="s">
        <v>25756</v>
      </c>
      <c r="E4130" s="3" t="s">
        <v>25757</v>
      </c>
      <c r="F4130" s="3" t="s">
        <v>118</v>
      </c>
      <c r="G4130" s="3" t="s">
        <v>25758</v>
      </c>
      <c r="H4130" s="3" t="s">
        <v>25759</v>
      </c>
      <c r="I4130" s="3" t="s">
        <v>159</v>
      </c>
      <c r="J4130" s="3" t="s">
        <v>25760</v>
      </c>
      <c r="K4130" s="3" t="s">
        <v>138</v>
      </c>
      <c r="L4130" s="3" t="s">
        <v>25761</v>
      </c>
      <c r="M4130" s="4" t="s">
        <v>2687</v>
      </c>
      <c r="N4130" s="3" t="s">
        <v>125</v>
      </c>
      <c r="O4130" s="7" t="s">
        <v>29</v>
      </c>
      <c r="P4130" s="12" t="s">
        <v>46008</v>
      </c>
    </row>
    <row r="4131" spans="1:16" ht="20" x14ac:dyDescent="0.35">
      <c r="A4131" s="2">
        <v>4126</v>
      </c>
      <c r="B4131" s="3" t="s">
        <v>30</v>
      </c>
      <c r="C4131" s="3" t="s">
        <v>86</v>
      </c>
      <c r="D4131" s="2" t="s">
        <v>25762</v>
      </c>
      <c r="E4131" s="3" t="s">
        <v>25763</v>
      </c>
      <c r="F4131" s="3" t="s">
        <v>340</v>
      </c>
      <c r="G4131" s="3" t="s">
        <v>25764</v>
      </c>
      <c r="H4131" s="3" t="s">
        <v>25395</v>
      </c>
      <c r="I4131" s="3" t="s">
        <v>159</v>
      </c>
      <c r="J4131" s="3" t="s">
        <v>25765</v>
      </c>
      <c r="K4131" s="3" t="s">
        <v>138</v>
      </c>
      <c r="L4131" s="3" t="s">
        <v>25766</v>
      </c>
      <c r="M4131" s="4" t="s">
        <v>1648</v>
      </c>
      <c r="N4131" s="3" t="s">
        <v>125</v>
      </c>
      <c r="O4131" s="7" t="s">
        <v>29</v>
      </c>
      <c r="P4131" s="12" t="s">
        <v>46008</v>
      </c>
    </row>
    <row r="4132" spans="1:16" ht="30" x14ac:dyDescent="0.35">
      <c r="A4132" s="2">
        <v>4127</v>
      </c>
      <c r="B4132" s="3" t="s">
        <v>241</v>
      </c>
      <c r="C4132" s="3" t="s">
        <v>583</v>
      </c>
      <c r="D4132" s="2" t="s">
        <v>25767</v>
      </c>
      <c r="E4132" s="3" t="s">
        <v>25768</v>
      </c>
      <c r="F4132" s="3" t="s">
        <v>21</v>
      </c>
      <c r="G4132" s="3" t="s">
        <v>25769</v>
      </c>
      <c r="H4132" s="3" t="s">
        <v>25770</v>
      </c>
      <c r="I4132" s="3" t="s">
        <v>24</v>
      </c>
      <c r="J4132" s="3" t="s">
        <v>25771</v>
      </c>
      <c r="K4132" s="3" t="s">
        <v>138</v>
      </c>
      <c r="L4132" s="3" t="s">
        <v>25772</v>
      </c>
      <c r="M4132" s="4" t="s">
        <v>28</v>
      </c>
      <c r="N4132" s="3" t="s">
        <v>29</v>
      </c>
      <c r="O4132" s="7" t="s">
        <v>29</v>
      </c>
      <c r="P4132" s="12" t="s">
        <v>46008</v>
      </c>
    </row>
    <row r="4133" spans="1:16" ht="30" x14ac:dyDescent="0.35">
      <c r="A4133" s="2">
        <v>4128</v>
      </c>
      <c r="B4133" s="3" t="s">
        <v>841</v>
      </c>
      <c r="C4133" s="3" t="s">
        <v>5791</v>
      </c>
      <c r="D4133" s="2" t="s">
        <v>25773</v>
      </c>
      <c r="E4133" s="3" t="s">
        <v>25774</v>
      </c>
      <c r="F4133" s="3" t="s">
        <v>324</v>
      </c>
      <c r="G4133" s="3" t="s">
        <v>25775</v>
      </c>
      <c r="H4133" s="3" t="s">
        <v>25776</v>
      </c>
      <c r="I4133" s="3" t="s">
        <v>24</v>
      </c>
      <c r="J4133" s="3" t="s">
        <v>25777</v>
      </c>
      <c r="K4133" s="3" t="s">
        <v>25778</v>
      </c>
      <c r="L4133" s="3" t="s">
        <v>25779</v>
      </c>
      <c r="M4133" s="4" t="s">
        <v>28</v>
      </c>
      <c r="N4133" s="3" t="s">
        <v>29</v>
      </c>
      <c r="O4133" s="7" t="s">
        <v>29</v>
      </c>
      <c r="P4133" s="12" t="s">
        <v>46008</v>
      </c>
    </row>
    <row r="4134" spans="1:16" x14ac:dyDescent="0.35">
      <c r="A4134" s="2">
        <v>4129</v>
      </c>
      <c r="B4134" s="3" t="s">
        <v>177</v>
      </c>
      <c r="C4134" s="3" t="s">
        <v>4045</v>
      </c>
      <c r="D4134" s="2" t="s">
        <v>25780</v>
      </c>
      <c r="E4134" s="3" t="s">
        <v>25781</v>
      </c>
      <c r="F4134" s="3" t="s">
        <v>340</v>
      </c>
      <c r="G4134" s="3" t="s">
        <v>25782</v>
      </c>
      <c r="H4134" s="3" t="s">
        <v>25783</v>
      </c>
      <c r="I4134" s="3" t="s">
        <v>24</v>
      </c>
      <c r="J4134" s="3" t="s">
        <v>25784</v>
      </c>
      <c r="K4134" s="3" t="s">
        <v>25785</v>
      </c>
      <c r="L4134" s="3" t="s">
        <v>25786</v>
      </c>
      <c r="M4134" s="4" t="s">
        <v>2687</v>
      </c>
      <c r="N4134" s="3" t="s">
        <v>125</v>
      </c>
      <c r="O4134" s="7" t="s">
        <v>29</v>
      </c>
      <c r="P4134" s="12" t="s">
        <v>46008</v>
      </c>
    </row>
    <row r="4135" spans="1:16" x14ac:dyDescent="0.35">
      <c r="A4135" s="2">
        <v>4130</v>
      </c>
      <c r="B4135" s="3" t="s">
        <v>17</v>
      </c>
      <c r="C4135" s="3" t="s">
        <v>64</v>
      </c>
      <c r="D4135" s="2" t="s">
        <v>25787</v>
      </c>
      <c r="E4135" s="3" t="s">
        <v>25788</v>
      </c>
      <c r="F4135" s="3" t="s">
        <v>118</v>
      </c>
      <c r="G4135" s="3" t="s">
        <v>25789</v>
      </c>
      <c r="H4135" s="3" t="s">
        <v>25790</v>
      </c>
      <c r="I4135" s="3" t="s">
        <v>24</v>
      </c>
      <c r="J4135" s="3" t="s">
        <v>3905</v>
      </c>
      <c r="K4135" s="3" t="s">
        <v>138</v>
      </c>
      <c r="L4135" s="3" t="s">
        <v>25791</v>
      </c>
      <c r="M4135" s="4" t="s">
        <v>2687</v>
      </c>
      <c r="N4135" s="3" t="s">
        <v>125</v>
      </c>
      <c r="O4135" s="7" t="s">
        <v>29</v>
      </c>
      <c r="P4135" s="12" t="s">
        <v>46008</v>
      </c>
    </row>
    <row r="4136" spans="1:16" ht="20" x14ac:dyDescent="0.35">
      <c r="A4136" s="2">
        <v>4131</v>
      </c>
      <c r="B4136" s="3" t="s">
        <v>39</v>
      </c>
      <c r="C4136" s="3" t="s">
        <v>250</v>
      </c>
      <c r="D4136" s="2" t="s">
        <v>25792</v>
      </c>
      <c r="E4136" s="3" t="s">
        <v>25793</v>
      </c>
      <c r="F4136" s="3" t="s">
        <v>5277</v>
      </c>
      <c r="G4136" s="3" t="s">
        <v>25794</v>
      </c>
      <c r="H4136" s="3" t="s">
        <v>25795</v>
      </c>
      <c r="I4136" s="3" t="s">
        <v>159</v>
      </c>
      <c r="J4136" s="3" t="s">
        <v>25796</v>
      </c>
      <c r="K4136" s="3"/>
      <c r="L4136" s="3" t="s">
        <v>25797</v>
      </c>
      <c r="M4136" s="4" t="s">
        <v>1705</v>
      </c>
      <c r="N4136" s="3" t="s">
        <v>125</v>
      </c>
      <c r="O4136" s="7" t="s">
        <v>29</v>
      </c>
      <c r="P4136" s="12" t="s">
        <v>46008</v>
      </c>
    </row>
    <row r="4137" spans="1:16" ht="20" x14ac:dyDescent="0.35">
      <c r="A4137" s="2">
        <v>4132</v>
      </c>
      <c r="B4137" s="3" t="s">
        <v>17</v>
      </c>
      <c r="C4137" s="3" t="s">
        <v>56</v>
      </c>
      <c r="D4137" s="2" t="s">
        <v>25798</v>
      </c>
      <c r="E4137" s="3" t="s">
        <v>25799</v>
      </c>
      <c r="F4137" s="3" t="s">
        <v>118</v>
      </c>
      <c r="G4137" s="3" t="s">
        <v>25800</v>
      </c>
      <c r="H4137" s="3" t="s">
        <v>25801</v>
      </c>
      <c r="I4137" s="3" t="s">
        <v>24</v>
      </c>
      <c r="J4137" s="3" t="s">
        <v>25802</v>
      </c>
      <c r="K4137" s="3" t="s">
        <v>138</v>
      </c>
      <c r="L4137" s="3" t="s">
        <v>25803</v>
      </c>
      <c r="M4137" s="4" t="s">
        <v>1648</v>
      </c>
      <c r="N4137" s="3" t="s">
        <v>125</v>
      </c>
      <c r="O4137" s="7" t="s">
        <v>29</v>
      </c>
      <c r="P4137" s="12" t="s">
        <v>46008</v>
      </c>
    </row>
    <row r="4138" spans="1:16" ht="20" x14ac:dyDescent="0.35">
      <c r="A4138" s="2">
        <v>4133</v>
      </c>
      <c r="B4138" s="3" t="s">
        <v>39</v>
      </c>
      <c r="C4138" s="3" t="s">
        <v>48</v>
      </c>
      <c r="D4138" s="2" t="s">
        <v>25804</v>
      </c>
      <c r="E4138" s="3" t="s">
        <v>25805</v>
      </c>
      <c r="F4138" s="3" t="s">
        <v>118</v>
      </c>
      <c r="G4138" s="3" t="s">
        <v>25806</v>
      </c>
      <c r="H4138" s="3" t="s">
        <v>1457</v>
      </c>
      <c r="I4138" s="3" t="s">
        <v>24</v>
      </c>
      <c r="J4138" s="3" t="s">
        <v>25807</v>
      </c>
      <c r="K4138" s="3"/>
      <c r="L4138" s="3" t="s">
        <v>25808</v>
      </c>
      <c r="M4138" s="4" t="s">
        <v>1648</v>
      </c>
      <c r="N4138" s="3" t="s">
        <v>125</v>
      </c>
      <c r="O4138" s="7" t="s">
        <v>29</v>
      </c>
      <c r="P4138" s="12" t="s">
        <v>46008</v>
      </c>
    </row>
    <row r="4139" spans="1:16" ht="20" x14ac:dyDescent="0.35">
      <c r="A4139" s="2">
        <v>4134</v>
      </c>
      <c r="B4139" s="3" t="s">
        <v>241</v>
      </c>
      <c r="C4139" s="3" t="s">
        <v>287</v>
      </c>
      <c r="D4139" s="2" t="s">
        <v>25809</v>
      </c>
      <c r="E4139" s="3" t="s">
        <v>25810</v>
      </c>
      <c r="F4139" s="3" t="s">
        <v>118</v>
      </c>
      <c r="G4139" s="3" t="s">
        <v>25811</v>
      </c>
      <c r="H4139" s="3" t="s">
        <v>25812</v>
      </c>
      <c r="I4139" s="3" t="s">
        <v>24</v>
      </c>
      <c r="J4139" s="3" t="s">
        <v>25813</v>
      </c>
      <c r="K4139" s="3" t="s">
        <v>138</v>
      </c>
      <c r="L4139" s="3" t="s">
        <v>25814</v>
      </c>
      <c r="M4139" s="4" t="s">
        <v>1648</v>
      </c>
      <c r="N4139" s="3" t="s">
        <v>125</v>
      </c>
      <c r="O4139" s="7" t="s">
        <v>29</v>
      </c>
      <c r="P4139" s="12" t="s">
        <v>46008</v>
      </c>
    </row>
    <row r="4140" spans="1:16" ht="20" x14ac:dyDescent="0.35">
      <c r="A4140" s="2">
        <v>4135</v>
      </c>
      <c r="B4140" s="3" t="s">
        <v>39</v>
      </c>
      <c r="C4140" s="3" t="s">
        <v>401</v>
      </c>
      <c r="D4140" s="2" t="s">
        <v>25815</v>
      </c>
      <c r="E4140" s="3" t="s">
        <v>25816</v>
      </c>
      <c r="F4140" s="3" t="s">
        <v>118</v>
      </c>
      <c r="G4140" s="3" t="s">
        <v>25817</v>
      </c>
      <c r="H4140" s="3" t="s">
        <v>25812</v>
      </c>
      <c r="I4140" s="3" t="s">
        <v>24</v>
      </c>
      <c r="J4140" s="3" t="s">
        <v>25818</v>
      </c>
      <c r="K4140" s="3" t="s">
        <v>138</v>
      </c>
      <c r="L4140" s="3" t="s">
        <v>25819</v>
      </c>
      <c r="M4140" s="4" t="s">
        <v>1648</v>
      </c>
      <c r="N4140" s="3" t="s">
        <v>125</v>
      </c>
      <c r="O4140" s="7" t="s">
        <v>29</v>
      </c>
      <c r="P4140" s="12" t="s">
        <v>46008</v>
      </c>
    </row>
    <row r="4141" spans="1:16" ht="20" x14ac:dyDescent="0.35">
      <c r="A4141" s="2">
        <v>4136</v>
      </c>
      <c r="B4141" s="3" t="s">
        <v>39</v>
      </c>
      <c r="C4141" s="3" t="s">
        <v>48</v>
      </c>
      <c r="D4141" s="2" t="s">
        <v>25820</v>
      </c>
      <c r="E4141" s="3" t="s">
        <v>25821</v>
      </c>
      <c r="F4141" s="3" t="s">
        <v>118</v>
      </c>
      <c r="G4141" s="3" t="s">
        <v>25822</v>
      </c>
      <c r="H4141" s="3" t="s">
        <v>25812</v>
      </c>
      <c r="I4141" s="3" t="s">
        <v>24</v>
      </c>
      <c r="J4141" s="3" t="s">
        <v>25823</v>
      </c>
      <c r="K4141" s="3" t="s">
        <v>138</v>
      </c>
      <c r="L4141" s="3" t="s">
        <v>25824</v>
      </c>
      <c r="M4141" s="4" t="s">
        <v>1648</v>
      </c>
      <c r="N4141" s="3" t="s">
        <v>125</v>
      </c>
      <c r="O4141" s="7" t="s">
        <v>29</v>
      </c>
      <c r="P4141" s="12" t="s">
        <v>46008</v>
      </c>
    </row>
    <row r="4142" spans="1:16" ht="30" x14ac:dyDescent="0.35">
      <c r="A4142" s="2">
        <v>4137</v>
      </c>
      <c r="B4142" s="3" t="s">
        <v>30</v>
      </c>
      <c r="C4142" s="3" t="s">
        <v>86</v>
      </c>
      <c r="D4142" s="2" t="s">
        <v>25825</v>
      </c>
      <c r="E4142" s="3" t="s">
        <v>25826</v>
      </c>
      <c r="F4142" s="3" t="s">
        <v>21</v>
      </c>
      <c r="G4142" s="3" t="s">
        <v>25827</v>
      </c>
      <c r="H4142" s="3" t="s">
        <v>25828</v>
      </c>
      <c r="I4142" s="3" t="s">
        <v>24</v>
      </c>
      <c r="J4142" s="3" t="s">
        <v>25829</v>
      </c>
      <c r="K4142" s="3" t="s">
        <v>25830</v>
      </c>
      <c r="L4142" s="3" t="s">
        <v>25831</v>
      </c>
      <c r="M4142" s="4" t="s">
        <v>28</v>
      </c>
      <c r="N4142" s="3" t="s">
        <v>29</v>
      </c>
      <c r="O4142" s="7" t="s">
        <v>29</v>
      </c>
      <c r="P4142" s="12" t="s">
        <v>46008</v>
      </c>
    </row>
    <row r="4143" spans="1:16" x14ac:dyDescent="0.35">
      <c r="A4143" s="2">
        <v>4138</v>
      </c>
      <c r="B4143" s="3" t="s">
        <v>2946</v>
      </c>
      <c r="C4143" s="3" t="s">
        <v>2947</v>
      </c>
      <c r="D4143" s="2" t="s">
        <v>25832</v>
      </c>
      <c r="E4143" s="3" t="s">
        <v>25833</v>
      </c>
      <c r="F4143" s="3" t="s">
        <v>5277</v>
      </c>
      <c r="G4143" s="3" t="s">
        <v>25834</v>
      </c>
      <c r="H4143" s="3" t="s">
        <v>1145</v>
      </c>
      <c r="I4143" s="3" t="s">
        <v>24</v>
      </c>
      <c r="J4143" s="3" t="s">
        <v>25835</v>
      </c>
      <c r="K4143" s="3" t="s">
        <v>25836</v>
      </c>
      <c r="L4143" s="3" t="s">
        <v>25837</v>
      </c>
      <c r="M4143" s="4" t="s">
        <v>2687</v>
      </c>
      <c r="N4143" s="3" t="s">
        <v>125</v>
      </c>
      <c r="O4143" s="7" t="s">
        <v>29</v>
      </c>
      <c r="P4143" s="12" t="s">
        <v>46008</v>
      </c>
    </row>
    <row r="4144" spans="1:16" x14ac:dyDescent="0.35">
      <c r="A4144" s="2">
        <v>4139</v>
      </c>
      <c r="B4144" s="3" t="s">
        <v>17</v>
      </c>
      <c r="C4144" s="3" t="s">
        <v>18</v>
      </c>
      <c r="D4144" s="2" t="s">
        <v>25838</v>
      </c>
      <c r="E4144" s="3" t="s">
        <v>25839</v>
      </c>
      <c r="F4144" s="3" t="s">
        <v>5277</v>
      </c>
      <c r="G4144" s="3" t="s">
        <v>25840</v>
      </c>
      <c r="H4144" s="3" t="s">
        <v>25841</v>
      </c>
      <c r="I4144" s="3" t="s">
        <v>24</v>
      </c>
      <c r="J4144" s="3" t="s">
        <v>25842</v>
      </c>
      <c r="K4144" s="3" t="s">
        <v>138</v>
      </c>
      <c r="L4144" s="3" t="s">
        <v>25843</v>
      </c>
      <c r="M4144" s="4" t="s">
        <v>2687</v>
      </c>
      <c r="N4144" s="3" t="s">
        <v>125</v>
      </c>
      <c r="O4144" s="7" t="s">
        <v>29</v>
      </c>
      <c r="P4144" s="12" t="s">
        <v>46008</v>
      </c>
    </row>
    <row r="4145" spans="1:16" x14ac:dyDescent="0.35">
      <c r="A4145" s="2">
        <v>4140</v>
      </c>
      <c r="B4145" s="3" t="s">
        <v>910</v>
      </c>
      <c r="C4145" s="3" t="s">
        <v>911</v>
      </c>
      <c r="D4145" s="2" t="s">
        <v>25844</v>
      </c>
      <c r="E4145" s="3" t="s">
        <v>25845</v>
      </c>
      <c r="F4145" s="3" t="s">
        <v>340</v>
      </c>
      <c r="G4145" s="3" t="s">
        <v>25846</v>
      </c>
      <c r="H4145" s="3" t="s">
        <v>25847</v>
      </c>
      <c r="I4145" s="3" t="s">
        <v>24</v>
      </c>
      <c r="J4145" s="3" t="s">
        <v>25848</v>
      </c>
      <c r="K4145" s="3" t="s">
        <v>138</v>
      </c>
      <c r="L4145" s="3" t="s">
        <v>25849</v>
      </c>
      <c r="M4145" s="4" t="s">
        <v>2687</v>
      </c>
      <c r="N4145" s="3" t="s">
        <v>125</v>
      </c>
      <c r="O4145" s="7" t="s">
        <v>29</v>
      </c>
      <c r="P4145" s="12" t="s">
        <v>46008</v>
      </c>
    </row>
    <row r="4146" spans="1:16" ht="30" x14ac:dyDescent="0.35">
      <c r="A4146" s="2">
        <v>4141</v>
      </c>
      <c r="B4146" s="3" t="s">
        <v>30</v>
      </c>
      <c r="C4146" s="3" t="s">
        <v>2765</v>
      </c>
      <c r="D4146" s="2" t="s">
        <v>25850</v>
      </c>
      <c r="E4146" s="3" t="s">
        <v>25851</v>
      </c>
      <c r="F4146" s="3" t="s">
        <v>324</v>
      </c>
      <c r="G4146" s="3" t="s">
        <v>25852</v>
      </c>
      <c r="H4146" s="3" t="s">
        <v>25853</v>
      </c>
      <c r="I4146" s="3" t="s">
        <v>24</v>
      </c>
      <c r="J4146" s="3" t="s">
        <v>25854</v>
      </c>
      <c r="K4146" s="3" t="s">
        <v>138</v>
      </c>
      <c r="L4146" s="3" t="s">
        <v>25855</v>
      </c>
      <c r="M4146" s="4" t="s">
        <v>28</v>
      </c>
      <c r="N4146" s="3" t="s">
        <v>29</v>
      </c>
      <c r="O4146" s="7" t="s">
        <v>29</v>
      </c>
      <c r="P4146" s="12" t="s">
        <v>46008</v>
      </c>
    </row>
    <row r="4147" spans="1:16" ht="20" x14ac:dyDescent="0.35">
      <c r="A4147" s="2">
        <v>4142</v>
      </c>
      <c r="B4147" s="3" t="s">
        <v>39</v>
      </c>
      <c r="C4147" s="3" t="s">
        <v>163</v>
      </c>
      <c r="D4147" s="2" t="s">
        <v>25856</v>
      </c>
      <c r="E4147" s="3" t="s">
        <v>25857</v>
      </c>
      <c r="F4147" s="3" t="s">
        <v>118</v>
      </c>
      <c r="G4147" s="3" t="s">
        <v>25858</v>
      </c>
      <c r="H4147" s="3" t="s">
        <v>25859</v>
      </c>
      <c r="I4147" s="3" t="s">
        <v>159</v>
      </c>
      <c r="J4147" s="3" t="s">
        <v>25860</v>
      </c>
      <c r="K4147" s="3" t="s">
        <v>25861</v>
      </c>
      <c r="L4147" s="3" t="s">
        <v>25862</v>
      </c>
      <c r="M4147" s="4" t="s">
        <v>1705</v>
      </c>
      <c r="N4147" s="3" t="s">
        <v>125</v>
      </c>
      <c r="O4147" s="7" t="s">
        <v>29</v>
      </c>
      <c r="P4147" s="12" t="s">
        <v>46008</v>
      </c>
    </row>
    <row r="4148" spans="1:16" ht="20" x14ac:dyDescent="0.35">
      <c r="A4148" s="2">
        <v>4143</v>
      </c>
      <c r="B4148" s="3" t="s">
        <v>17</v>
      </c>
      <c r="C4148" s="3" t="s">
        <v>18</v>
      </c>
      <c r="D4148" s="2" t="s">
        <v>25863</v>
      </c>
      <c r="E4148" s="3" t="s">
        <v>25864</v>
      </c>
      <c r="F4148" s="3" t="s">
        <v>118</v>
      </c>
      <c r="G4148" s="3" t="s">
        <v>25865</v>
      </c>
      <c r="H4148" s="3" t="s">
        <v>25866</v>
      </c>
      <c r="I4148" s="3" t="s">
        <v>24</v>
      </c>
      <c r="J4148" s="3" t="s">
        <v>25867</v>
      </c>
      <c r="K4148" s="3" t="s">
        <v>138</v>
      </c>
      <c r="L4148" s="3" t="s">
        <v>25868</v>
      </c>
      <c r="M4148" s="4" t="s">
        <v>1648</v>
      </c>
      <c r="N4148" s="3" t="s">
        <v>125</v>
      </c>
      <c r="O4148" s="7" t="s">
        <v>29</v>
      </c>
      <c r="P4148" s="12" t="s">
        <v>46008</v>
      </c>
    </row>
    <row r="4149" spans="1:16" x14ac:dyDescent="0.35">
      <c r="A4149" s="2">
        <v>4144</v>
      </c>
      <c r="B4149" s="3" t="s">
        <v>39</v>
      </c>
      <c r="C4149" s="3" t="s">
        <v>40</v>
      </c>
      <c r="D4149" s="2" t="s">
        <v>25869</v>
      </c>
      <c r="E4149" s="3" t="s">
        <v>25870</v>
      </c>
      <c r="F4149" s="3" t="s">
        <v>6096</v>
      </c>
      <c r="G4149" s="3" t="s">
        <v>25871</v>
      </c>
      <c r="H4149" s="3" t="s">
        <v>19576</v>
      </c>
      <c r="I4149" s="3" t="s">
        <v>24</v>
      </c>
      <c r="J4149" s="3" t="s">
        <v>25872</v>
      </c>
      <c r="K4149" s="3" t="s">
        <v>138</v>
      </c>
      <c r="L4149" s="3" t="s">
        <v>25873</v>
      </c>
      <c r="M4149" s="4" t="s">
        <v>6102</v>
      </c>
      <c r="N4149" s="3" t="s">
        <v>125</v>
      </c>
      <c r="O4149" s="7" t="s">
        <v>29</v>
      </c>
      <c r="P4149" s="12" t="s">
        <v>46008</v>
      </c>
    </row>
    <row r="4150" spans="1:16" ht="20" x14ac:dyDescent="0.35">
      <c r="A4150" s="2">
        <v>4145</v>
      </c>
      <c r="B4150" s="3" t="s">
        <v>8526</v>
      </c>
      <c r="C4150" s="3" t="s">
        <v>8534</v>
      </c>
      <c r="D4150" s="2" t="s">
        <v>25874</v>
      </c>
      <c r="E4150" s="3" t="s">
        <v>25875</v>
      </c>
      <c r="F4150" s="3" t="s">
        <v>5277</v>
      </c>
      <c r="G4150" s="3" t="s">
        <v>25876</v>
      </c>
      <c r="H4150" s="3" t="s">
        <v>19898</v>
      </c>
      <c r="I4150" s="3" t="s">
        <v>159</v>
      </c>
      <c r="J4150" s="3" t="s">
        <v>25877</v>
      </c>
      <c r="K4150" s="3" t="s">
        <v>138</v>
      </c>
      <c r="L4150" s="3" t="s">
        <v>25878</v>
      </c>
      <c r="M4150" s="4" t="s">
        <v>1705</v>
      </c>
      <c r="N4150" s="3" t="s">
        <v>125</v>
      </c>
      <c r="O4150" s="7" t="s">
        <v>29</v>
      </c>
      <c r="P4150" s="12" t="s">
        <v>46008</v>
      </c>
    </row>
    <row r="4151" spans="1:16" ht="20" x14ac:dyDescent="0.35">
      <c r="A4151" s="2">
        <v>4146</v>
      </c>
      <c r="B4151" s="3" t="s">
        <v>4986</v>
      </c>
      <c r="C4151" s="3" t="s">
        <v>4987</v>
      </c>
      <c r="D4151" s="2" t="s">
        <v>25879</v>
      </c>
      <c r="E4151" s="3" t="s">
        <v>25880</v>
      </c>
      <c r="F4151" s="3" t="s">
        <v>5277</v>
      </c>
      <c r="G4151" s="3" t="s">
        <v>25881</v>
      </c>
      <c r="H4151" s="3" t="s">
        <v>19849</v>
      </c>
      <c r="I4151" s="3" t="s">
        <v>159</v>
      </c>
      <c r="J4151" s="3" t="s">
        <v>25882</v>
      </c>
      <c r="K4151" s="3" t="s">
        <v>138</v>
      </c>
      <c r="L4151" s="3" t="s">
        <v>25883</v>
      </c>
      <c r="M4151" s="4" t="s">
        <v>1705</v>
      </c>
      <c r="N4151" s="3" t="s">
        <v>125</v>
      </c>
      <c r="O4151" s="7" t="s">
        <v>29</v>
      </c>
      <c r="P4151" s="12" t="s">
        <v>46008</v>
      </c>
    </row>
    <row r="4152" spans="1:16" ht="20" x14ac:dyDescent="0.35">
      <c r="A4152" s="2">
        <v>4147</v>
      </c>
      <c r="B4152" s="3" t="s">
        <v>13734</v>
      </c>
      <c r="C4152" s="3" t="s">
        <v>13735</v>
      </c>
      <c r="D4152" s="2" t="s">
        <v>25884</v>
      </c>
      <c r="E4152" s="3" t="s">
        <v>25885</v>
      </c>
      <c r="F4152" s="3" t="s">
        <v>5277</v>
      </c>
      <c r="G4152" s="3" t="s">
        <v>25886</v>
      </c>
      <c r="H4152" s="3" t="s">
        <v>19849</v>
      </c>
      <c r="I4152" s="3" t="s">
        <v>159</v>
      </c>
      <c r="J4152" s="3" t="s">
        <v>25887</v>
      </c>
      <c r="K4152" s="3" t="s">
        <v>138</v>
      </c>
      <c r="L4152" s="3" t="s">
        <v>25888</v>
      </c>
      <c r="M4152" s="4" t="s">
        <v>1705</v>
      </c>
      <c r="N4152" s="3" t="s">
        <v>125</v>
      </c>
      <c r="O4152" s="7" t="s">
        <v>29</v>
      </c>
      <c r="P4152" s="12" t="s">
        <v>46008</v>
      </c>
    </row>
    <row r="4153" spans="1:16" x14ac:dyDescent="0.35">
      <c r="A4153" s="2">
        <v>4148</v>
      </c>
      <c r="B4153" s="3" t="s">
        <v>17</v>
      </c>
      <c r="C4153" s="3" t="s">
        <v>56</v>
      </c>
      <c r="D4153" s="2" t="s">
        <v>25889</v>
      </c>
      <c r="E4153" s="3" t="s">
        <v>25890</v>
      </c>
      <c r="F4153" s="3" t="s">
        <v>118</v>
      </c>
      <c r="G4153" s="3" t="s">
        <v>25891</v>
      </c>
      <c r="H4153" s="3" t="s">
        <v>25892</v>
      </c>
      <c r="I4153" s="3" t="s">
        <v>24</v>
      </c>
      <c r="J4153" s="3" t="s">
        <v>25893</v>
      </c>
      <c r="K4153" s="3" t="s">
        <v>25894</v>
      </c>
      <c r="L4153" s="3" t="s">
        <v>25895</v>
      </c>
      <c r="M4153" s="4" t="s">
        <v>2687</v>
      </c>
      <c r="N4153" s="3" t="s">
        <v>125</v>
      </c>
      <c r="O4153" s="7" t="s">
        <v>29</v>
      </c>
      <c r="P4153" s="12" t="s">
        <v>46008</v>
      </c>
    </row>
    <row r="4154" spans="1:16" ht="20" x14ac:dyDescent="0.35">
      <c r="A4154" s="2">
        <v>4149</v>
      </c>
      <c r="B4154" s="3" t="s">
        <v>7480</v>
      </c>
      <c r="C4154" s="3" t="s">
        <v>7481</v>
      </c>
      <c r="D4154" s="2" t="s">
        <v>25896</v>
      </c>
      <c r="E4154" s="3" t="s">
        <v>25897</v>
      </c>
      <c r="F4154" s="3" t="s">
        <v>5277</v>
      </c>
      <c r="G4154" s="3" t="s">
        <v>25898</v>
      </c>
      <c r="H4154" s="3" t="s">
        <v>13063</v>
      </c>
      <c r="I4154" s="3" t="s">
        <v>159</v>
      </c>
      <c r="J4154" s="3" t="s">
        <v>25899</v>
      </c>
      <c r="K4154" s="3" t="s">
        <v>138</v>
      </c>
      <c r="L4154" s="3" t="s">
        <v>25900</v>
      </c>
      <c r="M4154" s="4" t="s">
        <v>1705</v>
      </c>
      <c r="N4154" s="3" t="s">
        <v>125</v>
      </c>
      <c r="O4154" s="7" t="s">
        <v>29</v>
      </c>
      <c r="P4154" s="12" t="s">
        <v>46008</v>
      </c>
    </row>
    <row r="4155" spans="1:16" x14ac:dyDescent="0.35">
      <c r="A4155" s="2">
        <v>4150</v>
      </c>
      <c r="B4155" s="3" t="s">
        <v>39</v>
      </c>
      <c r="C4155" s="3" t="s">
        <v>48</v>
      </c>
      <c r="D4155" s="2" t="s">
        <v>25901</v>
      </c>
      <c r="E4155" s="3" t="s">
        <v>25902</v>
      </c>
      <c r="F4155" s="3" t="s">
        <v>118</v>
      </c>
      <c r="G4155" s="3" t="s">
        <v>25903</v>
      </c>
      <c r="H4155" s="3" t="s">
        <v>25904</v>
      </c>
      <c r="I4155" s="3" t="s">
        <v>24</v>
      </c>
      <c r="J4155" s="3" t="s">
        <v>25905</v>
      </c>
      <c r="K4155" s="3" t="s">
        <v>138</v>
      </c>
      <c r="L4155" s="3" t="s">
        <v>25906</v>
      </c>
      <c r="M4155" s="4" t="s">
        <v>2687</v>
      </c>
      <c r="N4155" s="3" t="s">
        <v>125</v>
      </c>
      <c r="O4155" s="7" t="s">
        <v>29</v>
      </c>
      <c r="P4155" s="12" t="s">
        <v>46008</v>
      </c>
    </row>
    <row r="4156" spans="1:16" x14ac:dyDescent="0.35">
      <c r="A4156" s="2">
        <v>4151</v>
      </c>
      <c r="B4156" s="3" t="s">
        <v>231</v>
      </c>
      <c r="C4156" s="3" t="s">
        <v>3778</v>
      </c>
      <c r="D4156" s="2" t="s">
        <v>25907</v>
      </c>
      <c r="E4156" s="3" t="s">
        <v>25908</v>
      </c>
      <c r="F4156" s="3" t="s">
        <v>118</v>
      </c>
      <c r="G4156" s="3" t="s">
        <v>25909</v>
      </c>
      <c r="H4156" s="3" t="s">
        <v>7150</v>
      </c>
      <c r="I4156" s="3" t="s">
        <v>24</v>
      </c>
      <c r="J4156" s="3" t="s">
        <v>25910</v>
      </c>
      <c r="K4156" s="3" t="s">
        <v>138</v>
      </c>
      <c r="L4156" s="3" t="s">
        <v>25911</v>
      </c>
      <c r="M4156" s="4" t="s">
        <v>2687</v>
      </c>
      <c r="N4156" s="3" t="s">
        <v>125</v>
      </c>
      <c r="O4156" s="7" t="s">
        <v>29</v>
      </c>
      <c r="P4156" s="12" t="s">
        <v>46008</v>
      </c>
    </row>
    <row r="4157" spans="1:16" ht="30" x14ac:dyDescent="0.35">
      <c r="A4157" s="2">
        <v>4152</v>
      </c>
      <c r="B4157" s="3" t="s">
        <v>1052</v>
      </c>
      <c r="C4157" s="3" t="s">
        <v>1053</v>
      </c>
      <c r="D4157" s="2" t="s">
        <v>25912</v>
      </c>
      <c r="E4157" s="3" t="s">
        <v>25913</v>
      </c>
      <c r="F4157" s="3" t="s">
        <v>324</v>
      </c>
      <c r="G4157" s="3" t="s">
        <v>25914</v>
      </c>
      <c r="H4157" s="3" t="s">
        <v>25915</v>
      </c>
      <c r="I4157" s="3" t="s">
        <v>24</v>
      </c>
      <c r="J4157" s="3" t="s">
        <v>25916</v>
      </c>
      <c r="K4157" s="3" t="s">
        <v>138</v>
      </c>
      <c r="L4157" s="3" t="s">
        <v>25917</v>
      </c>
      <c r="M4157" s="4" t="s">
        <v>28</v>
      </c>
      <c r="N4157" s="3" t="s">
        <v>29</v>
      </c>
      <c r="O4157" s="7" t="s">
        <v>29</v>
      </c>
      <c r="P4157" s="12" t="s">
        <v>46008</v>
      </c>
    </row>
    <row r="4158" spans="1:16" x14ac:dyDescent="0.35">
      <c r="A4158" s="2">
        <v>4153</v>
      </c>
      <c r="B4158" s="3" t="s">
        <v>39</v>
      </c>
      <c r="C4158" s="3" t="s">
        <v>40</v>
      </c>
      <c r="D4158" s="2" t="s">
        <v>25918</v>
      </c>
      <c r="E4158" s="3" t="s">
        <v>25919</v>
      </c>
      <c r="F4158" s="3" t="s">
        <v>118</v>
      </c>
      <c r="G4158" s="3" t="s">
        <v>25920</v>
      </c>
      <c r="H4158" s="3" t="s">
        <v>25921</v>
      </c>
      <c r="I4158" s="3" t="s">
        <v>24</v>
      </c>
      <c r="J4158" s="3" t="s">
        <v>25922</v>
      </c>
      <c r="K4158" s="3" t="s">
        <v>138</v>
      </c>
      <c r="L4158" s="3" t="s">
        <v>25923</v>
      </c>
      <c r="M4158" s="4" t="s">
        <v>2687</v>
      </c>
      <c r="N4158" s="3" t="s">
        <v>125</v>
      </c>
      <c r="O4158" s="7" t="s">
        <v>29</v>
      </c>
      <c r="P4158" s="12" t="s">
        <v>46008</v>
      </c>
    </row>
    <row r="4159" spans="1:16" ht="30" x14ac:dyDescent="0.35">
      <c r="A4159" s="2">
        <v>4154</v>
      </c>
      <c r="B4159" s="3" t="s">
        <v>241</v>
      </c>
      <c r="C4159" s="3" t="s">
        <v>1502</v>
      </c>
      <c r="D4159" s="2" t="s">
        <v>25924</v>
      </c>
      <c r="E4159" s="3" t="s">
        <v>25925</v>
      </c>
      <c r="F4159" s="3" t="s">
        <v>21</v>
      </c>
      <c r="G4159" s="3" t="s">
        <v>25926</v>
      </c>
      <c r="H4159" s="3" t="s">
        <v>25927</v>
      </c>
      <c r="I4159" s="3" t="s">
        <v>24</v>
      </c>
      <c r="J4159" s="3" t="s">
        <v>25928</v>
      </c>
      <c r="K4159" s="3" t="s">
        <v>138</v>
      </c>
      <c r="L4159" s="3" t="s">
        <v>25929</v>
      </c>
      <c r="M4159" s="4" t="s">
        <v>28</v>
      </c>
      <c r="N4159" s="3" t="s">
        <v>29</v>
      </c>
      <c r="O4159" s="7" t="s">
        <v>29</v>
      </c>
      <c r="P4159" s="12" t="s">
        <v>46008</v>
      </c>
    </row>
    <row r="4160" spans="1:16" ht="30" x14ac:dyDescent="0.35">
      <c r="A4160" s="2">
        <v>4155</v>
      </c>
      <c r="B4160" s="3" t="s">
        <v>39</v>
      </c>
      <c r="C4160" s="3" t="s">
        <v>575</v>
      </c>
      <c r="D4160" s="2" t="s">
        <v>25930</v>
      </c>
      <c r="E4160" s="3" t="s">
        <v>25931</v>
      </c>
      <c r="F4160" s="3" t="s">
        <v>21</v>
      </c>
      <c r="G4160" s="3" t="s">
        <v>25932</v>
      </c>
      <c r="H4160" s="3" t="s">
        <v>15798</v>
      </c>
      <c r="I4160" s="3" t="s">
        <v>24</v>
      </c>
      <c r="J4160" s="3" t="s">
        <v>25933</v>
      </c>
      <c r="K4160" s="3" t="s">
        <v>138</v>
      </c>
      <c r="L4160" s="3" t="s">
        <v>25934</v>
      </c>
      <c r="M4160" s="4" t="s">
        <v>28</v>
      </c>
      <c r="N4160" s="3" t="s">
        <v>29</v>
      </c>
      <c r="O4160" s="7" t="s">
        <v>29</v>
      </c>
      <c r="P4160" s="12" t="s">
        <v>46008</v>
      </c>
    </row>
    <row r="4161" spans="1:16" ht="30" x14ac:dyDescent="0.35">
      <c r="A4161" s="2">
        <v>4156</v>
      </c>
      <c r="B4161" s="3" t="s">
        <v>1318</v>
      </c>
      <c r="C4161" s="3" t="s">
        <v>3990</v>
      </c>
      <c r="D4161" s="2" t="s">
        <v>25935</v>
      </c>
      <c r="E4161" s="3" t="s">
        <v>25936</v>
      </c>
      <c r="F4161" s="3" t="s">
        <v>324</v>
      </c>
      <c r="G4161" s="3" t="s">
        <v>25937</v>
      </c>
      <c r="H4161" s="3" t="s">
        <v>25938</v>
      </c>
      <c r="I4161" s="3" t="s">
        <v>24</v>
      </c>
      <c r="J4161" s="3" t="s">
        <v>25939</v>
      </c>
      <c r="K4161" s="3" t="s">
        <v>138</v>
      </c>
      <c r="L4161" s="3" t="s">
        <v>25940</v>
      </c>
      <c r="M4161" s="4" t="s">
        <v>28</v>
      </c>
      <c r="N4161" s="3" t="s">
        <v>29</v>
      </c>
      <c r="O4161" s="7" t="s">
        <v>29</v>
      </c>
      <c r="P4161" s="12" t="s">
        <v>46008</v>
      </c>
    </row>
    <row r="4162" spans="1:16" ht="20" x14ac:dyDescent="0.35">
      <c r="A4162" s="2">
        <v>4157</v>
      </c>
      <c r="B4162" s="3" t="s">
        <v>30</v>
      </c>
      <c r="C4162" s="3" t="s">
        <v>31</v>
      </c>
      <c r="D4162" s="2" t="s">
        <v>25941</v>
      </c>
      <c r="E4162" s="3" t="s">
        <v>25942</v>
      </c>
      <c r="F4162" s="3" t="s">
        <v>340</v>
      </c>
      <c r="G4162" s="3" t="s">
        <v>25943</v>
      </c>
      <c r="H4162" s="3" t="s">
        <v>25944</v>
      </c>
      <c r="I4162" s="3" t="s">
        <v>24</v>
      </c>
      <c r="J4162" s="3" t="s">
        <v>25945</v>
      </c>
      <c r="K4162" s="3"/>
      <c r="L4162" s="3" t="s">
        <v>25946</v>
      </c>
      <c r="M4162" s="4" t="s">
        <v>1648</v>
      </c>
      <c r="N4162" s="3" t="s">
        <v>125</v>
      </c>
      <c r="O4162" s="7" t="s">
        <v>29</v>
      </c>
      <c r="P4162" s="12" t="s">
        <v>46008</v>
      </c>
    </row>
    <row r="4163" spans="1:16" x14ac:dyDescent="0.35">
      <c r="A4163" s="2">
        <v>4158</v>
      </c>
      <c r="B4163" s="3" t="s">
        <v>17</v>
      </c>
      <c r="C4163" s="3" t="s">
        <v>18</v>
      </c>
      <c r="D4163" s="2" t="s">
        <v>25947</v>
      </c>
      <c r="E4163" s="3" t="s">
        <v>25948</v>
      </c>
      <c r="F4163" s="3" t="s">
        <v>340</v>
      </c>
      <c r="G4163" s="3" t="s">
        <v>25949</v>
      </c>
      <c r="H4163" s="3" t="s">
        <v>25950</v>
      </c>
      <c r="I4163" s="3" t="s">
        <v>24</v>
      </c>
      <c r="J4163" s="3" t="s">
        <v>25951</v>
      </c>
      <c r="K4163" s="3" t="s">
        <v>25952</v>
      </c>
      <c r="L4163" s="3" t="s">
        <v>25953</v>
      </c>
      <c r="M4163" s="4" t="s">
        <v>23964</v>
      </c>
      <c r="N4163" s="3" t="s">
        <v>125</v>
      </c>
      <c r="O4163" s="7" t="s">
        <v>29</v>
      </c>
      <c r="P4163" s="12" t="s">
        <v>46008</v>
      </c>
    </row>
    <row r="4164" spans="1:16" ht="30" x14ac:dyDescent="0.35">
      <c r="A4164" s="2">
        <v>4159</v>
      </c>
      <c r="B4164" s="3" t="s">
        <v>39</v>
      </c>
      <c r="C4164" s="3" t="s">
        <v>3281</v>
      </c>
      <c r="D4164" s="2" t="s">
        <v>25954</v>
      </c>
      <c r="E4164" s="3" t="s">
        <v>25955</v>
      </c>
      <c r="F4164" s="3" t="s">
        <v>21</v>
      </c>
      <c r="G4164" s="3" t="s">
        <v>25956</v>
      </c>
      <c r="H4164" s="3" t="s">
        <v>9358</v>
      </c>
      <c r="I4164" s="3" t="s">
        <v>24</v>
      </c>
      <c r="J4164" s="3" t="s">
        <v>25957</v>
      </c>
      <c r="K4164" s="3" t="s">
        <v>138</v>
      </c>
      <c r="L4164" s="3" t="s">
        <v>25958</v>
      </c>
      <c r="M4164" s="4" t="s">
        <v>28</v>
      </c>
      <c r="N4164" s="3" t="s">
        <v>29</v>
      </c>
      <c r="O4164" s="7" t="s">
        <v>29</v>
      </c>
      <c r="P4164" s="12" t="s">
        <v>46008</v>
      </c>
    </row>
    <row r="4165" spans="1:16" ht="30" x14ac:dyDescent="0.35">
      <c r="A4165" s="2">
        <v>4160</v>
      </c>
      <c r="B4165" s="3" t="s">
        <v>1097</v>
      </c>
      <c r="C4165" s="3" t="s">
        <v>25959</v>
      </c>
      <c r="D4165" s="2" t="s">
        <v>25960</v>
      </c>
      <c r="E4165" s="3" t="s">
        <v>25961</v>
      </c>
      <c r="F4165" s="3" t="s">
        <v>21</v>
      </c>
      <c r="G4165" s="3" t="s">
        <v>25962</v>
      </c>
      <c r="H4165" s="3" t="s">
        <v>25963</v>
      </c>
      <c r="I4165" s="3" t="s">
        <v>24</v>
      </c>
      <c r="J4165" s="3" t="s">
        <v>25964</v>
      </c>
      <c r="K4165" s="3" t="s">
        <v>138</v>
      </c>
      <c r="L4165" s="3" t="s">
        <v>25965</v>
      </c>
      <c r="M4165" s="4" t="s">
        <v>28</v>
      </c>
      <c r="N4165" s="3" t="s">
        <v>29</v>
      </c>
      <c r="O4165" s="7" t="s">
        <v>29</v>
      </c>
      <c r="P4165" s="12" t="s">
        <v>46008</v>
      </c>
    </row>
    <row r="4166" spans="1:16" ht="20" x14ac:dyDescent="0.35">
      <c r="A4166" s="2">
        <v>4161</v>
      </c>
      <c r="B4166" s="3" t="s">
        <v>17</v>
      </c>
      <c r="C4166" s="3" t="s">
        <v>18</v>
      </c>
      <c r="D4166" s="2" t="s">
        <v>25966</v>
      </c>
      <c r="E4166" s="3" t="s">
        <v>25967</v>
      </c>
      <c r="F4166" s="3" t="s">
        <v>118</v>
      </c>
      <c r="G4166" s="3" t="s">
        <v>25968</v>
      </c>
      <c r="H4166" s="3" t="s">
        <v>25969</v>
      </c>
      <c r="I4166" s="3" t="s">
        <v>159</v>
      </c>
      <c r="J4166" s="3" t="s">
        <v>25970</v>
      </c>
      <c r="K4166" s="3" t="s">
        <v>138</v>
      </c>
      <c r="L4166" s="3" t="s">
        <v>25971</v>
      </c>
      <c r="M4166" s="4" t="s">
        <v>1648</v>
      </c>
      <c r="N4166" s="3" t="s">
        <v>125</v>
      </c>
      <c r="O4166" s="7" t="s">
        <v>29</v>
      </c>
      <c r="P4166" s="12" t="s">
        <v>46008</v>
      </c>
    </row>
    <row r="4167" spans="1:16" x14ac:dyDescent="0.35">
      <c r="A4167" s="2">
        <v>4162</v>
      </c>
      <c r="B4167" s="3" t="s">
        <v>4596</v>
      </c>
      <c r="C4167" s="3" t="s">
        <v>4597</v>
      </c>
      <c r="D4167" s="2" t="s">
        <v>25972</v>
      </c>
      <c r="E4167" s="3" t="s">
        <v>25973</v>
      </c>
      <c r="F4167" s="3" t="s">
        <v>340</v>
      </c>
      <c r="G4167" s="3" t="s">
        <v>25974</v>
      </c>
      <c r="H4167" s="3" t="s">
        <v>25975</v>
      </c>
      <c r="I4167" s="3" t="s">
        <v>159</v>
      </c>
      <c r="J4167" s="3" t="s">
        <v>25976</v>
      </c>
      <c r="K4167" s="3" t="s">
        <v>138</v>
      </c>
      <c r="L4167" s="3" t="s">
        <v>25977</v>
      </c>
      <c r="M4167" s="4" t="s">
        <v>2687</v>
      </c>
      <c r="N4167" s="3" t="s">
        <v>125</v>
      </c>
      <c r="O4167" s="7" t="s">
        <v>29</v>
      </c>
      <c r="P4167" s="12" t="s">
        <v>46008</v>
      </c>
    </row>
    <row r="4168" spans="1:16" ht="20" x14ac:dyDescent="0.35">
      <c r="A4168" s="2">
        <v>4163</v>
      </c>
      <c r="B4168" s="3" t="s">
        <v>2946</v>
      </c>
      <c r="C4168" s="3" t="s">
        <v>25978</v>
      </c>
      <c r="D4168" s="2" t="s">
        <v>25979</v>
      </c>
      <c r="E4168" s="3" t="s">
        <v>25980</v>
      </c>
      <c r="F4168" s="3" t="s">
        <v>1620</v>
      </c>
      <c r="G4168" s="3" t="s">
        <v>25981</v>
      </c>
      <c r="H4168" s="3" t="s">
        <v>25982</v>
      </c>
      <c r="I4168" s="3" t="s">
        <v>7133</v>
      </c>
      <c r="J4168" s="3" t="s">
        <v>25983</v>
      </c>
      <c r="K4168" s="3" t="s">
        <v>25984</v>
      </c>
      <c r="L4168" s="3" t="s">
        <v>25985</v>
      </c>
      <c r="M4168" s="4" t="s">
        <v>510</v>
      </c>
      <c r="N4168" s="3" t="s">
        <v>29</v>
      </c>
      <c r="O4168" s="7" t="s">
        <v>29</v>
      </c>
      <c r="P4168" s="12" t="s">
        <v>46008</v>
      </c>
    </row>
    <row r="4169" spans="1:16" ht="30" x14ac:dyDescent="0.35">
      <c r="A4169" s="2">
        <v>4164</v>
      </c>
      <c r="B4169" s="3" t="s">
        <v>1052</v>
      </c>
      <c r="C4169" s="3" t="s">
        <v>25986</v>
      </c>
      <c r="D4169" s="2" t="s">
        <v>25987</v>
      </c>
      <c r="E4169" s="3" t="s">
        <v>25988</v>
      </c>
      <c r="F4169" s="3" t="s">
        <v>21</v>
      </c>
      <c r="G4169" s="3" t="s">
        <v>25989</v>
      </c>
      <c r="H4169" s="3" t="s">
        <v>25990</v>
      </c>
      <c r="I4169" s="3" t="s">
        <v>24</v>
      </c>
      <c r="J4169" s="3" t="s">
        <v>25991</v>
      </c>
      <c r="K4169" s="3" t="s">
        <v>138</v>
      </c>
      <c r="L4169" s="3" t="s">
        <v>25992</v>
      </c>
      <c r="M4169" s="4" t="s">
        <v>28</v>
      </c>
      <c r="N4169" s="3" t="s">
        <v>29</v>
      </c>
      <c r="O4169" s="7" t="s">
        <v>29</v>
      </c>
      <c r="P4169" s="12" t="s">
        <v>46008</v>
      </c>
    </row>
    <row r="4170" spans="1:16" ht="30" x14ac:dyDescent="0.35">
      <c r="A4170" s="2">
        <v>4165</v>
      </c>
      <c r="B4170" s="3" t="s">
        <v>241</v>
      </c>
      <c r="C4170" s="3" t="s">
        <v>3617</v>
      </c>
      <c r="D4170" s="2" t="s">
        <v>25993</v>
      </c>
      <c r="E4170" s="3" t="s">
        <v>25994</v>
      </c>
      <c r="F4170" s="3" t="s">
        <v>21</v>
      </c>
      <c r="G4170" s="3" t="s">
        <v>25995</v>
      </c>
      <c r="H4170" s="3" t="s">
        <v>25996</v>
      </c>
      <c r="I4170" s="3" t="s">
        <v>24</v>
      </c>
      <c r="J4170" s="3" t="s">
        <v>25997</v>
      </c>
      <c r="K4170" s="3" t="s">
        <v>138</v>
      </c>
      <c r="L4170" s="3" t="s">
        <v>25998</v>
      </c>
      <c r="M4170" s="4" t="s">
        <v>28</v>
      </c>
      <c r="N4170" s="3" t="s">
        <v>29</v>
      </c>
      <c r="O4170" s="7" t="s">
        <v>29</v>
      </c>
      <c r="P4170" s="12" t="s">
        <v>46008</v>
      </c>
    </row>
    <row r="4171" spans="1:16" ht="20" x14ac:dyDescent="0.35">
      <c r="A4171" s="2">
        <v>4166</v>
      </c>
      <c r="B4171" s="3" t="s">
        <v>30</v>
      </c>
      <c r="C4171" s="3" t="s">
        <v>86</v>
      </c>
      <c r="D4171" s="2" t="s">
        <v>25999</v>
      </c>
      <c r="E4171" s="3" t="s">
        <v>26000</v>
      </c>
      <c r="F4171" s="3" t="s">
        <v>340</v>
      </c>
      <c r="G4171" s="3" t="s">
        <v>26001</v>
      </c>
      <c r="H4171" s="3" t="s">
        <v>25705</v>
      </c>
      <c r="I4171" s="3" t="s">
        <v>24</v>
      </c>
      <c r="J4171" s="3" t="s">
        <v>26002</v>
      </c>
      <c r="K4171" s="3" t="s">
        <v>138</v>
      </c>
      <c r="L4171" s="3" t="s">
        <v>26003</v>
      </c>
      <c r="M4171" s="4" t="s">
        <v>1648</v>
      </c>
      <c r="N4171" s="3" t="s">
        <v>125</v>
      </c>
      <c r="O4171" s="7" t="s">
        <v>29</v>
      </c>
      <c r="P4171" s="12" t="s">
        <v>46008</v>
      </c>
    </row>
    <row r="4172" spans="1:16" ht="30" x14ac:dyDescent="0.35">
      <c r="A4172" s="2">
        <v>4167</v>
      </c>
      <c r="B4172" s="3" t="s">
        <v>241</v>
      </c>
      <c r="C4172" s="3" t="s">
        <v>265</v>
      </c>
      <c r="D4172" s="2" t="s">
        <v>26004</v>
      </c>
      <c r="E4172" s="3" t="s">
        <v>26005</v>
      </c>
      <c r="F4172" s="3" t="s">
        <v>21</v>
      </c>
      <c r="G4172" s="3" t="s">
        <v>26006</v>
      </c>
      <c r="H4172" s="3" t="s">
        <v>26007</v>
      </c>
      <c r="I4172" s="3" t="s">
        <v>24</v>
      </c>
      <c r="J4172" s="3" t="s">
        <v>26008</v>
      </c>
      <c r="K4172" s="3" t="s">
        <v>26009</v>
      </c>
      <c r="L4172" s="3" t="s">
        <v>26010</v>
      </c>
      <c r="M4172" s="4" t="s">
        <v>28</v>
      </c>
      <c r="N4172" s="3" t="s">
        <v>29</v>
      </c>
      <c r="O4172" s="7" t="s">
        <v>29</v>
      </c>
      <c r="P4172" s="12" t="s">
        <v>46008</v>
      </c>
    </row>
    <row r="4173" spans="1:16" ht="20" x14ac:dyDescent="0.35">
      <c r="A4173" s="2">
        <v>4168</v>
      </c>
      <c r="B4173" s="3" t="s">
        <v>17</v>
      </c>
      <c r="C4173" s="3" t="s">
        <v>495</v>
      </c>
      <c r="D4173" s="2" t="s">
        <v>26011</v>
      </c>
      <c r="E4173" s="3" t="s">
        <v>26012</v>
      </c>
      <c r="F4173" s="3" t="s">
        <v>340</v>
      </c>
      <c r="G4173" s="3" t="s">
        <v>26013</v>
      </c>
      <c r="H4173" s="3" t="s">
        <v>25705</v>
      </c>
      <c r="I4173" s="3" t="s">
        <v>24</v>
      </c>
      <c r="J4173" s="3" t="s">
        <v>26014</v>
      </c>
      <c r="K4173" s="3"/>
      <c r="L4173" s="3" t="s">
        <v>26003</v>
      </c>
      <c r="M4173" s="4" t="s">
        <v>1648</v>
      </c>
      <c r="N4173" s="3" t="s">
        <v>125</v>
      </c>
      <c r="O4173" s="7" t="s">
        <v>29</v>
      </c>
      <c r="P4173" s="12" t="s">
        <v>46008</v>
      </c>
    </row>
    <row r="4174" spans="1:16" ht="20" x14ac:dyDescent="0.35">
      <c r="A4174" s="2">
        <v>4169</v>
      </c>
      <c r="B4174" s="3" t="s">
        <v>17</v>
      </c>
      <c r="C4174" s="3" t="s">
        <v>64</v>
      </c>
      <c r="D4174" s="2" t="s">
        <v>26015</v>
      </c>
      <c r="E4174" s="3" t="s">
        <v>26016</v>
      </c>
      <c r="F4174" s="3" t="s">
        <v>340</v>
      </c>
      <c r="G4174" s="3" t="s">
        <v>26017</v>
      </c>
      <c r="H4174" s="3" t="s">
        <v>26018</v>
      </c>
      <c r="I4174" s="3" t="s">
        <v>24</v>
      </c>
      <c r="J4174" s="3" t="s">
        <v>26019</v>
      </c>
      <c r="K4174" s="3" t="s">
        <v>138</v>
      </c>
      <c r="L4174" s="3" t="s">
        <v>26020</v>
      </c>
      <c r="M4174" s="4" t="s">
        <v>1705</v>
      </c>
      <c r="N4174" s="3" t="s">
        <v>125</v>
      </c>
      <c r="O4174" s="7" t="s">
        <v>29</v>
      </c>
      <c r="P4174" s="12" t="s">
        <v>46008</v>
      </c>
    </row>
    <row r="4175" spans="1:16" ht="20" x14ac:dyDescent="0.35">
      <c r="A4175" s="2">
        <v>4170</v>
      </c>
      <c r="B4175" s="3" t="s">
        <v>177</v>
      </c>
      <c r="C4175" s="3" t="s">
        <v>178</v>
      </c>
      <c r="D4175" s="2" t="s">
        <v>26021</v>
      </c>
      <c r="E4175" s="3" t="s">
        <v>26022</v>
      </c>
      <c r="F4175" s="3" t="s">
        <v>340</v>
      </c>
      <c r="G4175" s="3" t="s">
        <v>26023</v>
      </c>
      <c r="H4175" s="3" t="s">
        <v>26024</v>
      </c>
      <c r="I4175" s="3" t="s">
        <v>159</v>
      </c>
      <c r="J4175" s="3" t="s">
        <v>26025</v>
      </c>
      <c r="K4175" s="3" t="s">
        <v>26026</v>
      </c>
      <c r="L4175" s="3" t="s">
        <v>26027</v>
      </c>
      <c r="M4175" s="4" t="s">
        <v>1648</v>
      </c>
      <c r="N4175" s="3" t="s">
        <v>125</v>
      </c>
      <c r="O4175" s="7" t="s">
        <v>29</v>
      </c>
      <c r="P4175" s="12" t="s">
        <v>46008</v>
      </c>
    </row>
    <row r="4176" spans="1:16" ht="30" x14ac:dyDescent="0.35">
      <c r="A4176" s="2">
        <v>4171</v>
      </c>
      <c r="B4176" s="3" t="s">
        <v>241</v>
      </c>
      <c r="C4176" s="3" t="s">
        <v>26028</v>
      </c>
      <c r="D4176" s="2" t="s">
        <v>26029</v>
      </c>
      <c r="E4176" s="3" t="s">
        <v>26030</v>
      </c>
      <c r="F4176" s="3" t="s">
        <v>21</v>
      </c>
      <c r="G4176" s="3" t="s">
        <v>26031</v>
      </c>
      <c r="H4176" s="3" t="s">
        <v>26032</v>
      </c>
      <c r="I4176" s="3" t="s">
        <v>24</v>
      </c>
      <c r="J4176" s="3" t="s">
        <v>26033</v>
      </c>
      <c r="K4176" s="3"/>
      <c r="L4176" s="3" t="s">
        <v>26034</v>
      </c>
      <c r="M4176" s="4" t="s">
        <v>28</v>
      </c>
      <c r="N4176" s="3" t="s">
        <v>29</v>
      </c>
      <c r="O4176" s="7" t="s">
        <v>29</v>
      </c>
      <c r="P4176" s="12" t="s">
        <v>46008</v>
      </c>
    </row>
    <row r="4177" spans="1:16" ht="20" x14ac:dyDescent="0.35">
      <c r="A4177" s="2">
        <v>4172</v>
      </c>
      <c r="B4177" s="3" t="s">
        <v>910</v>
      </c>
      <c r="C4177" s="3" t="s">
        <v>26035</v>
      </c>
      <c r="D4177" s="2" t="s">
        <v>26036</v>
      </c>
      <c r="E4177" s="3" t="s">
        <v>26037</v>
      </c>
      <c r="F4177" s="3" t="s">
        <v>21</v>
      </c>
      <c r="G4177" s="3" t="s">
        <v>26038</v>
      </c>
      <c r="H4177" s="3" t="s">
        <v>26039</v>
      </c>
      <c r="I4177" s="3" t="s">
        <v>159</v>
      </c>
      <c r="J4177" s="3" t="s">
        <v>26040</v>
      </c>
      <c r="K4177" s="3" t="s">
        <v>138</v>
      </c>
      <c r="L4177" s="3" t="s">
        <v>26041</v>
      </c>
      <c r="M4177" s="4" t="s">
        <v>510</v>
      </c>
      <c r="N4177" s="3" t="s">
        <v>29</v>
      </c>
      <c r="O4177" s="7" t="s">
        <v>29</v>
      </c>
      <c r="P4177" s="12" t="s">
        <v>46008</v>
      </c>
    </row>
    <row r="4178" spans="1:16" ht="20" x14ac:dyDescent="0.35">
      <c r="A4178" s="2">
        <v>4173</v>
      </c>
      <c r="B4178" s="3" t="s">
        <v>3252</v>
      </c>
      <c r="C4178" s="3" t="s">
        <v>3253</v>
      </c>
      <c r="D4178" s="2" t="s">
        <v>26042</v>
      </c>
      <c r="E4178" s="3" t="s">
        <v>26043</v>
      </c>
      <c r="F4178" s="3" t="s">
        <v>5277</v>
      </c>
      <c r="G4178" s="3" t="s">
        <v>26044</v>
      </c>
      <c r="H4178" s="3" t="s">
        <v>19836</v>
      </c>
      <c r="I4178" s="3" t="s">
        <v>159</v>
      </c>
      <c r="J4178" s="3" t="s">
        <v>26045</v>
      </c>
      <c r="K4178" s="3" t="s">
        <v>138</v>
      </c>
      <c r="L4178" s="3" t="s">
        <v>26046</v>
      </c>
      <c r="M4178" s="4" t="s">
        <v>1705</v>
      </c>
      <c r="N4178" s="3" t="s">
        <v>125</v>
      </c>
      <c r="O4178" s="7" t="s">
        <v>29</v>
      </c>
      <c r="P4178" s="12" t="s">
        <v>46008</v>
      </c>
    </row>
    <row r="4179" spans="1:16" x14ac:dyDescent="0.35">
      <c r="A4179" s="2">
        <v>4174</v>
      </c>
      <c r="B4179" s="3" t="s">
        <v>910</v>
      </c>
      <c r="C4179" s="3" t="s">
        <v>911</v>
      </c>
      <c r="D4179" s="2" t="s">
        <v>26047</v>
      </c>
      <c r="E4179" s="3" t="s">
        <v>26048</v>
      </c>
      <c r="F4179" s="3" t="s">
        <v>6096</v>
      </c>
      <c r="G4179" s="3" t="s">
        <v>26049</v>
      </c>
      <c r="H4179" s="3" t="s">
        <v>6794</v>
      </c>
      <c r="I4179" s="3" t="s">
        <v>24</v>
      </c>
      <c r="J4179" s="3" t="s">
        <v>26050</v>
      </c>
      <c r="K4179" s="3" t="s">
        <v>19593</v>
      </c>
      <c r="L4179" s="3" t="s">
        <v>26051</v>
      </c>
      <c r="M4179" s="4" t="s">
        <v>6102</v>
      </c>
      <c r="N4179" s="3" t="s">
        <v>125</v>
      </c>
      <c r="O4179" s="7" t="s">
        <v>29</v>
      </c>
      <c r="P4179" s="12" t="s">
        <v>46008</v>
      </c>
    </row>
    <row r="4180" spans="1:16" ht="20" x14ac:dyDescent="0.35">
      <c r="A4180" s="2">
        <v>4175</v>
      </c>
      <c r="B4180" s="3" t="s">
        <v>30</v>
      </c>
      <c r="C4180" s="3" t="s">
        <v>355</v>
      </c>
      <c r="D4180" s="2" t="s">
        <v>26052</v>
      </c>
      <c r="E4180" s="3" t="s">
        <v>26053</v>
      </c>
      <c r="F4180" s="3" t="s">
        <v>395</v>
      </c>
      <c r="G4180" s="3" t="s">
        <v>26054</v>
      </c>
      <c r="H4180" s="3" t="s">
        <v>26055</v>
      </c>
      <c r="I4180" s="3" t="s">
        <v>159</v>
      </c>
      <c r="J4180" s="3" t="s">
        <v>26056</v>
      </c>
      <c r="K4180" s="3" t="s">
        <v>138</v>
      </c>
      <c r="L4180" s="3" t="s">
        <v>26057</v>
      </c>
      <c r="M4180" s="4" t="s">
        <v>1648</v>
      </c>
      <c r="N4180" s="3" t="s">
        <v>125</v>
      </c>
      <c r="O4180" s="7" t="s">
        <v>29</v>
      </c>
      <c r="P4180" s="12" t="s">
        <v>46008</v>
      </c>
    </row>
    <row r="4181" spans="1:16" ht="20" x14ac:dyDescent="0.35">
      <c r="A4181" s="2">
        <v>4176</v>
      </c>
      <c r="B4181" s="3" t="s">
        <v>17</v>
      </c>
      <c r="C4181" s="3" t="s">
        <v>18</v>
      </c>
      <c r="D4181" s="2" t="s">
        <v>26058</v>
      </c>
      <c r="E4181" s="3" t="s">
        <v>26059</v>
      </c>
      <c r="F4181" s="3" t="s">
        <v>340</v>
      </c>
      <c r="G4181" s="3" t="s">
        <v>26060</v>
      </c>
      <c r="H4181" s="3" t="s">
        <v>26061</v>
      </c>
      <c r="I4181" s="3" t="s">
        <v>159</v>
      </c>
      <c r="J4181" s="3" t="s">
        <v>26062</v>
      </c>
      <c r="K4181" s="3" t="s">
        <v>138</v>
      </c>
      <c r="L4181" s="3" t="s">
        <v>26063</v>
      </c>
      <c r="M4181" s="4" t="s">
        <v>1648</v>
      </c>
      <c r="N4181" s="3" t="s">
        <v>125</v>
      </c>
      <c r="O4181" s="7" t="s">
        <v>29</v>
      </c>
      <c r="P4181" s="12" t="s">
        <v>46008</v>
      </c>
    </row>
    <row r="4182" spans="1:16" ht="20" x14ac:dyDescent="0.35">
      <c r="A4182" s="2">
        <v>4177</v>
      </c>
      <c r="B4182" s="3" t="s">
        <v>2148</v>
      </c>
      <c r="C4182" s="3" t="s">
        <v>26064</v>
      </c>
      <c r="D4182" s="2" t="s">
        <v>26065</v>
      </c>
      <c r="E4182" s="3" t="s">
        <v>26066</v>
      </c>
      <c r="F4182" s="3" t="s">
        <v>21</v>
      </c>
      <c r="G4182" s="3" t="s">
        <v>26067</v>
      </c>
      <c r="H4182" s="3" t="s">
        <v>26068</v>
      </c>
      <c r="I4182" s="3" t="s">
        <v>159</v>
      </c>
      <c r="J4182" s="3" t="s">
        <v>26069</v>
      </c>
      <c r="K4182" s="3" t="s">
        <v>138</v>
      </c>
      <c r="L4182" s="3" t="s">
        <v>26070</v>
      </c>
      <c r="M4182" s="4" t="s">
        <v>1648</v>
      </c>
      <c r="N4182" s="3" t="s">
        <v>29</v>
      </c>
      <c r="O4182" s="7" t="s">
        <v>29</v>
      </c>
      <c r="P4182" s="12" t="s">
        <v>46008</v>
      </c>
    </row>
    <row r="4183" spans="1:16" ht="30" x14ac:dyDescent="0.35">
      <c r="A4183" s="2">
        <v>4178</v>
      </c>
      <c r="B4183" s="3" t="s">
        <v>39</v>
      </c>
      <c r="C4183" s="3" t="s">
        <v>163</v>
      </c>
      <c r="D4183" s="2" t="s">
        <v>26071</v>
      </c>
      <c r="E4183" s="3" t="s">
        <v>26072</v>
      </c>
      <c r="F4183" s="3" t="s">
        <v>21</v>
      </c>
      <c r="G4183" s="3" t="s">
        <v>26073</v>
      </c>
      <c r="H4183" s="3" t="s">
        <v>26074</v>
      </c>
      <c r="I4183" s="3" t="s">
        <v>24</v>
      </c>
      <c r="J4183" s="3" t="s">
        <v>26075</v>
      </c>
      <c r="K4183" s="3" t="s">
        <v>138</v>
      </c>
      <c r="L4183" s="3" t="s">
        <v>26076</v>
      </c>
      <c r="M4183" s="4" t="s">
        <v>28</v>
      </c>
      <c r="N4183" s="3" t="s">
        <v>29</v>
      </c>
      <c r="O4183" s="7" t="s">
        <v>29</v>
      </c>
      <c r="P4183" s="12" t="s">
        <v>46008</v>
      </c>
    </row>
    <row r="4184" spans="1:16" ht="20" x14ac:dyDescent="0.35">
      <c r="A4184" s="2">
        <v>4179</v>
      </c>
      <c r="B4184" s="3" t="s">
        <v>423</v>
      </c>
      <c r="C4184" s="3" t="s">
        <v>2402</v>
      </c>
      <c r="D4184" s="2" t="s">
        <v>26077</v>
      </c>
      <c r="E4184" s="3" t="s">
        <v>26078</v>
      </c>
      <c r="F4184" s="3" t="s">
        <v>21</v>
      </c>
      <c r="G4184" s="3" t="s">
        <v>26079</v>
      </c>
      <c r="H4184" s="3" t="s">
        <v>26080</v>
      </c>
      <c r="I4184" s="3" t="s">
        <v>159</v>
      </c>
      <c r="J4184" s="3" t="s">
        <v>26081</v>
      </c>
      <c r="K4184" s="3" t="s">
        <v>138</v>
      </c>
      <c r="L4184" s="3" t="s">
        <v>26082</v>
      </c>
      <c r="M4184" s="4" t="s">
        <v>510</v>
      </c>
      <c r="N4184" s="3" t="s">
        <v>29</v>
      </c>
      <c r="O4184" s="7" t="s">
        <v>29</v>
      </c>
      <c r="P4184" s="12" t="s">
        <v>46008</v>
      </c>
    </row>
    <row r="4185" spans="1:16" ht="30" x14ac:dyDescent="0.35">
      <c r="A4185" s="2">
        <v>4180</v>
      </c>
      <c r="B4185" s="3" t="s">
        <v>1165</v>
      </c>
      <c r="C4185" s="3" t="s">
        <v>24027</v>
      </c>
      <c r="D4185" s="2" t="s">
        <v>26083</v>
      </c>
      <c r="E4185" s="3" t="s">
        <v>26084</v>
      </c>
      <c r="F4185" s="3" t="s">
        <v>21</v>
      </c>
      <c r="G4185" s="3" t="s">
        <v>26085</v>
      </c>
      <c r="H4185" s="3" t="s">
        <v>26086</v>
      </c>
      <c r="I4185" s="3" t="s">
        <v>159</v>
      </c>
      <c r="J4185" s="3" t="s">
        <v>26087</v>
      </c>
      <c r="K4185" s="3" t="s">
        <v>138</v>
      </c>
      <c r="L4185" s="3" t="s">
        <v>26088</v>
      </c>
      <c r="M4185" s="4" t="s">
        <v>28</v>
      </c>
      <c r="N4185" s="3" t="s">
        <v>29</v>
      </c>
      <c r="O4185" s="7" t="s">
        <v>29</v>
      </c>
      <c r="P4185" s="12" t="s">
        <v>46008</v>
      </c>
    </row>
    <row r="4186" spans="1:16" ht="20" x14ac:dyDescent="0.35">
      <c r="A4186" s="2">
        <v>4181</v>
      </c>
      <c r="B4186" s="3" t="s">
        <v>39</v>
      </c>
      <c r="C4186" s="3" t="s">
        <v>5997</v>
      </c>
      <c r="D4186" s="2" t="s">
        <v>26089</v>
      </c>
      <c r="E4186" s="3" t="s">
        <v>26090</v>
      </c>
      <c r="F4186" s="3" t="s">
        <v>21</v>
      </c>
      <c r="G4186" s="3" t="s">
        <v>26091</v>
      </c>
      <c r="H4186" s="3" t="s">
        <v>26092</v>
      </c>
      <c r="I4186" s="3" t="s">
        <v>24</v>
      </c>
      <c r="J4186" s="3" t="s">
        <v>26093</v>
      </c>
      <c r="K4186" s="3" t="s">
        <v>138</v>
      </c>
      <c r="L4186" s="3" t="s">
        <v>26094</v>
      </c>
      <c r="M4186" s="4" t="s">
        <v>510</v>
      </c>
      <c r="N4186" s="3" t="s">
        <v>29</v>
      </c>
      <c r="O4186" s="7" t="s">
        <v>29</v>
      </c>
      <c r="P4186" s="12" t="s">
        <v>46008</v>
      </c>
    </row>
    <row r="4187" spans="1:16" ht="30" x14ac:dyDescent="0.35">
      <c r="A4187" s="2">
        <v>4182</v>
      </c>
      <c r="B4187" s="3" t="s">
        <v>910</v>
      </c>
      <c r="C4187" s="3" t="s">
        <v>24911</v>
      </c>
      <c r="D4187" s="2" t="s">
        <v>26095</v>
      </c>
      <c r="E4187" s="3" t="s">
        <v>26096</v>
      </c>
      <c r="F4187" s="3" t="s">
        <v>1620</v>
      </c>
      <c r="G4187" s="3" t="s">
        <v>26097</v>
      </c>
      <c r="H4187" s="3" t="s">
        <v>1491</v>
      </c>
      <c r="I4187" s="3" t="s">
        <v>159</v>
      </c>
      <c r="J4187" s="3" t="s">
        <v>26098</v>
      </c>
      <c r="K4187" s="3" t="s">
        <v>138</v>
      </c>
      <c r="L4187" s="3" t="s">
        <v>26099</v>
      </c>
      <c r="M4187" s="4" t="s">
        <v>28</v>
      </c>
      <c r="N4187" s="3" t="s">
        <v>29</v>
      </c>
      <c r="O4187" s="7" t="s">
        <v>29</v>
      </c>
      <c r="P4187" s="12" t="s">
        <v>46008</v>
      </c>
    </row>
    <row r="4188" spans="1:16" ht="30" x14ac:dyDescent="0.35">
      <c r="A4188" s="2">
        <v>4183</v>
      </c>
      <c r="B4188" s="3" t="s">
        <v>241</v>
      </c>
      <c r="C4188" s="3" t="s">
        <v>1573</v>
      </c>
      <c r="D4188" s="2" t="s">
        <v>26100</v>
      </c>
      <c r="E4188" s="3" t="s">
        <v>26101</v>
      </c>
      <c r="F4188" s="3" t="s">
        <v>21</v>
      </c>
      <c r="G4188" s="3" t="s">
        <v>26102</v>
      </c>
      <c r="H4188" s="3" t="s">
        <v>26103</v>
      </c>
      <c r="I4188" s="3" t="s">
        <v>159</v>
      </c>
      <c r="J4188" s="3" t="s">
        <v>26104</v>
      </c>
      <c r="K4188" s="3" t="s">
        <v>138</v>
      </c>
      <c r="L4188" s="3" t="s">
        <v>26105</v>
      </c>
      <c r="M4188" s="4" t="s">
        <v>28</v>
      </c>
      <c r="N4188" s="3" t="s">
        <v>29</v>
      </c>
      <c r="O4188" s="7" t="s">
        <v>29</v>
      </c>
      <c r="P4188" s="12" t="s">
        <v>46008</v>
      </c>
    </row>
    <row r="4189" spans="1:16" x14ac:dyDescent="0.35">
      <c r="A4189" s="2">
        <v>4184</v>
      </c>
      <c r="B4189" s="3" t="s">
        <v>1327</v>
      </c>
      <c r="C4189" s="3" t="s">
        <v>2835</v>
      </c>
      <c r="D4189" s="2" t="s">
        <v>26106</v>
      </c>
      <c r="E4189" s="3" t="s">
        <v>26107</v>
      </c>
      <c r="F4189" s="3" t="s">
        <v>340</v>
      </c>
      <c r="G4189" s="3" t="s">
        <v>26108</v>
      </c>
      <c r="H4189" s="3" t="s">
        <v>26109</v>
      </c>
      <c r="I4189" s="3" t="s">
        <v>159</v>
      </c>
      <c r="J4189" s="3" t="s">
        <v>26110</v>
      </c>
      <c r="K4189" s="3" t="s">
        <v>138</v>
      </c>
      <c r="L4189" s="3" t="s">
        <v>26111</v>
      </c>
      <c r="M4189" s="4" t="s">
        <v>5839</v>
      </c>
      <c r="N4189" s="3" t="s">
        <v>125</v>
      </c>
      <c r="O4189" s="7" t="s">
        <v>29</v>
      </c>
      <c r="P4189" s="12" t="s">
        <v>46008</v>
      </c>
    </row>
    <row r="4190" spans="1:16" ht="20" x14ac:dyDescent="0.35">
      <c r="A4190" s="2">
        <v>4185</v>
      </c>
      <c r="B4190" s="3" t="s">
        <v>17</v>
      </c>
      <c r="C4190" s="3" t="s">
        <v>18</v>
      </c>
      <c r="D4190" s="2" t="s">
        <v>26112</v>
      </c>
      <c r="E4190" s="3" t="s">
        <v>26113</v>
      </c>
      <c r="F4190" s="3" t="s">
        <v>340</v>
      </c>
      <c r="G4190" s="3" t="s">
        <v>26114</v>
      </c>
      <c r="H4190" s="3" t="s">
        <v>26115</v>
      </c>
      <c r="I4190" s="3" t="s">
        <v>24</v>
      </c>
      <c r="J4190" s="3" t="s">
        <v>26116</v>
      </c>
      <c r="K4190" s="3" t="s">
        <v>138</v>
      </c>
      <c r="L4190" s="3" t="s">
        <v>26117</v>
      </c>
      <c r="M4190" s="4" t="s">
        <v>1705</v>
      </c>
      <c r="N4190" s="3" t="s">
        <v>125</v>
      </c>
      <c r="O4190" s="7" t="s">
        <v>29</v>
      </c>
      <c r="P4190" s="12" t="s">
        <v>46008</v>
      </c>
    </row>
    <row r="4191" spans="1:16" ht="30" x14ac:dyDescent="0.35">
      <c r="A4191" s="2">
        <v>4186</v>
      </c>
      <c r="B4191" s="3" t="s">
        <v>177</v>
      </c>
      <c r="C4191" s="3" t="s">
        <v>5521</v>
      </c>
      <c r="D4191" s="2" t="s">
        <v>26118</v>
      </c>
      <c r="E4191" s="3" t="s">
        <v>26119</v>
      </c>
      <c r="F4191" s="3" t="s">
        <v>21</v>
      </c>
      <c r="G4191" s="3" t="s">
        <v>26120</v>
      </c>
      <c r="H4191" s="3" t="s">
        <v>13188</v>
      </c>
      <c r="I4191" s="3" t="s">
        <v>24</v>
      </c>
      <c r="J4191" s="3" t="s">
        <v>26121</v>
      </c>
      <c r="K4191" s="3" t="s">
        <v>138</v>
      </c>
      <c r="L4191" s="3" t="s">
        <v>26122</v>
      </c>
      <c r="M4191" s="4" t="s">
        <v>28</v>
      </c>
      <c r="N4191" s="3" t="s">
        <v>29</v>
      </c>
      <c r="O4191" s="7" t="s">
        <v>29</v>
      </c>
      <c r="P4191" s="12" t="s">
        <v>46008</v>
      </c>
    </row>
    <row r="4192" spans="1:16" ht="30" x14ac:dyDescent="0.35">
      <c r="A4192" s="2">
        <v>4187</v>
      </c>
      <c r="B4192" s="3" t="s">
        <v>177</v>
      </c>
      <c r="C4192" s="3" t="s">
        <v>5499</v>
      </c>
      <c r="D4192" s="2" t="s">
        <v>26123</v>
      </c>
      <c r="E4192" s="3" t="s">
        <v>26124</v>
      </c>
      <c r="F4192" s="3" t="s">
        <v>21</v>
      </c>
      <c r="G4192" s="3" t="s">
        <v>26125</v>
      </c>
      <c r="H4192" s="3" t="s">
        <v>3306</v>
      </c>
      <c r="I4192" s="3" t="s">
        <v>24</v>
      </c>
      <c r="J4192" s="3" t="s">
        <v>26126</v>
      </c>
      <c r="K4192" s="3" t="s">
        <v>138</v>
      </c>
      <c r="L4192" s="3" t="s">
        <v>26127</v>
      </c>
      <c r="M4192" s="4" t="s">
        <v>28</v>
      </c>
      <c r="N4192" s="3" t="s">
        <v>29</v>
      </c>
      <c r="O4192" s="7" t="s">
        <v>29</v>
      </c>
      <c r="P4192" s="12" t="s">
        <v>46008</v>
      </c>
    </row>
    <row r="4193" spans="1:16" ht="30" x14ac:dyDescent="0.35">
      <c r="A4193" s="2">
        <v>4188</v>
      </c>
      <c r="B4193" s="3" t="s">
        <v>177</v>
      </c>
      <c r="C4193" s="3" t="s">
        <v>2688</v>
      </c>
      <c r="D4193" s="2" t="s">
        <v>26128</v>
      </c>
      <c r="E4193" s="3" t="s">
        <v>26129</v>
      </c>
      <c r="F4193" s="3" t="s">
        <v>21</v>
      </c>
      <c r="G4193" s="3" t="s">
        <v>26130</v>
      </c>
      <c r="H4193" s="3" t="s">
        <v>26131</v>
      </c>
      <c r="I4193" s="3" t="s">
        <v>588</v>
      </c>
      <c r="J4193" s="3" t="s">
        <v>26132</v>
      </c>
      <c r="K4193" s="3" t="s">
        <v>138</v>
      </c>
      <c r="L4193" s="3" t="s">
        <v>26133</v>
      </c>
      <c r="M4193" s="4" t="s">
        <v>28</v>
      </c>
      <c r="N4193" s="3" t="s">
        <v>29</v>
      </c>
      <c r="O4193" s="7" t="s">
        <v>29</v>
      </c>
      <c r="P4193" s="12" t="s">
        <v>46008</v>
      </c>
    </row>
    <row r="4194" spans="1:16" ht="20" x14ac:dyDescent="0.35">
      <c r="A4194" s="2">
        <v>4189</v>
      </c>
      <c r="B4194" s="3" t="s">
        <v>39</v>
      </c>
      <c r="C4194" s="3" t="s">
        <v>812</v>
      </c>
      <c r="D4194" s="2" t="s">
        <v>26134</v>
      </c>
      <c r="E4194" s="3" t="s">
        <v>26135</v>
      </c>
      <c r="F4194" s="3" t="s">
        <v>21</v>
      </c>
      <c r="G4194" s="3" t="s">
        <v>26136</v>
      </c>
      <c r="H4194" s="3" t="s">
        <v>23773</v>
      </c>
      <c r="I4194" s="3" t="s">
        <v>24</v>
      </c>
      <c r="J4194" s="3" t="s">
        <v>26137</v>
      </c>
      <c r="K4194" s="3" t="s">
        <v>26137</v>
      </c>
      <c r="L4194" s="3" t="s">
        <v>26138</v>
      </c>
      <c r="M4194" s="4" t="s">
        <v>510</v>
      </c>
      <c r="N4194" s="3" t="s">
        <v>29</v>
      </c>
      <c r="O4194" s="7" t="s">
        <v>29</v>
      </c>
      <c r="P4194" s="12" t="s">
        <v>46008</v>
      </c>
    </row>
    <row r="4195" spans="1:16" ht="20" x14ac:dyDescent="0.35">
      <c r="A4195" s="2">
        <v>4190</v>
      </c>
      <c r="B4195" s="3" t="s">
        <v>39</v>
      </c>
      <c r="C4195" s="3" t="s">
        <v>812</v>
      </c>
      <c r="D4195" s="2" t="s">
        <v>26139</v>
      </c>
      <c r="E4195" s="3" t="s">
        <v>26140</v>
      </c>
      <c r="F4195" s="3" t="s">
        <v>21</v>
      </c>
      <c r="G4195" s="3" t="s">
        <v>26141</v>
      </c>
      <c r="H4195" s="3" t="s">
        <v>26142</v>
      </c>
      <c r="I4195" s="3" t="s">
        <v>24</v>
      </c>
      <c r="J4195" s="3" t="s">
        <v>26143</v>
      </c>
      <c r="K4195" s="3" t="s">
        <v>138</v>
      </c>
      <c r="L4195" s="3" t="s">
        <v>26144</v>
      </c>
      <c r="M4195" s="4" t="s">
        <v>510</v>
      </c>
      <c r="N4195" s="3" t="s">
        <v>29</v>
      </c>
      <c r="O4195" s="7" t="s">
        <v>29</v>
      </c>
      <c r="P4195" s="12" t="s">
        <v>46008</v>
      </c>
    </row>
    <row r="4196" spans="1:16" ht="20" x14ac:dyDescent="0.35">
      <c r="A4196" s="2">
        <v>4191</v>
      </c>
      <c r="B4196" s="3" t="s">
        <v>241</v>
      </c>
      <c r="C4196" s="3" t="s">
        <v>1573</v>
      </c>
      <c r="D4196" s="2" t="s">
        <v>26145</v>
      </c>
      <c r="E4196" s="3" t="s">
        <v>26146</v>
      </c>
      <c r="F4196" s="3" t="s">
        <v>1620</v>
      </c>
      <c r="G4196" s="3" t="s">
        <v>26147</v>
      </c>
      <c r="H4196" s="3" t="s">
        <v>26148</v>
      </c>
      <c r="I4196" s="3" t="s">
        <v>159</v>
      </c>
      <c r="J4196" s="3" t="s">
        <v>26149</v>
      </c>
      <c r="K4196" s="3" t="s">
        <v>138</v>
      </c>
      <c r="L4196" s="3" t="s">
        <v>26150</v>
      </c>
      <c r="M4196" s="4" t="s">
        <v>510</v>
      </c>
      <c r="N4196" s="3" t="s">
        <v>29</v>
      </c>
      <c r="O4196" s="7" t="s">
        <v>29</v>
      </c>
      <c r="P4196" s="12" t="s">
        <v>46008</v>
      </c>
    </row>
    <row r="4197" spans="1:16" ht="20" x14ac:dyDescent="0.35">
      <c r="A4197" s="2">
        <v>4192</v>
      </c>
      <c r="B4197" s="3" t="s">
        <v>910</v>
      </c>
      <c r="C4197" s="3" t="s">
        <v>26151</v>
      </c>
      <c r="D4197" s="2" t="s">
        <v>26152</v>
      </c>
      <c r="E4197" s="3" t="s">
        <v>26153</v>
      </c>
      <c r="F4197" s="3" t="s">
        <v>1620</v>
      </c>
      <c r="G4197" s="3" t="s">
        <v>26154</v>
      </c>
      <c r="H4197" s="3" t="s">
        <v>15415</v>
      </c>
      <c r="I4197" s="3" t="s">
        <v>159</v>
      </c>
      <c r="J4197" s="3" t="s">
        <v>26155</v>
      </c>
      <c r="K4197" s="3" t="s">
        <v>138</v>
      </c>
      <c r="L4197" s="3" t="s">
        <v>26156</v>
      </c>
      <c r="M4197" s="4" t="s">
        <v>510</v>
      </c>
      <c r="N4197" s="3" t="s">
        <v>29</v>
      </c>
      <c r="O4197" s="7" t="s">
        <v>29</v>
      </c>
      <c r="P4197" s="12" t="s">
        <v>46008</v>
      </c>
    </row>
    <row r="4198" spans="1:16" ht="30" x14ac:dyDescent="0.35">
      <c r="A4198" s="2">
        <v>4193</v>
      </c>
      <c r="B4198" s="3" t="s">
        <v>241</v>
      </c>
      <c r="C4198" s="3" t="s">
        <v>1962</v>
      </c>
      <c r="D4198" s="2" t="s">
        <v>26157</v>
      </c>
      <c r="E4198" s="3" t="s">
        <v>26158</v>
      </c>
      <c r="F4198" s="3" t="s">
        <v>21</v>
      </c>
      <c r="G4198" s="3" t="s">
        <v>26159</v>
      </c>
      <c r="H4198" s="3" t="s">
        <v>26160</v>
      </c>
      <c r="I4198" s="3" t="s">
        <v>159</v>
      </c>
      <c r="J4198" s="3" t="s">
        <v>26161</v>
      </c>
      <c r="K4198" s="3" t="s">
        <v>138</v>
      </c>
      <c r="L4198" s="3" t="s">
        <v>26162</v>
      </c>
      <c r="M4198" s="4" t="s">
        <v>28</v>
      </c>
      <c r="N4198" s="3" t="s">
        <v>29</v>
      </c>
      <c r="O4198" s="7" t="s">
        <v>29</v>
      </c>
      <c r="P4198" s="12" t="s">
        <v>46008</v>
      </c>
    </row>
    <row r="4199" spans="1:16" ht="30" x14ac:dyDescent="0.35">
      <c r="A4199" s="2">
        <v>4194</v>
      </c>
      <c r="B4199" s="3" t="s">
        <v>2148</v>
      </c>
      <c r="C4199" s="3" t="s">
        <v>2148</v>
      </c>
      <c r="D4199" s="2" t="s">
        <v>26163</v>
      </c>
      <c r="E4199" s="3" t="s">
        <v>26164</v>
      </c>
      <c r="F4199" s="3" t="s">
        <v>21</v>
      </c>
      <c r="G4199" s="3" t="s">
        <v>26165</v>
      </c>
      <c r="H4199" s="3" t="s">
        <v>26166</v>
      </c>
      <c r="I4199" s="3" t="s">
        <v>138</v>
      </c>
      <c r="J4199" s="3" t="s">
        <v>26167</v>
      </c>
      <c r="K4199" s="3" t="s">
        <v>138</v>
      </c>
      <c r="L4199" s="3" t="s">
        <v>26168</v>
      </c>
      <c r="M4199" s="4" t="s">
        <v>28</v>
      </c>
      <c r="N4199" s="3" t="s">
        <v>29</v>
      </c>
      <c r="O4199" s="7" t="s">
        <v>29</v>
      </c>
      <c r="P4199" s="12" t="s">
        <v>46008</v>
      </c>
    </row>
    <row r="4200" spans="1:16" ht="20" x14ac:dyDescent="0.35">
      <c r="A4200" s="2">
        <v>4195</v>
      </c>
      <c r="B4200" s="3" t="s">
        <v>1327</v>
      </c>
      <c r="C4200" s="3" t="s">
        <v>6012</v>
      </c>
      <c r="D4200" s="2" t="s">
        <v>26169</v>
      </c>
      <c r="E4200" s="3" t="s">
        <v>26170</v>
      </c>
      <c r="F4200" s="3" t="s">
        <v>1620</v>
      </c>
      <c r="G4200" s="3" t="s">
        <v>26171</v>
      </c>
      <c r="H4200" s="3" t="s">
        <v>26172</v>
      </c>
      <c r="I4200" s="3" t="s">
        <v>7133</v>
      </c>
      <c r="J4200" s="3" t="s">
        <v>26173</v>
      </c>
      <c r="K4200" s="3" t="s">
        <v>138</v>
      </c>
      <c r="L4200" s="3" t="s">
        <v>26174</v>
      </c>
      <c r="M4200" s="4" t="s">
        <v>510</v>
      </c>
      <c r="N4200" s="3" t="s">
        <v>29</v>
      </c>
      <c r="O4200" s="7" t="s">
        <v>29</v>
      </c>
      <c r="P4200" s="12" t="s">
        <v>46008</v>
      </c>
    </row>
    <row r="4201" spans="1:16" ht="30" x14ac:dyDescent="0.35">
      <c r="A4201" s="2">
        <v>4196</v>
      </c>
      <c r="B4201" s="3" t="s">
        <v>1327</v>
      </c>
      <c r="C4201" s="3" t="s">
        <v>6012</v>
      </c>
      <c r="D4201" s="2" t="s">
        <v>26175</v>
      </c>
      <c r="E4201" s="3" t="s">
        <v>26176</v>
      </c>
      <c r="F4201" s="3" t="s">
        <v>324</v>
      </c>
      <c r="G4201" s="3" t="s">
        <v>26177</v>
      </c>
      <c r="H4201" s="3" t="s">
        <v>26178</v>
      </c>
      <c r="I4201" s="3" t="s">
        <v>24</v>
      </c>
      <c r="J4201" s="3" t="s">
        <v>26179</v>
      </c>
      <c r="K4201" s="3" t="s">
        <v>138</v>
      </c>
      <c r="L4201" s="3" t="s">
        <v>26180</v>
      </c>
      <c r="M4201" s="4" t="s">
        <v>28</v>
      </c>
      <c r="N4201" s="3" t="s">
        <v>29</v>
      </c>
      <c r="O4201" s="7" t="s">
        <v>29</v>
      </c>
      <c r="P4201" s="12" t="s">
        <v>46008</v>
      </c>
    </row>
    <row r="4202" spans="1:16" ht="20" x14ac:dyDescent="0.35">
      <c r="A4202" s="2">
        <v>4197</v>
      </c>
      <c r="B4202" s="3" t="s">
        <v>4986</v>
      </c>
      <c r="C4202" s="3" t="s">
        <v>4987</v>
      </c>
      <c r="D4202" s="2" t="s">
        <v>26181</v>
      </c>
      <c r="E4202" s="3" t="s">
        <v>26182</v>
      </c>
      <c r="F4202" s="3" t="s">
        <v>21</v>
      </c>
      <c r="G4202" s="3" t="s">
        <v>26183</v>
      </c>
      <c r="H4202" s="3" t="s">
        <v>26184</v>
      </c>
      <c r="I4202" s="3" t="s">
        <v>1170</v>
      </c>
      <c r="J4202" s="3" t="s">
        <v>26185</v>
      </c>
      <c r="K4202" s="3" t="s">
        <v>138</v>
      </c>
      <c r="L4202" s="3" t="s">
        <v>26186</v>
      </c>
      <c r="M4202" s="4" t="s">
        <v>510</v>
      </c>
      <c r="N4202" s="3" t="s">
        <v>29</v>
      </c>
      <c r="O4202" s="7" t="s">
        <v>29</v>
      </c>
      <c r="P4202" s="12" t="s">
        <v>46008</v>
      </c>
    </row>
    <row r="4203" spans="1:16" ht="20" x14ac:dyDescent="0.35">
      <c r="A4203" s="2">
        <v>4198</v>
      </c>
      <c r="B4203" s="3" t="s">
        <v>30</v>
      </c>
      <c r="C4203" s="3" t="s">
        <v>2765</v>
      </c>
      <c r="D4203" s="2" t="s">
        <v>26187</v>
      </c>
      <c r="E4203" s="3" t="s">
        <v>26188</v>
      </c>
      <c r="F4203" s="3" t="s">
        <v>340</v>
      </c>
      <c r="G4203" s="3" t="s">
        <v>26189</v>
      </c>
      <c r="H4203" s="3" t="s">
        <v>26190</v>
      </c>
      <c r="I4203" s="3" t="s">
        <v>2669</v>
      </c>
      <c r="J4203" s="3" t="s">
        <v>26191</v>
      </c>
      <c r="K4203" s="3" t="s">
        <v>138</v>
      </c>
      <c r="L4203" s="3" t="s">
        <v>26192</v>
      </c>
      <c r="M4203" s="4" t="s">
        <v>1648</v>
      </c>
      <c r="N4203" s="3" t="s">
        <v>125</v>
      </c>
      <c r="O4203" s="7" t="s">
        <v>29</v>
      </c>
      <c r="P4203" s="12" t="s">
        <v>46008</v>
      </c>
    </row>
    <row r="4204" spans="1:16" ht="20" x14ac:dyDescent="0.35">
      <c r="A4204" s="2">
        <v>4199</v>
      </c>
      <c r="B4204" s="3" t="s">
        <v>30</v>
      </c>
      <c r="C4204" s="3" t="s">
        <v>31</v>
      </c>
      <c r="D4204" s="2" t="s">
        <v>26193</v>
      </c>
      <c r="E4204" s="3" t="s">
        <v>26194</v>
      </c>
      <c r="F4204" s="3" t="s">
        <v>340</v>
      </c>
      <c r="G4204" s="3" t="s">
        <v>26195</v>
      </c>
      <c r="H4204" s="3" t="s">
        <v>26196</v>
      </c>
      <c r="I4204" s="3" t="s">
        <v>159</v>
      </c>
      <c r="J4204" s="3" t="s">
        <v>26197</v>
      </c>
      <c r="K4204" s="3" t="s">
        <v>138</v>
      </c>
      <c r="L4204" s="3" t="s">
        <v>25024</v>
      </c>
      <c r="M4204" s="4" t="s">
        <v>1705</v>
      </c>
      <c r="N4204" s="3" t="s">
        <v>125</v>
      </c>
      <c r="O4204" s="7" t="s">
        <v>29</v>
      </c>
      <c r="P4204" s="12" t="s">
        <v>46008</v>
      </c>
    </row>
    <row r="4205" spans="1:16" ht="30" x14ac:dyDescent="0.35">
      <c r="A4205" s="2">
        <v>4200</v>
      </c>
      <c r="B4205" s="3" t="s">
        <v>1327</v>
      </c>
      <c r="C4205" s="3" t="s">
        <v>6110</v>
      </c>
      <c r="D4205" s="2" t="s">
        <v>26198</v>
      </c>
      <c r="E4205" s="3" t="s">
        <v>26199</v>
      </c>
      <c r="F4205" s="3" t="s">
        <v>21</v>
      </c>
      <c r="G4205" s="3" t="s">
        <v>26200</v>
      </c>
      <c r="H4205" s="3" t="s">
        <v>19396</v>
      </c>
      <c r="I4205" s="3" t="s">
        <v>159</v>
      </c>
      <c r="J4205" s="3" t="s">
        <v>26201</v>
      </c>
      <c r="K4205" s="3" t="s">
        <v>26202</v>
      </c>
      <c r="L4205" s="3" t="s">
        <v>26203</v>
      </c>
      <c r="M4205" s="4" t="s">
        <v>28</v>
      </c>
      <c r="N4205" s="3" t="s">
        <v>29</v>
      </c>
      <c r="O4205" s="7" t="s">
        <v>29</v>
      </c>
      <c r="P4205" s="12" t="s">
        <v>46008</v>
      </c>
    </row>
    <row r="4206" spans="1:16" ht="30" x14ac:dyDescent="0.35">
      <c r="A4206" s="2">
        <v>4201</v>
      </c>
      <c r="B4206" s="3" t="s">
        <v>910</v>
      </c>
      <c r="C4206" s="3" t="s">
        <v>2438</v>
      </c>
      <c r="D4206" s="2" t="s">
        <v>26204</v>
      </c>
      <c r="E4206" s="3" t="s">
        <v>26205</v>
      </c>
      <c r="F4206" s="3" t="s">
        <v>1620</v>
      </c>
      <c r="G4206" s="3" t="s">
        <v>26206</v>
      </c>
      <c r="H4206" s="3" t="s">
        <v>26207</v>
      </c>
      <c r="I4206" s="3" t="s">
        <v>24</v>
      </c>
      <c r="J4206" s="3" t="s">
        <v>26208</v>
      </c>
      <c r="K4206" s="3" t="s">
        <v>138</v>
      </c>
      <c r="L4206" s="3" t="s">
        <v>26209</v>
      </c>
      <c r="M4206" s="4" t="s">
        <v>28</v>
      </c>
      <c r="N4206" s="3" t="s">
        <v>29</v>
      </c>
      <c r="O4206" s="7" t="s">
        <v>29</v>
      </c>
      <c r="P4206" s="12" t="s">
        <v>46008</v>
      </c>
    </row>
    <row r="4207" spans="1:16" ht="20" x14ac:dyDescent="0.35">
      <c r="A4207" s="2">
        <v>4202</v>
      </c>
      <c r="B4207" s="3" t="s">
        <v>910</v>
      </c>
      <c r="C4207" s="3" t="s">
        <v>26210</v>
      </c>
      <c r="D4207" s="2" t="s">
        <v>26211</v>
      </c>
      <c r="E4207" s="3" t="s">
        <v>26212</v>
      </c>
      <c r="F4207" s="3" t="s">
        <v>1620</v>
      </c>
      <c r="G4207" s="3" t="s">
        <v>26213</v>
      </c>
      <c r="H4207" s="3" t="s">
        <v>26214</v>
      </c>
      <c r="I4207" s="3" t="s">
        <v>24</v>
      </c>
      <c r="J4207" s="3" t="s">
        <v>26215</v>
      </c>
      <c r="K4207" s="3" t="s">
        <v>138</v>
      </c>
      <c r="L4207" s="3" t="s">
        <v>26216</v>
      </c>
      <c r="M4207" s="4" t="s">
        <v>510</v>
      </c>
      <c r="N4207" s="3" t="s">
        <v>29</v>
      </c>
      <c r="O4207" s="7" t="s">
        <v>29</v>
      </c>
      <c r="P4207" s="12" t="s">
        <v>46008</v>
      </c>
    </row>
    <row r="4208" spans="1:16" ht="30" x14ac:dyDescent="0.35">
      <c r="A4208" s="2">
        <v>4203</v>
      </c>
      <c r="B4208" s="3" t="s">
        <v>13734</v>
      </c>
      <c r="C4208" s="3" t="s">
        <v>15596</v>
      </c>
      <c r="D4208" s="2" t="s">
        <v>26217</v>
      </c>
      <c r="E4208" s="3" t="s">
        <v>26218</v>
      </c>
      <c r="F4208" s="3" t="s">
        <v>324</v>
      </c>
      <c r="G4208" s="3" t="s">
        <v>26219</v>
      </c>
      <c r="H4208" s="3" t="s">
        <v>26220</v>
      </c>
      <c r="I4208" s="3" t="s">
        <v>2669</v>
      </c>
      <c r="J4208" s="3" t="s">
        <v>26221</v>
      </c>
      <c r="K4208" s="3" t="s">
        <v>138</v>
      </c>
      <c r="L4208" s="3" t="s">
        <v>26222</v>
      </c>
      <c r="M4208" s="4" t="s">
        <v>28</v>
      </c>
      <c r="N4208" s="3" t="s">
        <v>29</v>
      </c>
      <c r="O4208" s="7" t="s">
        <v>29</v>
      </c>
      <c r="P4208" s="12" t="s">
        <v>46008</v>
      </c>
    </row>
    <row r="4209" spans="1:16" ht="20" x14ac:dyDescent="0.35">
      <c r="A4209" s="2">
        <v>4204</v>
      </c>
      <c r="B4209" s="3" t="s">
        <v>30</v>
      </c>
      <c r="C4209" s="3" t="s">
        <v>1411</v>
      </c>
      <c r="D4209" s="2" t="s">
        <v>26223</v>
      </c>
      <c r="E4209" s="3" t="s">
        <v>26224</v>
      </c>
      <c r="F4209" s="3" t="s">
        <v>1620</v>
      </c>
      <c r="G4209" s="3" t="s">
        <v>26225</v>
      </c>
      <c r="H4209" s="3" t="s">
        <v>26226</v>
      </c>
      <c r="I4209" s="3" t="s">
        <v>159</v>
      </c>
      <c r="J4209" s="3" t="s">
        <v>26227</v>
      </c>
      <c r="K4209" s="3" t="s">
        <v>138</v>
      </c>
      <c r="L4209" s="3" t="s">
        <v>26228</v>
      </c>
      <c r="M4209" s="4" t="s">
        <v>510</v>
      </c>
      <c r="N4209" s="3" t="s">
        <v>29</v>
      </c>
      <c r="O4209" s="7" t="s">
        <v>29</v>
      </c>
      <c r="P4209" s="12" t="s">
        <v>46008</v>
      </c>
    </row>
    <row r="4210" spans="1:16" ht="30" x14ac:dyDescent="0.35">
      <c r="A4210" s="2">
        <v>4205</v>
      </c>
      <c r="B4210" s="3" t="s">
        <v>910</v>
      </c>
      <c r="C4210" s="3" t="s">
        <v>26035</v>
      </c>
      <c r="D4210" s="2" t="s">
        <v>26229</v>
      </c>
      <c r="E4210" s="3" t="s">
        <v>26230</v>
      </c>
      <c r="F4210" s="3" t="s">
        <v>21</v>
      </c>
      <c r="G4210" s="3" t="s">
        <v>26231</v>
      </c>
      <c r="H4210" s="3" t="s">
        <v>26232</v>
      </c>
      <c r="I4210" s="3" t="s">
        <v>24</v>
      </c>
      <c r="J4210" s="3" t="s">
        <v>26233</v>
      </c>
      <c r="K4210" s="3" t="s">
        <v>26234</v>
      </c>
      <c r="L4210" s="3" t="s">
        <v>26235</v>
      </c>
      <c r="M4210" s="4" t="s">
        <v>28</v>
      </c>
      <c r="N4210" s="3" t="s">
        <v>29</v>
      </c>
      <c r="O4210" s="7" t="s">
        <v>29</v>
      </c>
      <c r="P4210" s="12" t="s">
        <v>46008</v>
      </c>
    </row>
    <row r="4211" spans="1:16" ht="20" x14ac:dyDescent="0.35">
      <c r="A4211" s="2">
        <v>4206</v>
      </c>
      <c r="B4211" s="3" t="s">
        <v>910</v>
      </c>
      <c r="C4211" s="3" t="s">
        <v>7639</v>
      </c>
      <c r="D4211" s="2" t="s">
        <v>26236</v>
      </c>
      <c r="E4211" s="3" t="s">
        <v>26237</v>
      </c>
      <c r="F4211" s="3" t="s">
        <v>21</v>
      </c>
      <c r="G4211" s="3" t="s">
        <v>26238</v>
      </c>
      <c r="H4211" s="3" t="s">
        <v>16494</v>
      </c>
      <c r="I4211" s="3" t="s">
        <v>24</v>
      </c>
      <c r="J4211" s="3" t="s">
        <v>26239</v>
      </c>
      <c r="K4211" s="3" t="s">
        <v>138</v>
      </c>
      <c r="L4211" s="3" t="s">
        <v>26240</v>
      </c>
      <c r="M4211" s="4" t="s">
        <v>510</v>
      </c>
      <c r="N4211" s="3" t="s">
        <v>29</v>
      </c>
      <c r="O4211" s="7" t="s">
        <v>29</v>
      </c>
      <c r="P4211" s="12" t="s">
        <v>46008</v>
      </c>
    </row>
    <row r="4212" spans="1:16" ht="30" x14ac:dyDescent="0.35">
      <c r="A4212" s="2">
        <v>4207</v>
      </c>
      <c r="B4212" s="3" t="s">
        <v>663</v>
      </c>
      <c r="C4212" s="3" t="s">
        <v>4374</v>
      </c>
      <c r="D4212" s="2" t="s">
        <v>26241</v>
      </c>
      <c r="E4212" s="3" t="s">
        <v>26242</v>
      </c>
      <c r="F4212" s="3" t="s">
        <v>324</v>
      </c>
      <c r="G4212" s="3" t="s">
        <v>26243</v>
      </c>
      <c r="H4212" s="3" t="s">
        <v>26244</v>
      </c>
      <c r="I4212" s="3" t="s">
        <v>159</v>
      </c>
      <c r="J4212" s="3" t="s">
        <v>26245</v>
      </c>
      <c r="K4212" s="3" t="s">
        <v>138</v>
      </c>
      <c r="L4212" s="3" t="s">
        <v>26246</v>
      </c>
      <c r="M4212" s="4" t="s">
        <v>28</v>
      </c>
      <c r="N4212" s="3" t="s">
        <v>29</v>
      </c>
      <c r="O4212" s="7" t="s">
        <v>29</v>
      </c>
      <c r="P4212" s="12" t="s">
        <v>46008</v>
      </c>
    </row>
    <row r="4213" spans="1:16" ht="20" x14ac:dyDescent="0.35">
      <c r="A4213" s="2">
        <v>4208</v>
      </c>
      <c r="B4213" s="3" t="s">
        <v>663</v>
      </c>
      <c r="C4213" s="3" t="s">
        <v>23234</v>
      </c>
      <c r="D4213" s="2" t="s">
        <v>26247</v>
      </c>
      <c r="E4213" s="3" t="s">
        <v>26248</v>
      </c>
      <c r="F4213" s="3" t="s">
        <v>21</v>
      </c>
      <c r="G4213" s="3" t="s">
        <v>26249</v>
      </c>
      <c r="H4213" s="3" t="s">
        <v>26250</v>
      </c>
      <c r="I4213" s="3" t="s">
        <v>24</v>
      </c>
      <c r="J4213" s="3" t="s">
        <v>26251</v>
      </c>
      <c r="K4213" s="3" t="s">
        <v>138</v>
      </c>
      <c r="L4213" s="3" t="s">
        <v>26252</v>
      </c>
      <c r="M4213" s="4" t="s">
        <v>510</v>
      </c>
      <c r="N4213" s="3" t="s">
        <v>29</v>
      </c>
      <c r="O4213" s="7" t="s">
        <v>29</v>
      </c>
      <c r="P4213" s="12" t="s">
        <v>46008</v>
      </c>
    </row>
    <row r="4214" spans="1:16" ht="30" x14ac:dyDescent="0.35">
      <c r="A4214" s="2">
        <v>4209</v>
      </c>
      <c r="B4214" s="3" t="s">
        <v>910</v>
      </c>
      <c r="C4214" s="3" t="s">
        <v>26253</v>
      </c>
      <c r="D4214" s="2" t="s">
        <v>26254</v>
      </c>
      <c r="E4214" s="3" t="s">
        <v>26255</v>
      </c>
      <c r="F4214" s="3" t="s">
        <v>21</v>
      </c>
      <c r="G4214" s="3" t="s">
        <v>26256</v>
      </c>
      <c r="H4214" s="3" t="s">
        <v>26257</v>
      </c>
      <c r="I4214" s="3" t="s">
        <v>24</v>
      </c>
      <c r="J4214" s="3" t="s">
        <v>26258</v>
      </c>
      <c r="K4214" s="3" t="s">
        <v>138</v>
      </c>
      <c r="L4214" s="3" t="s">
        <v>26259</v>
      </c>
      <c r="M4214" s="4" t="s">
        <v>28</v>
      </c>
      <c r="N4214" s="3" t="s">
        <v>29</v>
      </c>
      <c r="O4214" s="7" t="s">
        <v>29</v>
      </c>
      <c r="P4214" s="12" t="s">
        <v>46008</v>
      </c>
    </row>
    <row r="4215" spans="1:16" ht="20" x14ac:dyDescent="0.35">
      <c r="A4215" s="2">
        <v>4210</v>
      </c>
      <c r="B4215" s="3" t="s">
        <v>1301</v>
      </c>
      <c r="C4215" s="3" t="s">
        <v>1310</v>
      </c>
      <c r="D4215" s="2" t="s">
        <v>26260</v>
      </c>
      <c r="E4215" s="3" t="s">
        <v>26261</v>
      </c>
      <c r="F4215" s="3" t="s">
        <v>118</v>
      </c>
      <c r="G4215" s="3" t="s">
        <v>26262</v>
      </c>
      <c r="H4215" s="3" t="s">
        <v>1457</v>
      </c>
      <c r="I4215" s="3" t="s">
        <v>24</v>
      </c>
      <c r="J4215" s="3" t="s">
        <v>26263</v>
      </c>
      <c r="K4215" s="3" t="s">
        <v>138</v>
      </c>
      <c r="L4215" s="3" t="s">
        <v>26264</v>
      </c>
      <c r="M4215" s="4" t="s">
        <v>1648</v>
      </c>
      <c r="N4215" s="3" t="s">
        <v>125</v>
      </c>
      <c r="O4215" s="7" t="s">
        <v>29</v>
      </c>
      <c r="P4215" s="12" t="s">
        <v>46008</v>
      </c>
    </row>
    <row r="4216" spans="1:16" ht="20" x14ac:dyDescent="0.35">
      <c r="A4216" s="2">
        <v>4211</v>
      </c>
      <c r="B4216" s="3" t="s">
        <v>30</v>
      </c>
      <c r="C4216" s="3" t="s">
        <v>31</v>
      </c>
      <c r="D4216" s="2" t="s">
        <v>26265</v>
      </c>
      <c r="E4216" s="3" t="s">
        <v>26266</v>
      </c>
      <c r="F4216" s="3" t="s">
        <v>340</v>
      </c>
      <c r="G4216" s="3" t="s">
        <v>26267</v>
      </c>
      <c r="H4216" s="3" t="s">
        <v>26268</v>
      </c>
      <c r="I4216" s="3" t="s">
        <v>159</v>
      </c>
      <c r="J4216" s="3" t="s">
        <v>26269</v>
      </c>
      <c r="K4216" s="3" t="s">
        <v>138</v>
      </c>
      <c r="L4216" s="3" t="s">
        <v>26270</v>
      </c>
      <c r="M4216" s="4" t="s">
        <v>1705</v>
      </c>
      <c r="N4216" s="3" t="s">
        <v>125</v>
      </c>
      <c r="O4216" s="7" t="s">
        <v>29</v>
      </c>
      <c r="P4216" s="12" t="s">
        <v>46008</v>
      </c>
    </row>
    <row r="4217" spans="1:16" ht="20" x14ac:dyDescent="0.35">
      <c r="A4217" s="2">
        <v>4212</v>
      </c>
      <c r="B4217" s="3" t="s">
        <v>1301</v>
      </c>
      <c r="C4217" s="3" t="s">
        <v>26271</v>
      </c>
      <c r="D4217" s="2" t="s">
        <v>26272</v>
      </c>
      <c r="E4217" s="3" t="s">
        <v>26273</v>
      </c>
      <c r="F4217" s="3" t="s">
        <v>118</v>
      </c>
      <c r="G4217" s="3" t="s">
        <v>26274</v>
      </c>
      <c r="H4217" s="3" t="s">
        <v>26275</v>
      </c>
      <c r="I4217" s="3" t="s">
        <v>24</v>
      </c>
      <c r="J4217" s="3" t="s">
        <v>26276</v>
      </c>
      <c r="K4217" s="3" t="s">
        <v>138</v>
      </c>
      <c r="L4217" s="3" t="s">
        <v>26277</v>
      </c>
      <c r="M4217" s="4" t="s">
        <v>1648</v>
      </c>
      <c r="N4217" s="3" t="s">
        <v>125</v>
      </c>
      <c r="O4217" s="7" t="s">
        <v>29</v>
      </c>
      <c r="P4217" s="12" t="s">
        <v>46008</v>
      </c>
    </row>
    <row r="4218" spans="1:16" ht="20" x14ac:dyDescent="0.35">
      <c r="A4218" s="2">
        <v>4213</v>
      </c>
      <c r="B4218" s="3" t="s">
        <v>241</v>
      </c>
      <c r="C4218" s="3" t="s">
        <v>242</v>
      </c>
      <c r="D4218" s="2" t="s">
        <v>26278</v>
      </c>
      <c r="E4218" s="3" t="s">
        <v>26279</v>
      </c>
      <c r="F4218" s="3" t="s">
        <v>1620</v>
      </c>
      <c r="G4218" s="3" t="s">
        <v>26280</v>
      </c>
      <c r="H4218" s="3" t="s">
        <v>26281</v>
      </c>
      <c r="I4218" s="3" t="s">
        <v>24</v>
      </c>
      <c r="J4218" s="3" t="s">
        <v>26282</v>
      </c>
      <c r="K4218" s="3" t="s">
        <v>26283</v>
      </c>
      <c r="L4218" s="3" t="s">
        <v>26284</v>
      </c>
      <c r="M4218" s="4" t="s">
        <v>510</v>
      </c>
      <c r="N4218" s="3" t="s">
        <v>29</v>
      </c>
      <c r="O4218" s="7" t="s">
        <v>29</v>
      </c>
      <c r="P4218" s="12" t="s">
        <v>46008</v>
      </c>
    </row>
    <row r="4219" spans="1:16" ht="30" x14ac:dyDescent="0.35">
      <c r="A4219" s="2">
        <v>4214</v>
      </c>
      <c r="B4219" s="3" t="s">
        <v>177</v>
      </c>
      <c r="C4219" s="3" t="s">
        <v>364</v>
      </c>
      <c r="D4219" s="2" t="s">
        <v>26285</v>
      </c>
      <c r="E4219" s="3" t="s">
        <v>26286</v>
      </c>
      <c r="F4219" s="3" t="s">
        <v>21</v>
      </c>
      <c r="G4219" s="3" t="s">
        <v>26287</v>
      </c>
      <c r="H4219" s="3" t="s">
        <v>26288</v>
      </c>
      <c r="I4219" s="3" t="s">
        <v>24</v>
      </c>
      <c r="J4219" s="3" t="s">
        <v>26289</v>
      </c>
      <c r="K4219" s="3" t="s">
        <v>26290</v>
      </c>
      <c r="L4219" s="3" t="s">
        <v>26291</v>
      </c>
      <c r="M4219" s="4" t="s">
        <v>28</v>
      </c>
      <c r="N4219" s="3" t="s">
        <v>29</v>
      </c>
      <c r="O4219" s="7" t="s">
        <v>29</v>
      </c>
      <c r="P4219" s="12" t="s">
        <v>46008</v>
      </c>
    </row>
    <row r="4220" spans="1:16" ht="30" x14ac:dyDescent="0.35">
      <c r="A4220" s="2">
        <v>4215</v>
      </c>
      <c r="B4220" s="3" t="s">
        <v>177</v>
      </c>
      <c r="C4220" s="3" t="s">
        <v>3836</v>
      </c>
      <c r="D4220" s="2" t="s">
        <v>26292</v>
      </c>
      <c r="E4220" s="3" t="s">
        <v>26293</v>
      </c>
      <c r="F4220" s="3" t="s">
        <v>21</v>
      </c>
      <c r="G4220" s="3" t="s">
        <v>26294</v>
      </c>
      <c r="H4220" s="3" t="s">
        <v>26295</v>
      </c>
      <c r="I4220" s="3" t="s">
        <v>24</v>
      </c>
      <c r="J4220" s="3" t="s">
        <v>26296</v>
      </c>
      <c r="K4220" s="3" t="s">
        <v>138</v>
      </c>
      <c r="L4220" s="3" t="s">
        <v>26297</v>
      </c>
      <c r="M4220" s="4" t="s">
        <v>28</v>
      </c>
      <c r="N4220" s="3" t="s">
        <v>29</v>
      </c>
      <c r="O4220" s="7" t="s">
        <v>29</v>
      </c>
      <c r="P4220" s="12" t="s">
        <v>46008</v>
      </c>
    </row>
    <row r="4221" spans="1:16" ht="30" x14ac:dyDescent="0.35">
      <c r="A4221" s="2">
        <v>4216</v>
      </c>
      <c r="B4221" s="3" t="s">
        <v>241</v>
      </c>
      <c r="C4221" s="3" t="s">
        <v>672</v>
      </c>
      <c r="D4221" s="2" t="s">
        <v>26298</v>
      </c>
      <c r="E4221" s="3" t="s">
        <v>26299</v>
      </c>
      <c r="F4221" s="3" t="s">
        <v>324</v>
      </c>
      <c r="G4221" s="3" t="s">
        <v>26300</v>
      </c>
      <c r="H4221" s="3" t="s">
        <v>26301</v>
      </c>
      <c r="I4221" s="3" t="s">
        <v>159</v>
      </c>
      <c r="J4221" s="3" t="s">
        <v>26302</v>
      </c>
      <c r="K4221" s="3" t="s">
        <v>26303</v>
      </c>
      <c r="L4221" s="3" t="s">
        <v>26304</v>
      </c>
      <c r="M4221" s="4" t="s">
        <v>28</v>
      </c>
      <c r="N4221" s="3" t="s">
        <v>29</v>
      </c>
      <c r="O4221" s="7" t="s">
        <v>29</v>
      </c>
      <c r="P4221" s="12" t="s">
        <v>46008</v>
      </c>
    </row>
    <row r="4222" spans="1:16" ht="20" x14ac:dyDescent="0.35">
      <c r="A4222" s="2">
        <v>4217</v>
      </c>
      <c r="B4222" s="3" t="s">
        <v>241</v>
      </c>
      <c r="C4222" s="3" t="s">
        <v>672</v>
      </c>
      <c r="D4222" s="2" t="s">
        <v>26305</v>
      </c>
      <c r="E4222" s="3" t="s">
        <v>26306</v>
      </c>
      <c r="F4222" s="3" t="s">
        <v>324</v>
      </c>
      <c r="G4222" s="3" t="s">
        <v>26307</v>
      </c>
      <c r="H4222" s="3" t="s">
        <v>26308</v>
      </c>
      <c r="I4222" s="3" t="s">
        <v>159</v>
      </c>
      <c r="J4222" s="3" t="s">
        <v>26309</v>
      </c>
      <c r="K4222" s="3" t="s">
        <v>138</v>
      </c>
      <c r="L4222" s="3" t="s">
        <v>26310</v>
      </c>
      <c r="M4222" s="4" t="s">
        <v>4268</v>
      </c>
      <c r="N4222" s="3" t="s">
        <v>29</v>
      </c>
      <c r="O4222" s="7" t="s">
        <v>29</v>
      </c>
      <c r="P4222" s="12" t="s">
        <v>46008</v>
      </c>
    </row>
    <row r="4223" spans="1:16" ht="30" x14ac:dyDescent="0.35">
      <c r="A4223" s="2">
        <v>4218</v>
      </c>
      <c r="B4223" s="3" t="s">
        <v>177</v>
      </c>
      <c r="C4223" s="3" t="s">
        <v>5536</v>
      </c>
      <c r="D4223" s="2" t="s">
        <v>26311</v>
      </c>
      <c r="E4223" s="3" t="s">
        <v>26312</v>
      </c>
      <c r="F4223" s="3" t="s">
        <v>21</v>
      </c>
      <c r="G4223" s="3" t="s">
        <v>26313</v>
      </c>
      <c r="H4223" s="3" t="s">
        <v>26314</v>
      </c>
      <c r="I4223" s="3" t="s">
        <v>159</v>
      </c>
      <c r="J4223" s="3" t="s">
        <v>26315</v>
      </c>
      <c r="K4223" s="3" t="s">
        <v>138</v>
      </c>
      <c r="L4223" s="3" t="s">
        <v>26316</v>
      </c>
      <c r="M4223" s="4" t="s">
        <v>28</v>
      </c>
      <c r="N4223" s="3" t="s">
        <v>29</v>
      </c>
      <c r="O4223" s="7" t="s">
        <v>29</v>
      </c>
      <c r="P4223" s="12" t="s">
        <v>46008</v>
      </c>
    </row>
    <row r="4224" spans="1:16" ht="30" x14ac:dyDescent="0.35">
      <c r="A4224" s="2">
        <v>4219</v>
      </c>
      <c r="B4224" s="3" t="s">
        <v>241</v>
      </c>
      <c r="C4224" s="3" t="s">
        <v>864</v>
      </c>
      <c r="D4224" s="2" t="s">
        <v>26317</v>
      </c>
      <c r="E4224" s="3" t="s">
        <v>26318</v>
      </c>
      <c r="F4224" s="3" t="s">
        <v>324</v>
      </c>
      <c r="G4224" s="3" t="s">
        <v>26319</v>
      </c>
      <c r="H4224" s="3" t="s">
        <v>26320</v>
      </c>
      <c r="I4224" s="3" t="s">
        <v>24</v>
      </c>
      <c r="J4224" s="3" t="s">
        <v>26321</v>
      </c>
      <c r="K4224" s="3" t="s">
        <v>138</v>
      </c>
      <c r="L4224" s="3" t="s">
        <v>26322</v>
      </c>
      <c r="M4224" s="4" t="s">
        <v>28</v>
      </c>
      <c r="N4224" s="3" t="s">
        <v>29</v>
      </c>
      <c r="O4224" s="7" t="s">
        <v>29</v>
      </c>
      <c r="P4224" s="12" t="s">
        <v>46008</v>
      </c>
    </row>
    <row r="4225" spans="1:16" ht="20" x14ac:dyDescent="0.35">
      <c r="A4225" s="2">
        <v>4220</v>
      </c>
      <c r="B4225" s="3" t="s">
        <v>177</v>
      </c>
      <c r="C4225" s="3" t="s">
        <v>1714</v>
      </c>
      <c r="D4225" s="2" t="s">
        <v>26323</v>
      </c>
      <c r="E4225" s="3" t="s">
        <v>26324</v>
      </c>
      <c r="F4225" s="3" t="s">
        <v>21</v>
      </c>
      <c r="G4225" s="3" t="s">
        <v>26325</v>
      </c>
      <c r="H4225" s="3" t="s">
        <v>26326</v>
      </c>
      <c r="I4225" s="3" t="s">
        <v>159</v>
      </c>
      <c r="J4225" s="3" t="s">
        <v>26327</v>
      </c>
      <c r="K4225" s="3" t="s">
        <v>138</v>
      </c>
      <c r="L4225" s="3" t="s">
        <v>26328</v>
      </c>
      <c r="M4225" s="4" t="s">
        <v>510</v>
      </c>
      <c r="N4225" s="3" t="s">
        <v>29</v>
      </c>
      <c r="O4225" s="7" t="s">
        <v>29</v>
      </c>
      <c r="P4225" s="12" t="s">
        <v>46008</v>
      </c>
    </row>
    <row r="4226" spans="1:16" ht="30" x14ac:dyDescent="0.35">
      <c r="A4226" s="2">
        <v>4221</v>
      </c>
      <c r="B4226" s="3" t="s">
        <v>177</v>
      </c>
      <c r="C4226" s="3" t="s">
        <v>1714</v>
      </c>
      <c r="D4226" s="2" t="s">
        <v>26329</v>
      </c>
      <c r="E4226" s="3" t="s">
        <v>26330</v>
      </c>
      <c r="F4226" s="3" t="s">
        <v>21</v>
      </c>
      <c r="G4226" s="3" t="s">
        <v>26331</v>
      </c>
      <c r="H4226" s="3" t="s">
        <v>26332</v>
      </c>
      <c r="I4226" s="3" t="s">
        <v>159</v>
      </c>
      <c r="J4226" s="3" t="s">
        <v>26333</v>
      </c>
      <c r="K4226" s="3" t="s">
        <v>138</v>
      </c>
      <c r="L4226" s="3" t="s">
        <v>26334</v>
      </c>
      <c r="M4226" s="4" t="s">
        <v>28</v>
      </c>
      <c r="N4226" s="3" t="s">
        <v>29</v>
      </c>
      <c r="O4226" s="7" t="s">
        <v>29</v>
      </c>
      <c r="P4226" s="12" t="s">
        <v>46008</v>
      </c>
    </row>
    <row r="4227" spans="1:16" ht="30" x14ac:dyDescent="0.35">
      <c r="A4227" s="2">
        <v>4222</v>
      </c>
      <c r="B4227" s="3" t="s">
        <v>177</v>
      </c>
      <c r="C4227" s="3" t="s">
        <v>1714</v>
      </c>
      <c r="D4227" s="2" t="s">
        <v>26335</v>
      </c>
      <c r="E4227" s="3" t="s">
        <v>26336</v>
      </c>
      <c r="F4227" s="3" t="s">
        <v>21</v>
      </c>
      <c r="G4227" s="3" t="s">
        <v>26337</v>
      </c>
      <c r="H4227" s="3" t="s">
        <v>26338</v>
      </c>
      <c r="I4227" s="3" t="s">
        <v>159</v>
      </c>
      <c r="J4227" s="3" t="s">
        <v>26339</v>
      </c>
      <c r="K4227" s="3" t="s">
        <v>138</v>
      </c>
      <c r="L4227" s="3" t="s">
        <v>26340</v>
      </c>
      <c r="M4227" s="4" t="s">
        <v>28</v>
      </c>
      <c r="N4227" s="3" t="s">
        <v>29</v>
      </c>
      <c r="O4227" s="7" t="s">
        <v>29</v>
      </c>
      <c r="P4227" s="12" t="s">
        <v>46008</v>
      </c>
    </row>
    <row r="4228" spans="1:16" ht="20" x14ac:dyDescent="0.35">
      <c r="A4228" s="2">
        <v>4223</v>
      </c>
      <c r="B4228" s="3" t="s">
        <v>177</v>
      </c>
      <c r="C4228" s="3" t="s">
        <v>446</v>
      </c>
      <c r="D4228" s="2" t="s">
        <v>26341</v>
      </c>
      <c r="E4228" s="3" t="s">
        <v>26342</v>
      </c>
      <c r="F4228" s="3" t="s">
        <v>1620</v>
      </c>
      <c r="G4228" s="3" t="s">
        <v>26343</v>
      </c>
      <c r="H4228" s="3" t="s">
        <v>26344</v>
      </c>
      <c r="I4228" s="3" t="s">
        <v>24</v>
      </c>
      <c r="J4228" s="3" t="s">
        <v>26345</v>
      </c>
      <c r="K4228" s="3" t="s">
        <v>138</v>
      </c>
      <c r="L4228" s="3" t="s">
        <v>26346</v>
      </c>
      <c r="M4228" s="4" t="s">
        <v>510</v>
      </c>
      <c r="N4228" s="3" t="s">
        <v>29</v>
      </c>
      <c r="O4228" s="7" t="s">
        <v>29</v>
      </c>
      <c r="P4228" s="12" t="s">
        <v>46008</v>
      </c>
    </row>
    <row r="4229" spans="1:16" ht="20" x14ac:dyDescent="0.35">
      <c r="A4229" s="2">
        <v>4224</v>
      </c>
      <c r="B4229" s="3" t="s">
        <v>177</v>
      </c>
      <c r="C4229" s="3" t="s">
        <v>446</v>
      </c>
      <c r="D4229" s="2" t="s">
        <v>26347</v>
      </c>
      <c r="E4229" s="3" t="s">
        <v>26348</v>
      </c>
      <c r="F4229" s="3" t="s">
        <v>21</v>
      </c>
      <c r="G4229" s="3" t="s">
        <v>26349</v>
      </c>
      <c r="H4229" s="3" t="s">
        <v>26350</v>
      </c>
      <c r="I4229" s="3" t="s">
        <v>24</v>
      </c>
      <c r="J4229" s="3" t="s">
        <v>26351</v>
      </c>
      <c r="K4229" s="3" t="s">
        <v>138</v>
      </c>
      <c r="L4229" s="3" t="s">
        <v>26352</v>
      </c>
      <c r="M4229" s="4" t="s">
        <v>510</v>
      </c>
      <c r="N4229" s="3" t="s">
        <v>29</v>
      </c>
      <c r="O4229" s="7" t="s">
        <v>29</v>
      </c>
      <c r="P4229" s="12" t="s">
        <v>46008</v>
      </c>
    </row>
    <row r="4230" spans="1:16" ht="30" x14ac:dyDescent="0.35">
      <c r="A4230" s="2">
        <v>4225</v>
      </c>
      <c r="B4230" s="3" t="s">
        <v>177</v>
      </c>
      <c r="C4230" s="3" t="s">
        <v>446</v>
      </c>
      <c r="D4230" s="2" t="s">
        <v>26353</v>
      </c>
      <c r="E4230" s="3" t="s">
        <v>26354</v>
      </c>
      <c r="F4230" s="3" t="s">
        <v>21</v>
      </c>
      <c r="G4230" s="3" t="s">
        <v>26355</v>
      </c>
      <c r="H4230" s="3" t="s">
        <v>138</v>
      </c>
      <c r="I4230" s="3" t="s">
        <v>138</v>
      </c>
      <c r="J4230" s="3" t="s">
        <v>26356</v>
      </c>
      <c r="K4230" s="3" t="s">
        <v>26357</v>
      </c>
      <c r="L4230" s="3" t="s">
        <v>26358</v>
      </c>
      <c r="M4230" s="4" t="s">
        <v>28</v>
      </c>
      <c r="N4230" s="3" t="s">
        <v>29</v>
      </c>
      <c r="O4230" s="7" t="s">
        <v>29</v>
      </c>
      <c r="P4230" s="12" t="s">
        <v>46008</v>
      </c>
    </row>
    <row r="4231" spans="1:16" ht="30" x14ac:dyDescent="0.35">
      <c r="A4231" s="2">
        <v>4226</v>
      </c>
      <c r="B4231" s="3" t="s">
        <v>177</v>
      </c>
      <c r="C4231" s="3" t="s">
        <v>446</v>
      </c>
      <c r="D4231" s="2" t="s">
        <v>26359</v>
      </c>
      <c r="E4231" s="3" t="s">
        <v>20508</v>
      </c>
      <c r="F4231" s="3" t="s">
        <v>324</v>
      </c>
      <c r="G4231" s="3" t="s">
        <v>26360</v>
      </c>
      <c r="H4231" s="3" t="s">
        <v>26361</v>
      </c>
      <c r="I4231" s="3" t="s">
        <v>24</v>
      </c>
      <c r="J4231" s="3" t="s">
        <v>26362</v>
      </c>
      <c r="K4231" s="3" t="s">
        <v>138</v>
      </c>
      <c r="L4231" s="3" t="s">
        <v>26363</v>
      </c>
      <c r="M4231" s="4" t="s">
        <v>28</v>
      </c>
      <c r="N4231" s="3" t="s">
        <v>29</v>
      </c>
      <c r="O4231" s="7" t="s">
        <v>29</v>
      </c>
      <c r="P4231" s="12" t="s">
        <v>46008</v>
      </c>
    </row>
    <row r="4232" spans="1:16" ht="20" x14ac:dyDescent="0.35">
      <c r="A4232" s="2">
        <v>4227</v>
      </c>
      <c r="B4232" s="3" t="s">
        <v>177</v>
      </c>
      <c r="C4232" s="3" t="s">
        <v>446</v>
      </c>
      <c r="D4232" s="2" t="s">
        <v>26364</v>
      </c>
      <c r="E4232" s="3" t="s">
        <v>26365</v>
      </c>
      <c r="F4232" s="3" t="s">
        <v>21</v>
      </c>
      <c r="G4232" s="3" t="s">
        <v>26366</v>
      </c>
      <c r="H4232" s="3" t="s">
        <v>26367</v>
      </c>
      <c r="I4232" s="3" t="s">
        <v>24</v>
      </c>
      <c r="J4232" s="3" t="s">
        <v>26368</v>
      </c>
      <c r="K4232" s="3" t="s">
        <v>138</v>
      </c>
      <c r="L4232" s="3" t="s">
        <v>26369</v>
      </c>
      <c r="M4232" s="4" t="s">
        <v>510</v>
      </c>
      <c r="N4232" s="3" t="s">
        <v>29</v>
      </c>
      <c r="O4232" s="7" t="s">
        <v>29</v>
      </c>
      <c r="P4232" s="12" t="s">
        <v>46008</v>
      </c>
    </row>
    <row r="4233" spans="1:16" ht="30" x14ac:dyDescent="0.35">
      <c r="A4233" s="2">
        <v>4228</v>
      </c>
      <c r="B4233" s="3" t="s">
        <v>39</v>
      </c>
      <c r="C4233" s="3" t="s">
        <v>4234</v>
      </c>
      <c r="D4233" s="2" t="s">
        <v>26370</v>
      </c>
      <c r="E4233" s="3" t="s">
        <v>26371</v>
      </c>
      <c r="F4233" s="3" t="s">
        <v>21</v>
      </c>
      <c r="G4233" s="3" t="s">
        <v>26372</v>
      </c>
      <c r="H4233" s="3" t="s">
        <v>26373</v>
      </c>
      <c r="I4233" s="3" t="s">
        <v>24</v>
      </c>
      <c r="J4233" s="3" t="s">
        <v>26374</v>
      </c>
      <c r="K4233" s="3" t="s">
        <v>138</v>
      </c>
      <c r="L4233" s="3" t="s">
        <v>26375</v>
      </c>
      <c r="M4233" s="4" t="s">
        <v>28</v>
      </c>
      <c r="N4233" s="3" t="s">
        <v>29</v>
      </c>
      <c r="O4233" s="7" t="s">
        <v>29</v>
      </c>
      <c r="P4233" s="12" t="s">
        <v>46008</v>
      </c>
    </row>
    <row r="4234" spans="1:16" ht="20" x14ac:dyDescent="0.35">
      <c r="A4234" s="2">
        <v>4229</v>
      </c>
      <c r="B4234" s="3" t="s">
        <v>177</v>
      </c>
      <c r="C4234" s="3" t="s">
        <v>6430</v>
      </c>
      <c r="D4234" s="2" t="s">
        <v>26376</v>
      </c>
      <c r="E4234" s="3" t="s">
        <v>26377</v>
      </c>
      <c r="F4234" s="3" t="s">
        <v>118</v>
      </c>
      <c r="G4234" s="3" t="s">
        <v>26378</v>
      </c>
      <c r="H4234" s="3" t="s">
        <v>26379</v>
      </c>
      <c r="I4234" s="3" t="s">
        <v>24</v>
      </c>
      <c r="J4234" s="3" t="s">
        <v>26380</v>
      </c>
      <c r="K4234" s="3" t="s">
        <v>138</v>
      </c>
      <c r="L4234" s="3" t="s">
        <v>26381</v>
      </c>
      <c r="M4234" s="4" t="s">
        <v>1705</v>
      </c>
      <c r="N4234" s="3" t="s">
        <v>125</v>
      </c>
      <c r="O4234" s="7" t="s">
        <v>29</v>
      </c>
      <c r="P4234" s="12" t="s">
        <v>46008</v>
      </c>
    </row>
    <row r="4235" spans="1:16" ht="20" x14ac:dyDescent="0.35">
      <c r="A4235" s="2">
        <v>4230</v>
      </c>
      <c r="B4235" s="3" t="s">
        <v>841</v>
      </c>
      <c r="C4235" s="3" t="s">
        <v>26382</v>
      </c>
      <c r="D4235" s="2" t="s">
        <v>26383</v>
      </c>
      <c r="E4235" s="3" t="s">
        <v>26384</v>
      </c>
      <c r="F4235" s="3" t="s">
        <v>21</v>
      </c>
      <c r="G4235" s="3" t="s">
        <v>26385</v>
      </c>
      <c r="H4235" s="3" t="s">
        <v>26386</v>
      </c>
      <c r="I4235" s="3" t="s">
        <v>24</v>
      </c>
      <c r="J4235" s="3" t="s">
        <v>26387</v>
      </c>
      <c r="K4235" s="3" t="s">
        <v>138</v>
      </c>
      <c r="L4235" s="3" t="s">
        <v>26388</v>
      </c>
      <c r="M4235" s="4" t="s">
        <v>510</v>
      </c>
      <c r="N4235" s="3" t="s">
        <v>29</v>
      </c>
      <c r="O4235" s="7" t="s">
        <v>29</v>
      </c>
      <c r="P4235" s="12" t="s">
        <v>46008</v>
      </c>
    </row>
    <row r="4236" spans="1:16" ht="30" x14ac:dyDescent="0.35">
      <c r="A4236" s="2">
        <v>4231</v>
      </c>
      <c r="B4236" s="3" t="s">
        <v>177</v>
      </c>
      <c r="C4236" s="3" t="s">
        <v>887</v>
      </c>
      <c r="D4236" s="2" t="s">
        <v>26389</v>
      </c>
      <c r="E4236" s="3" t="s">
        <v>26390</v>
      </c>
      <c r="F4236" s="3" t="s">
        <v>21</v>
      </c>
      <c r="G4236" s="3" t="s">
        <v>26391</v>
      </c>
      <c r="H4236" s="3" t="s">
        <v>26392</v>
      </c>
      <c r="I4236" s="3" t="s">
        <v>24</v>
      </c>
      <c r="J4236" s="3" t="s">
        <v>26393</v>
      </c>
      <c r="K4236" s="3" t="s">
        <v>138</v>
      </c>
      <c r="L4236" s="3" t="s">
        <v>26394</v>
      </c>
      <c r="M4236" s="4" t="s">
        <v>28</v>
      </c>
      <c r="N4236" s="3" t="s">
        <v>29</v>
      </c>
      <c r="O4236" s="7" t="s">
        <v>29</v>
      </c>
      <c r="P4236" s="12" t="s">
        <v>46008</v>
      </c>
    </row>
    <row r="4237" spans="1:16" ht="30" x14ac:dyDescent="0.35">
      <c r="A4237" s="2">
        <v>4232</v>
      </c>
      <c r="B4237" s="3" t="s">
        <v>177</v>
      </c>
      <c r="C4237" s="3" t="s">
        <v>887</v>
      </c>
      <c r="D4237" s="2" t="s">
        <v>26395</v>
      </c>
      <c r="E4237" s="3" t="s">
        <v>26396</v>
      </c>
      <c r="F4237" s="3" t="s">
        <v>1620</v>
      </c>
      <c r="G4237" s="3" t="s">
        <v>26397</v>
      </c>
      <c r="H4237" s="3" t="s">
        <v>26398</v>
      </c>
      <c r="I4237" s="3" t="s">
        <v>159</v>
      </c>
      <c r="J4237" s="3" t="s">
        <v>26399</v>
      </c>
      <c r="K4237" s="3" t="s">
        <v>26400</v>
      </c>
      <c r="L4237" s="3" t="s">
        <v>26401</v>
      </c>
      <c r="M4237" s="4" t="s">
        <v>28</v>
      </c>
      <c r="N4237" s="3" t="s">
        <v>29</v>
      </c>
      <c r="O4237" s="7" t="s">
        <v>29</v>
      </c>
      <c r="P4237" s="12" t="s">
        <v>46008</v>
      </c>
    </row>
    <row r="4238" spans="1:16" ht="20" x14ac:dyDescent="0.35">
      <c r="A4238" s="2">
        <v>4233</v>
      </c>
      <c r="B4238" s="3" t="s">
        <v>177</v>
      </c>
      <c r="C4238" s="3" t="s">
        <v>2688</v>
      </c>
      <c r="D4238" s="2" t="s">
        <v>26402</v>
      </c>
      <c r="E4238" s="3" t="s">
        <v>26403</v>
      </c>
      <c r="F4238" s="3" t="s">
        <v>1620</v>
      </c>
      <c r="G4238" s="3" t="s">
        <v>26404</v>
      </c>
      <c r="H4238" s="3" t="s">
        <v>26405</v>
      </c>
      <c r="I4238" s="3" t="s">
        <v>159</v>
      </c>
      <c r="J4238" s="3" t="s">
        <v>26406</v>
      </c>
      <c r="K4238" s="3" t="s">
        <v>138</v>
      </c>
      <c r="L4238" s="3" t="s">
        <v>26407</v>
      </c>
      <c r="M4238" s="4" t="s">
        <v>510</v>
      </c>
      <c r="N4238" s="3" t="s">
        <v>29</v>
      </c>
      <c r="O4238" s="7" t="s">
        <v>29</v>
      </c>
      <c r="P4238" s="12" t="s">
        <v>46008</v>
      </c>
    </row>
    <row r="4239" spans="1:16" ht="30" x14ac:dyDescent="0.35">
      <c r="A4239" s="2">
        <v>4234</v>
      </c>
      <c r="B4239" s="3" t="s">
        <v>177</v>
      </c>
      <c r="C4239" s="3" t="s">
        <v>2688</v>
      </c>
      <c r="D4239" s="2" t="s">
        <v>26408</v>
      </c>
      <c r="E4239" s="3" t="s">
        <v>26409</v>
      </c>
      <c r="F4239" s="3" t="s">
        <v>21</v>
      </c>
      <c r="G4239" s="3" t="s">
        <v>26410</v>
      </c>
      <c r="H4239" s="3" t="s">
        <v>26411</v>
      </c>
      <c r="I4239" s="3" t="s">
        <v>237</v>
      </c>
      <c r="J4239" s="3" t="s">
        <v>26412</v>
      </c>
      <c r="K4239" s="3" t="s">
        <v>138</v>
      </c>
      <c r="L4239" s="3" t="s">
        <v>26413</v>
      </c>
      <c r="M4239" s="4" t="s">
        <v>28</v>
      </c>
      <c r="N4239" s="3" t="s">
        <v>29</v>
      </c>
      <c r="O4239" s="7" t="s">
        <v>29</v>
      </c>
      <c r="P4239" s="12" t="s">
        <v>46008</v>
      </c>
    </row>
    <row r="4240" spans="1:16" ht="20" x14ac:dyDescent="0.35">
      <c r="A4240" s="2">
        <v>4235</v>
      </c>
      <c r="B4240" s="3" t="s">
        <v>177</v>
      </c>
      <c r="C4240" s="3" t="s">
        <v>2688</v>
      </c>
      <c r="D4240" s="2" t="s">
        <v>26414</v>
      </c>
      <c r="E4240" s="3" t="s">
        <v>26415</v>
      </c>
      <c r="F4240" s="3" t="s">
        <v>340</v>
      </c>
      <c r="G4240" s="3" t="s">
        <v>26416</v>
      </c>
      <c r="H4240" s="3" t="s">
        <v>26417</v>
      </c>
      <c r="I4240" s="3" t="s">
        <v>20008</v>
      </c>
      <c r="J4240" s="3" t="s">
        <v>26418</v>
      </c>
      <c r="K4240" s="3" t="s">
        <v>138</v>
      </c>
      <c r="L4240" s="3" t="s">
        <v>26419</v>
      </c>
      <c r="M4240" s="4" t="s">
        <v>1705</v>
      </c>
      <c r="N4240" s="3" t="s">
        <v>125</v>
      </c>
      <c r="O4240" s="7" t="s">
        <v>29</v>
      </c>
      <c r="P4240" s="12" t="s">
        <v>46008</v>
      </c>
    </row>
    <row r="4241" spans="1:16" ht="30" x14ac:dyDescent="0.35">
      <c r="A4241" s="2">
        <v>4236</v>
      </c>
      <c r="B4241" s="3" t="s">
        <v>1052</v>
      </c>
      <c r="C4241" s="3" t="s">
        <v>5318</v>
      </c>
      <c r="D4241" s="2" t="s">
        <v>26420</v>
      </c>
      <c r="E4241" s="3" t="s">
        <v>26421</v>
      </c>
      <c r="F4241" s="3" t="s">
        <v>21</v>
      </c>
      <c r="G4241" s="3" t="s">
        <v>26422</v>
      </c>
      <c r="H4241" s="3" t="s">
        <v>26423</v>
      </c>
      <c r="I4241" s="3" t="s">
        <v>24</v>
      </c>
      <c r="J4241" s="3" t="s">
        <v>26424</v>
      </c>
      <c r="K4241" s="3" t="s">
        <v>138</v>
      </c>
      <c r="L4241" s="3" t="s">
        <v>26425</v>
      </c>
      <c r="M4241" s="4" t="s">
        <v>28</v>
      </c>
      <c r="N4241" s="3" t="s">
        <v>29</v>
      </c>
      <c r="O4241" s="7" t="s">
        <v>29</v>
      </c>
      <c r="P4241" s="12" t="s">
        <v>46008</v>
      </c>
    </row>
    <row r="4242" spans="1:16" ht="30" x14ac:dyDescent="0.35">
      <c r="A4242" s="2">
        <v>4237</v>
      </c>
      <c r="B4242" s="3" t="s">
        <v>841</v>
      </c>
      <c r="C4242" s="3" t="s">
        <v>15005</v>
      </c>
      <c r="D4242" s="2" t="s">
        <v>26426</v>
      </c>
      <c r="E4242" s="3" t="s">
        <v>26427</v>
      </c>
      <c r="F4242" s="3" t="s">
        <v>324</v>
      </c>
      <c r="G4242" s="3" t="s">
        <v>26428</v>
      </c>
      <c r="H4242" s="3" t="s">
        <v>26429</v>
      </c>
      <c r="I4242" s="3" t="s">
        <v>24</v>
      </c>
      <c r="J4242" s="3" t="s">
        <v>26430</v>
      </c>
      <c r="K4242" s="3" t="s">
        <v>138</v>
      </c>
      <c r="L4242" s="3" t="s">
        <v>26431</v>
      </c>
      <c r="M4242" s="4" t="s">
        <v>28</v>
      </c>
      <c r="N4242" s="3" t="s">
        <v>29</v>
      </c>
      <c r="O4242" s="7" t="s">
        <v>29</v>
      </c>
      <c r="P4242" s="12" t="s">
        <v>46008</v>
      </c>
    </row>
    <row r="4243" spans="1:16" ht="30" x14ac:dyDescent="0.35">
      <c r="A4243" s="2">
        <v>4238</v>
      </c>
      <c r="B4243" s="3" t="s">
        <v>39</v>
      </c>
      <c r="C4243" s="3" t="s">
        <v>5880</v>
      </c>
      <c r="D4243" s="2" t="s">
        <v>26432</v>
      </c>
      <c r="E4243" s="3" t="s">
        <v>26433</v>
      </c>
      <c r="F4243" s="3" t="s">
        <v>21</v>
      </c>
      <c r="G4243" s="3" t="s">
        <v>26434</v>
      </c>
      <c r="H4243" s="3" t="s">
        <v>26435</v>
      </c>
      <c r="I4243" s="3" t="s">
        <v>21829</v>
      </c>
      <c r="J4243" s="3" t="s">
        <v>26436</v>
      </c>
      <c r="K4243" s="3" t="s">
        <v>138</v>
      </c>
      <c r="L4243" s="3" t="s">
        <v>26437</v>
      </c>
      <c r="M4243" s="4" t="s">
        <v>28</v>
      </c>
      <c r="N4243" s="3" t="s">
        <v>29</v>
      </c>
      <c r="O4243" s="7" t="s">
        <v>29</v>
      </c>
      <c r="P4243" s="12" t="s">
        <v>46008</v>
      </c>
    </row>
    <row r="4244" spans="1:16" ht="20" x14ac:dyDescent="0.35">
      <c r="A4244" s="2">
        <v>4239</v>
      </c>
      <c r="B4244" s="3" t="s">
        <v>39</v>
      </c>
      <c r="C4244" s="3" t="s">
        <v>5880</v>
      </c>
      <c r="D4244" s="2" t="s">
        <v>26438</v>
      </c>
      <c r="E4244" s="3" t="s">
        <v>26439</v>
      </c>
      <c r="F4244" s="3" t="s">
        <v>340</v>
      </c>
      <c r="G4244" s="3" t="s">
        <v>26440</v>
      </c>
      <c r="H4244" s="3" t="s">
        <v>26441</v>
      </c>
      <c r="I4244" s="3" t="s">
        <v>159</v>
      </c>
      <c r="J4244" s="3" t="s">
        <v>26442</v>
      </c>
      <c r="K4244" s="3"/>
      <c r="L4244" s="3" t="s">
        <v>26443</v>
      </c>
      <c r="M4244" s="4" t="s">
        <v>1648</v>
      </c>
      <c r="N4244" s="3" t="s">
        <v>125</v>
      </c>
      <c r="O4244" s="7" t="s">
        <v>29</v>
      </c>
      <c r="P4244" s="12" t="s">
        <v>46008</v>
      </c>
    </row>
    <row r="4245" spans="1:16" ht="30" x14ac:dyDescent="0.35">
      <c r="A4245" s="2">
        <v>4240</v>
      </c>
      <c r="B4245" s="3" t="s">
        <v>39</v>
      </c>
      <c r="C4245" s="3" t="s">
        <v>3356</v>
      </c>
      <c r="D4245" s="2" t="s">
        <v>26444</v>
      </c>
      <c r="E4245" s="3" t="s">
        <v>26445</v>
      </c>
      <c r="F4245" s="3" t="s">
        <v>324</v>
      </c>
      <c r="G4245" s="3" t="s">
        <v>26446</v>
      </c>
      <c r="H4245" s="3" t="s">
        <v>26447</v>
      </c>
      <c r="I4245" s="3" t="s">
        <v>24</v>
      </c>
      <c r="J4245" s="3" t="s">
        <v>26448</v>
      </c>
      <c r="K4245" s="3"/>
      <c r="L4245" s="3" t="s">
        <v>26449</v>
      </c>
      <c r="M4245" s="4" t="s">
        <v>28</v>
      </c>
      <c r="N4245" s="3" t="s">
        <v>29</v>
      </c>
      <c r="O4245" s="7" t="s">
        <v>29</v>
      </c>
      <c r="P4245" s="12" t="s">
        <v>46008</v>
      </c>
    </row>
    <row r="4246" spans="1:16" x14ac:dyDescent="0.35">
      <c r="A4246" s="2">
        <v>4241</v>
      </c>
      <c r="B4246" s="3" t="s">
        <v>17</v>
      </c>
      <c r="C4246" s="3" t="s">
        <v>495</v>
      </c>
      <c r="D4246" s="2" t="s">
        <v>26450</v>
      </c>
      <c r="E4246" s="3" t="s">
        <v>26451</v>
      </c>
      <c r="F4246" s="3" t="s">
        <v>6096</v>
      </c>
      <c r="G4246" s="3" t="s">
        <v>26452</v>
      </c>
      <c r="H4246" s="3" t="s">
        <v>19576</v>
      </c>
      <c r="I4246" s="3" t="s">
        <v>159</v>
      </c>
      <c r="J4246" s="3" t="s">
        <v>26453</v>
      </c>
      <c r="K4246" s="3" t="s">
        <v>138</v>
      </c>
      <c r="L4246" s="3" t="s">
        <v>26454</v>
      </c>
      <c r="M4246" s="4" t="s">
        <v>6102</v>
      </c>
      <c r="N4246" s="3" t="s">
        <v>125</v>
      </c>
      <c r="O4246" s="7" t="s">
        <v>29</v>
      </c>
      <c r="P4246" s="12" t="s">
        <v>46008</v>
      </c>
    </row>
    <row r="4247" spans="1:16" ht="30" x14ac:dyDescent="0.35">
      <c r="A4247" s="2">
        <v>4242</v>
      </c>
      <c r="B4247" s="3" t="s">
        <v>1165</v>
      </c>
      <c r="C4247" s="3" t="s">
        <v>26455</v>
      </c>
      <c r="D4247" s="2" t="s">
        <v>26456</v>
      </c>
      <c r="E4247" s="3" t="s">
        <v>26457</v>
      </c>
      <c r="F4247" s="3" t="s">
        <v>21</v>
      </c>
      <c r="G4247" s="3" t="s">
        <v>26458</v>
      </c>
      <c r="H4247" s="3" t="s">
        <v>26459</v>
      </c>
      <c r="I4247" s="3" t="s">
        <v>24</v>
      </c>
      <c r="J4247" s="3" t="s">
        <v>26460</v>
      </c>
      <c r="K4247" s="3" t="s">
        <v>26461</v>
      </c>
      <c r="L4247" s="3" t="s">
        <v>26462</v>
      </c>
      <c r="M4247" s="4" t="s">
        <v>28</v>
      </c>
      <c r="N4247" s="3" t="s">
        <v>29</v>
      </c>
      <c r="O4247" s="7" t="s">
        <v>29</v>
      </c>
      <c r="P4247" s="12" t="s">
        <v>46008</v>
      </c>
    </row>
    <row r="4248" spans="1:16" ht="30" x14ac:dyDescent="0.35">
      <c r="A4248" s="2">
        <v>4243</v>
      </c>
      <c r="B4248" s="3" t="s">
        <v>1165</v>
      </c>
      <c r="C4248" s="3" t="s">
        <v>16325</v>
      </c>
      <c r="D4248" s="2" t="s">
        <v>26463</v>
      </c>
      <c r="E4248" s="3" t="s">
        <v>26464</v>
      </c>
      <c r="F4248" s="3" t="s">
        <v>324</v>
      </c>
      <c r="G4248" s="3" t="s">
        <v>26465</v>
      </c>
      <c r="H4248" s="3" t="s">
        <v>26466</v>
      </c>
      <c r="I4248" s="3" t="s">
        <v>24</v>
      </c>
      <c r="J4248" s="3" t="s">
        <v>26467</v>
      </c>
      <c r="K4248" s="3" t="s">
        <v>26468</v>
      </c>
      <c r="L4248" s="3" t="s">
        <v>26469</v>
      </c>
      <c r="M4248" s="4" t="s">
        <v>28</v>
      </c>
      <c r="N4248" s="3" t="s">
        <v>29</v>
      </c>
      <c r="O4248" s="7" t="s">
        <v>29</v>
      </c>
      <c r="P4248" s="12" t="s">
        <v>46008</v>
      </c>
    </row>
    <row r="4249" spans="1:16" ht="30" x14ac:dyDescent="0.35">
      <c r="A4249" s="2">
        <v>4244</v>
      </c>
      <c r="B4249" s="3" t="s">
        <v>2148</v>
      </c>
      <c r="C4249" s="3" t="s">
        <v>26470</v>
      </c>
      <c r="D4249" s="2" t="s">
        <v>26471</v>
      </c>
      <c r="E4249" s="3" t="s">
        <v>26472</v>
      </c>
      <c r="F4249" s="3" t="s">
        <v>324</v>
      </c>
      <c r="G4249" s="3" t="s">
        <v>26473</v>
      </c>
      <c r="H4249" s="3" t="s">
        <v>26474</v>
      </c>
      <c r="I4249" s="3" t="s">
        <v>24</v>
      </c>
      <c r="J4249" s="3" t="s">
        <v>26475</v>
      </c>
      <c r="K4249" s="3" t="s">
        <v>138</v>
      </c>
      <c r="L4249" s="3" t="s">
        <v>26476</v>
      </c>
      <c r="M4249" s="4" t="s">
        <v>28</v>
      </c>
      <c r="N4249" s="3" t="s">
        <v>29</v>
      </c>
      <c r="O4249" s="7" t="s">
        <v>29</v>
      </c>
      <c r="P4249" s="12" t="s">
        <v>46008</v>
      </c>
    </row>
    <row r="4250" spans="1:16" ht="20" x14ac:dyDescent="0.35">
      <c r="A4250" s="2">
        <v>4245</v>
      </c>
      <c r="B4250" s="3" t="s">
        <v>39</v>
      </c>
      <c r="C4250" s="3" t="s">
        <v>163</v>
      </c>
      <c r="D4250" s="2" t="s">
        <v>26477</v>
      </c>
      <c r="E4250" s="3" t="s">
        <v>26478</v>
      </c>
      <c r="F4250" s="3" t="s">
        <v>21</v>
      </c>
      <c r="G4250" s="3" t="s">
        <v>26479</v>
      </c>
      <c r="H4250" s="3" t="s">
        <v>26480</v>
      </c>
      <c r="I4250" s="3" t="s">
        <v>24</v>
      </c>
      <c r="J4250" s="3" t="s">
        <v>26481</v>
      </c>
      <c r="K4250" s="3" t="s">
        <v>138</v>
      </c>
      <c r="L4250" s="3" t="s">
        <v>26482</v>
      </c>
      <c r="M4250" s="4" t="s">
        <v>510</v>
      </c>
      <c r="N4250" s="3" t="s">
        <v>29</v>
      </c>
      <c r="O4250" s="7" t="s">
        <v>29</v>
      </c>
      <c r="P4250" s="12" t="s">
        <v>46008</v>
      </c>
    </row>
    <row r="4251" spans="1:16" ht="30" x14ac:dyDescent="0.35">
      <c r="A4251" s="2">
        <v>4246</v>
      </c>
      <c r="B4251" s="3" t="s">
        <v>30</v>
      </c>
      <c r="C4251" s="3" t="s">
        <v>355</v>
      </c>
      <c r="D4251" s="2" t="s">
        <v>26483</v>
      </c>
      <c r="E4251" s="3" t="s">
        <v>26484</v>
      </c>
      <c r="F4251" s="3" t="s">
        <v>21</v>
      </c>
      <c r="G4251" s="3" t="s">
        <v>26485</v>
      </c>
      <c r="H4251" s="3" t="s">
        <v>26486</v>
      </c>
      <c r="I4251" s="3" t="s">
        <v>24</v>
      </c>
      <c r="J4251" s="3" t="s">
        <v>26487</v>
      </c>
      <c r="K4251" s="3" t="s">
        <v>138</v>
      </c>
      <c r="L4251" s="3" t="s">
        <v>26488</v>
      </c>
      <c r="M4251" s="4" t="s">
        <v>28</v>
      </c>
      <c r="N4251" s="3" t="s">
        <v>29</v>
      </c>
      <c r="O4251" s="7" t="s">
        <v>29</v>
      </c>
      <c r="P4251" s="12" t="s">
        <v>46008</v>
      </c>
    </row>
    <row r="4252" spans="1:16" ht="20" x14ac:dyDescent="0.35">
      <c r="A4252" s="2">
        <v>4247</v>
      </c>
      <c r="B4252" s="3" t="s">
        <v>1318</v>
      </c>
      <c r="C4252" s="3" t="s">
        <v>15919</v>
      </c>
      <c r="D4252" s="2" t="s">
        <v>26489</v>
      </c>
      <c r="E4252" s="3" t="s">
        <v>26490</v>
      </c>
      <c r="F4252" s="3" t="s">
        <v>1620</v>
      </c>
      <c r="G4252" s="3" t="s">
        <v>26491</v>
      </c>
      <c r="H4252" s="3" t="s">
        <v>26492</v>
      </c>
      <c r="I4252" s="3" t="s">
        <v>24</v>
      </c>
      <c r="J4252" s="3" t="s">
        <v>26493</v>
      </c>
      <c r="K4252" s="3" t="s">
        <v>26494</v>
      </c>
      <c r="L4252" s="3" t="s">
        <v>26495</v>
      </c>
      <c r="M4252" s="4" t="s">
        <v>510</v>
      </c>
      <c r="N4252" s="3" t="s">
        <v>29</v>
      </c>
      <c r="O4252" s="7" t="s">
        <v>29</v>
      </c>
      <c r="P4252" s="12" t="s">
        <v>46008</v>
      </c>
    </row>
    <row r="4253" spans="1:16" ht="20" x14ac:dyDescent="0.35">
      <c r="A4253" s="2">
        <v>4248</v>
      </c>
      <c r="B4253" s="3" t="s">
        <v>1318</v>
      </c>
      <c r="C4253" s="3" t="s">
        <v>1319</v>
      </c>
      <c r="D4253" s="2" t="s">
        <v>26496</v>
      </c>
      <c r="E4253" s="3" t="s">
        <v>26497</v>
      </c>
      <c r="F4253" s="3" t="s">
        <v>21</v>
      </c>
      <c r="G4253" s="3" t="s">
        <v>26498</v>
      </c>
      <c r="H4253" s="3" t="s">
        <v>26499</v>
      </c>
      <c r="I4253" s="3" t="s">
        <v>24</v>
      </c>
      <c r="J4253" s="3" t="s">
        <v>26500</v>
      </c>
      <c r="K4253" s="3" t="s">
        <v>26501</v>
      </c>
      <c r="L4253" s="3" t="s">
        <v>26502</v>
      </c>
      <c r="M4253" s="4" t="s">
        <v>510</v>
      </c>
      <c r="N4253" s="3" t="s">
        <v>29</v>
      </c>
      <c r="O4253" s="7" t="s">
        <v>29</v>
      </c>
      <c r="P4253" s="12" t="s">
        <v>46008</v>
      </c>
    </row>
    <row r="4254" spans="1:16" x14ac:dyDescent="0.35">
      <c r="A4254" s="2">
        <v>4249</v>
      </c>
      <c r="B4254" s="3" t="s">
        <v>241</v>
      </c>
      <c r="C4254" s="3" t="s">
        <v>1502</v>
      </c>
      <c r="D4254" s="2" t="s">
        <v>26503</v>
      </c>
      <c r="E4254" s="3" t="s">
        <v>26504</v>
      </c>
      <c r="F4254" s="3" t="s">
        <v>118</v>
      </c>
      <c r="G4254" s="3" t="s">
        <v>26505</v>
      </c>
      <c r="H4254" s="3" t="s">
        <v>26506</v>
      </c>
      <c r="I4254" s="3" t="s">
        <v>159</v>
      </c>
      <c r="J4254" s="3" t="s">
        <v>26507</v>
      </c>
      <c r="K4254" s="3" t="s">
        <v>138</v>
      </c>
      <c r="L4254" s="3" t="s">
        <v>26508</v>
      </c>
      <c r="M4254" s="4" t="s">
        <v>23964</v>
      </c>
      <c r="N4254" s="3" t="s">
        <v>125</v>
      </c>
      <c r="O4254" s="7" t="s">
        <v>29</v>
      </c>
      <c r="P4254" s="12" t="s">
        <v>46008</v>
      </c>
    </row>
    <row r="4255" spans="1:16" ht="30" x14ac:dyDescent="0.35">
      <c r="A4255" s="2">
        <v>4250</v>
      </c>
      <c r="B4255" s="3" t="s">
        <v>241</v>
      </c>
      <c r="C4255" s="3" t="s">
        <v>1502</v>
      </c>
      <c r="D4255" s="2" t="s">
        <v>26509</v>
      </c>
      <c r="E4255" s="3" t="s">
        <v>26510</v>
      </c>
      <c r="F4255" s="3" t="s">
        <v>1620</v>
      </c>
      <c r="G4255" s="3" t="s">
        <v>26511</v>
      </c>
      <c r="H4255" s="3" t="s">
        <v>26512</v>
      </c>
      <c r="I4255" s="3" t="s">
        <v>26513</v>
      </c>
      <c r="J4255" s="3" t="s">
        <v>26514</v>
      </c>
      <c r="K4255" s="3" t="s">
        <v>138</v>
      </c>
      <c r="L4255" s="3" t="s">
        <v>26515</v>
      </c>
      <c r="M4255" s="4" t="s">
        <v>28</v>
      </c>
      <c r="N4255" s="3" t="s">
        <v>29</v>
      </c>
      <c r="O4255" s="7" t="s">
        <v>29</v>
      </c>
      <c r="P4255" s="12" t="s">
        <v>46008</v>
      </c>
    </row>
    <row r="4256" spans="1:16" ht="30" x14ac:dyDescent="0.35">
      <c r="A4256" s="2">
        <v>4251</v>
      </c>
      <c r="B4256" s="3" t="s">
        <v>1052</v>
      </c>
      <c r="C4256" s="3" t="s">
        <v>7687</v>
      </c>
      <c r="D4256" s="2" t="s">
        <v>26516</v>
      </c>
      <c r="E4256" s="3" t="s">
        <v>26517</v>
      </c>
      <c r="F4256" s="3" t="s">
        <v>21</v>
      </c>
      <c r="G4256" s="3" t="s">
        <v>26518</v>
      </c>
      <c r="H4256" s="3" t="s">
        <v>60</v>
      </c>
      <c r="I4256" s="3" t="s">
        <v>24</v>
      </c>
      <c r="J4256" s="3" t="s">
        <v>26519</v>
      </c>
      <c r="K4256" s="3" t="s">
        <v>138</v>
      </c>
      <c r="L4256" s="3" t="s">
        <v>26520</v>
      </c>
      <c r="M4256" s="4" t="s">
        <v>28</v>
      </c>
      <c r="N4256" s="3" t="s">
        <v>29</v>
      </c>
      <c r="O4256" s="7" t="s">
        <v>29</v>
      </c>
      <c r="P4256" s="12" t="s">
        <v>46008</v>
      </c>
    </row>
    <row r="4257" spans="1:16" ht="20" x14ac:dyDescent="0.35">
      <c r="A4257" s="2">
        <v>4252</v>
      </c>
      <c r="B4257" s="3" t="s">
        <v>1052</v>
      </c>
      <c r="C4257" s="3" t="s">
        <v>26521</v>
      </c>
      <c r="D4257" s="2" t="s">
        <v>26522</v>
      </c>
      <c r="E4257" s="3" t="s">
        <v>26523</v>
      </c>
      <c r="F4257" s="3" t="s">
        <v>118</v>
      </c>
      <c r="G4257" s="3" t="s">
        <v>26524</v>
      </c>
      <c r="H4257" s="3" t="s">
        <v>26525</v>
      </c>
      <c r="I4257" s="3" t="s">
        <v>159</v>
      </c>
      <c r="J4257" s="3" t="s">
        <v>26526</v>
      </c>
      <c r="K4257" s="3" t="s">
        <v>138</v>
      </c>
      <c r="L4257" s="3" t="s">
        <v>26527</v>
      </c>
      <c r="M4257" s="4" t="s">
        <v>1705</v>
      </c>
      <c r="N4257" s="3" t="s">
        <v>125</v>
      </c>
      <c r="O4257" s="7" t="s">
        <v>29</v>
      </c>
      <c r="P4257" s="12" t="s">
        <v>46008</v>
      </c>
    </row>
    <row r="4258" spans="1:16" ht="30" x14ac:dyDescent="0.35">
      <c r="A4258" s="2">
        <v>4253</v>
      </c>
      <c r="B4258" s="3" t="s">
        <v>177</v>
      </c>
      <c r="C4258" s="3" t="s">
        <v>3726</v>
      </c>
      <c r="D4258" s="2" t="s">
        <v>26528</v>
      </c>
      <c r="E4258" s="3" t="s">
        <v>26529</v>
      </c>
      <c r="F4258" s="3" t="s">
        <v>1620</v>
      </c>
      <c r="G4258" s="3" t="s">
        <v>26530</v>
      </c>
      <c r="H4258" s="3" t="s">
        <v>26531</v>
      </c>
      <c r="I4258" s="3" t="s">
        <v>121</v>
      </c>
      <c r="J4258" s="3" t="s">
        <v>26532</v>
      </c>
      <c r="K4258" s="3" t="s">
        <v>138</v>
      </c>
      <c r="L4258" s="3" t="s">
        <v>26533</v>
      </c>
      <c r="M4258" s="4" t="s">
        <v>28</v>
      </c>
      <c r="N4258" s="3" t="s">
        <v>29</v>
      </c>
      <c r="O4258" s="7" t="s">
        <v>29</v>
      </c>
      <c r="P4258" s="12" t="s">
        <v>46008</v>
      </c>
    </row>
    <row r="4259" spans="1:16" ht="30" x14ac:dyDescent="0.35">
      <c r="A4259" s="2">
        <v>4254</v>
      </c>
      <c r="B4259" s="3" t="s">
        <v>1052</v>
      </c>
      <c r="C4259" s="3" t="s">
        <v>26534</v>
      </c>
      <c r="D4259" s="2" t="s">
        <v>26535</v>
      </c>
      <c r="E4259" s="3" t="s">
        <v>920</v>
      </c>
      <c r="F4259" s="3" t="s">
        <v>21</v>
      </c>
      <c r="G4259" s="3" t="s">
        <v>26536</v>
      </c>
      <c r="H4259" s="3" t="s">
        <v>26537</v>
      </c>
      <c r="I4259" s="3" t="s">
        <v>159</v>
      </c>
      <c r="J4259" s="3" t="s">
        <v>26538</v>
      </c>
      <c r="K4259" s="3" t="s">
        <v>138</v>
      </c>
      <c r="L4259" s="3" t="s">
        <v>26539</v>
      </c>
      <c r="M4259" s="4" t="s">
        <v>28</v>
      </c>
      <c r="N4259" s="3" t="s">
        <v>29</v>
      </c>
      <c r="O4259" s="7" t="s">
        <v>29</v>
      </c>
      <c r="P4259" s="12" t="s">
        <v>46008</v>
      </c>
    </row>
    <row r="4260" spans="1:16" ht="30" x14ac:dyDescent="0.35">
      <c r="A4260" s="2">
        <v>4255</v>
      </c>
      <c r="B4260" s="3" t="s">
        <v>1318</v>
      </c>
      <c r="C4260" s="3" t="s">
        <v>1319</v>
      </c>
      <c r="D4260" s="2" t="s">
        <v>26540</v>
      </c>
      <c r="E4260" s="3" t="s">
        <v>26541</v>
      </c>
      <c r="F4260" s="3" t="s">
        <v>1620</v>
      </c>
      <c r="G4260" s="3" t="s">
        <v>26542</v>
      </c>
      <c r="H4260" s="3" t="s">
        <v>26543</v>
      </c>
      <c r="I4260" s="3" t="s">
        <v>24</v>
      </c>
      <c r="J4260" s="3" t="s">
        <v>26544</v>
      </c>
      <c r="K4260" s="3" t="s">
        <v>138</v>
      </c>
      <c r="L4260" s="3" t="s">
        <v>26545</v>
      </c>
      <c r="M4260" s="4" t="s">
        <v>28</v>
      </c>
      <c r="N4260" s="3" t="s">
        <v>29</v>
      </c>
      <c r="O4260" s="7" t="s">
        <v>29</v>
      </c>
      <c r="P4260" s="12" t="s">
        <v>46008</v>
      </c>
    </row>
    <row r="4261" spans="1:16" ht="20" x14ac:dyDescent="0.35">
      <c r="A4261" s="2">
        <v>4256</v>
      </c>
      <c r="B4261" s="3" t="s">
        <v>17</v>
      </c>
      <c r="C4261" s="3" t="s">
        <v>18</v>
      </c>
      <c r="D4261" s="2" t="s">
        <v>26546</v>
      </c>
      <c r="E4261" s="3" t="s">
        <v>26547</v>
      </c>
      <c r="F4261" s="3" t="s">
        <v>340</v>
      </c>
      <c r="G4261" s="3" t="s">
        <v>26548</v>
      </c>
      <c r="H4261" s="3" t="s">
        <v>26549</v>
      </c>
      <c r="I4261" s="3" t="s">
        <v>24</v>
      </c>
      <c r="J4261" s="3" t="s">
        <v>4293</v>
      </c>
      <c r="K4261" s="3" t="s">
        <v>138</v>
      </c>
      <c r="L4261" s="3" t="s">
        <v>26550</v>
      </c>
      <c r="M4261" s="4" t="s">
        <v>1648</v>
      </c>
      <c r="N4261" s="3" t="s">
        <v>125</v>
      </c>
      <c r="O4261" s="7" t="s">
        <v>29</v>
      </c>
      <c r="P4261" s="12" t="s">
        <v>46008</v>
      </c>
    </row>
    <row r="4262" spans="1:16" ht="30" x14ac:dyDescent="0.35">
      <c r="A4262" s="2">
        <v>4257</v>
      </c>
      <c r="B4262" s="3" t="s">
        <v>241</v>
      </c>
      <c r="C4262" s="3" t="s">
        <v>2022</v>
      </c>
      <c r="D4262" s="2" t="s">
        <v>26551</v>
      </c>
      <c r="E4262" s="3" t="s">
        <v>26552</v>
      </c>
      <c r="F4262" s="3" t="s">
        <v>21</v>
      </c>
      <c r="G4262" s="3" t="s">
        <v>26553</v>
      </c>
      <c r="H4262" s="3" t="s">
        <v>26554</v>
      </c>
      <c r="I4262" s="3" t="s">
        <v>159</v>
      </c>
      <c r="J4262" s="3" t="s">
        <v>26555</v>
      </c>
      <c r="K4262" s="3" t="s">
        <v>138</v>
      </c>
      <c r="L4262" s="3" t="s">
        <v>26556</v>
      </c>
      <c r="M4262" s="4" t="s">
        <v>28</v>
      </c>
      <c r="N4262" s="3" t="s">
        <v>29</v>
      </c>
      <c r="O4262" s="7" t="s">
        <v>29</v>
      </c>
      <c r="P4262" s="12" t="s">
        <v>46008</v>
      </c>
    </row>
    <row r="4263" spans="1:16" ht="30" x14ac:dyDescent="0.35">
      <c r="A4263" s="2">
        <v>4258</v>
      </c>
      <c r="B4263" s="3" t="s">
        <v>177</v>
      </c>
      <c r="C4263" s="3" t="s">
        <v>6374</v>
      </c>
      <c r="D4263" s="2" t="s">
        <v>26557</v>
      </c>
      <c r="E4263" s="3" t="s">
        <v>26558</v>
      </c>
      <c r="F4263" s="3" t="s">
        <v>324</v>
      </c>
      <c r="G4263" s="3" t="s">
        <v>26559</v>
      </c>
      <c r="H4263" s="3" t="s">
        <v>26560</v>
      </c>
      <c r="I4263" s="3" t="s">
        <v>24</v>
      </c>
      <c r="J4263" s="3" t="s">
        <v>26561</v>
      </c>
      <c r="K4263" s="3" t="s">
        <v>138</v>
      </c>
      <c r="L4263" s="3" t="s">
        <v>26562</v>
      </c>
      <c r="M4263" s="4" t="s">
        <v>28</v>
      </c>
      <c r="N4263" s="3" t="s">
        <v>29</v>
      </c>
      <c r="O4263" s="7" t="s">
        <v>29</v>
      </c>
      <c r="P4263" s="12" t="s">
        <v>46008</v>
      </c>
    </row>
    <row r="4264" spans="1:16" ht="20" x14ac:dyDescent="0.35">
      <c r="A4264" s="2">
        <v>4259</v>
      </c>
      <c r="B4264" s="3" t="s">
        <v>177</v>
      </c>
      <c r="C4264" s="3" t="s">
        <v>6374</v>
      </c>
      <c r="D4264" s="2" t="s">
        <v>26563</v>
      </c>
      <c r="E4264" s="3" t="s">
        <v>26564</v>
      </c>
      <c r="F4264" s="3" t="s">
        <v>1620</v>
      </c>
      <c r="G4264" s="3" t="s">
        <v>26565</v>
      </c>
      <c r="H4264" s="3" t="s">
        <v>26566</v>
      </c>
      <c r="I4264" s="3" t="s">
        <v>24</v>
      </c>
      <c r="J4264" s="3" t="s">
        <v>26567</v>
      </c>
      <c r="K4264" s="3" t="s">
        <v>138</v>
      </c>
      <c r="L4264" s="3" t="s">
        <v>26568</v>
      </c>
      <c r="M4264" s="4" t="s">
        <v>510</v>
      </c>
      <c r="N4264" s="3" t="s">
        <v>29</v>
      </c>
      <c r="O4264" s="7" t="s">
        <v>29</v>
      </c>
      <c r="P4264" s="12" t="s">
        <v>46008</v>
      </c>
    </row>
    <row r="4265" spans="1:16" ht="20" x14ac:dyDescent="0.35">
      <c r="A4265" s="2">
        <v>4260</v>
      </c>
      <c r="B4265" s="3" t="s">
        <v>39</v>
      </c>
      <c r="C4265" s="3" t="s">
        <v>48</v>
      </c>
      <c r="D4265" s="2" t="s">
        <v>26569</v>
      </c>
      <c r="E4265" s="3" t="s">
        <v>26570</v>
      </c>
      <c r="F4265" s="3" t="s">
        <v>340</v>
      </c>
      <c r="G4265" s="3" t="s">
        <v>26571</v>
      </c>
      <c r="H4265" s="3" t="s">
        <v>26572</v>
      </c>
      <c r="I4265" s="3" t="s">
        <v>159</v>
      </c>
      <c r="J4265" s="3" t="s">
        <v>26573</v>
      </c>
      <c r="K4265" s="3" t="s">
        <v>138</v>
      </c>
      <c r="L4265" s="3" t="s">
        <v>26574</v>
      </c>
      <c r="M4265" s="4" t="s">
        <v>1705</v>
      </c>
      <c r="N4265" s="3" t="s">
        <v>125</v>
      </c>
      <c r="O4265" s="7" t="s">
        <v>29</v>
      </c>
      <c r="P4265" s="12" t="s">
        <v>46008</v>
      </c>
    </row>
    <row r="4266" spans="1:16" ht="30" x14ac:dyDescent="0.35">
      <c r="A4266" s="2">
        <v>4261</v>
      </c>
      <c r="B4266" s="3" t="s">
        <v>177</v>
      </c>
      <c r="C4266" s="3" t="s">
        <v>21652</v>
      </c>
      <c r="D4266" s="2" t="s">
        <v>26575</v>
      </c>
      <c r="E4266" s="3" t="s">
        <v>26576</v>
      </c>
      <c r="F4266" s="3" t="s">
        <v>1620</v>
      </c>
      <c r="G4266" s="3" t="s">
        <v>26577</v>
      </c>
      <c r="H4266" s="3" t="s">
        <v>26578</v>
      </c>
      <c r="I4266" s="3" t="s">
        <v>24</v>
      </c>
      <c r="J4266" s="3" t="s">
        <v>26579</v>
      </c>
      <c r="K4266" s="3" t="s">
        <v>138</v>
      </c>
      <c r="L4266" s="3" t="s">
        <v>26580</v>
      </c>
      <c r="M4266" s="4" t="s">
        <v>28</v>
      </c>
      <c r="N4266" s="3" t="s">
        <v>29</v>
      </c>
      <c r="O4266" s="7" t="s">
        <v>29</v>
      </c>
      <c r="P4266" s="12" t="s">
        <v>46008</v>
      </c>
    </row>
    <row r="4267" spans="1:16" ht="20" x14ac:dyDescent="0.35">
      <c r="A4267" s="2">
        <v>4262</v>
      </c>
      <c r="B4267" s="3" t="s">
        <v>177</v>
      </c>
      <c r="C4267" s="3" t="s">
        <v>3436</v>
      </c>
      <c r="D4267" s="2" t="s">
        <v>26581</v>
      </c>
      <c r="E4267" s="3" t="s">
        <v>26582</v>
      </c>
      <c r="F4267" s="3" t="s">
        <v>21</v>
      </c>
      <c r="G4267" s="3" t="s">
        <v>26583</v>
      </c>
      <c r="H4267" s="3" t="s">
        <v>26584</v>
      </c>
      <c r="I4267" s="3" t="s">
        <v>24</v>
      </c>
      <c r="J4267" s="3" t="s">
        <v>26585</v>
      </c>
      <c r="K4267" s="3" t="s">
        <v>138</v>
      </c>
      <c r="L4267" s="3" t="s">
        <v>26586</v>
      </c>
      <c r="M4267" s="4" t="s">
        <v>510</v>
      </c>
      <c r="N4267" s="3" t="s">
        <v>29</v>
      </c>
      <c r="O4267" s="7" t="s">
        <v>29</v>
      </c>
      <c r="P4267" s="12" t="s">
        <v>46008</v>
      </c>
    </row>
    <row r="4268" spans="1:16" ht="30" x14ac:dyDescent="0.35">
      <c r="A4268" s="2">
        <v>4263</v>
      </c>
      <c r="B4268" s="3" t="s">
        <v>30</v>
      </c>
      <c r="C4268" s="3" t="s">
        <v>86</v>
      </c>
      <c r="D4268" s="2" t="s">
        <v>26587</v>
      </c>
      <c r="E4268" s="3" t="s">
        <v>26588</v>
      </c>
      <c r="F4268" s="3" t="s">
        <v>21</v>
      </c>
      <c r="G4268" s="3" t="s">
        <v>26589</v>
      </c>
      <c r="H4268" s="3" t="s">
        <v>26590</v>
      </c>
      <c r="I4268" s="3" t="s">
        <v>159</v>
      </c>
      <c r="J4268" s="3" t="s">
        <v>26591</v>
      </c>
      <c r="K4268" s="3" t="s">
        <v>138</v>
      </c>
      <c r="L4268" s="3" t="s">
        <v>26592</v>
      </c>
      <c r="M4268" s="4" t="s">
        <v>28</v>
      </c>
      <c r="N4268" s="3" t="s">
        <v>29</v>
      </c>
      <c r="O4268" s="7" t="s">
        <v>29</v>
      </c>
      <c r="P4268" s="12" t="s">
        <v>46008</v>
      </c>
    </row>
    <row r="4269" spans="1:16" ht="30" x14ac:dyDescent="0.35">
      <c r="A4269" s="2">
        <v>4264</v>
      </c>
      <c r="B4269" s="3" t="s">
        <v>1052</v>
      </c>
      <c r="C4269" s="3" t="s">
        <v>7687</v>
      </c>
      <c r="D4269" s="2" t="s">
        <v>26593</v>
      </c>
      <c r="E4269" s="3" t="s">
        <v>26594</v>
      </c>
      <c r="F4269" s="3" t="s">
        <v>21</v>
      </c>
      <c r="G4269" s="3" t="s">
        <v>26595</v>
      </c>
      <c r="H4269" s="3" t="s">
        <v>26596</v>
      </c>
      <c r="I4269" s="3" t="s">
        <v>24</v>
      </c>
      <c r="J4269" s="3" t="s">
        <v>26597</v>
      </c>
      <c r="K4269" s="3" t="s">
        <v>138</v>
      </c>
      <c r="L4269" s="3" t="s">
        <v>26598</v>
      </c>
      <c r="M4269" s="4" t="s">
        <v>28</v>
      </c>
      <c r="N4269" s="3" t="s">
        <v>29</v>
      </c>
      <c r="O4269" s="7" t="s">
        <v>29</v>
      </c>
      <c r="P4269" s="12" t="s">
        <v>46008</v>
      </c>
    </row>
    <row r="4270" spans="1:16" ht="20" x14ac:dyDescent="0.35">
      <c r="A4270" s="2">
        <v>4265</v>
      </c>
      <c r="B4270" s="3" t="s">
        <v>663</v>
      </c>
      <c r="C4270" s="3" t="s">
        <v>664</v>
      </c>
      <c r="D4270" s="2" t="s">
        <v>26599</v>
      </c>
      <c r="E4270" s="3" t="s">
        <v>26600</v>
      </c>
      <c r="F4270" s="3" t="s">
        <v>118</v>
      </c>
      <c r="G4270" s="3" t="s">
        <v>26601</v>
      </c>
      <c r="H4270" s="3" t="s">
        <v>26602</v>
      </c>
      <c r="I4270" s="3" t="s">
        <v>24</v>
      </c>
      <c r="J4270" s="3" t="s">
        <v>26603</v>
      </c>
      <c r="K4270" s="3" t="s">
        <v>138</v>
      </c>
      <c r="L4270" s="3" t="s">
        <v>26604</v>
      </c>
      <c r="M4270" s="4" t="s">
        <v>1705</v>
      </c>
      <c r="N4270" s="3" t="s">
        <v>125</v>
      </c>
      <c r="O4270" s="7" t="s">
        <v>29</v>
      </c>
      <c r="P4270" s="12" t="s">
        <v>46008</v>
      </c>
    </row>
    <row r="4271" spans="1:16" ht="20" x14ac:dyDescent="0.35">
      <c r="A4271" s="2">
        <v>4266</v>
      </c>
      <c r="B4271" s="3" t="s">
        <v>39</v>
      </c>
      <c r="C4271" s="3" t="s">
        <v>40</v>
      </c>
      <c r="D4271" s="2" t="s">
        <v>26605</v>
      </c>
      <c r="E4271" s="3" t="s">
        <v>26606</v>
      </c>
      <c r="F4271" s="3" t="s">
        <v>118</v>
      </c>
      <c r="G4271" s="3" t="s">
        <v>26607</v>
      </c>
      <c r="H4271" s="3" t="s">
        <v>26608</v>
      </c>
      <c r="I4271" s="3" t="s">
        <v>24</v>
      </c>
      <c r="J4271" s="3" t="s">
        <v>26609</v>
      </c>
      <c r="K4271" s="3" t="s">
        <v>138</v>
      </c>
      <c r="L4271" s="3" t="s">
        <v>26610</v>
      </c>
      <c r="M4271" s="4" t="s">
        <v>1705</v>
      </c>
      <c r="N4271" s="3" t="s">
        <v>125</v>
      </c>
      <c r="O4271" s="7" t="s">
        <v>29</v>
      </c>
      <c r="P4271" s="12" t="s">
        <v>46008</v>
      </c>
    </row>
    <row r="4272" spans="1:16" ht="20" x14ac:dyDescent="0.35">
      <c r="A4272" s="2">
        <v>4267</v>
      </c>
      <c r="B4272" s="3" t="s">
        <v>2946</v>
      </c>
      <c r="C4272" s="3" t="s">
        <v>26611</v>
      </c>
      <c r="D4272" s="2" t="s">
        <v>26612</v>
      </c>
      <c r="E4272" s="3" t="s">
        <v>26613</v>
      </c>
      <c r="F4272" s="3" t="s">
        <v>340</v>
      </c>
      <c r="G4272" s="3" t="s">
        <v>26614</v>
      </c>
      <c r="H4272" s="3" t="s">
        <v>26615</v>
      </c>
      <c r="I4272" s="3" t="s">
        <v>159</v>
      </c>
      <c r="J4272" s="3" t="s">
        <v>26616</v>
      </c>
      <c r="K4272" s="3" t="s">
        <v>138</v>
      </c>
      <c r="L4272" s="3" t="s">
        <v>26617</v>
      </c>
      <c r="M4272" s="4" t="s">
        <v>1705</v>
      </c>
      <c r="N4272" s="3" t="s">
        <v>125</v>
      </c>
      <c r="O4272" s="7" t="s">
        <v>29</v>
      </c>
      <c r="P4272" s="12" t="s">
        <v>46008</v>
      </c>
    </row>
    <row r="4273" spans="1:16" ht="20" x14ac:dyDescent="0.35">
      <c r="A4273" s="2">
        <v>4268</v>
      </c>
      <c r="B4273" s="3" t="s">
        <v>39</v>
      </c>
      <c r="C4273" s="3" t="s">
        <v>48</v>
      </c>
      <c r="D4273" s="2" t="s">
        <v>26618</v>
      </c>
      <c r="E4273" s="3" t="s">
        <v>26619</v>
      </c>
      <c r="F4273" s="3" t="s">
        <v>340</v>
      </c>
      <c r="G4273" s="3" t="s">
        <v>26620</v>
      </c>
      <c r="H4273" s="3" t="s">
        <v>26621</v>
      </c>
      <c r="I4273" s="3" t="s">
        <v>159</v>
      </c>
      <c r="J4273" s="3" t="s">
        <v>26622</v>
      </c>
      <c r="K4273" s="3" t="s">
        <v>138</v>
      </c>
      <c r="L4273" s="3" t="s">
        <v>26623</v>
      </c>
      <c r="M4273" s="4" t="s">
        <v>1648</v>
      </c>
      <c r="N4273" s="3" t="s">
        <v>125</v>
      </c>
      <c r="O4273" s="7" t="s">
        <v>29</v>
      </c>
      <c r="P4273" s="12" t="s">
        <v>46008</v>
      </c>
    </row>
    <row r="4274" spans="1:16" ht="20" x14ac:dyDescent="0.35">
      <c r="A4274" s="2">
        <v>4269</v>
      </c>
      <c r="B4274" s="3" t="s">
        <v>30</v>
      </c>
      <c r="C4274" s="3" t="s">
        <v>31</v>
      </c>
      <c r="D4274" s="2" t="s">
        <v>26624</v>
      </c>
      <c r="E4274" s="3" t="s">
        <v>26625</v>
      </c>
      <c r="F4274" s="3" t="s">
        <v>340</v>
      </c>
      <c r="G4274" s="3" t="s">
        <v>26626</v>
      </c>
      <c r="H4274" s="3" t="s">
        <v>26621</v>
      </c>
      <c r="I4274" s="3" t="s">
        <v>159</v>
      </c>
      <c r="J4274" s="3" t="s">
        <v>26627</v>
      </c>
      <c r="K4274" s="3" t="s">
        <v>138</v>
      </c>
      <c r="L4274" s="3" t="s">
        <v>26623</v>
      </c>
      <c r="M4274" s="4" t="s">
        <v>1648</v>
      </c>
      <c r="N4274" s="3" t="s">
        <v>125</v>
      </c>
      <c r="O4274" s="7" t="s">
        <v>29</v>
      </c>
      <c r="P4274" s="12" t="s">
        <v>46008</v>
      </c>
    </row>
    <row r="4275" spans="1:16" ht="20" x14ac:dyDescent="0.35">
      <c r="A4275" s="2">
        <v>4270</v>
      </c>
      <c r="B4275" s="3" t="s">
        <v>39</v>
      </c>
      <c r="C4275" s="3" t="s">
        <v>40</v>
      </c>
      <c r="D4275" s="2" t="s">
        <v>26628</v>
      </c>
      <c r="E4275" s="3" t="s">
        <v>26629</v>
      </c>
      <c r="F4275" s="3" t="s">
        <v>118</v>
      </c>
      <c r="G4275" s="3" t="s">
        <v>26630</v>
      </c>
      <c r="H4275" s="3" t="s">
        <v>21656</v>
      </c>
      <c r="I4275" s="3" t="s">
        <v>159</v>
      </c>
      <c r="J4275" s="3" t="s">
        <v>26631</v>
      </c>
      <c r="K4275" s="3" t="s">
        <v>138</v>
      </c>
      <c r="L4275" s="3" t="s">
        <v>26632</v>
      </c>
      <c r="M4275" s="4" t="s">
        <v>1705</v>
      </c>
      <c r="N4275" s="3" t="s">
        <v>125</v>
      </c>
      <c r="O4275" s="7" t="s">
        <v>29</v>
      </c>
      <c r="P4275" s="12" t="s">
        <v>46008</v>
      </c>
    </row>
    <row r="4276" spans="1:16" ht="20" x14ac:dyDescent="0.35">
      <c r="A4276" s="2">
        <v>4271</v>
      </c>
      <c r="B4276" s="3" t="s">
        <v>841</v>
      </c>
      <c r="C4276" s="3" t="s">
        <v>842</v>
      </c>
      <c r="D4276" s="2" t="s">
        <v>26633</v>
      </c>
      <c r="E4276" s="3" t="s">
        <v>26634</v>
      </c>
      <c r="F4276" s="3" t="s">
        <v>340</v>
      </c>
      <c r="G4276" s="3" t="s">
        <v>26635</v>
      </c>
      <c r="H4276" s="3" t="s">
        <v>26636</v>
      </c>
      <c r="I4276" s="3" t="s">
        <v>159</v>
      </c>
      <c r="J4276" s="3" t="s">
        <v>26637</v>
      </c>
      <c r="K4276" s="3" t="s">
        <v>138</v>
      </c>
      <c r="L4276" s="3" t="s">
        <v>26638</v>
      </c>
      <c r="M4276" s="4" t="s">
        <v>1705</v>
      </c>
      <c r="N4276" s="3" t="s">
        <v>125</v>
      </c>
      <c r="O4276" s="7" t="s">
        <v>29</v>
      </c>
      <c r="P4276" s="12" t="s">
        <v>46008</v>
      </c>
    </row>
    <row r="4277" spans="1:16" x14ac:dyDescent="0.35">
      <c r="A4277" s="2">
        <v>4272</v>
      </c>
      <c r="B4277" s="3" t="s">
        <v>1318</v>
      </c>
      <c r="C4277" s="3" t="s">
        <v>6294</v>
      </c>
      <c r="D4277" s="2" t="s">
        <v>26639</v>
      </c>
      <c r="E4277" s="3" t="s">
        <v>26640</v>
      </c>
      <c r="F4277" s="3" t="s">
        <v>6096</v>
      </c>
      <c r="G4277" s="3" t="s">
        <v>26641</v>
      </c>
      <c r="H4277" s="3" t="s">
        <v>26642</v>
      </c>
      <c r="I4277" s="3" t="s">
        <v>24</v>
      </c>
      <c r="J4277" s="3" t="s">
        <v>26643</v>
      </c>
      <c r="K4277" s="3" t="s">
        <v>26643</v>
      </c>
      <c r="L4277" s="3" t="s">
        <v>26644</v>
      </c>
      <c r="M4277" s="4" t="s">
        <v>6102</v>
      </c>
      <c r="N4277" s="3" t="s">
        <v>125</v>
      </c>
      <c r="O4277" s="7" t="s">
        <v>29</v>
      </c>
      <c r="P4277" s="12" t="s">
        <v>46008</v>
      </c>
    </row>
    <row r="4278" spans="1:16" ht="20" x14ac:dyDescent="0.35">
      <c r="A4278" s="2">
        <v>4273</v>
      </c>
      <c r="B4278" s="3" t="s">
        <v>1165</v>
      </c>
      <c r="C4278" s="3" t="s">
        <v>26645</v>
      </c>
      <c r="D4278" s="2" t="s">
        <v>26646</v>
      </c>
      <c r="E4278" s="3" t="s">
        <v>26647</v>
      </c>
      <c r="F4278" s="3" t="s">
        <v>21</v>
      </c>
      <c r="G4278" s="3" t="s">
        <v>26648</v>
      </c>
      <c r="H4278" s="3" t="s">
        <v>26649</v>
      </c>
      <c r="I4278" s="3" t="s">
        <v>24</v>
      </c>
      <c r="J4278" s="3" t="s">
        <v>26650</v>
      </c>
      <c r="K4278" s="3" t="s">
        <v>138</v>
      </c>
      <c r="L4278" s="3" t="s">
        <v>26651</v>
      </c>
      <c r="M4278" s="4" t="s">
        <v>510</v>
      </c>
      <c r="N4278" s="3" t="s">
        <v>29</v>
      </c>
      <c r="O4278" s="7" t="s">
        <v>29</v>
      </c>
      <c r="P4278" s="12" t="s">
        <v>46008</v>
      </c>
    </row>
    <row r="4279" spans="1:16" ht="20" x14ac:dyDescent="0.35">
      <c r="A4279" s="2">
        <v>4274</v>
      </c>
      <c r="B4279" s="3" t="s">
        <v>1301</v>
      </c>
      <c r="C4279" s="3" t="s">
        <v>19474</v>
      </c>
      <c r="D4279" s="2" t="s">
        <v>26652</v>
      </c>
      <c r="E4279" s="3" t="s">
        <v>26653</v>
      </c>
      <c r="F4279" s="3" t="s">
        <v>340</v>
      </c>
      <c r="G4279" s="3" t="s">
        <v>26654</v>
      </c>
      <c r="H4279" s="3" t="s">
        <v>26655</v>
      </c>
      <c r="I4279" s="3" t="s">
        <v>159</v>
      </c>
      <c r="J4279" s="3" t="s">
        <v>26656</v>
      </c>
      <c r="K4279" s="3" t="s">
        <v>138</v>
      </c>
      <c r="L4279" s="3" t="s">
        <v>26657</v>
      </c>
      <c r="M4279" s="4" t="s">
        <v>1648</v>
      </c>
      <c r="N4279" s="3" t="s">
        <v>125</v>
      </c>
      <c r="O4279" s="7" t="s">
        <v>29</v>
      </c>
      <c r="P4279" s="12" t="s">
        <v>46008</v>
      </c>
    </row>
    <row r="4280" spans="1:16" ht="30" x14ac:dyDescent="0.35">
      <c r="A4280" s="2">
        <v>4275</v>
      </c>
      <c r="B4280" s="3" t="s">
        <v>39</v>
      </c>
      <c r="C4280" s="3" t="s">
        <v>250</v>
      </c>
      <c r="D4280" s="2" t="s">
        <v>26658</v>
      </c>
      <c r="E4280" s="3" t="s">
        <v>26659</v>
      </c>
      <c r="F4280" s="3" t="s">
        <v>21</v>
      </c>
      <c r="G4280" s="3" t="s">
        <v>26660</v>
      </c>
      <c r="H4280" s="3" t="s">
        <v>26661</v>
      </c>
      <c r="I4280" s="3" t="s">
        <v>24</v>
      </c>
      <c r="J4280" s="3" t="s">
        <v>26662</v>
      </c>
      <c r="K4280" s="3" t="s">
        <v>138</v>
      </c>
      <c r="L4280" s="3" t="s">
        <v>26663</v>
      </c>
      <c r="M4280" s="4" t="s">
        <v>28</v>
      </c>
      <c r="N4280" s="3" t="s">
        <v>29</v>
      </c>
      <c r="O4280" s="7" t="s">
        <v>29</v>
      </c>
      <c r="P4280" s="12" t="s">
        <v>46008</v>
      </c>
    </row>
    <row r="4281" spans="1:16" ht="30" x14ac:dyDescent="0.35">
      <c r="A4281" s="2">
        <v>4276</v>
      </c>
      <c r="B4281" s="3" t="s">
        <v>423</v>
      </c>
      <c r="C4281" s="3" t="s">
        <v>2402</v>
      </c>
      <c r="D4281" s="2" t="s">
        <v>26664</v>
      </c>
      <c r="E4281" s="3" t="s">
        <v>26665</v>
      </c>
      <c r="F4281" s="3" t="s">
        <v>324</v>
      </c>
      <c r="G4281" s="3" t="s">
        <v>26666</v>
      </c>
      <c r="H4281" s="3" t="s">
        <v>26667</v>
      </c>
      <c r="I4281" s="3" t="s">
        <v>24</v>
      </c>
      <c r="J4281" s="3" t="s">
        <v>26668</v>
      </c>
      <c r="K4281" s="3" t="s">
        <v>138</v>
      </c>
      <c r="L4281" s="3" t="s">
        <v>26669</v>
      </c>
      <c r="M4281" s="4" t="s">
        <v>28</v>
      </c>
      <c r="N4281" s="3" t="s">
        <v>29</v>
      </c>
      <c r="O4281" s="7" t="s">
        <v>29</v>
      </c>
      <c r="P4281" s="12" t="s">
        <v>46008</v>
      </c>
    </row>
    <row r="4282" spans="1:16" ht="20" x14ac:dyDescent="0.35">
      <c r="A4282" s="2">
        <v>4277</v>
      </c>
      <c r="B4282" s="3" t="s">
        <v>30</v>
      </c>
      <c r="C4282" s="3" t="s">
        <v>31</v>
      </c>
      <c r="D4282" s="2" t="s">
        <v>26670</v>
      </c>
      <c r="E4282" s="3" t="s">
        <v>26671</v>
      </c>
      <c r="F4282" s="3" t="s">
        <v>340</v>
      </c>
      <c r="G4282" s="3" t="s">
        <v>26672</v>
      </c>
      <c r="H4282" s="3" t="s">
        <v>18748</v>
      </c>
      <c r="I4282" s="3" t="s">
        <v>159</v>
      </c>
      <c r="J4282" s="3" t="s">
        <v>26673</v>
      </c>
      <c r="K4282" s="3" t="s">
        <v>26674</v>
      </c>
      <c r="L4282" s="3" t="s">
        <v>26675</v>
      </c>
      <c r="M4282" s="4" t="s">
        <v>1648</v>
      </c>
      <c r="N4282" s="3" t="s">
        <v>125</v>
      </c>
      <c r="O4282" s="7" t="s">
        <v>29</v>
      </c>
      <c r="P4282" s="12" t="s">
        <v>46008</v>
      </c>
    </row>
    <row r="4283" spans="1:16" ht="20" x14ac:dyDescent="0.35">
      <c r="A4283" s="2">
        <v>4278</v>
      </c>
      <c r="B4283" s="3" t="s">
        <v>30</v>
      </c>
      <c r="C4283" s="3" t="s">
        <v>31</v>
      </c>
      <c r="D4283" s="2" t="s">
        <v>26676</v>
      </c>
      <c r="E4283" s="3" t="s">
        <v>26677</v>
      </c>
      <c r="F4283" s="3" t="s">
        <v>118</v>
      </c>
      <c r="G4283" s="3" t="s">
        <v>26678</v>
      </c>
      <c r="H4283" s="3" t="s">
        <v>26679</v>
      </c>
      <c r="I4283" s="3" t="s">
        <v>121</v>
      </c>
      <c r="J4283" s="3" t="s">
        <v>26680</v>
      </c>
      <c r="K4283" s="3" t="s">
        <v>138</v>
      </c>
      <c r="L4283" s="3" t="s">
        <v>26681</v>
      </c>
      <c r="M4283" s="4" t="s">
        <v>1705</v>
      </c>
      <c r="N4283" s="3" t="s">
        <v>125</v>
      </c>
      <c r="O4283" s="7" t="s">
        <v>29</v>
      </c>
      <c r="P4283" s="12" t="s">
        <v>46008</v>
      </c>
    </row>
    <row r="4284" spans="1:16" x14ac:dyDescent="0.35">
      <c r="A4284" s="2">
        <v>4279</v>
      </c>
      <c r="B4284" s="3" t="s">
        <v>3252</v>
      </c>
      <c r="C4284" s="3" t="s">
        <v>3253</v>
      </c>
      <c r="D4284" s="2" t="s">
        <v>26682</v>
      </c>
      <c r="E4284" s="3" t="s">
        <v>26683</v>
      </c>
      <c r="F4284" s="3" t="s">
        <v>6096</v>
      </c>
      <c r="G4284" s="3" t="s">
        <v>26684</v>
      </c>
      <c r="H4284" s="3" t="s">
        <v>19576</v>
      </c>
      <c r="I4284" s="3" t="s">
        <v>159</v>
      </c>
      <c r="J4284" s="3" t="s">
        <v>26685</v>
      </c>
      <c r="K4284" s="3" t="s">
        <v>26686</v>
      </c>
      <c r="L4284" s="3" t="s">
        <v>26687</v>
      </c>
      <c r="M4284" s="4" t="s">
        <v>6102</v>
      </c>
      <c r="N4284" s="3" t="s">
        <v>125</v>
      </c>
      <c r="O4284" s="7" t="s">
        <v>29</v>
      </c>
      <c r="P4284" s="12" t="s">
        <v>46008</v>
      </c>
    </row>
    <row r="4285" spans="1:16" x14ac:dyDescent="0.35">
      <c r="A4285" s="2">
        <v>4280</v>
      </c>
      <c r="B4285" s="3" t="s">
        <v>1318</v>
      </c>
      <c r="C4285" s="3" t="s">
        <v>6294</v>
      </c>
      <c r="D4285" s="2" t="s">
        <v>26688</v>
      </c>
      <c r="E4285" s="3" t="s">
        <v>26689</v>
      </c>
      <c r="F4285" s="3" t="s">
        <v>6096</v>
      </c>
      <c r="G4285" s="3" t="s">
        <v>26690</v>
      </c>
      <c r="H4285" s="3" t="s">
        <v>26691</v>
      </c>
      <c r="I4285" s="3" t="s">
        <v>159</v>
      </c>
      <c r="J4285" s="3" t="s">
        <v>26692</v>
      </c>
      <c r="K4285" s="3" t="s">
        <v>138</v>
      </c>
      <c r="L4285" s="3" t="s">
        <v>26693</v>
      </c>
      <c r="M4285" s="4" t="s">
        <v>6102</v>
      </c>
      <c r="N4285" s="3" t="s">
        <v>125</v>
      </c>
      <c r="O4285" s="7" t="s">
        <v>29</v>
      </c>
      <c r="P4285" s="12" t="s">
        <v>46008</v>
      </c>
    </row>
    <row r="4286" spans="1:16" ht="30" x14ac:dyDescent="0.35">
      <c r="A4286" s="2">
        <v>4281</v>
      </c>
      <c r="B4286" s="3" t="s">
        <v>1318</v>
      </c>
      <c r="C4286" s="3" t="s">
        <v>1319</v>
      </c>
      <c r="D4286" s="2" t="s">
        <v>26694</v>
      </c>
      <c r="E4286" s="3" t="s">
        <v>26695</v>
      </c>
      <c r="F4286" s="3" t="s">
        <v>21</v>
      </c>
      <c r="G4286" s="3" t="s">
        <v>26696</v>
      </c>
      <c r="H4286" s="3" t="s">
        <v>4614</v>
      </c>
      <c r="I4286" s="3" t="s">
        <v>159</v>
      </c>
      <c r="J4286" s="3" t="s">
        <v>26697</v>
      </c>
      <c r="K4286" s="3" t="s">
        <v>138</v>
      </c>
      <c r="L4286" s="3" t="s">
        <v>26698</v>
      </c>
      <c r="M4286" s="4" t="s">
        <v>28</v>
      </c>
      <c r="N4286" s="3" t="s">
        <v>29</v>
      </c>
      <c r="O4286" s="7" t="s">
        <v>29</v>
      </c>
      <c r="P4286" s="12" t="s">
        <v>46008</v>
      </c>
    </row>
    <row r="4287" spans="1:16" ht="30" x14ac:dyDescent="0.35">
      <c r="A4287" s="2">
        <v>4282</v>
      </c>
      <c r="B4287" s="3" t="s">
        <v>423</v>
      </c>
      <c r="C4287" s="3" t="s">
        <v>2402</v>
      </c>
      <c r="D4287" s="2" t="s">
        <v>26699</v>
      </c>
      <c r="E4287" s="3" t="s">
        <v>26700</v>
      </c>
      <c r="F4287" s="3" t="s">
        <v>324</v>
      </c>
      <c r="G4287" s="3" t="s">
        <v>26701</v>
      </c>
      <c r="H4287" s="3" t="s">
        <v>26702</v>
      </c>
      <c r="I4287" s="3" t="s">
        <v>159</v>
      </c>
      <c r="J4287" s="3" t="s">
        <v>26703</v>
      </c>
      <c r="K4287" s="3" t="s">
        <v>138</v>
      </c>
      <c r="L4287" s="3" t="s">
        <v>26704</v>
      </c>
      <c r="M4287" s="4" t="s">
        <v>28</v>
      </c>
      <c r="N4287" s="3" t="s">
        <v>29</v>
      </c>
      <c r="O4287" s="7" t="s">
        <v>29</v>
      </c>
      <c r="P4287" s="12" t="s">
        <v>46008</v>
      </c>
    </row>
    <row r="4288" spans="1:16" ht="20" x14ac:dyDescent="0.35">
      <c r="A4288" s="2">
        <v>4283</v>
      </c>
      <c r="B4288" s="3" t="s">
        <v>1318</v>
      </c>
      <c r="C4288" s="3" t="s">
        <v>1319</v>
      </c>
      <c r="D4288" s="2" t="s">
        <v>26705</v>
      </c>
      <c r="E4288" s="3" t="s">
        <v>26706</v>
      </c>
      <c r="F4288" s="3" t="s">
        <v>340</v>
      </c>
      <c r="G4288" s="3" t="s">
        <v>26707</v>
      </c>
      <c r="H4288" s="3" t="s">
        <v>26708</v>
      </c>
      <c r="I4288" s="3" t="s">
        <v>24</v>
      </c>
      <c r="J4288" s="3" t="s">
        <v>26709</v>
      </c>
      <c r="K4288" s="3" t="s">
        <v>26710</v>
      </c>
      <c r="L4288" s="3" t="s">
        <v>26711</v>
      </c>
      <c r="M4288" s="4" t="s">
        <v>1705</v>
      </c>
      <c r="N4288" s="3" t="s">
        <v>125</v>
      </c>
      <c r="O4288" s="7" t="s">
        <v>29</v>
      </c>
      <c r="P4288" s="12" t="s">
        <v>46008</v>
      </c>
    </row>
    <row r="4289" spans="1:16" x14ac:dyDescent="0.35">
      <c r="A4289" s="2">
        <v>4284</v>
      </c>
      <c r="B4289" s="3" t="s">
        <v>39</v>
      </c>
      <c r="C4289" s="3" t="s">
        <v>575</v>
      </c>
      <c r="D4289" s="2" t="s">
        <v>26712</v>
      </c>
      <c r="E4289" s="3" t="s">
        <v>26713</v>
      </c>
      <c r="F4289" s="3" t="s">
        <v>6096</v>
      </c>
      <c r="G4289" s="3" t="s">
        <v>26714</v>
      </c>
      <c r="H4289" s="3" t="s">
        <v>26715</v>
      </c>
      <c r="I4289" s="3" t="s">
        <v>159</v>
      </c>
      <c r="J4289" s="3" t="s">
        <v>26716</v>
      </c>
      <c r="K4289" s="3" t="s">
        <v>138</v>
      </c>
      <c r="L4289" s="3" t="s">
        <v>26717</v>
      </c>
      <c r="M4289" s="4" t="s">
        <v>6102</v>
      </c>
      <c r="N4289" s="3" t="s">
        <v>125</v>
      </c>
      <c r="O4289" s="7" t="s">
        <v>29</v>
      </c>
      <c r="P4289" s="12" t="s">
        <v>46008</v>
      </c>
    </row>
    <row r="4290" spans="1:16" ht="20" x14ac:dyDescent="0.35">
      <c r="A4290" s="2">
        <v>4285</v>
      </c>
      <c r="B4290" s="3" t="s">
        <v>17</v>
      </c>
      <c r="C4290" s="3" t="s">
        <v>64</v>
      </c>
      <c r="D4290" s="2" t="s">
        <v>26718</v>
      </c>
      <c r="E4290" s="3" t="s">
        <v>26719</v>
      </c>
      <c r="F4290" s="3" t="s">
        <v>340</v>
      </c>
      <c r="G4290" s="3" t="s">
        <v>26720</v>
      </c>
      <c r="H4290" s="3" t="s">
        <v>3883</v>
      </c>
      <c r="I4290" s="3" t="s">
        <v>24</v>
      </c>
      <c r="J4290" s="3" t="s">
        <v>26721</v>
      </c>
      <c r="K4290" s="3" t="s">
        <v>138</v>
      </c>
      <c r="L4290" s="3" t="s">
        <v>26722</v>
      </c>
      <c r="M4290" s="4" t="s">
        <v>1705</v>
      </c>
      <c r="N4290" s="3" t="s">
        <v>125</v>
      </c>
      <c r="O4290" s="7" t="s">
        <v>29</v>
      </c>
      <c r="P4290" s="12" t="s">
        <v>46008</v>
      </c>
    </row>
    <row r="4291" spans="1:16" ht="30" x14ac:dyDescent="0.35">
      <c r="A4291" s="2">
        <v>4286</v>
      </c>
      <c r="B4291" s="3" t="s">
        <v>241</v>
      </c>
      <c r="C4291" s="3" t="s">
        <v>672</v>
      </c>
      <c r="D4291" s="2" t="s">
        <v>26723</v>
      </c>
      <c r="E4291" s="3" t="s">
        <v>26724</v>
      </c>
      <c r="F4291" s="3" t="s">
        <v>324</v>
      </c>
      <c r="G4291" s="3" t="s">
        <v>26725</v>
      </c>
      <c r="H4291" s="3" t="s">
        <v>26726</v>
      </c>
      <c r="I4291" s="3" t="s">
        <v>24</v>
      </c>
      <c r="J4291" s="3" t="s">
        <v>26727</v>
      </c>
      <c r="K4291" s="3" t="s">
        <v>26728</v>
      </c>
      <c r="L4291" s="3" t="s">
        <v>26729</v>
      </c>
      <c r="M4291" s="4" t="s">
        <v>28</v>
      </c>
      <c r="N4291" s="3" t="s">
        <v>29</v>
      </c>
      <c r="O4291" s="7" t="s">
        <v>29</v>
      </c>
      <c r="P4291" s="12" t="s">
        <v>46008</v>
      </c>
    </row>
    <row r="4292" spans="1:16" x14ac:dyDescent="0.35">
      <c r="A4292" s="2">
        <v>4287</v>
      </c>
      <c r="B4292" s="3" t="s">
        <v>39</v>
      </c>
      <c r="C4292" s="3" t="s">
        <v>250</v>
      </c>
      <c r="D4292" s="2" t="s">
        <v>26730</v>
      </c>
      <c r="E4292" s="3" t="s">
        <v>26731</v>
      </c>
      <c r="F4292" s="3" t="s">
        <v>6096</v>
      </c>
      <c r="G4292" s="3" t="s">
        <v>26732</v>
      </c>
      <c r="H4292" s="3" t="s">
        <v>26733</v>
      </c>
      <c r="I4292" s="3" t="s">
        <v>24</v>
      </c>
      <c r="J4292" s="3" t="s">
        <v>26734</v>
      </c>
      <c r="K4292" s="3" t="s">
        <v>138</v>
      </c>
      <c r="L4292" s="3" t="s">
        <v>26735</v>
      </c>
      <c r="M4292" s="4" t="s">
        <v>6102</v>
      </c>
      <c r="N4292" s="3" t="s">
        <v>125</v>
      </c>
      <c r="O4292" s="7" t="s">
        <v>29</v>
      </c>
      <c r="P4292" s="12" t="s">
        <v>46008</v>
      </c>
    </row>
    <row r="4293" spans="1:16" ht="30" x14ac:dyDescent="0.35">
      <c r="A4293" s="2">
        <v>4288</v>
      </c>
      <c r="B4293" s="3" t="s">
        <v>177</v>
      </c>
      <c r="C4293" s="3" t="s">
        <v>26736</v>
      </c>
      <c r="D4293" s="2" t="s">
        <v>26737</v>
      </c>
      <c r="E4293" s="3" t="s">
        <v>26738</v>
      </c>
      <c r="F4293" s="3" t="s">
        <v>21</v>
      </c>
      <c r="G4293" s="3" t="s">
        <v>26739</v>
      </c>
      <c r="H4293" s="3" t="s">
        <v>26740</v>
      </c>
      <c r="I4293" s="3" t="s">
        <v>26741</v>
      </c>
      <c r="J4293" s="3" t="s">
        <v>26742</v>
      </c>
      <c r="K4293" s="3" t="s">
        <v>138</v>
      </c>
      <c r="L4293" s="3" t="s">
        <v>26743</v>
      </c>
      <c r="M4293" s="4" t="s">
        <v>28</v>
      </c>
      <c r="N4293" s="3" t="s">
        <v>29</v>
      </c>
      <c r="O4293" s="7" t="s">
        <v>29</v>
      </c>
      <c r="P4293" s="12" t="s">
        <v>46008</v>
      </c>
    </row>
    <row r="4294" spans="1:16" x14ac:dyDescent="0.35">
      <c r="A4294" s="2">
        <v>4289</v>
      </c>
      <c r="B4294" s="3" t="s">
        <v>231</v>
      </c>
      <c r="C4294" s="3" t="s">
        <v>232</v>
      </c>
      <c r="D4294" s="2" t="s">
        <v>26744</v>
      </c>
      <c r="E4294" s="3" t="s">
        <v>26745</v>
      </c>
      <c r="F4294" s="3" t="s">
        <v>6096</v>
      </c>
      <c r="G4294" s="3" t="s">
        <v>26746</v>
      </c>
      <c r="H4294" s="3" t="s">
        <v>5554</v>
      </c>
      <c r="I4294" s="3" t="s">
        <v>159</v>
      </c>
      <c r="J4294" s="3" t="s">
        <v>26747</v>
      </c>
      <c r="K4294" s="3" t="s">
        <v>138</v>
      </c>
      <c r="L4294" s="3" t="s">
        <v>26748</v>
      </c>
      <c r="M4294" s="4" t="s">
        <v>6102</v>
      </c>
      <c r="N4294" s="3" t="s">
        <v>125</v>
      </c>
      <c r="O4294" s="7" t="s">
        <v>29</v>
      </c>
      <c r="P4294" s="12" t="s">
        <v>46008</v>
      </c>
    </row>
    <row r="4295" spans="1:16" ht="20" x14ac:dyDescent="0.35">
      <c r="A4295" s="2">
        <v>4290</v>
      </c>
      <c r="B4295" s="3" t="s">
        <v>39</v>
      </c>
      <c r="C4295" s="3" t="s">
        <v>48</v>
      </c>
      <c r="D4295" s="2" t="s">
        <v>26749</v>
      </c>
      <c r="E4295" s="3" t="s">
        <v>26750</v>
      </c>
      <c r="F4295" s="3" t="s">
        <v>118</v>
      </c>
      <c r="G4295" s="3" t="s">
        <v>26751</v>
      </c>
      <c r="H4295" s="3" t="s">
        <v>226</v>
      </c>
      <c r="I4295" s="3" t="s">
        <v>24</v>
      </c>
      <c r="J4295" s="3" t="s">
        <v>26752</v>
      </c>
      <c r="K4295" s="3" t="s">
        <v>138</v>
      </c>
      <c r="L4295" s="3" t="s">
        <v>26753</v>
      </c>
      <c r="M4295" s="4" t="s">
        <v>1648</v>
      </c>
      <c r="N4295" s="3" t="s">
        <v>125</v>
      </c>
      <c r="O4295" s="7" t="s">
        <v>29</v>
      </c>
      <c r="P4295" s="12" t="s">
        <v>46008</v>
      </c>
    </row>
    <row r="4296" spans="1:16" x14ac:dyDescent="0.35">
      <c r="A4296" s="2">
        <v>4291</v>
      </c>
      <c r="B4296" s="3" t="s">
        <v>241</v>
      </c>
      <c r="C4296" s="3" t="s">
        <v>6345</v>
      </c>
      <c r="D4296" s="2" t="s">
        <v>26754</v>
      </c>
      <c r="E4296" s="3" t="s">
        <v>26755</v>
      </c>
      <c r="F4296" s="3" t="s">
        <v>6096</v>
      </c>
      <c r="G4296" s="3" t="s">
        <v>26756</v>
      </c>
      <c r="H4296" s="3" t="s">
        <v>23353</v>
      </c>
      <c r="I4296" s="3" t="s">
        <v>24</v>
      </c>
      <c r="J4296" s="3" t="s">
        <v>26757</v>
      </c>
      <c r="K4296" s="3" t="s">
        <v>138</v>
      </c>
      <c r="L4296" s="3" t="s">
        <v>23355</v>
      </c>
      <c r="M4296" s="4" t="s">
        <v>6102</v>
      </c>
      <c r="N4296" s="3" t="s">
        <v>125</v>
      </c>
      <c r="O4296" s="7" t="s">
        <v>29</v>
      </c>
      <c r="P4296" s="12" t="s">
        <v>46008</v>
      </c>
    </row>
    <row r="4297" spans="1:16" x14ac:dyDescent="0.35">
      <c r="A4297" s="2">
        <v>4292</v>
      </c>
      <c r="B4297" s="3" t="s">
        <v>177</v>
      </c>
      <c r="C4297" s="3" t="s">
        <v>3726</v>
      </c>
      <c r="D4297" s="2" t="s">
        <v>26758</v>
      </c>
      <c r="E4297" s="3" t="s">
        <v>26759</v>
      </c>
      <c r="F4297" s="3" t="s">
        <v>6096</v>
      </c>
      <c r="G4297" s="3" t="s">
        <v>26760</v>
      </c>
      <c r="H4297" s="3" t="s">
        <v>26761</v>
      </c>
      <c r="I4297" s="3" t="s">
        <v>159</v>
      </c>
      <c r="J4297" s="3" t="s">
        <v>26762</v>
      </c>
      <c r="K4297" s="3" t="s">
        <v>138</v>
      </c>
      <c r="L4297" s="3" t="s">
        <v>26763</v>
      </c>
      <c r="M4297" s="4" t="s">
        <v>6102</v>
      </c>
      <c r="N4297" s="3" t="s">
        <v>125</v>
      </c>
      <c r="O4297" s="7" t="s">
        <v>29</v>
      </c>
      <c r="P4297" s="12" t="s">
        <v>46008</v>
      </c>
    </row>
    <row r="4298" spans="1:16" ht="20" x14ac:dyDescent="0.35">
      <c r="A4298" s="2">
        <v>4293</v>
      </c>
      <c r="B4298" s="3" t="s">
        <v>39</v>
      </c>
      <c r="C4298" s="3" t="s">
        <v>48</v>
      </c>
      <c r="D4298" s="2" t="s">
        <v>26764</v>
      </c>
      <c r="E4298" s="3" t="s">
        <v>26765</v>
      </c>
      <c r="F4298" s="3" t="s">
        <v>340</v>
      </c>
      <c r="G4298" s="3" t="s">
        <v>26766</v>
      </c>
      <c r="H4298" s="3" t="s">
        <v>26767</v>
      </c>
      <c r="I4298" s="3" t="s">
        <v>21829</v>
      </c>
      <c r="J4298" s="3" t="s">
        <v>26768</v>
      </c>
      <c r="K4298" s="3" t="s">
        <v>138</v>
      </c>
      <c r="L4298" s="3" t="s">
        <v>26769</v>
      </c>
      <c r="M4298" s="4" t="s">
        <v>1648</v>
      </c>
      <c r="N4298" s="3" t="s">
        <v>125</v>
      </c>
      <c r="O4298" s="7" t="s">
        <v>29</v>
      </c>
      <c r="P4298" s="12" t="s">
        <v>46008</v>
      </c>
    </row>
    <row r="4299" spans="1:16" ht="30" x14ac:dyDescent="0.35">
      <c r="A4299" s="2">
        <v>4294</v>
      </c>
      <c r="B4299" s="3" t="s">
        <v>39</v>
      </c>
      <c r="C4299" s="3" t="s">
        <v>250</v>
      </c>
      <c r="D4299" s="2" t="s">
        <v>26770</v>
      </c>
      <c r="E4299" s="3" t="s">
        <v>26771</v>
      </c>
      <c r="F4299" s="3" t="s">
        <v>21</v>
      </c>
      <c r="G4299" s="3" t="s">
        <v>26772</v>
      </c>
      <c r="H4299" s="3" t="s">
        <v>26773</v>
      </c>
      <c r="I4299" s="3" t="s">
        <v>159</v>
      </c>
      <c r="J4299" s="3" t="s">
        <v>26774</v>
      </c>
      <c r="K4299" s="3" t="s">
        <v>138</v>
      </c>
      <c r="L4299" s="3" t="s">
        <v>26775</v>
      </c>
      <c r="M4299" s="4" t="s">
        <v>28</v>
      </c>
      <c r="N4299" s="3" t="s">
        <v>29</v>
      </c>
      <c r="O4299" s="7" t="s">
        <v>29</v>
      </c>
      <c r="P4299" s="12" t="s">
        <v>46008</v>
      </c>
    </row>
    <row r="4300" spans="1:16" ht="30" x14ac:dyDescent="0.35">
      <c r="A4300" s="2">
        <v>4295</v>
      </c>
      <c r="B4300" s="3" t="s">
        <v>1052</v>
      </c>
      <c r="C4300" s="3" t="s">
        <v>6721</v>
      </c>
      <c r="D4300" s="2" t="s">
        <v>26776</v>
      </c>
      <c r="E4300" s="3" t="s">
        <v>26777</v>
      </c>
      <c r="F4300" s="3" t="s">
        <v>324</v>
      </c>
      <c r="G4300" s="3" t="s">
        <v>26778</v>
      </c>
      <c r="H4300" s="3" t="s">
        <v>26779</v>
      </c>
      <c r="I4300" s="3" t="s">
        <v>24</v>
      </c>
      <c r="J4300" s="3" t="s">
        <v>26780</v>
      </c>
      <c r="K4300" s="3" t="s">
        <v>138</v>
      </c>
      <c r="L4300" s="3" t="s">
        <v>26781</v>
      </c>
      <c r="M4300" s="4" t="s">
        <v>28</v>
      </c>
      <c r="N4300" s="3" t="s">
        <v>29</v>
      </c>
      <c r="O4300" s="7" t="s">
        <v>29</v>
      </c>
      <c r="P4300" s="12" t="s">
        <v>46008</v>
      </c>
    </row>
    <row r="4301" spans="1:16" ht="20" x14ac:dyDescent="0.35">
      <c r="A4301" s="2">
        <v>4296</v>
      </c>
      <c r="B4301" s="3" t="s">
        <v>241</v>
      </c>
      <c r="C4301" s="3" t="s">
        <v>747</v>
      </c>
      <c r="D4301" s="2" t="s">
        <v>26782</v>
      </c>
      <c r="E4301" s="3" t="s">
        <v>26783</v>
      </c>
      <c r="F4301" s="3" t="s">
        <v>21</v>
      </c>
      <c r="G4301" s="3" t="s">
        <v>26784</v>
      </c>
      <c r="H4301" s="3" t="s">
        <v>26785</v>
      </c>
      <c r="I4301" s="3" t="s">
        <v>159</v>
      </c>
      <c r="J4301" s="3" t="s">
        <v>26786</v>
      </c>
      <c r="K4301" s="3" t="s">
        <v>138</v>
      </c>
      <c r="L4301" s="3" t="s">
        <v>26787</v>
      </c>
      <c r="M4301" s="4" t="s">
        <v>510</v>
      </c>
      <c r="N4301" s="3" t="s">
        <v>29</v>
      </c>
      <c r="O4301" s="7" t="s">
        <v>29</v>
      </c>
      <c r="P4301" s="12" t="s">
        <v>46008</v>
      </c>
    </row>
    <row r="4302" spans="1:16" ht="30" x14ac:dyDescent="0.35">
      <c r="A4302" s="2">
        <v>4297</v>
      </c>
      <c r="B4302" s="3" t="s">
        <v>241</v>
      </c>
      <c r="C4302" s="3" t="s">
        <v>11881</v>
      </c>
      <c r="D4302" s="2" t="s">
        <v>26788</v>
      </c>
      <c r="E4302" s="3" t="s">
        <v>26789</v>
      </c>
      <c r="F4302" s="3" t="s">
        <v>21</v>
      </c>
      <c r="G4302" s="3" t="s">
        <v>26790</v>
      </c>
      <c r="H4302" s="3" t="s">
        <v>26791</v>
      </c>
      <c r="I4302" s="3" t="s">
        <v>159</v>
      </c>
      <c r="J4302" s="3" t="s">
        <v>26792</v>
      </c>
      <c r="K4302" s="3" t="s">
        <v>138</v>
      </c>
      <c r="L4302" s="3" t="s">
        <v>26793</v>
      </c>
      <c r="M4302" s="4" t="s">
        <v>28</v>
      </c>
      <c r="N4302" s="3" t="s">
        <v>29</v>
      </c>
      <c r="O4302" s="7" t="s">
        <v>29</v>
      </c>
      <c r="P4302" s="12" t="s">
        <v>46008</v>
      </c>
    </row>
    <row r="4303" spans="1:16" ht="20" x14ac:dyDescent="0.35">
      <c r="A4303" s="2">
        <v>4298</v>
      </c>
      <c r="B4303" s="3" t="s">
        <v>241</v>
      </c>
      <c r="C4303" s="3" t="s">
        <v>3858</v>
      </c>
      <c r="D4303" s="2" t="s">
        <v>26794</v>
      </c>
      <c r="E4303" s="3" t="s">
        <v>26795</v>
      </c>
      <c r="F4303" s="3" t="s">
        <v>118</v>
      </c>
      <c r="G4303" s="3" t="s">
        <v>26796</v>
      </c>
      <c r="H4303" s="3" t="s">
        <v>26797</v>
      </c>
      <c r="I4303" s="3" t="s">
        <v>159</v>
      </c>
      <c r="J4303" s="3" t="s">
        <v>26798</v>
      </c>
      <c r="K4303" s="3" t="s">
        <v>138</v>
      </c>
      <c r="L4303" s="3" t="s">
        <v>26799</v>
      </c>
      <c r="M4303" s="4" t="s">
        <v>1648</v>
      </c>
      <c r="N4303" s="3" t="s">
        <v>125</v>
      </c>
      <c r="O4303" s="7" t="s">
        <v>29</v>
      </c>
      <c r="P4303" s="12" t="s">
        <v>46008</v>
      </c>
    </row>
    <row r="4304" spans="1:16" ht="20" x14ac:dyDescent="0.35">
      <c r="A4304" s="2">
        <v>4299</v>
      </c>
      <c r="B4304" s="3" t="s">
        <v>39</v>
      </c>
      <c r="C4304" s="3" t="s">
        <v>575</v>
      </c>
      <c r="D4304" s="2" t="s">
        <v>26800</v>
      </c>
      <c r="E4304" s="3" t="s">
        <v>26801</v>
      </c>
      <c r="F4304" s="3" t="s">
        <v>118</v>
      </c>
      <c r="G4304" s="3" t="s">
        <v>26802</v>
      </c>
      <c r="H4304" s="3" t="s">
        <v>26803</v>
      </c>
      <c r="I4304" s="3" t="s">
        <v>159</v>
      </c>
      <c r="J4304" s="3" t="s">
        <v>26804</v>
      </c>
      <c r="K4304" s="3" t="s">
        <v>138</v>
      </c>
      <c r="L4304" s="3" t="s">
        <v>26805</v>
      </c>
      <c r="M4304" s="4" t="s">
        <v>1648</v>
      </c>
      <c r="N4304" s="3" t="s">
        <v>125</v>
      </c>
      <c r="O4304" s="7" t="s">
        <v>29</v>
      </c>
      <c r="P4304" s="12" t="s">
        <v>46008</v>
      </c>
    </row>
    <row r="4305" spans="1:16" x14ac:dyDescent="0.35">
      <c r="A4305" s="2">
        <v>4300</v>
      </c>
      <c r="B4305" s="3" t="s">
        <v>231</v>
      </c>
      <c r="C4305" s="3" t="s">
        <v>3778</v>
      </c>
      <c r="D4305" s="2" t="s">
        <v>26806</v>
      </c>
      <c r="E4305" s="3" t="s">
        <v>26807</v>
      </c>
      <c r="F4305" s="3" t="s">
        <v>6096</v>
      </c>
      <c r="G4305" s="3" t="s">
        <v>26808</v>
      </c>
      <c r="H4305" s="3" t="s">
        <v>26809</v>
      </c>
      <c r="I4305" s="3" t="s">
        <v>159</v>
      </c>
      <c r="J4305" s="3" t="s">
        <v>26810</v>
      </c>
      <c r="K4305" s="3" t="s">
        <v>138</v>
      </c>
      <c r="L4305" s="3" t="s">
        <v>26811</v>
      </c>
      <c r="M4305" s="4" t="s">
        <v>6102</v>
      </c>
      <c r="N4305" s="3" t="s">
        <v>125</v>
      </c>
      <c r="O4305" s="7" t="s">
        <v>29</v>
      </c>
      <c r="P4305" s="12" t="s">
        <v>46008</v>
      </c>
    </row>
    <row r="4306" spans="1:16" ht="30" x14ac:dyDescent="0.35">
      <c r="A4306" s="2">
        <v>4301</v>
      </c>
      <c r="B4306" s="3" t="s">
        <v>177</v>
      </c>
      <c r="C4306" s="3" t="s">
        <v>178</v>
      </c>
      <c r="D4306" s="2" t="s">
        <v>26812</v>
      </c>
      <c r="E4306" s="3" t="s">
        <v>26813</v>
      </c>
      <c r="F4306" s="3" t="s">
        <v>324</v>
      </c>
      <c r="G4306" s="3" t="s">
        <v>26814</v>
      </c>
      <c r="H4306" s="3" t="s">
        <v>26815</v>
      </c>
      <c r="I4306" s="3" t="s">
        <v>24</v>
      </c>
      <c r="J4306" s="3" t="s">
        <v>26816</v>
      </c>
      <c r="K4306" s="3" t="s">
        <v>138</v>
      </c>
      <c r="L4306" s="3" t="s">
        <v>26817</v>
      </c>
      <c r="M4306" s="4" t="s">
        <v>28</v>
      </c>
      <c r="N4306" s="3" t="s">
        <v>29</v>
      </c>
      <c r="O4306" s="7" t="s">
        <v>29</v>
      </c>
      <c r="P4306" s="12" t="s">
        <v>46008</v>
      </c>
    </row>
    <row r="4307" spans="1:16" ht="20" x14ac:dyDescent="0.35">
      <c r="A4307" s="2">
        <v>4302</v>
      </c>
      <c r="B4307" s="3" t="s">
        <v>177</v>
      </c>
      <c r="C4307" s="3" t="s">
        <v>5499</v>
      </c>
      <c r="D4307" s="2" t="s">
        <v>26818</v>
      </c>
      <c r="E4307" s="3" t="s">
        <v>26819</v>
      </c>
      <c r="F4307" s="3" t="s">
        <v>21</v>
      </c>
      <c r="G4307" s="3" t="s">
        <v>26820</v>
      </c>
      <c r="H4307" s="3" t="s">
        <v>26821</v>
      </c>
      <c r="I4307" s="3" t="s">
        <v>159</v>
      </c>
      <c r="J4307" s="3" t="s">
        <v>26822</v>
      </c>
      <c r="K4307" s="3" t="s">
        <v>138</v>
      </c>
      <c r="L4307" s="3" t="s">
        <v>26823</v>
      </c>
      <c r="M4307" s="4" t="s">
        <v>510</v>
      </c>
      <c r="N4307" s="3" t="s">
        <v>29</v>
      </c>
      <c r="O4307" s="7" t="s">
        <v>29</v>
      </c>
      <c r="P4307" s="12" t="s">
        <v>46008</v>
      </c>
    </row>
    <row r="4308" spans="1:16" ht="20" x14ac:dyDescent="0.35">
      <c r="A4308" s="2">
        <v>4303</v>
      </c>
      <c r="B4308" s="3" t="s">
        <v>231</v>
      </c>
      <c r="C4308" s="3" t="s">
        <v>5976</v>
      </c>
      <c r="D4308" s="2" t="s">
        <v>26824</v>
      </c>
      <c r="E4308" s="3" t="s">
        <v>26825</v>
      </c>
      <c r="F4308" s="3" t="s">
        <v>21</v>
      </c>
      <c r="G4308" s="3" t="s">
        <v>26826</v>
      </c>
      <c r="H4308" s="3" t="s">
        <v>26827</v>
      </c>
      <c r="I4308" s="3" t="s">
        <v>20008</v>
      </c>
      <c r="J4308" s="3" t="s">
        <v>26828</v>
      </c>
      <c r="K4308" s="3" t="s">
        <v>138</v>
      </c>
      <c r="L4308" s="3" t="s">
        <v>26829</v>
      </c>
      <c r="M4308" s="4" t="s">
        <v>510</v>
      </c>
      <c r="N4308" s="3" t="s">
        <v>29</v>
      </c>
      <c r="O4308" s="7" t="s">
        <v>29</v>
      </c>
      <c r="P4308" s="12" t="s">
        <v>46008</v>
      </c>
    </row>
    <row r="4309" spans="1:16" ht="20" x14ac:dyDescent="0.35">
      <c r="A4309" s="2">
        <v>4304</v>
      </c>
      <c r="B4309" s="3" t="s">
        <v>177</v>
      </c>
      <c r="C4309" s="3" t="s">
        <v>372</v>
      </c>
      <c r="D4309" s="2" t="s">
        <v>26830</v>
      </c>
      <c r="E4309" s="3" t="s">
        <v>26831</v>
      </c>
      <c r="F4309" s="3" t="s">
        <v>118</v>
      </c>
      <c r="G4309" s="3" t="s">
        <v>26832</v>
      </c>
      <c r="H4309" s="3" t="s">
        <v>26833</v>
      </c>
      <c r="I4309" s="3" t="s">
        <v>24</v>
      </c>
      <c r="J4309" s="3" t="s">
        <v>26834</v>
      </c>
      <c r="K4309" s="3" t="s">
        <v>138</v>
      </c>
      <c r="L4309" s="3" t="s">
        <v>26835</v>
      </c>
      <c r="M4309" s="4" t="s">
        <v>1648</v>
      </c>
      <c r="N4309" s="3" t="s">
        <v>125</v>
      </c>
      <c r="O4309" s="7" t="s">
        <v>29</v>
      </c>
      <c r="P4309" s="12" t="s">
        <v>46008</v>
      </c>
    </row>
    <row r="4310" spans="1:16" ht="20" x14ac:dyDescent="0.35">
      <c r="A4310" s="2">
        <v>4305</v>
      </c>
      <c r="B4310" s="3" t="s">
        <v>11215</v>
      </c>
      <c r="C4310" s="3" t="s">
        <v>11215</v>
      </c>
      <c r="D4310" s="2" t="s">
        <v>26836</v>
      </c>
      <c r="E4310" s="3" t="s">
        <v>26837</v>
      </c>
      <c r="F4310" s="3" t="s">
        <v>395</v>
      </c>
      <c r="G4310" s="3" t="s">
        <v>26838</v>
      </c>
      <c r="H4310" s="3" t="s">
        <v>26839</v>
      </c>
      <c r="I4310" s="3" t="s">
        <v>159</v>
      </c>
      <c r="J4310" s="3" t="s">
        <v>26840</v>
      </c>
      <c r="K4310" s="3" t="s">
        <v>138</v>
      </c>
      <c r="L4310" s="3" t="s">
        <v>26841</v>
      </c>
      <c r="M4310" s="4" t="s">
        <v>1705</v>
      </c>
      <c r="N4310" s="3" t="s">
        <v>125</v>
      </c>
      <c r="O4310" s="7" t="s">
        <v>29</v>
      </c>
      <c r="P4310" s="12" t="s">
        <v>46008</v>
      </c>
    </row>
    <row r="4311" spans="1:16" ht="20" x14ac:dyDescent="0.35">
      <c r="A4311" s="2">
        <v>4306</v>
      </c>
      <c r="B4311" s="3" t="s">
        <v>231</v>
      </c>
      <c r="C4311" s="3" t="s">
        <v>3778</v>
      </c>
      <c r="D4311" s="2" t="s">
        <v>26842</v>
      </c>
      <c r="E4311" s="3" t="s">
        <v>26843</v>
      </c>
      <c r="F4311" s="3" t="s">
        <v>21</v>
      </c>
      <c r="G4311" s="3" t="s">
        <v>26844</v>
      </c>
      <c r="H4311" s="3" t="s">
        <v>15415</v>
      </c>
      <c r="I4311" s="3" t="s">
        <v>159</v>
      </c>
      <c r="J4311" s="3" t="s">
        <v>26845</v>
      </c>
      <c r="K4311" s="3" t="s">
        <v>138</v>
      </c>
      <c r="L4311" s="3" t="s">
        <v>26846</v>
      </c>
      <c r="M4311" s="4" t="s">
        <v>510</v>
      </c>
      <c r="N4311" s="3" t="s">
        <v>29</v>
      </c>
      <c r="O4311" s="7" t="s">
        <v>29</v>
      </c>
      <c r="P4311" s="12" t="s">
        <v>46008</v>
      </c>
    </row>
    <row r="4312" spans="1:16" ht="20" x14ac:dyDescent="0.35">
      <c r="A4312" s="2">
        <v>4307</v>
      </c>
      <c r="B4312" s="3" t="s">
        <v>1318</v>
      </c>
      <c r="C4312" s="3" t="s">
        <v>1319</v>
      </c>
      <c r="D4312" s="2" t="s">
        <v>26847</v>
      </c>
      <c r="E4312" s="3" t="s">
        <v>26848</v>
      </c>
      <c r="F4312" s="3" t="s">
        <v>118</v>
      </c>
      <c r="G4312" s="3" t="s">
        <v>26849</v>
      </c>
      <c r="H4312" s="3" t="s">
        <v>26850</v>
      </c>
      <c r="I4312" s="3" t="s">
        <v>159</v>
      </c>
      <c r="J4312" s="3" t="s">
        <v>26851</v>
      </c>
      <c r="K4312" s="3" t="s">
        <v>138</v>
      </c>
      <c r="L4312" s="3" t="s">
        <v>26852</v>
      </c>
      <c r="M4312" s="4" t="s">
        <v>1705</v>
      </c>
      <c r="N4312" s="3" t="s">
        <v>125</v>
      </c>
      <c r="O4312" s="7" t="s">
        <v>29</v>
      </c>
      <c r="P4312" s="12" t="s">
        <v>46008</v>
      </c>
    </row>
    <row r="4313" spans="1:16" ht="20" x14ac:dyDescent="0.35">
      <c r="A4313" s="2">
        <v>4308</v>
      </c>
      <c r="B4313" s="3" t="s">
        <v>1301</v>
      </c>
      <c r="C4313" s="3" t="s">
        <v>6330</v>
      </c>
      <c r="D4313" s="2" t="s">
        <v>26853</v>
      </c>
      <c r="E4313" s="3" t="s">
        <v>26854</v>
      </c>
      <c r="F4313" s="3" t="s">
        <v>118</v>
      </c>
      <c r="G4313" s="3" t="s">
        <v>26855</v>
      </c>
      <c r="H4313" s="3" t="s">
        <v>26856</v>
      </c>
      <c r="I4313" s="3" t="s">
        <v>24</v>
      </c>
      <c r="J4313" s="3" t="s">
        <v>26857</v>
      </c>
      <c r="K4313" s="3" t="s">
        <v>138</v>
      </c>
      <c r="L4313" s="3" t="s">
        <v>26858</v>
      </c>
      <c r="M4313" s="4" t="s">
        <v>1648</v>
      </c>
      <c r="N4313" s="3" t="s">
        <v>125</v>
      </c>
      <c r="O4313" s="7" t="s">
        <v>29</v>
      </c>
      <c r="P4313" s="12" t="s">
        <v>46008</v>
      </c>
    </row>
    <row r="4314" spans="1:16" x14ac:dyDescent="0.35">
      <c r="A4314" s="2">
        <v>4309</v>
      </c>
      <c r="B4314" s="3" t="s">
        <v>177</v>
      </c>
      <c r="C4314" s="3" t="s">
        <v>5544</v>
      </c>
      <c r="D4314" s="2" t="s">
        <v>26859</v>
      </c>
      <c r="E4314" s="3" t="s">
        <v>26860</v>
      </c>
      <c r="F4314" s="3" t="s">
        <v>6096</v>
      </c>
      <c r="G4314" s="3" t="s">
        <v>26861</v>
      </c>
      <c r="H4314" s="3" t="s">
        <v>26862</v>
      </c>
      <c r="I4314" s="3" t="s">
        <v>159</v>
      </c>
      <c r="J4314" s="3" t="s">
        <v>26863</v>
      </c>
      <c r="K4314" s="3" t="s">
        <v>138</v>
      </c>
      <c r="L4314" s="3" t="s">
        <v>26864</v>
      </c>
      <c r="M4314" s="4" t="s">
        <v>6102</v>
      </c>
      <c r="N4314" s="3" t="s">
        <v>125</v>
      </c>
      <c r="O4314" s="7" t="s">
        <v>29</v>
      </c>
      <c r="P4314" s="12" t="s">
        <v>46008</v>
      </c>
    </row>
    <row r="4315" spans="1:16" ht="30" x14ac:dyDescent="0.35">
      <c r="A4315" s="2">
        <v>4310</v>
      </c>
      <c r="B4315" s="3" t="s">
        <v>841</v>
      </c>
      <c r="C4315" s="3" t="s">
        <v>15051</v>
      </c>
      <c r="D4315" s="2" t="s">
        <v>26865</v>
      </c>
      <c r="E4315" s="3" t="s">
        <v>26866</v>
      </c>
      <c r="F4315" s="3" t="s">
        <v>324</v>
      </c>
      <c r="G4315" s="3" t="s">
        <v>26867</v>
      </c>
      <c r="H4315" s="3" t="s">
        <v>26868</v>
      </c>
      <c r="I4315" s="3" t="s">
        <v>159</v>
      </c>
      <c r="J4315" s="3" t="s">
        <v>26869</v>
      </c>
      <c r="K4315" s="3" t="s">
        <v>138</v>
      </c>
      <c r="L4315" s="3" t="s">
        <v>26870</v>
      </c>
      <c r="M4315" s="4" t="s">
        <v>28</v>
      </c>
      <c r="N4315" s="3" t="s">
        <v>29</v>
      </c>
      <c r="O4315" s="7" t="s">
        <v>29</v>
      </c>
      <c r="P4315" s="12" t="s">
        <v>46008</v>
      </c>
    </row>
    <row r="4316" spans="1:16" ht="20" x14ac:dyDescent="0.35">
      <c r="A4316" s="2">
        <v>4311</v>
      </c>
      <c r="B4316" s="3" t="s">
        <v>841</v>
      </c>
      <c r="C4316" s="3" t="s">
        <v>15051</v>
      </c>
      <c r="D4316" s="2" t="s">
        <v>26871</v>
      </c>
      <c r="E4316" s="3" t="s">
        <v>26872</v>
      </c>
      <c r="F4316" s="3" t="s">
        <v>21</v>
      </c>
      <c r="G4316" s="3" t="s">
        <v>26873</v>
      </c>
      <c r="H4316" s="3" t="s">
        <v>26874</v>
      </c>
      <c r="I4316" s="3" t="s">
        <v>20008</v>
      </c>
      <c r="J4316" s="3" t="s">
        <v>26875</v>
      </c>
      <c r="K4316" s="3" t="s">
        <v>138</v>
      </c>
      <c r="L4316" s="3" t="s">
        <v>26876</v>
      </c>
      <c r="M4316" s="4" t="s">
        <v>510</v>
      </c>
      <c r="N4316" s="3" t="s">
        <v>29</v>
      </c>
      <c r="O4316" s="7" t="s">
        <v>29</v>
      </c>
      <c r="P4316" s="12" t="s">
        <v>46008</v>
      </c>
    </row>
    <row r="4317" spans="1:16" ht="20" x14ac:dyDescent="0.35">
      <c r="A4317" s="2">
        <v>4312</v>
      </c>
      <c r="B4317" s="3" t="s">
        <v>231</v>
      </c>
      <c r="C4317" s="3" t="s">
        <v>4579</v>
      </c>
      <c r="D4317" s="2" t="s">
        <v>26877</v>
      </c>
      <c r="E4317" s="3" t="s">
        <v>26878</v>
      </c>
      <c r="F4317" s="3" t="s">
        <v>324</v>
      </c>
      <c r="G4317" s="3" t="s">
        <v>26879</v>
      </c>
      <c r="H4317" s="3" t="s">
        <v>26880</v>
      </c>
      <c r="I4317" s="3" t="s">
        <v>24</v>
      </c>
      <c r="J4317" s="3" t="s">
        <v>26881</v>
      </c>
      <c r="K4317" s="3" t="s">
        <v>138</v>
      </c>
      <c r="L4317" s="3" t="s">
        <v>26882</v>
      </c>
      <c r="M4317" s="4" t="s">
        <v>26883</v>
      </c>
      <c r="N4317" s="3" t="s">
        <v>29</v>
      </c>
      <c r="O4317" s="7" t="s">
        <v>29</v>
      </c>
      <c r="P4317" s="12" t="s">
        <v>46008</v>
      </c>
    </row>
    <row r="4318" spans="1:16" x14ac:dyDescent="0.35">
      <c r="A4318" s="2">
        <v>4313</v>
      </c>
      <c r="B4318" s="3" t="s">
        <v>39</v>
      </c>
      <c r="C4318" s="3" t="s">
        <v>812</v>
      </c>
      <c r="D4318" s="2" t="s">
        <v>26884</v>
      </c>
      <c r="E4318" s="3" t="s">
        <v>26885</v>
      </c>
      <c r="F4318" s="3" t="s">
        <v>6096</v>
      </c>
      <c r="G4318" s="3" t="s">
        <v>26886</v>
      </c>
      <c r="H4318" s="3" t="s">
        <v>26887</v>
      </c>
      <c r="I4318" s="3" t="s">
        <v>159</v>
      </c>
      <c r="J4318" s="3" t="s">
        <v>26888</v>
      </c>
      <c r="K4318" s="3" t="s">
        <v>138</v>
      </c>
      <c r="L4318" s="3" t="s">
        <v>26889</v>
      </c>
      <c r="M4318" s="4" t="s">
        <v>6102</v>
      </c>
      <c r="N4318" s="3" t="s">
        <v>125</v>
      </c>
      <c r="O4318" s="7" t="s">
        <v>29</v>
      </c>
      <c r="P4318" s="12" t="s">
        <v>46008</v>
      </c>
    </row>
    <row r="4319" spans="1:16" ht="20" x14ac:dyDescent="0.35">
      <c r="A4319" s="2">
        <v>4314</v>
      </c>
      <c r="B4319" s="3" t="s">
        <v>177</v>
      </c>
      <c r="C4319" s="3" t="s">
        <v>887</v>
      </c>
      <c r="D4319" s="2" t="s">
        <v>26890</v>
      </c>
      <c r="E4319" s="3" t="s">
        <v>26891</v>
      </c>
      <c r="F4319" s="3" t="s">
        <v>118</v>
      </c>
      <c r="G4319" s="3" t="s">
        <v>26892</v>
      </c>
      <c r="H4319" s="3" t="s">
        <v>26893</v>
      </c>
      <c r="I4319" s="3" t="s">
        <v>159</v>
      </c>
      <c r="J4319" s="3" t="s">
        <v>26894</v>
      </c>
      <c r="K4319" s="3" t="s">
        <v>138</v>
      </c>
      <c r="L4319" s="3" t="s">
        <v>26895</v>
      </c>
      <c r="M4319" s="4" t="s">
        <v>1705</v>
      </c>
      <c r="N4319" s="3" t="s">
        <v>125</v>
      </c>
      <c r="O4319" s="7" t="s">
        <v>29</v>
      </c>
      <c r="P4319" s="12" t="s">
        <v>46008</v>
      </c>
    </row>
    <row r="4320" spans="1:16" ht="20" x14ac:dyDescent="0.35">
      <c r="A4320" s="2">
        <v>4315</v>
      </c>
      <c r="B4320" s="3" t="s">
        <v>241</v>
      </c>
      <c r="C4320" s="3" t="s">
        <v>672</v>
      </c>
      <c r="D4320" s="2" t="s">
        <v>26896</v>
      </c>
      <c r="E4320" s="3" t="s">
        <v>26897</v>
      </c>
      <c r="F4320" s="3" t="s">
        <v>1620</v>
      </c>
      <c r="G4320" s="3" t="s">
        <v>26898</v>
      </c>
      <c r="H4320" s="3" t="s">
        <v>26899</v>
      </c>
      <c r="I4320" s="3" t="s">
        <v>24</v>
      </c>
      <c r="J4320" s="3" t="s">
        <v>26900</v>
      </c>
      <c r="K4320" s="3" t="s">
        <v>138</v>
      </c>
      <c r="L4320" s="3" t="s">
        <v>26901</v>
      </c>
      <c r="M4320" s="4" t="s">
        <v>510</v>
      </c>
      <c r="N4320" s="3" t="s">
        <v>29</v>
      </c>
      <c r="O4320" s="7" t="s">
        <v>29</v>
      </c>
      <c r="P4320" s="12" t="s">
        <v>46008</v>
      </c>
    </row>
    <row r="4321" spans="1:16" ht="20" x14ac:dyDescent="0.35">
      <c r="A4321" s="2">
        <v>4316</v>
      </c>
      <c r="B4321" s="3" t="s">
        <v>241</v>
      </c>
      <c r="C4321" s="3" t="s">
        <v>9602</v>
      </c>
      <c r="D4321" s="2" t="s">
        <v>26902</v>
      </c>
      <c r="E4321" s="3" t="s">
        <v>26903</v>
      </c>
      <c r="F4321" s="3" t="s">
        <v>395</v>
      </c>
      <c r="G4321" s="3" t="s">
        <v>26904</v>
      </c>
      <c r="H4321" s="3" t="s">
        <v>138</v>
      </c>
      <c r="I4321" s="3" t="s">
        <v>138</v>
      </c>
      <c r="J4321" s="3" t="s">
        <v>26905</v>
      </c>
      <c r="K4321" s="3" t="s">
        <v>138</v>
      </c>
      <c r="L4321" s="3" t="s">
        <v>26906</v>
      </c>
      <c r="M4321" s="4" t="s">
        <v>1705</v>
      </c>
      <c r="N4321" s="3" t="s">
        <v>125</v>
      </c>
      <c r="O4321" s="7" t="s">
        <v>29</v>
      </c>
      <c r="P4321" s="12" t="s">
        <v>46008</v>
      </c>
    </row>
    <row r="4322" spans="1:16" x14ac:dyDescent="0.35">
      <c r="A4322" s="2">
        <v>4317</v>
      </c>
      <c r="B4322" s="3" t="s">
        <v>39</v>
      </c>
      <c r="C4322" s="3" t="s">
        <v>5997</v>
      </c>
      <c r="D4322" s="2" t="s">
        <v>26907</v>
      </c>
      <c r="E4322" s="3" t="s">
        <v>26908</v>
      </c>
      <c r="F4322" s="3" t="s">
        <v>6096</v>
      </c>
      <c r="G4322" s="3" t="s">
        <v>26909</v>
      </c>
      <c r="H4322" s="3" t="s">
        <v>26910</v>
      </c>
      <c r="I4322" s="3" t="s">
        <v>24</v>
      </c>
      <c r="J4322" s="3" t="s">
        <v>26911</v>
      </c>
      <c r="K4322" s="3" t="s">
        <v>138</v>
      </c>
      <c r="L4322" s="3" t="s">
        <v>26912</v>
      </c>
      <c r="M4322" s="4" t="s">
        <v>6102</v>
      </c>
      <c r="N4322" s="3" t="s">
        <v>125</v>
      </c>
      <c r="O4322" s="7" t="s">
        <v>29</v>
      </c>
      <c r="P4322" s="12" t="s">
        <v>46008</v>
      </c>
    </row>
    <row r="4323" spans="1:16" ht="20" x14ac:dyDescent="0.35">
      <c r="A4323" s="2">
        <v>4318</v>
      </c>
      <c r="B4323" s="3" t="s">
        <v>663</v>
      </c>
      <c r="C4323" s="3" t="s">
        <v>664</v>
      </c>
      <c r="D4323" s="2" t="s">
        <v>26913</v>
      </c>
      <c r="E4323" s="3" t="s">
        <v>26914</v>
      </c>
      <c r="F4323" s="3" t="s">
        <v>340</v>
      </c>
      <c r="G4323" s="3" t="s">
        <v>8323</v>
      </c>
      <c r="H4323" s="3" t="s">
        <v>26915</v>
      </c>
      <c r="I4323" s="3" t="s">
        <v>159</v>
      </c>
      <c r="J4323" s="3" t="s">
        <v>26916</v>
      </c>
      <c r="K4323" s="3"/>
      <c r="L4323" s="3" t="s">
        <v>26917</v>
      </c>
      <c r="M4323" s="4" t="s">
        <v>1705</v>
      </c>
      <c r="N4323" s="3" t="s">
        <v>125</v>
      </c>
      <c r="O4323" s="7" t="s">
        <v>29</v>
      </c>
      <c r="P4323" s="12" t="s">
        <v>46008</v>
      </c>
    </row>
    <row r="4324" spans="1:16" ht="30" x14ac:dyDescent="0.35">
      <c r="A4324" s="2">
        <v>4319</v>
      </c>
      <c r="B4324" s="3" t="s">
        <v>1318</v>
      </c>
      <c r="C4324" s="3" t="s">
        <v>3990</v>
      </c>
      <c r="D4324" s="2" t="s">
        <v>26918</v>
      </c>
      <c r="E4324" s="3" t="s">
        <v>26919</v>
      </c>
      <c r="F4324" s="3" t="s">
        <v>324</v>
      </c>
      <c r="G4324" s="3" t="s">
        <v>26920</v>
      </c>
      <c r="H4324" s="3" t="s">
        <v>26921</v>
      </c>
      <c r="I4324" s="3" t="s">
        <v>24</v>
      </c>
      <c r="J4324" s="3" t="s">
        <v>26922</v>
      </c>
      <c r="K4324" s="3" t="s">
        <v>138</v>
      </c>
      <c r="L4324" s="3" t="s">
        <v>26923</v>
      </c>
      <c r="M4324" s="4" t="s">
        <v>28</v>
      </c>
      <c r="N4324" s="3" t="s">
        <v>29</v>
      </c>
      <c r="O4324" s="7" t="s">
        <v>29</v>
      </c>
      <c r="P4324" s="12" t="s">
        <v>46008</v>
      </c>
    </row>
    <row r="4325" spans="1:16" ht="20" x14ac:dyDescent="0.35">
      <c r="A4325" s="2">
        <v>4320</v>
      </c>
      <c r="B4325" s="3" t="s">
        <v>39</v>
      </c>
      <c r="C4325" s="3" t="s">
        <v>40</v>
      </c>
      <c r="D4325" s="2" t="s">
        <v>26924</v>
      </c>
      <c r="E4325" s="3" t="s">
        <v>26925</v>
      </c>
      <c r="F4325" s="3" t="s">
        <v>340</v>
      </c>
      <c r="G4325" s="3" t="s">
        <v>26926</v>
      </c>
      <c r="H4325" s="3" t="s">
        <v>26927</v>
      </c>
      <c r="I4325" s="3" t="s">
        <v>24</v>
      </c>
      <c r="J4325" s="3" t="s">
        <v>26928</v>
      </c>
      <c r="K4325" s="3" t="s">
        <v>138</v>
      </c>
      <c r="L4325" s="3" t="s">
        <v>26929</v>
      </c>
      <c r="M4325" s="4" t="s">
        <v>1705</v>
      </c>
      <c r="N4325" s="3" t="s">
        <v>125</v>
      </c>
      <c r="O4325" s="7" t="s">
        <v>29</v>
      </c>
      <c r="P4325" s="12" t="s">
        <v>46008</v>
      </c>
    </row>
    <row r="4326" spans="1:16" ht="30" x14ac:dyDescent="0.35">
      <c r="A4326" s="2">
        <v>4321</v>
      </c>
      <c r="B4326" s="3" t="s">
        <v>1318</v>
      </c>
      <c r="C4326" s="3" t="s">
        <v>3990</v>
      </c>
      <c r="D4326" s="2" t="s">
        <v>26930</v>
      </c>
      <c r="E4326" s="3" t="s">
        <v>26931</v>
      </c>
      <c r="F4326" s="3" t="s">
        <v>324</v>
      </c>
      <c r="G4326" s="3" t="s">
        <v>26932</v>
      </c>
      <c r="H4326" s="3" t="s">
        <v>12630</v>
      </c>
      <c r="I4326" s="3" t="s">
        <v>159</v>
      </c>
      <c r="J4326" s="3" t="s">
        <v>26933</v>
      </c>
      <c r="K4326" s="3" t="s">
        <v>138</v>
      </c>
      <c r="L4326" s="3" t="s">
        <v>26934</v>
      </c>
      <c r="M4326" s="4" t="s">
        <v>28</v>
      </c>
      <c r="N4326" s="3" t="s">
        <v>29</v>
      </c>
      <c r="O4326" s="7" t="s">
        <v>29</v>
      </c>
      <c r="P4326" s="12" t="s">
        <v>46008</v>
      </c>
    </row>
    <row r="4327" spans="1:16" x14ac:dyDescent="0.35">
      <c r="A4327" s="2">
        <v>4322</v>
      </c>
      <c r="B4327" s="3" t="s">
        <v>177</v>
      </c>
      <c r="C4327" s="3" t="s">
        <v>364</v>
      </c>
      <c r="D4327" s="2" t="s">
        <v>26935</v>
      </c>
      <c r="E4327" s="3" t="s">
        <v>26936</v>
      </c>
      <c r="F4327" s="3" t="s">
        <v>6096</v>
      </c>
      <c r="G4327" s="3" t="s">
        <v>26937</v>
      </c>
      <c r="H4327" s="3" t="s">
        <v>26938</v>
      </c>
      <c r="I4327" s="3" t="s">
        <v>159</v>
      </c>
      <c r="J4327" s="3" t="s">
        <v>26939</v>
      </c>
      <c r="K4327" s="3"/>
      <c r="L4327" s="3" t="s">
        <v>26940</v>
      </c>
      <c r="M4327" s="4" t="s">
        <v>6102</v>
      </c>
      <c r="N4327" s="3" t="s">
        <v>125</v>
      </c>
      <c r="O4327" s="7" t="s">
        <v>29</v>
      </c>
      <c r="P4327" s="12" t="s">
        <v>46008</v>
      </c>
    </row>
    <row r="4328" spans="1:16" ht="20" x14ac:dyDescent="0.35">
      <c r="A4328" s="2">
        <v>4323</v>
      </c>
      <c r="B4328" s="3" t="s">
        <v>1318</v>
      </c>
      <c r="C4328" s="3" t="s">
        <v>3990</v>
      </c>
      <c r="D4328" s="2" t="s">
        <v>26941</v>
      </c>
      <c r="E4328" s="3" t="s">
        <v>26942</v>
      </c>
      <c r="F4328" s="3" t="s">
        <v>21</v>
      </c>
      <c r="G4328" s="3" t="s">
        <v>26943</v>
      </c>
      <c r="H4328" s="3" t="s">
        <v>26944</v>
      </c>
      <c r="I4328" s="3" t="s">
        <v>25539</v>
      </c>
      <c r="J4328" s="3" t="s">
        <v>26945</v>
      </c>
      <c r="K4328" s="3" t="s">
        <v>138</v>
      </c>
      <c r="L4328" s="3" t="s">
        <v>26946</v>
      </c>
      <c r="M4328" s="4" t="s">
        <v>510</v>
      </c>
      <c r="N4328" s="3" t="s">
        <v>29</v>
      </c>
      <c r="O4328" s="7" t="s">
        <v>29</v>
      </c>
      <c r="P4328" s="12" t="s">
        <v>46008</v>
      </c>
    </row>
    <row r="4329" spans="1:16" ht="20" x14ac:dyDescent="0.35">
      <c r="A4329" s="2">
        <v>4324</v>
      </c>
      <c r="B4329" s="3" t="s">
        <v>17</v>
      </c>
      <c r="C4329" s="3" t="s">
        <v>18</v>
      </c>
      <c r="D4329" s="2" t="s">
        <v>26947</v>
      </c>
      <c r="E4329" s="3" t="s">
        <v>26948</v>
      </c>
      <c r="F4329" s="3" t="s">
        <v>395</v>
      </c>
      <c r="G4329" s="3" t="s">
        <v>26949</v>
      </c>
      <c r="H4329" s="3" t="s">
        <v>138</v>
      </c>
      <c r="I4329" s="3" t="s">
        <v>138</v>
      </c>
      <c r="J4329" s="3" t="s">
        <v>26950</v>
      </c>
      <c r="K4329" s="3" t="s">
        <v>138</v>
      </c>
      <c r="L4329" s="3" t="s">
        <v>26951</v>
      </c>
      <c r="M4329" s="4" t="s">
        <v>1705</v>
      </c>
      <c r="N4329" s="3" t="s">
        <v>125</v>
      </c>
      <c r="O4329" s="7" t="s">
        <v>29</v>
      </c>
      <c r="P4329" s="12" t="s">
        <v>46008</v>
      </c>
    </row>
    <row r="4330" spans="1:16" x14ac:dyDescent="0.35">
      <c r="A4330" s="2">
        <v>4325</v>
      </c>
      <c r="B4330" s="3" t="s">
        <v>177</v>
      </c>
      <c r="C4330" s="3" t="s">
        <v>4588</v>
      </c>
      <c r="D4330" s="2" t="s">
        <v>26952</v>
      </c>
      <c r="E4330" s="3" t="s">
        <v>26953</v>
      </c>
      <c r="F4330" s="3" t="s">
        <v>6096</v>
      </c>
      <c r="G4330" s="3" t="s">
        <v>26954</v>
      </c>
      <c r="H4330" s="3" t="s">
        <v>26955</v>
      </c>
      <c r="I4330" s="3" t="s">
        <v>24</v>
      </c>
      <c r="J4330" s="3" t="s">
        <v>26956</v>
      </c>
      <c r="K4330" s="3" t="s">
        <v>138</v>
      </c>
      <c r="L4330" s="3" t="s">
        <v>26957</v>
      </c>
      <c r="M4330" s="4" t="s">
        <v>6102</v>
      </c>
      <c r="N4330" s="3" t="s">
        <v>125</v>
      </c>
      <c r="O4330" s="7" t="s">
        <v>29</v>
      </c>
      <c r="P4330" s="12" t="s">
        <v>46008</v>
      </c>
    </row>
    <row r="4331" spans="1:16" x14ac:dyDescent="0.35">
      <c r="A4331" s="2">
        <v>4326</v>
      </c>
      <c r="B4331" s="3" t="s">
        <v>1318</v>
      </c>
      <c r="C4331" s="3" t="s">
        <v>1319</v>
      </c>
      <c r="D4331" s="2" t="s">
        <v>26958</v>
      </c>
      <c r="E4331" s="3" t="s">
        <v>26959</v>
      </c>
      <c r="F4331" s="3" t="s">
        <v>6096</v>
      </c>
      <c r="G4331" s="3" t="s">
        <v>26960</v>
      </c>
      <c r="H4331" s="3" t="s">
        <v>26642</v>
      </c>
      <c r="I4331" s="3" t="s">
        <v>24</v>
      </c>
      <c r="J4331" s="3" t="s">
        <v>26961</v>
      </c>
      <c r="K4331" s="3" t="s">
        <v>26643</v>
      </c>
      <c r="L4331" s="3" t="s">
        <v>26962</v>
      </c>
      <c r="M4331" s="4" t="s">
        <v>6102</v>
      </c>
      <c r="N4331" s="3" t="s">
        <v>125</v>
      </c>
      <c r="O4331" s="7" t="s">
        <v>29</v>
      </c>
      <c r="P4331" s="12" t="s">
        <v>46008</v>
      </c>
    </row>
    <row r="4332" spans="1:16" ht="20" x14ac:dyDescent="0.35">
      <c r="A4332" s="2">
        <v>4327</v>
      </c>
      <c r="B4332" s="3" t="s">
        <v>8526</v>
      </c>
      <c r="C4332" s="3" t="s">
        <v>8534</v>
      </c>
      <c r="D4332" s="2" t="s">
        <v>26963</v>
      </c>
      <c r="E4332" s="3" t="s">
        <v>26964</v>
      </c>
      <c r="F4332" s="3" t="s">
        <v>21</v>
      </c>
      <c r="G4332" s="3" t="s">
        <v>26965</v>
      </c>
      <c r="H4332" s="3" t="s">
        <v>26966</v>
      </c>
      <c r="I4332" s="3" t="s">
        <v>24</v>
      </c>
      <c r="J4332" s="3" t="s">
        <v>26967</v>
      </c>
      <c r="K4332" s="3" t="s">
        <v>26968</v>
      </c>
      <c r="L4332" s="3" t="s">
        <v>26969</v>
      </c>
      <c r="M4332" s="4" t="s">
        <v>510</v>
      </c>
      <c r="N4332" s="3" t="s">
        <v>29</v>
      </c>
      <c r="O4332" s="7" t="s">
        <v>29</v>
      </c>
      <c r="P4332" s="12" t="s">
        <v>46008</v>
      </c>
    </row>
    <row r="4333" spans="1:16" x14ac:dyDescent="0.35">
      <c r="A4333" s="2">
        <v>4328</v>
      </c>
      <c r="B4333" s="3" t="s">
        <v>177</v>
      </c>
      <c r="C4333" s="3" t="s">
        <v>372</v>
      </c>
      <c r="D4333" s="2" t="s">
        <v>26970</v>
      </c>
      <c r="E4333" s="3" t="s">
        <v>26971</v>
      </c>
      <c r="F4333" s="3" t="s">
        <v>6096</v>
      </c>
      <c r="G4333" s="3" t="s">
        <v>26972</v>
      </c>
      <c r="H4333" s="3" t="s">
        <v>26973</v>
      </c>
      <c r="I4333" s="3" t="s">
        <v>159</v>
      </c>
      <c r="J4333" s="3" t="s">
        <v>26974</v>
      </c>
      <c r="K4333" s="3" t="s">
        <v>138</v>
      </c>
      <c r="L4333" s="3" t="s">
        <v>26975</v>
      </c>
      <c r="M4333" s="4" t="s">
        <v>6102</v>
      </c>
      <c r="N4333" s="3" t="s">
        <v>125</v>
      </c>
      <c r="O4333" s="7" t="s">
        <v>29</v>
      </c>
      <c r="P4333" s="12" t="s">
        <v>46008</v>
      </c>
    </row>
    <row r="4334" spans="1:16" x14ac:dyDescent="0.35">
      <c r="A4334" s="2">
        <v>4329</v>
      </c>
      <c r="B4334" s="3" t="s">
        <v>39</v>
      </c>
      <c r="C4334" s="3" t="s">
        <v>5880</v>
      </c>
      <c r="D4334" s="2" t="s">
        <v>26976</v>
      </c>
      <c r="E4334" s="3" t="s">
        <v>26977</v>
      </c>
      <c r="F4334" s="3" t="s">
        <v>6096</v>
      </c>
      <c r="G4334" s="3" t="s">
        <v>26978</v>
      </c>
      <c r="H4334" s="3" t="s">
        <v>26979</v>
      </c>
      <c r="I4334" s="3" t="s">
        <v>24</v>
      </c>
      <c r="J4334" s="3" t="s">
        <v>26980</v>
      </c>
      <c r="K4334" s="3" t="s">
        <v>138</v>
      </c>
      <c r="L4334" s="3" t="s">
        <v>26981</v>
      </c>
      <c r="M4334" s="4" t="s">
        <v>6102</v>
      </c>
      <c r="N4334" s="3" t="s">
        <v>125</v>
      </c>
      <c r="O4334" s="7" t="s">
        <v>29</v>
      </c>
      <c r="P4334" s="12" t="s">
        <v>46008</v>
      </c>
    </row>
    <row r="4335" spans="1:16" ht="20" x14ac:dyDescent="0.35">
      <c r="A4335" s="2">
        <v>4330</v>
      </c>
      <c r="B4335" s="3" t="s">
        <v>39</v>
      </c>
      <c r="C4335" s="3" t="s">
        <v>5333</v>
      </c>
      <c r="D4335" s="2" t="s">
        <v>26982</v>
      </c>
      <c r="E4335" s="3" t="s">
        <v>26983</v>
      </c>
      <c r="F4335" s="3" t="s">
        <v>340</v>
      </c>
      <c r="G4335" s="3" t="s">
        <v>26984</v>
      </c>
      <c r="H4335" s="3" t="s">
        <v>26985</v>
      </c>
      <c r="I4335" s="3" t="s">
        <v>24</v>
      </c>
      <c r="J4335" s="3" t="s">
        <v>26986</v>
      </c>
      <c r="K4335" s="3" t="s">
        <v>138</v>
      </c>
      <c r="L4335" s="3" t="s">
        <v>26987</v>
      </c>
      <c r="M4335" s="4" t="s">
        <v>1648</v>
      </c>
      <c r="N4335" s="3" t="s">
        <v>125</v>
      </c>
      <c r="O4335" s="7" t="s">
        <v>29</v>
      </c>
      <c r="P4335" s="12" t="s">
        <v>46008</v>
      </c>
    </row>
    <row r="4336" spans="1:16" ht="20" x14ac:dyDescent="0.35">
      <c r="A4336" s="2">
        <v>4331</v>
      </c>
      <c r="B4336" s="3" t="s">
        <v>423</v>
      </c>
      <c r="C4336" s="3" t="s">
        <v>424</v>
      </c>
      <c r="D4336" s="2" t="s">
        <v>26988</v>
      </c>
      <c r="E4336" s="3" t="s">
        <v>26989</v>
      </c>
      <c r="F4336" s="3" t="s">
        <v>1620</v>
      </c>
      <c r="G4336" s="3" t="s">
        <v>26990</v>
      </c>
      <c r="H4336" s="3" t="s">
        <v>26991</v>
      </c>
      <c r="I4336" s="3" t="s">
        <v>24</v>
      </c>
      <c r="J4336" s="3" t="s">
        <v>26992</v>
      </c>
      <c r="K4336" s="3" t="s">
        <v>138</v>
      </c>
      <c r="L4336" s="3" t="s">
        <v>26993</v>
      </c>
      <c r="M4336" s="4" t="s">
        <v>510</v>
      </c>
      <c r="N4336" s="3" t="s">
        <v>29</v>
      </c>
      <c r="O4336" s="7" t="s">
        <v>29</v>
      </c>
      <c r="P4336" s="12" t="s">
        <v>46008</v>
      </c>
    </row>
    <row r="4337" spans="1:16" ht="20" x14ac:dyDescent="0.35">
      <c r="A4337" s="2">
        <v>4332</v>
      </c>
      <c r="B4337" s="3" t="s">
        <v>30</v>
      </c>
      <c r="C4337" s="3" t="s">
        <v>31</v>
      </c>
      <c r="D4337" s="2" t="s">
        <v>26994</v>
      </c>
      <c r="E4337" s="3" t="s">
        <v>26995</v>
      </c>
      <c r="F4337" s="3" t="s">
        <v>118</v>
      </c>
      <c r="G4337" s="3" t="s">
        <v>26996</v>
      </c>
      <c r="H4337" s="3" t="s">
        <v>26997</v>
      </c>
      <c r="I4337" s="3" t="s">
        <v>24</v>
      </c>
      <c r="J4337" s="3" t="s">
        <v>26998</v>
      </c>
      <c r="K4337" s="3" t="s">
        <v>138</v>
      </c>
      <c r="L4337" s="3" t="s">
        <v>26999</v>
      </c>
      <c r="M4337" s="4" t="s">
        <v>1705</v>
      </c>
      <c r="N4337" s="3" t="s">
        <v>125</v>
      </c>
      <c r="O4337" s="7" t="s">
        <v>29</v>
      </c>
      <c r="P4337" s="12" t="s">
        <v>46008</v>
      </c>
    </row>
    <row r="4338" spans="1:16" ht="20" x14ac:dyDescent="0.35">
      <c r="A4338" s="2">
        <v>4333</v>
      </c>
      <c r="B4338" s="3" t="s">
        <v>1327</v>
      </c>
      <c r="C4338" s="3" t="s">
        <v>1328</v>
      </c>
      <c r="D4338" s="2" t="s">
        <v>27000</v>
      </c>
      <c r="E4338" s="3" t="s">
        <v>27001</v>
      </c>
      <c r="F4338" s="3" t="s">
        <v>340</v>
      </c>
      <c r="G4338" s="3" t="s">
        <v>27002</v>
      </c>
      <c r="H4338" s="3" t="s">
        <v>27003</v>
      </c>
      <c r="I4338" s="3" t="s">
        <v>159</v>
      </c>
      <c r="J4338" s="3" t="s">
        <v>27004</v>
      </c>
      <c r="K4338" s="3" t="s">
        <v>138</v>
      </c>
      <c r="L4338" s="3" t="s">
        <v>27005</v>
      </c>
      <c r="M4338" s="4" t="s">
        <v>1705</v>
      </c>
      <c r="N4338" s="3" t="s">
        <v>125</v>
      </c>
      <c r="O4338" s="7" t="s">
        <v>29</v>
      </c>
      <c r="P4338" s="12" t="s">
        <v>46008</v>
      </c>
    </row>
    <row r="4339" spans="1:16" ht="20" x14ac:dyDescent="0.35">
      <c r="A4339" s="2">
        <v>4334</v>
      </c>
      <c r="B4339" s="3" t="s">
        <v>231</v>
      </c>
      <c r="C4339" s="3" t="s">
        <v>3778</v>
      </c>
      <c r="D4339" s="2" t="s">
        <v>27006</v>
      </c>
      <c r="E4339" s="3" t="s">
        <v>27007</v>
      </c>
      <c r="F4339" s="3" t="s">
        <v>118</v>
      </c>
      <c r="G4339" s="3" t="s">
        <v>27008</v>
      </c>
      <c r="H4339" s="3" t="s">
        <v>27009</v>
      </c>
      <c r="I4339" s="3" t="s">
        <v>24</v>
      </c>
      <c r="J4339" s="3" t="s">
        <v>27010</v>
      </c>
      <c r="K4339" s="3" t="s">
        <v>138</v>
      </c>
      <c r="L4339" s="3" t="s">
        <v>27011</v>
      </c>
      <c r="M4339" s="4" t="s">
        <v>1705</v>
      </c>
      <c r="N4339" s="3" t="s">
        <v>125</v>
      </c>
      <c r="O4339" s="7" t="s">
        <v>29</v>
      </c>
      <c r="P4339" s="12" t="s">
        <v>46008</v>
      </c>
    </row>
    <row r="4340" spans="1:16" x14ac:dyDescent="0.35">
      <c r="A4340" s="2">
        <v>4335</v>
      </c>
      <c r="B4340" s="3" t="s">
        <v>231</v>
      </c>
      <c r="C4340" s="3" t="s">
        <v>232</v>
      </c>
      <c r="D4340" s="2" t="s">
        <v>27012</v>
      </c>
      <c r="E4340" s="3" t="s">
        <v>27013</v>
      </c>
      <c r="F4340" s="3" t="s">
        <v>6096</v>
      </c>
      <c r="G4340" s="3" t="s">
        <v>27014</v>
      </c>
      <c r="H4340" s="3" t="s">
        <v>27015</v>
      </c>
      <c r="I4340" s="3" t="s">
        <v>159</v>
      </c>
      <c r="J4340" s="3" t="s">
        <v>27016</v>
      </c>
      <c r="K4340" s="3" t="s">
        <v>138</v>
      </c>
      <c r="L4340" s="3" t="s">
        <v>27017</v>
      </c>
      <c r="M4340" s="4" t="s">
        <v>6102</v>
      </c>
      <c r="N4340" s="3" t="s">
        <v>125</v>
      </c>
      <c r="O4340" s="7" t="s">
        <v>29</v>
      </c>
      <c r="P4340" s="12" t="s">
        <v>46008</v>
      </c>
    </row>
    <row r="4341" spans="1:16" ht="20" x14ac:dyDescent="0.35">
      <c r="A4341" s="2">
        <v>4336</v>
      </c>
      <c r="B4341" s="3" t="s">
        <v>423</v>
      </c>
      <c r="C4341" s="3" t="s">
        <v>10610</v>
      </c>
      <c r="D4341" s="2" t="s">
        <v>27018</v>
      </c>
      <c r="E4341" s="3" t="s">
        <v>27019</v>
      </c>
      <c r="F4341" s="3" t="s">
        <v>118</v>
      </c>
      <c r="G4341" s="3" t="s">
        <v>27020</v>
      </c>
      <c r="H4341" s="3" t="s">
        <v>27021</v>
      </c>
      <c r="I4341" s="3" t="s">
        <v>159</v>
      </c>
      <c r="J4341" s="3" t="s">
        <v>27022</v>
      </c>
      <c r="K4341" s="3" t="s">
        <v>138</v>
      </c>
      <c r="L4341" s="3" t="s">
        <v>27023</v>
      </c>
      <c r="M4341" s="4" t="s">
        <v>1705</v>
      </c>
      <c r="N4341" s="3" t="s">
        <v>125</v>
      </c>
      <c r="O4341" s="7" t="s">
        <v>29</v>
      </c>
      <c r="P4341" s="12" t="s">
        <v>46008</v>
      </c>
    </row>
    <row r="4342" spans="1:16" x14ac:dyDescent="0.35">
      <c r="A4342" s="2">
        <v>4337</v>
      </c>
      <c r="B4342" s="3" t="s">
        <v>17</v>
      </c>
      <c r="C4342" s="3" t="s">
        <v>18</v>
      </c>
      <c r="D4342" s="2" t="s">
        <v>27024</v>
      </c>
      <c r="E4342" s="3" t="s">
        <v>27025</v>
      </c>
      <c r="F4342" s="3" t="s">
        <v>6096</v>
      </c>
      <c r="G4342" s="3" t="s">
        <v>27026</v>
      </c>
      <c r="H4342" s="3" t="s">
        <v>27027</v>
      </c>
      <c r="I4342" s="3" t="s">
        <v>24</v>
      </c>
      <c r="J4342" s="3" t="s">
        <v>27028</v>
      </c>
      <c r="K4342" s="3" t="s">
        <v>27028</v>
      </c>
      <c r="L4342" s="3" t="s">
        <v>27029</v>
      </c>
      <c r="M4342" s="4" t="s">
        <v>6102</v>
      </c>
      <c r="N4342" s="3" t="s">
        <v>125</v>
      </c>
      <c r="O4342" s="7" t="s">
        <v>29</v>
      </c>
      <c r="P4342" s="12" t="s">
        <v>46008</v>
      </c>
    </row>
    <row r="4343" spans="1:16" ht="30" x14ac:dyDescent="0.35">
      <c r="A4343" s="2">
        <v>4338</v>
      </c>
      <c r="B4343" s="3" t="s">
        <v>39</v>
      </c>
      <c r="C4343" s="3" t="s">
        <v>5880</v>
      </c>
      <c r="D4343" s="2" t="s">
        <v>27030</v>
      </c>
      <c r="E4343" s="3" t="s">
        <v>27031</v>
      </c>
      <c r="F4343" s="3" t="s">
        <v>324</v>
      </c>
      <c r="G4343" s="3" t="s">
        <v>27032</v>
      </c>
      <c r="H4343" s="3" t="s">
        <v>27033</v>
      </c>
      <c r="I4343" s="3" t="s">
        <v>24</v>
      </c>
      <c r="J4343" s="3" t="s">
        <v>27034</v>
      </c>
      <c r="K4343" s="3" t="s">
        <v>138</v>
      </c>
      <c r="L4343" s="3" t="s">
        <v>27035</v>
      </c>
      <c r="M4343" s="4" t="s">
        <v>28</v>
      </c>
      <c r="N4343" s="3" t="s">
        <v>29</v>
      </c>
      <c r="O4343" s="7" t="s">
        <v>29</v>
      </c>
      <c r="P4343" s="12" t="s">
        <v>46008</v>
      </c>
    </row>
    <row r="4344" spans="1:16" ht="20" x14ac:dyDescent="0.35">
      <c r="A4344" s="2">
        <v>4339</v>
      </c>
      <c r="B4344" s="3" t="s">
        <v>39</v>
      </c>
      <c r="C4344" s="3" t="s">
        <v>3378</v>
      </c>
      <c r="D4344" s="2" t="s">
        <v>27036</v>
      </c>
      <c r="E4344" s="3" t="s">
        <v>27037</v>
      </c>
      <c r="F4344" s="3" t="s">
        <v>21</v>
      </c>
      <c r="G4344" s="3" t="s">
        <v>27038</v>
      </c>
      <c r="H4344" s="3" t="s">
        <v>27039</v>
      </c>
      <c r="I4344" s="3" t="s">
        <v>24</v>
      </c>
      <c r="J4344" s="3" t="s">
        <v>27040</v>
      </c>
      <c r="K4344" s="3" t="s">
        <v>138</v>
      </c>
      <c r="L4344" s="3" t="s">
        <v>27041</v>
      </c>
      <c r="M4344" s="4" t="s">
        <v>510</v>
      </c>
      <c r="N4344" s="3" t="s">
        <v>29</v>
      </c>
      <c r="O4344" s="7" t="s">
        <v>29</v>
      </c>
      <c r="P4344" s="12" t="s">
        <v>46008</v>
      </c>
    </row>
    <row r="4345" spans="1:16" ht="20" x14ac:dyDescent="0.35">
      <c r="A4345" s="2">
        <v>4340</v>
      </c>
      <c r="B4345" s="3" t="s">
        <v>2148</v>
      </c>
      <c r="C4345" s="3" t="s">
        <v>26064</v>
      </c>
      <c r="D4345" s="2" t="s">
        <v>27042</v>
      </c>
      <c r="E4345" s="3" t="s">
        <v>27043</v>
      </c>
      <c r="F4345" s="3" t="s">
        <v>340</v>
      </c>
      <c r="G4345" s="3" t="s">
        <v>27044</v>
      </c>
      <c r="H4345" s="3" t="s">
        <v>13946</v>
      </c>
      <c r="I4345" s="3" t="s">
        <v>159</v>
      </c>
      <c r="J4345" s="3" t="s">
        <v>27045</v>
      </c>
      <c r="K4345" s="3" t="s">
        <v>138</v>
      </c>
      <c r="L4345" s="3" t="s">
        <v>27046</v>
      </c>
      <c r="M4345" s="4" t="s">
        <v>1705</v>
      </c>
      <c r="N4345" s="3" t="s">
        <v>125</v>
      </c>
      <c r="O4345" s="7" t="s">
        <v>29</v>
      </c>
      <c r="P4345" s="12" t="s">
        <v>46008</v>
      </c>
    </row>
    <row r="4346" spans="1:16" ht="20" x14ac:dyDescent="0.35">
      <c r="A4346" s="2">
        <v>4341</v>
      </c>
      <c r="B4346" s="3" t="s">
        <v>1318</v>
      </c>
      <c r="C4346" s="3" t="s">
        <v>1319</v>
      </c>
      <c r="D4346" s="2" t="s">
        <v>27047</v>
      </c>
      <c r="E4346" s="3" t="s">
        <v>27048</v>
      </c>
      <c r="F4346" s="3" t="s">
        <v>395</v>
      </c>
      <c r="G4346" s="3" t="s">
        <v>27049</v>
      </c>
      <c r="H4346" s="3" t="s">
        <v>138</v>
      </c>
      <c r="I4346" s="3" t="s">
        <v>138</v>
      </c>
      <c r="J4346" s="3" t="s">
        <v>27050</v>
      </c>
      <c r="K4346" s="3" t="s">
        <v>138</v>
      </c>
      <c r="L4346" s="3" t="s">
        <v>138</v>
      </c>
      <c r="M4346" s="4" t="s">
        <v>1705</v>
      </c>
      <c r="N4346" s="3" t="s">
        <v>125</v>
      </c>
      <c r="O4346" s="7" t="s">
        <v>29</v>
      </c>
      <c r="P4346" s="12" t="s">
        <v>46008</v>
      </c>
    </row>
    <row r="4347" spans="1:16" x14ac:dyDescent="0.35">
      <c r="A4347" s="2">
        <v>4342</v>
      </c>
      <c r="B4347" s="3" t="s">
        <v>177</v>
      </c>
      <c r="C4347" s="3" t="s">
        <v>5491</v>
      </c>
      <c r="D4347" s="2" t="s">
        <v>27051</v>
      </c>
      <c r="E4347" s="3" t="s">
        <v>27052</v>
      </c>
      <c r="F4347" s="3" t="s">
        <v>6096</v>
      </c>
      <c r="G4347" s="3" t="s">
        <v>27053</v>
      </c>
      <c r="H4347" s="3" t="s">
        <v>27054</v>
      </c>
      <c r="I4347" s="3" t="s">
        <v>159</v>
      </c>
      <c r="J4347" s="3" t="s">
        <v>27055</v>
      </c>
      <c r="K4347" s="3" t="s">
        <v>138</v>
      </c>
      <c r="L4347" s="3" t="s">
        <v>27056</v>
      </c>
      <c r="M4347" s="4" t="s">
        <v>6102</v>
      </c>
      <c r="N4347" s="3" t="s">
        <v>125</v>
      </c>
      <c r="O4347" s="7" t="s">
        <v>29</v>
      </c>
      <c r="P4347" s="12" t="s">
        <v>46008</v>
      </c>
    </row>
    <row r="4348" spans="1:16" ht="30" x14ac:dyDescent="0.35">
      <c r="A4348" s="2">
        <v>4343</v>
      </c>
      <c r="B4348" s="3" t="s">
        <v>177</v>
      </c>
      <c r="C4348" s="3" t="s">
        <v>364</v>
      </c>
      <c r="D4348" s="2" t="s">
        <v>27057</v>
      </c>
      <c r="E4348" s="3" t="s">
        <v>27058</v>
      </c>
      <c r="F4348" s="3" t="s">
        <v>21</v>
      </c>
      <c r="G4348" s="3" t="s">
        <v>27059</v>
      </c>
      <c r="H4348" s="3" t="s">
        <v>27060</v>
      </c>
      <c r="I4348" s="3" t="s">
        <v>24</v>
      </c>
      <c r="J4348" s="3" t="s">
        <v>27061</v>
      </c>
      <c r="K4348" s="3" t="s">
        <v>138</v>
      </c>
      <c r="L4348" s="3" t="s">
        <v>27062</v>
      </c>
      <c r="M4348" s="4" t="s">
        <v>28</v>
      </c>
      <c r="N4348" s="3" t="s">
        <v>29</v>
      </c>
      <c r="O4348" s="7" t="s">
        <v>29</v>
      </c>
      <c r="P4348" s="12" t="s">
        <v>46008</v>
      </c>
    </row>
    <row r="4349" spans="1:16" x14ac:dyDescent="0.35">
      <c r="A4349" s="2">
        <v>4344</v>
      </c>
      <c r="B4349" s="3" t="s">
        <v>241</v>
      </c>
      <c r="C4349" s="3" t="s">
        <v>1224</v>
      </c>
      <c r="D4349" s="2" t="s">
        <v>27063</v>
      </c>
      <c r="E4349" s="3" t="s">
        <v>27064</v>
      </c>
      <c r="F4349" s="3" t="s">
        <v>6096</v>
      </c>
      <c r="G4349" s="3" t="s">
        <v>27065</v>
      </c>
      <c r="H4349" s="3" t="s">
        <v>27066</v>
      </c>
      <c r="I4349" s="3" t="s">
        <v>24</v>
      </c>
      <c r="J4349" s="3" t="s">
        <v>27067</v>
      </c>
      <c r="K4349" s="3" t="s">
        <v>138</v>
      </c>
      <c r="L4349" s="3" t="s">
        <v>27068</v>
      </c>
      <c r="M4349" s="4" t="s">
        <v>6102</v>
      </c>
      <c r="N4349" s="3" t="s">
        <v>125</v>
      </c>
      <c r="O4349" s="7" t="s">
        <v>29</v>
      </c>
      <c r="P4349" s="12" t="s">
        <v>46008</v>
      </c>
    </row>
    <row r="4350" spans="1:16" x14ac:dyDescent="0.35">
      <c r="A4350" s="2">
        <v>4345</v>
      </c>
      <c r="B4350" s="3" t="s">
        <v>177</v>
      </c>
      <c r="C4350" s="3" t="s">
        <v>1706</v>
      </c>
      <c r="D4350" s="2" t="s">
        <v>27069</v>
      </c>
      <c r="E4350" s="3" t="s">
        <v>27070</v>
      </c>
      <c r="F4350" s="3" t="s">
        <v>6096</v>
      </c>
      <c r="G4350" s="3" t="s">
        <v>27071</v>
      </c>
      <c r="H4350" s="3" t="s">
        <v>19576</v>
      </c>
      <c r="I4350" s="3" t="s">
        <v>159</v>
      </c>
      <c r="J4350" s="3" t="s">
        <v>27072</v>
      </c>
      <c r="K4350" s="3" t="s">
        <v>138</v>
      </c>
      <c r="L4350" s="3" t="s">
        <v>27073</v>
      </c>
      <c r="M4350" s="4" t="s">
        <v>6102</v>
      </c>
      <c r="N4350" s="3" t="s">
        <v>125</v>
      </c>
      <c r="O4350" s="7" t="s">
        <v>29</v>
      </c>
      <c r="P4350" s="12" t="s">
        <v>46008</v>
      </c>
    </row>
    <row r="4351" spans="1:16" x14ac:dyDescent="0.35">
      <c r="A4351" s="2">
        <v>4346</v>
      </c>
      <c r="B4351" s="3" t="s">
        <v>39</v>
      </c>
      <c r="C4351" s="3" t="s">
        <v>163</v>
      </c>
      <c r="D4351" s="2" t="s">
        <v>27074</v>
      </c>
      <c r="E4351" s="3" t="s">
        <v>27075</v>
      </c>
      <c r="F4351" s="3" t="s">
        <v>6096</v>
      </c>
      <c r="G4351" s="3" t="s">
        <v>27076</v>
      </c>
      <c r="H4351" s="3" t="s">
        <v>27077</v>
      </c>
      <c r="I4351" s="3" t="s">
        <v>24</v>
      </c>
      <c r="J4351" s="3" t="s">
        <v>27078</v>
      </c>
      <c r="K4351" s="3" t="s">
        <v>138</v>
      </c>
      <c r="L4351" s="3" t="s">
        <v>27079</v>
      </c>
      <c r="M4351" s="4" t="s">
        <v>6102</v>
      </c>
      <c r="N4351" s="3" t="s">
        <v>125</v>
      </c>
      <c r="O4351" s="7" t="s">
        <v>29</v>
      </c>
      <c r="P4351" s="12" t="s">
        <v>46008</v>
      </c>
    </row>
    <row r="4352" spans="1:16" ht="30" x14ac:dyDescent="0.35">
      <c r="A4352" s="2">
        <v>4347</v>
      </c>
      <c r="B4352" s="3" t="s">
        <v>177</v>
      </c>
      <c r="C4352" s="3" t="s">
        <v>4893</v>
      </c>
      <c r="D4352" s="2" t="s">
        <v>27080</v>
      </c>
      <c r="E4352" s="3" t="s">
        <v>27081</v>
      </c>
      <c r="F4352" s="3" t="s">
        <v>324</v>
      </c>
      <c r="G4352" s="3" t="s">
        <v>27082</v>
      </c>
      <c r="H4352" s="3" t="s">
        <v>27083</v>
      </c>
      <c r="I4352" s="3" t="s">
        <v>2669</v>
      </c>
      <c r="J4352" s="3" t="s">
        <v>27084</v>
      </c>
      <c r="K4352" s="3" t="s">
        <v>138</v>
      </c>
      <c r="L4352" s="3" t="s">
        <v>27085</v>
      </c>
      <c r="M4352" s="4" t="s">
        <v>28</v>
      </c>
      <c r="N4352" s="3" t="s">
        <v>29</v>
      </c>
      <c r="O4352" s="7" t="s">
        <v>29</v>
      </c>
      <c r="P4352" s="12" t="s">
        <v>46008</v>
      </c>
    </row>
    <row r="4353" spans="1:16" ht="20" x14ac:dyDescent="0.35">
      <c r="A4353" s="2">
        <v>4348</v>
      </c>
      <c r="B4353" s="3" t="s">
        <v>39</v>
      </c>
      <c r="C4353" s="3" t="s">
        <v>5880</v>
      </c>
      <c r="D4353" s="2" t="s">
        <v>27086</v>
      </c>
      <c r="E4353" s="3" t="s">
        <v>27087</v>
      </c>
      <c r="F4353" s="3" t="s">
        <v>395</v>
      </c>
      <c r="G4353" s="3" t="s">
        <v>27088</v>
      </c>
      <c r="H4353" s="3" t="s">
        <v>27089</v>
      </c>
      <c r="I4353" s="3" t="s">
        <v>159</v>
      </c>
      <c r="J4353" s="3" t="s">
        <v>27090</v>
      </c>
      <c r="K4353" s="3" t="s">
        <v>138</v>
      </c>
      <c r="L4353" s="3" t="s">
        <v>27091</v>
      </c>
      <c r="M4353" s="4" t="s">
        <v>1705</v>
      </c>
      <c r="N4353" s="3" t="s">
        <v>125</v>
      </c>
      <c r="O4353" s="7" t="s">
        <v>29</v>
      </c>
      <c r="P4353" s="12" t="s">
        <v>46008</v>
      </c>
    </row>
    <row r="4354" spans="1:16" ht="30" x14ac:dyDescent="0.35">
      <c r="A4354" s="2">
        <v>4349</v>
      </c>
      <c r="B4354" s="3" t="s">
        <v>241</v>
      </c>
      <c r="C4354" s="3" t="s">
        <v>242</v>
      </c>
      <c r="D4354" s="2" t="s">
        <v>27092</v>
      </c>
      <c r="E4354" s="3" t="s">
        <v>27093</v>
      </c>
      <c r="F4354" s="3" t="s">
        <v>324</v>
      </c>
      <c r="G4354" s="3" t="s">
        <v>27094</v>
      </c>
      <c r="H4354" s="3" t="s">
        <v>23779</v>
      </c>
      <c r="I4354" s="3" t="s">
        <v>24</v>
      </c>
      <c r="J4354" s="3" t="s">
        <v>27095</v>
      </c>
      <c r="K4354" s="3" t="s">
        <v>27096</v>
      </c>
      <c r="L4354" s="3" t="s">
        <v>27097</v>
      </c>
      <c r="M4354" s="4" t="s">
        <v>28</v>
      </c>
      <c r="N4354" s="3" t="s">
        <v>29</v>
      </c>
      <c r="O4354" s="7" t="s">
        <v>29</v>
      </c>
      <c r="P4354" s="12" t="s">
        <v>46008</v>
      </c>
    </row>
    <row r="4355" spans="1:16" ht="30" x14ac:dyDescent="0.35">
      <c r="A4355" s="2">
        <v>4350</v>
      </c>
      <c r="B4355" s="3" t="s">
        <v>17</v>
      </c>
      <c r="C4355" s="3" t="s">
        <v>18</v>
      </c>
      <c r="D4355" s="2" t="s">
        <v>27098</v>
      </c>
      <c r="E4355" s="3" t="s">
        <v>27099</v>
      </c>
      <c r="F4355" s="3" t="s">
        <v>21</v>
      </c>
      <c r="G4355" s="3" t="s">
        <v>27100</v>
      </c>
      <c r="H4355" s="3" t="s">
        <v>7534</v>
      </c>
      <c r="I4355" s="3" t="s">
        <v>24</v>
      </c>
      <c r="J4355" s="3" t="s">
        <v>27101</v>
      </c>
      <c r="K4355" s="3" t="s">
        <v>138</v>
      </c>
      <c r="L4355" s="3" t="s">
        <v>27102</v>
      </c>
      <c r="M4355" s="4" t="s">
        <v>28</v>
      </c>
      <c r="N4355" s="3" t="s">
        <v>29</v>
      </c>
      <c r="O4355" s="7" t="s">
        <v>29</v>
      </c>
      <c r="P4355" s="12" t="s">
        <v>46008</v>
      </c>
    </row>
    <row r="4356" spans="1:16" ht="30" x14ac:dyDescent="0.35">
      <c r="A4356" s="2">
        <v>4351</v>
      </c>
      <c r="B4356" s="3" t="s">
        <v>39</v>
      </c>
      <c r="C4356" s="3" t="s">
        <v>812</v>
      </c>
      <c r="D4356" s="2" t="s">
        <v>27103</v>
      </c>
      <c r="E4356" s="3" t="s">
        <v>27104</v>
      </c>
      <c r="F4356" s="3" t="s">
        <v>21</v>
      </c>
      <c r="G4356" s="3" t="s">
        <v>27105</v>
      </c>
      <c r="H4356" s="3" t="s">
        <v>27106</v>
      </c>
      <c r="I4356" s="3" t="s">
        <v>159</v>
      </c>
      <c r="J4356" s="3" t="s">
        <v>27107</v>
      </c>
      <c r="K4356" s="3" t="s">
        <v>138</v>
      </c>
      <c r="L4356" s="3" t="s">
        <v>27108</v>
      </c>
      <c r="M4356" s="4" t="s">
        <v>28</v>
      </c>
      <c r="N4356" s="3" t="s">
        <v>29</v>
      </c>
      <c r="O4356" s="7" t="s">
        <v>29</v>
      </c>
      <c r="P4356" s="12" t="s">
        <v>46008</v>
      </c>
    </row>
    <row r="4357" spans="1:16" ht="20" x14ac:dyDescent="0.35">
      <c r="A4357" s="2">
        <v>4352</v>
      </c>
      <c r="B4357" s="3" t="s">
        <v>30</v>
      </c>
      <c r="C4357" s="3" t="s">
        <v>355</v>
      </c>
      <c r="D4357" s="2" t="s">
        <v>27109</v>
      </c>
      <c r="E4357" s="3" t="s">
        <v>27110</v>
      </c>
      <c r="F4357" s="3" t="s">
        <v>340</v>
      </c>
      <c r="G4357" s="3" t="s">
        <v>27111</v>
      </c>
      <c r="H4357" s="3" t="s">
        <v>27112</v>
      </c>
      <c r="I4357" s="3" t="s">
        <v>159</v>
      </c>
      <c r="J4357" s="3" t="s">
        <v>27113</v>
      </c>
      <c r="K4357" s="3" t="s">
        <v>138</v>
      </c>
      <c r="L4357" s="3" t="s">
        <v>27114</v>
      </c>
      <c r="M4357" s="4" t="s">
        <v>1648</v>
      </c>
      <c r="N4357" s="3" t="s">
        <v>125</v>
      </c>
      <c r="O4357" s="7" t="s">
        <v>29</v>
      </c>
      <c r="P4357" s="12" t="s">
        <v>46008</v>
      </c>
    </row>
    <row r="4358" spans="1:16" ht="20" x14ac:dyDescent="0.35">
      <c r="A4358" s="2">
        <v>4353</v>
      </c>
      <c r="B4358" s="3" t="s">
        <v>241</v>
      </c>
      <c r="C4358" s="3" t="s">
        <v>3625</v>
      </c>
      <c r="D4358" s="2" t="s">
        <v>27115</v>
      </c>
      <c r="E4358" s="3" t="s">
        <v>27116</v>
      </c>
      <c r="F4358" s="3" t="s">
        <v>118</v>
      </c>
      <c r="G4358" s="3" t="s">
        <v>27117</v>
      </c>
      <c r="H4358" s="3" t="s">
        <v>27118</v>
      </c>
      <c r="I4358" s="3" t="s">
        <v>24</v>
      </c>
      <c r="J4358" s="3" t="s">
        <v>27119</v>
      </c>
      <c r="K4358" s="3" t="s">
        <v>138</v>
      </c>
      <c r="L4358" s="3" t="s">
        <v>27120</v>
      </c>
      <c r="M4358" s="4" t="s">
        <v>1705</v>
      </c>
      <c r="N4358" s="3" t="s">
        <v>125</v>
      </c>
      <c r="O4358" s="7" t="s">
        <v>29</v>
      </c>
      <c r="P4358" s="12" t="s">
        <v>46008</v>
      </c>
    </row>
    <row r="4359" spans="1:16" x14ac:dyDescent="0.35">
      <c r="A4359" s="2">
        <v>4354</v>
      </c>
      <c r="B4359" s="3" t="s">
        <v>177</v>
      </c>
      <c r="C4359" s="3" t="s">
        <v>26736</v>
      </c>
      <c r="D4359" s="2" t="s">
        <v>27121</v>
      </c>
      <c r="E4359" s="3" t="s">
        <v>27122</v>
      </c>
      <c r="F4359" s="3" t="s">
        <v>6096</v>
      </c>
      <c r="G4359" s="3" t="s">
        <v>27123</v>
      </c>
      <c r="H4359" s="3" t="s">
        <v>27124</v>
      </c>
      <c r="I4359" s="3" t="s">
        <v>159</v>
      </c>
      <c r="J4359" s="3" t="s">
        <v>27125</v>
      </c>
      <c r="K4359" s="3" t="s">
        <v>138</v>
      </c>
      <c r="L4359" s="3" t="s">
        <v>27126</v>
      </c>
      <c r="M4359" s="4" t="s">
        <v>6102</v>
      </c>
      <c r="N4359" s="3" t="s">
        <v>125</v>
      </c>
      <c r="O4359" s="7" t="s">
        <v>29</v>
      </c>
      <c r="P4359" s="12" t="s">
        <v>46008</v>
      </c>
    </row>
    <row r="4360" spans="1:16" ht="20" x14ac:dyDescent="0.35">
      <c r="A4360" s="2">
        <v>4355</v>
      </c>
      <c r="B4360" s="3" t="s">
        <v>663</v>
      </c>
      <c r="C4360" s="3" t="s">
        <v>14096</v>
      </c>
      <c r="D4360" s="2" t="s">
        <v>27127</v>
      </c>
      <c r="E4360" s="3" t="s">
        <v>27128</v>
      </c>
      <c r="F4360" s="3" t="s">
        <v>395</v>
      </c>
      <c r="G4360" s="3" t="s">
        <v>27129</v>
      </c>
      <c r="H4360" s="3" t="s">
        <v>27130</v>
      </c>
      <c r="I4360" s="3" t="s">
        <v>24</v>
      </c>
      <c r="J4360" s="3" t="s">
        <v>27131</v>
      </c>
      <c r="K4360" s="3" t="s">
        <v>138</v>
      </c>
      <c r="L4360" s="3" t="s">
        <v>27132</v>
      </c>
      <c r="M4360" s="4" t="s">
        <v>1705</v>
      </c>
      <c r="N4360" s="3" t="s">
        <v>125</v>
      </c>
      <c r="O4360" s="7" t="s">
        <v>29</v>
      </c>
      <c r="P4360" s="12" t="s">
        <v>46008</v>
      </c>
    </row>
    <row r="4361" spans="1:16" x14ac:dyDescent="0.35">
      <c r="A4361" s="2">
        <v>4356</v>
      </c>
      <c r="B4361" s="3" t="s">
        <v>17</v>
      </c>
      <c r="C4361" s="3" t="s">
        <v>18</v>
      </c>
      <c r="D4361" s="2" t="s">
        <v>27133</v>
      </c>
      <c r="E4361" s="3" t="s">
        <v>27134</v>
      </c>
      <c r="F4361" s="3" t="s">
        <v>6096</v>
      </c>
      <c r="G4361" s="3" t="s">
        <v>27135</v>
      </c>
      <c r="H4361" s="3" t="s">
        <v>27136</v>
      </c>
      <c r="I4361" s="3" t="s">
        <v>2173</v>
      </c>
      <c r="J4361" s="3" t="s">
        <v>27137</v>
      </c>
      <c r="K4361" s="3" t="s">
        <v>138</v>
      </c>
      <c r="L4361" s="3" t="s">
        <v>27138</v>
      </c>
      <c r="M4361" s="4" t="s">
        <v>6102</v>
      </c>
      <c r="N4361" s="3" t="s">
        <v>125</v>
      </c>
      <c r="O4361" s="7" t="s">
        <v>29</v>
      </c>
      <c r="P4361" s="12" t="s">
        <v>46008</v>
      </c>
    </row>
    <row r="4362" spans="1:16" ht="20" x14ac:dyDescent="0.35">
      <c r="A4362" s="2">
        <v>4357</v>
      </c>
      <c r="B4362" s="3" t="s">
        <v>3252</v>
      </c>
      <c r="C4362" s="3" t="s">
        <v>23283</v>
      </c>
      <c r="D4362" s="2" t="s">
        <v>27139</v>
      </c>
      <c r="E4362" s="3" t="s">
        <v>27140</v>
      </c>
      <c r="F4362" s="3" t="s">
        <v>118</v>
      </c>
      <c r="G4362" s="3" t="s">
        <v>27141</v>
      </c>
      <c r="H4362" s="3" t="s">
        <v>27142</v>
      </c>
      <c r="I4362" s="3" t="s">
        <v>1644</v>
      </c>
      <c r="J4362" s="3" t="s">
        <v>27143</v>
      </c>
      <c r="K4362" s="3" t="s">
        <v>138</v>
      </c>
      <c r="L4362" s="3" t="s">
        <v>27144</v>
      </c>
      <c r="M4362" s="4" t="s">
        <v>1705</v>
      </c>
      <c r="N4362" s="3" t="s">
        <v>125</v>
      </c>
      <c r="O4362" s="7" t="s">
        <v>29</v>
      </c>
      <c r="P4362" s="12" t="s">
        <v>46008</v>
      </c>
    </row>
    <row r="4363" spans="1:16" ht="20" x14ac:dyDescent="0.35">
      <c r="A4363" s="2">
        <v>4358</v>
      </c>
      <c r="B4363" s="3" t="s">
        <v>1052</v>
      </c>
      <c r="C4363" s="3" t="s">
        <v>5318</v>
      </c>
      <c r="D4363" s="2" t="s">
        <v>27145</v>
      </c>
      <c r="E4363" s="3" t="s">
        <v>27146</v>
      </c>
      <c r="F4363" s="3" t="s">
        <v>340</v>
      </c>
      <c r="G4363" s="3" t="s">
        <v>27147</v>
      </c>
      <c r="H4363" s="3" t="s">
        <v>27148</v>
      </c>
      <c r="I4363" s="3" t="s">
        <v>24</v>
      </c>
      <c r="J4363" s="3" t="s">
        <v>27149</v>
      </c>
      <c r="K4363" s="3" t="s">
        <v>138</v>
      </c>
      <c r="L4363" s="3" t="s">
        <v>27150</v>
      </c>
      <c r="M4363" s="4" t="s">
        <v>1705</v>
      </c>
      <c r="N4363" s="3" t="s">
        <v>125</v>
      </c>
      <c r="O4363" s="7" t="s">
        <v>29</v>
      </c>
      <c r="P4363" s="12" t="s">
        <v>46008</v>
      </c>
    </row>
    <row r="4364" spans="1:16" ht="20" x14ac:dyDescent="0.35">
      <c r="A4364" s="2">
        <v>4359</v>
      </c>
      <c r="B4364" s="3" t="s">
        <v>30</v>
      </c>
      <c r="C4364" s="3" t="s">
        <v>31</v>
      </c>
      <c r="D4364" s="2" t="s">
        <v>27151</v>
      </c>
      <c r="E4364" s="3" t="s">
        <v>27152</v>
      </c>
      <c r="F4364" s="3" t="s">
        <v>340</v>
      </c>
      <c r="G4364" s="3" t="s">
        <v>27153</v>
      </c>
      <c r="H4364" s="3" t="s">
        <v>27154</v>
      </c>
      <c r="I4364" s="3" t="s">
        <v>24</v>
      </c>
      <c r="J4364" s="3" t="s">
        <v>27155</v>
      </c>
      <c r="K4364" s="3" t="s">
        <v>138</v>
      </c>
      <c r="L4364" s="3" t="s">
        <v>27156</v>
      </c>
      <c r="M4364" s="4" t="s">
        <v>1705</v>
      </c>
      <c r="N4364" s="3" t="s">
        <v>125</v>
      </c>
      <c r="O4364" s="7" t="s">
        <v>29</v>
      </c>
      <c r="P4364" s="12" t="s">
        <v>46008</v>
      </c>
    </row>
    <row r="4365" spans="1:16" ht="20" x14ac:dyDescent="0.35">
      <c r="A4365" s="2">
        <v>4360</v>
      </c>
      <c r="B4365" s="3" t="s">
        <v>39</v>
      </c>
      <c r="C4365" s="3" t="s">
        <v>163</v>
      </c>
      <c r="D4365" s="2" t="s">
        <v>27157</v>
      </c>
      <c r="E4365" s="3" t="s">
        <v>27158</v>
      </c>
      <c r="F4365" s="3" t="s">
        <v>118</v>
      </c>
      <c r="G4365" s="3" t="s">
        <v>27159</v>
      </c>
      <c r="H4365" s="3" t="s">
        <v>27160</v>
      </c>
      <c r="I4365" s="3" t="s">
        <v>24</v>
      </c>
      <c r="J4365" s="3" t="s">
        <v>27161</v>
      </c>
      <c r="K4365" s="3" t="s">
        <v>138</v>
      </c>
      <c r="L4365" s="3" t="s">
        <v>27162</v>
      </c>
      <c r="M4365" s="4" t="s">
        <v>1705</v>
      </c>
      <c r="N4365" s="3" t="s">
        <v>125</v>
      </c>
      <c r="O4365" s="7" t="s">
        <v>29</v>
      </c>
      <c r="P4365" s="12" t="s">
        <v>46008</v>
      </c>
    </row>
    <row r="4366" spans="1:16" ht="30" x14ac:dyDescent="0.35">
      <c r="A4366" s="2">
        <v>4361</v>
      </c>
      <c r="B4366" s="3" t="s">
        <v>177</v>
      </c>
      <c r="C4366" s="3" t="s">
        <v>4045</v>
      </c>
      <c r="D4366" s="2" t="s">
        <v>27163</v>
      </c>
      <c r="E4366" s="3" t="s">
        <v>27164</v>
      </c>
      <c r="F4366" s="3" t="s">
        <v>21</v>
      </c>
      <c r="G4366" s="3" t="s">
        <v>27165</v>
      </c>
      <c r="H4366" s="3" t="s">
        <v>27166</v>
      </c>
      <c r="I4366" s="3" t="s">
        <v>24</v>
      </c>
      <c r="J4366" s="3" t="s">
        <v>27167</v>
      </c>
      <c r="K4366" s="3" t="s">
        <v>138</v>
      </c>
      <c r="L4366" s="3" t="s">
        <v>27168</v>
      </c>
      <c r="M4366" s="4" t="s">
        <v>28</v>
      </c>
      <c r="N4366" s="3" t="s">
        <v>29</v>
      </c>
      <c r="O4366" s="7" t="s">
        <v>29</v>
      </c>
      <c r="P4366" s="12" t="s">
        <v>46008</v>
      </c>
    </row>
    <row r="4367" spans="1:16" ht="20" x14ac:dyDescent="0.35">
      <c r="A4367" s="2">
        <v>4362</v>
      </c>
      <c r="B4367" s="3" t="s">
        <v>17</v>
      </c>
      <c r="C4367" s="3" t="s">
        <v>94</v>
      </c>
      <c r="D4367" s="2" t="s">
        <v>27169</v>
      </c>
      <c r="E4367" s="3" t="s">
        <v>27170</v>
      </c>
      <c r="F4367" s="3" t="s">
        <v>118</v>
      </c>
      <c r="G4367" s="3" t="s">
        <v>27171</v>
      </c>
      <c r="H4367" s="3" t="s">
        <v>27172</v>
      </c>
      <c r="I4367" s="3" t="s">
        <v>159</v>
      </c>
      <c r="J4367" s="3" t="s">
        <v>27173</v>
      </c>
      <c r="K4367" s="3" t="s">
        <v>138</v>
      </c>
      <c r="L4367" s="3" t="s">
        <v>27174</v>
      </c>
      <c r="M4367" s="4" t="s">
        <v>1705</v>
      </c>
      <c r="N4367" s="3" t="s">
        <v>125</v>
      </c>
      <c r="O4367" s="7" t="s">
        <v>29</v>
      </c>
      <c r="P4367" s="12" t="s">
        <v>46008</v>
      </c>
    </row>
    <row r="4368" spans="1:16" ht="20" x14ac:dyDescent="0.35">
      <c r="A4368" s="2">
        <v>4363</v>
      </c>
      <c r="B4368" s="3" t="s">
        <v>177</v>
      </c>
      <c r="C4368" s="3" t="s">
        <v>364</v>
      </c>
      <c r="D4368" s="2" t="s">
        <v>27175</v>
      </c>
      <c r="E4368" s="3" t="s">
        <v>27176</v>
      </c>
      <c r="F4368" s="3" t="s">
        <v>118</v>
      </c>
      <c r="G4368" s="3" t="s">
        <v>27177</v>
      </c>
      <c r="H4368" s="3" t="s">
        <v>27178</v>
      </c>
      <c r="I4368" s="3" t="s">
        <v>24</v>
      </c>
      <c r="J4368" s="3" t="s">
        <v>27179</v>
      </c>
      <c r="K4368" s="3" t="s">
        <v>138</v>
      </c>
      <c r="L4368" s="3" t="s">
        <v>27180</v>
      </c>
      <c r="M4368" s="4" t="s">
        <v>1705</v>
      </c>
      <c r="N4368" s="3" t="s">
        <v>125</v>
      </c>
      <c r="O4368" s="7" t="s">
        <v>29</v>
      </c>
      <c r="P4368" s="12" t="s">
        <v>46008</v>
      </c>
    </row>
    <row r="4369" spans="1:16" ht="20" x14ac:dyDescent="0.35">
      <c r="A4369" s="2">
        <v>4364</v>
      </c>
      <c r="B4369" s="3" t="s">
        <v>30</v>
      </c>
      <c r="C4369" s="3" t="s">
        <v>86</v>
      </c>
      <c r="D4369" s="2" t="s">
        <v>27181</v>
      </c>
      <c r="E4369" s="3" t="s">
        <v>27182</v>
      </c>
      <c r="F4369" s="3" t="s">
        <v>118</v>
      </c>
      <c r="G4369" s="3" t="s">
        <v>27183</v>
      </c>
      <c r="H4369" s="3" t="s">
        <v>27184</v>
      </c>
      <c r="I4369" s="3" t="s">
        <v>24</v>
      </c>
      <c r="J4369" s="3" t="s">
        <v>27185</v>
      </c>
      <c r="K4369" s="3" t="s">
        <v>138</v>
      </c>
      <c r="L4369" s="3" t="s">
        <v>27186</v>
      </c>
      <c r="M4369" s="4" t="s">
        <v>1705</v>
      </c>
      <c r="N4369" s="3" t="s">
        <v>125</v>
      </c>
      <c r="O4369" s="7" t="s">
        <v>29</v>
      </c>
      <c r="P4369" s="12" t="s">
        <v>46008</v>
      </c>
    </row>
    <row r="4370" spans="1:16" ht="20" x14ac:dyDescent="0.35">
      <c r="A4370" s="2">
        <v>4365</v>
      </c>
      <c r="B4370" s="3" t="s">
        <v>39</v>
      </c>
      <c r="C4370" s="3" t="s">
        <v>250</v>
      </c>
      <c r="D4370" s="2" t="s">
        <v>27187</v>
      </c>
      <c r="E4370" s="3" t="s">
        <v>27188</v>
      </c>
      <c r="F4370" s="3" t="s">
        <v>340</v>
      </c>
      <c r="G4370" s="3" t="s">
        <v>27189</v>
      </c>
      <c r="H4370" s="3" t="s">
        <v>27190</v>
      </c>
      <c r="I4370" s="3" t="s">
        <v>24</v>
      </c>
      <c r="J4370" s="3" t="s">
        <v>27191</v>
      </c>
      <c r="K4370" s="3" t="s">
        <v>138</v>
      </c>
      <c r="L4370" s="3" t="s">
        <v>27192</v>
      </c>
      <c r="M4370" s="4" t="s">
        <v>1705</v>
      </c>
      <c r="N4370" s="3" t="s">
        <v>125</v>
      </c>
      <c r="O4370" s="7" t="s">
        <v>29</v>
      </c>
      <c r="P4370" s="12" t="s">
        <v>46008</v>
      </c>
    </row>
    <row r="4371" spans="1:16" x14ac:dyDescent="0.35">
      <c r="A4371" s="2">
        <v>4366</v>
      </c>
      <c r="B4371" s="3" t="s">
        <v>1165</v>
      </c>
      <c r="C4371" s="3" t="s">
        <v>27193</v>
      </c>
      <c r="D4371" s="2" t="s">
        <v>27194</v>
      </c>
      <c r="E4371" s="3" t="s">
        <v>27195</v>
      </c>
      <c r="F4371" s="3" t="s">
        <v>6096</v>
      </c>
      <c r="G4371" s="3" t="s">
        <v>27196</v>
      </c>
      <c r="H4371" s="3" t="s">
        <v>27197</v>
      </c>
      <c r="I4371" s="3" t="s">
        <v>6072</v>
      </c>
      <c r="J4371" s="3" t="s">
        <v>27198</v>
      </c>
      <c r="K4371" s="3" t="s">
        <v>138</v>
      </c>
      <c r="L4371" s="3" t="s">
        <v>27199</v>
      </c>
      <c r="M4371" s="4" t="s">
        <v>6102</v>
      </c>
      <c r="N4371" s="3" t="s">
        <v>125</v>
      </c>
      <c r="O4371" s="7" t="s">
        <v>29</v>
      </c>
      <c r="P4371" s="12" t="s">
        <v>46008</v>
      </c>
    </row>
    <row r="4372" spans="1:16" ht="20" x14ac:dyDescent="0.35">
      <c r="A4372" s="2">
        <v>4367</v>
      </c>
      <c r="B4372" s="3" t="s">
        <v>17</v>
      </c>
      <c r="C4372" s="3" t="s">
        <v>18</v>
      </c>
      <c r="D4372" s="2" t="s">
        <v>27200</v>
      </c>
      <c r="E4372" s="3" t="s">
        <v>27201</v>
      </c>
      <c r="F4372" s="3" t="s">
        <v>118</v>
      </c>
      <c r="G4372" s="3" t="s">
        <v>27202</v>
      </c>
      <c r="H4372" s="3" t="s">
        <v>27203</v>
      </c>
      <c r="I4372" s="3" t="s">
        <v>24</v>
      </c>
      <c r="J4372" s="3" t="s">
        <v>27204</v>
      </c>
      <c r="K4372" s="3" t="s">
        <v>138</v>
      </c>
      <c r="L4372" s="3" t="s">
        <v>27205</v>
      </c>
      <c r="M4372" s="4" t="s">
        <v>1705</v>
      </c>
      <c r="N4372" s="3" t="s">
        <v>125</v>
      </c>
      <c r="O4372" s="7" t="s">
        <v>29</v>
      </c>
      <c r="P4372" s="12" t="s">
        <v>46008</v>
      </c>
    </row>
    <row r="4373" spans="1:16" ht="30" x14ac:dyDescent="0.35">
      <c r="A4373" s="2">
        <v>4368</v>
      </c>
      <c r="B4373" s="3" t="s">
        <v>1374</v>
      </c>
      <c r="C4373" s="3" t="s">
        <v>13139</v>
      </c>
      <c r="D4373" s="2" t="s">
        <v>27206</v>
      </c>
      <c r="E4373" s="3" t="s">
        <v>27207</v>
      </c>
      <c r="F4373" s="3" t="s">
        <v>21</v>
      </c>
      <c r="G4373" s="3" t="s">
        <v>27208</v>
      </c>
      <c r="H4373" s="3" t="s">
        <v>27209</v>
      </c>
      <c r="I4373" s="3" t="s">
        <v>24</v>
      </c>
      <c r="J4373" s="3" t="s">
        <v>27210</v>
      </c>
      <c r="K4373" s="3" t="s">
        <v>138</v>
      </c>
      <c r="L4373" s="3" t="s">
        <v>27211</v>
      </c>
      <c r="M4373" s="4" t="s">
        <v>28</v>
      </c>
      <c r="N4373" s="3" t="s">
        <v>29</v>
      </c>
      <c r="O4373" s="7" t="s">
        <v>29</v>
      </c>
      <c r="P4373" s="12" t="s">
        <v>46008</v>
      </c>
    </row>
    <row r="4374" spans="1:16" ht="20" x14ac:dyDescent="0.35">
      <c r="A4374" s="2">
        <v>4369</v>
      </c>
      <c r="B4374" s="3" t="s">
        <v>39</v>
      </c>
      <c r="C4374" s="3" t="s">
        <v>48</v>
      </c>
      <c r="D4374" s="2" t="s">
        <v>27212</v>
      </c>
      <c r="E4374" s="3" t="s">
        <v>27213</v>
      </c>
      <c r="F4374" s="3" t="s">
        <v>118</v>
      </c>
      <c r="G4374" s="3" t="s">
        <v>27214</v>
      </c>
      <c r="H4374" s="3" t="s">
        <v>27215</v>
      </c>
      <c r="I4374" s="3" t="s">
        <v>24</v>
      </c>
      <c r="J4374" s="3" t="s">
        <v>27216</v>
      </c>
      <c r="K4374" s="3" t="s">
        <v>138</v>
      </c>
      <c r="L4374" s="3" t="s">
        <v>27217</v>
      </c>
      <c r="M4374" s="4" t="s">
        <v>1705</v>
      </c>
      <c r="N4374" s="3" t="s">
        <v>125</v>
      </c>
      <c r="O4374" s="7" t="s">
        <v>29</v>
      </c>
      <c r="P4374" s="12" t="s">
        <v>46008</v>
      </c>
    </row>
    <row r="4375" spans="1:16" ht="30" x14ac:dyDescent="0.35">
      <c r="A4375" s="2">
        <v>4370</v>
      </c>
      <c r="B4375" s="3" t="s">
        <v>39</v>
      </c>
      <c r="C4375" s="3" t="s">
        <v>401</v>
      </c>
      <c r="D4375" s="2" t="s">
        <v>27218</v>
      </c>
      <c r="E4375" s="3" t="s">
        <v>27219</v>
      </c>
      <c r="F4375" s="3" t="s">
        <v>1620</v>
      </c>
      <c r="G4375" s="3" t="s">
        <v>27220</v>
      </c>
      <c r="H4375" s="3" t="s">
        <v>25199</v>
      </c>
      <c r="I4375" s="3" t="s">
        <v>24</v>
      </c>
      <c r="J4375" s="3" t="s">
        <v>27221</v>
      </c>
      <c r="K4375" s="3" t="s">
        <v>138</v>
      </c>
      <c r="L4375" s="3" t="s">
        <v>27222</v>
      </c>
      <c r="M4375" s="4" t="s">
        <v>28</v>
      </c>
      <c r="N4375" s="3" t="s">
        <v>29</v>
      </c>
      <c r="O4375" s="7" t="s">
        <v>29</v>
      </c>
      <c r="P4375" s="12" t="s">
        <v>46008</v>
      </c>
    </row>
    <row r="4376" spans="1:16" ht="20" x14ac:dyDescent="0.35">
      <c r="A4376" s="2">
        <v>4371</v>
      </c>
      <c r="B4376" s="3" t="s">
        <v>30</v>
      </c>
      <c r="C4376" s="3" t="s">
        <v>31</v>
      </c>
      <c r="D4376" s="2" t="s">
        <v>27223</v>
      </c>
      <c r="E4376" s="3" t="s">
        <v>27224</v>
      </c>
      <c r="F4376" s="3" t="s">
        <v>118</v>
      </c>
      <c r="G4376" s="3" t="s">
        <v>27225</v>
      </c>
      <c r="H4376" s="3" t="s">
        <v>27226</v>
      </c>
      <c r="I4376" s="3" t="s">
        <v>159</v>
      </c>
      <c r="J4376" s="3" t="s">
        <v>27227</v>
      </c>
      <c r="K4376" s="3" t="s">
        <v>138</v>
      </c>
      <c r="L4376" s="3" t="s">
        <v>27228</v>
      </c>
      <c r="M4376" s="4" t="s">
        <v>1705</v>
      </c>
      <c r="N4376" s="3" t="s">
        <v>125</v>
      </c>
      <c r="O4376" s="7" t="s">
        <v>29</v>
      </c>
      <c r="P4376" s="12" t="s">
        <v>46008</v>
      </c>
    </row>
    <row r="4377" spans="1:16" ht="30" x14ac:dyDescent="0.35">
      <c r="A4377" s="2">
        <v>4372</v>
      </c>
      <c r="B4377" s="3" t="s">
        <v>177</v>
      </c>
      <c r="C4377" s="3" t="s">
        <v>606</v>
      </c>
      <c r="D4377" s="2" t="s">
        <v>27229</v>
      </c>
      <c r="E4377" s="3" t="s">
        <v>27230</v>
      </c>
      <c r="F4377" s="3" t="s">
        <v>21</v>
      </c>
      <c r="G4377" s="3" t="s">
        <v>27231</v>
      </c>
      <c r="H4377" s="3" t="s">
        <v>27232</v>
      </c>
      <c r="I4377" s="3" t="s">
        <v>24</v>
      </c>
      <c r="J4377" s="3" t="s">
        <v>27233</v>
      </c>
      <c r="K4377" s="3" t="s">
        <v>138</v>
      </c>
      <c r="L4377" s="3" t="s">
        <v>27234</v>
      </c>
      <c r="M4377" s="4" t="s">
        <v>28</v>
      </c>
      <c r="N4377" s="3" t="s">
        <v>29</v>
      </c>
      <c r="O4377" s="7" t="s">
        <v>29</v>
      </c>
      <c r="P4377" s="12" t="s">
        <v>46008</v>
      </c>
    </row>
    <row r="4378" spans="1:16" ht="20" x14ac:dyDescent="0.35">
      <c r="A4378" s="2">
        <v>4373</v>
      </c>
      <c r="B4378" s="3" t="s">
        <v>39</v>
      </c>
      <c r="C4378" s="3" t="s">
        <v>48</v>
      </c>
      <c r="D4378" s="2" t="s">
        <v>27235</v>
      </c>
      <c r="E4378" s="3" t="s">
        <v>27236</v>
      </c>
      <c r="F4378" s="3" t="s">
        <v>118</v>
      </c>
      <c r="G4378" s="3" t="s">
        <v>27237</v>
      </c>
      <c r="H4378" s="3" t="s">
        <v>27238</v>
      </c>
      <c r="I4378" s="3" t="s">
        <v>24</v>
      </c>
      <c r="J4378" s="3" t="s">
        <v>27239</v>
      </c>
      <c r="K4378" s="3" t="s">
        <v>138</v>
      </c>
      <c r="L4378" s="3" t="s">
        <v>27240</v>
      </c>
      <c r="M4378" s="4" t="s">
        <v>1705</v>
      </c>
      <c r="N4378" s="3" t="s">
        <v>125</v>
      </c>
      <c r="O4378" s="7" t="s">
        <v>29</v>
      </c>
      <c r="P4378" s="12" t="s">
        <v>46008</v>
      </c>
    </row>
    <row r="4379" spans="1:16" ht="20" x14ac:dyDescent="0.35">
      <c r="A4379" s="2">
        <v>4374</v>
      </c>
      <c r="B4379" s="3" t="s">
        <v>39</v>
      </c>
      <c r="C4379" s="3" t="s">
        <v>48</v>
      </c>
      <c r="D4379" s="2" t="s">
        <v>27241</v>
      </c>
      <c r="E4379" s="3" t="s">
        <v>27242</v>
      </c>
      <c r="F4379" s="3" t="s">
        <v>118</v>
      </c>
      <c r="G4379" s="3" t="s">
        <v>27243</v>
      </c>
      <c r="H4379" s="3" t="s">
        <v>27244</v>
      </c>
      <c r="I4379" s="3" t="s">
        <v>159</v>
      </c>
      <c r="J4379" s="3" t="s">
        <v>27245</v>
      </c>
      <c r="K4379" s="3" t="s">
        <v>138</v>
      </c>
      <c r="L4379" s="3" t="s">
        <v>27240</v>
      </c>
      <c r="M4379" s="4" t="s">
        <v>1705</v>
      </c>
      <c r="N4379" s="3" t="s">
        <v>125</v>
      </c>
      <c r="O4379" s="7" t="s">
        <v>29</v>
      </c>
      <c r="P4379" s="12" t="s">
        <v>46008</v>
      </c>
    </row>
    <row r="4380" spans="1:16" x14ac:dyDescent="0.35">
      <c r="A4380" s="2">
        <v>4375</v>
      </c>
      <c r="B4380" s="3" t="s">
        <v>30</v>
      </c>
      <c r="C4380" s="3" t="s">
        <v>86</v>
      </c>
      <c r="D4380" s="2" t="s">
        <v>27246</v>
      </c>
      <c r="E4380" s="3" t="s">
        <v>27247</v>
      </c>
      <c r="F4380" s="3" t="s">
        <v>118</v>
      </c>
      <c r="G4380" s="3" t="s">
        <v>27248</v>
      </c>
      <c r="H4380" s="3" t="s">
        <v>219</v>
      </c>
      <c r="I4380" s="3" t="s">
        <v>159</v>
      </c>
      <c r="J4380" s="3" t="s">
        <v>27249</v>
      </c>
      <c r="K4380" s="3" t="s">
        <v>138</v>
      </c>
      <c r="L4380" s="3" t="s">
        <v>27250</v>
      </c>
      <c r="M4380" s="4" t="s">
        <v>23964</v>
      </c>
      <c r="N4380" s="3" t="s">
        <v>125</v>
      </c>
      <c r="O4380" s="7" t="s">
        <v>29</v>
      </c>
      <c r="P4380" s="12" t="s">
        <v>46008</v>
      </c>
    </row>
    <row r="4381" spans="1:16" ht="20" x14ac:dyDescent="0.35">
      <c r="A4381" s="2">
        <v>4376</v>
      </c>
      <c r="B4381" s="3" t="s">
        <v>241</v>
      </c>
      <c r="C4381" s="3" t="s">
        <v>10733</v>
      </c>
      <c r="D4381" s="2" t="s">
        <v>27251</v>
      </c>
      <c r="E4381" s="3" t="s">
        <v>27252</v>
      </c>
      <c r="F4381" s="3" t="s">
        <v>118</v>
      </c>
      <c r="G4381" s="3" t="s">
        <v>27253</v>
      </c>
      <c r="H4381" s="3" t="s">
        <v>27254</v>
      </c>
      <c r="I4381" s="3" t="s">
        <v>24</v>
      </c>
      <c r="J4381" s="3" t="s">
        <v>27255</v>
      </c>
      <c r="K4381" s="3" t="s">
        <v>138</v>
      </c>
      <c r="L4381" s="3" t="s">
        <v>27256</v>
      </c>
      <c r="M4381" s="4" t="s">
        <v>1705</v>
      </c>
      <c r="N4381" s="3" t="s">
        <v>125</v>
      </c>
      <c r="O4381" s="7" t="s">
        <v>29</v>
      </c>
      <c r="P4381" s="12" t="s">
        <v>46008</v>
      </c>
    </row>
    <row r="4382" spans="1:16" ht="20" x14ac:dyDescent="0.35">
      <c r="A4382" s="2">
        <v>4377</v>
      </c>
      <c r="B4382" s="3" t="s">
        <v>241</v>
      </c>
      <c r="C4382" s="3" t="s">
        <v>680</v>
      </c>
      <c r="D4382" s="2" t="s">
        <v>27257</v>
      </c>
      <c r="E4382" s="3" t="s">
        <v>27258</v>
      </c>
      <c r="F4382" s="3" t="s">
        <v>118</v>
      </c>
      <c r="G4382" s="3" t="s">
        <v>27259</v>
      </c>
      <c r="H4382" s="3" t="s">
        <v>27260</v>
      </c>
      <c r="I4382" s="3" t="s">
        <v>159</v>
      </c>
      <c r="J4382" s="3" t="s">
        <v>27261</v>
      </c>
      <c r="K4382" s="3" t="s">
        <v>138</v>
      </c>
      <c r="L4382" s="3" t="s">
        <v>27262</v>
      </c>
      <c r="M4382" s="4" t="s">
        <v>1705</v>
      </c>
      <c r="N4382" s="3" t="s">
        <v>125</v>
      </c>
      <c r="O4382" s="7" t="s">
        <v>29</v>
      </c>
      <c r="P4382" s="12" t="s">
        <v>46008</v>
      </c>
    </row>
    <row r="4383" spans="1:16" ht="20" x14ac:dyDescent="0.35">
      <c r="A4383" s="2">
        <v>4378</v>
      </c>
      <c r="B4383" s="3" t="s">
        <v>663</v>
      </c>
      <c r="C4383" s="3" t="s">
        <v>1336</v>
      </c>
      <c r="D4383" s="2" t="s">
        <v>27263</v>
      </c>
      <c r="E4383" s="3" t="s">
        <v>27264</v>
      </c>
      <c r="F4383" s="3" t="s">
        <v>340</v>
      </c>
      <c r="G4383" s="3" t="s">
        <v>27265</v>
      </c>
      <c r="H4383" s="3" t="s">
        <v>27266</v>
      </c>
      <c r="I4383" s="3" t="s">
        <v>24</v>
      </c>
      <c r="J4383" s="3" t="s">
        <v>27267</v>
      </c>
      <c r="K4383" s="3" t="s">
        <v>138</v>
      </c>
      <c r="L4383" s="3" t="s">
        <v>27268</v>
      </c>
      <c r="M4383" s="4" t="s">
        <v>1705</v>
      </c>
      <c r="N4383" s="3" t="s">
        <v>125</v>
      </c>
      <c r="O4383" s="7" t="s">
        <v>29</v>
      </c>
      <c r="P4383" s="12" t="s">
        <v>46008</v>
      </c>
    </row>
    <row r="4384" spans="1:16" ht="20" x14ac:dyDescent="0.35">
      <c r="A4384" s="2">
        <v>4379</v>
      </c>
      <c r="B4384" s="3" t="s">
        <v>17</v>
      </c>
      <c r="C4384" s="3" t="s">
        <v>18</v>
      </c>
      <c r="D4384" s="2" t="s">
        <v>27269</v>
      </c>
      <c r="E4384" s="3" t="s">
        <v>27270</v>
      </c>
      <c r="F4384" s="3" t="s">
        <v>340</v>
      </c>
      <c r="G4384" s="3" t="s">
        <v>27271</v>
      </c>
      <c r="H4384" s="3" t="s">
        <v>27272</v>
      </c>
      <c r="I4384" s="3" t="s">
        <v>159</v>
      </c>
      <c r="J4384" s="3" t="s">
        <v>27273</v>
      </c>
      <c r="K4384" s="3" t="s">
        <v>8640</v>
      </c>
      <c r="L4384" s="3" t="s">
        <v>27274</v>
      </c>
      <c r="M4384" s="4" t="s">
        <v>1705</v>
      </c>
      <c r="N4384" s="3" t="s">
        <v>125</v>
      </c>
      <c r="O4384" s="7" t="s">
        <v>29</v>
      </c>
      <c r="P4384" s="12" t="s">
        <v>46008</v>
      </c>
    </row>
    <row r="4385" spans="1:16" ht="20" x14ac:dyDescent="0.35">
      <c r="A4385" s="2">
        <v>4380</v>
      </c>
      <c r="B4385" s="3" t="s">
        <v>1082</v>
      </c>
      <c r="C4385" s="3" t="s">
        <v>1083</v>
      </c>
      <c r="D4385" s="2" t="s">
        <v>27275</v>
      </c>
      <c r="E4385" s="3" t="s">
        <v>27276</v>
      </c>
      <c r="F4385" s="3" t="s">
        <v>118</v>
      </c>
      <c r="G4385" s="3" t="s">
        <v>27277</v>
      </c>
      <c r="H4385" s="3" t="s">
        <v>27278</v>
      </c>
      <c r="I4385" s="3" t="s">
        <v>159</v>
      </c>
      <c r="J4385" s="3" t="s">
        <v>27279</v>
      </c>
      <c r="K4385" s="3" t="s">
        <v>138</v>
      </c>
      <c r="L4385" s="3" t="s">
        <v>27280</v>
      </c>
      <c r="M4385" s="4" t="s">
        <v>1705</v>
      </c>
      <c r="N4385" s="3" t="s">
        <v>125</v>
      </c>
      <c r="O4385" s="7" t="s">
        <v>29</v>
      </c>
      <c r="P4385" s="12" t="s">
        <v>46008</v>
      </c>
    </row>
    <row r="4386" spans="1:16" x14ac:dyDescent="0.35">
      <c r="A4386" s="2">
        <v>4381</v>
      </c>
      <c r="B4386" s="3" t="s">
        <v>241</v>
      </c>
      <c r="C4386" s="3" t="s">
        <v>242</v>
      </c>
      <c r="D4386" s="2" t="s">
        <v>27281</v>
      </c>
      <c r="E4386" s="3" t="s">
        <v>27282</v>
      </c>
      <c r="F4386" s="3" t="s">
        <v>6096</v>
      </c>
      <c r="G4386" s="3" t="s">
        <v>27283</v>
      </c>
      <c r="H4386" s="3" t="s">
        <v>6794</v>
      </c>
      <c r="I4386" s="3" t="s">
        <v>159</v>
      </c>
      <c r="J4386" s="3" t="s">
        <v>27284</v>
      </c>
      <c r="K4386" s="3" t="s">
        <v>138</v>
      </c>
      <c r="L4386" s="3" t="s">
        <v>27285</v>
      </c>
      <c r="M4386" s="4" t="s">
        <v>6102</v>
      </c>
      <c r="N4386" s="3" t="s">
        <v>125</v>
      </c>
      <c r="O4386" s="7" t="s">
        <v>29</v>
      </c>
      <c r="P4386" s="12" t="s">
        <v>46008</v>
      </c>
    </row>
    <row r="4387" spans="1:16" ht="20" x14ac:dyDescent="0.35">
      <c r="A4387" s="2">
        <v>4382</v>
      </c>
      <c r="B4387" s="3" t="s">
        <v>30</v>
      </c>
      <c r="C4387" s="3" t="s">
        <v>86</v>
      </c>
      <c r="D4387" s="2" t="s">
        <v>27286</v>
      </c>
      <c r="E4387" s="3" t="s">
        <v>27287</v>
      </c>
      <c r="F4387" s="3" t="s">
        <v>118</v>
      </c>
      <c r="G4387" s="3" t="s">
        <v>27288</v>
      </c>
      <c r="H4387" s="3" t="s">
        <v>27289</v>
      </c>
      <c r="I4387" s="3" t="s">
        <v>159</v>
      </c>
      <c r="J4387" s="3" t="s">
        <v>27290</v>
      </c>
      <c r="K4387" s="3" t="s">
        <v>138</v>
      </c>
      <c r="L4387" s="3" t="s">
        <v>27291</v>
      </c>
      <c r="M4387" s="4" t="s">
        <v>1705</v>
      </c>
      <c r="N4387" s="3" t="s">
        <v>125</v>
      </c>
      <c r="O4387" s="7" t="s">
        <v>29</v>
      </c>
      <c r="P4387" s="12" t="s">
        <v>46008</v>
      </c>
    </row>
    <row r="4388" spans="1:16" ht="20" x14ac:dyDescent="0.35">
      <c r="A4388" s="2">
        <v>4383</v>
      </c>
      <c r="B4388" s="3" t="s">
        <v>910</v>
      </c>
      <c r="C4388" s="3" t="s">
        <v>911</v>
      </c>
      <c r="D4388" s="2" t="s">
        <v>27292</v>
      </c>
      <c r="E4388" s="3" t="s">
        <v>27293</v>
      </c>
      <c r="F4388" s="3" t="s">
        <v>340</v>
      </c>
      <c r="G4388" s="3" t="s">
        <v>27294</v>
      </c>
      <c r="H4388" s="3" t="s">
        <v>27215</v>
      </c>
      <c r="I4388" s="3" t="s">
        <v>24</v>
      </c>
      <c r="J4388" s="3" t="s">
        <v>27295</v>
      </c>
      <c r="K4388" s="3" t="s">
        <v>138</v>
      </c>
      <c r="L4388" s="3" t="s">
        <v>27296</v>
      </c>
      <c r="M4388" s="4" t="s">
        <v>1705</v>
      </c>
      <c r="N4388" s="3" t="s">
        <v>125</v>
      </c>
      <c r="O4388" s="7" t="s">
        <v>29</v>
      </c>
      <c r="P4388" s="12" t="s">
        <v>46008</v>
      </c>
    </row>
    <row r="4389" spans="1:16" ht="20" x14ac:dyDescent="0.35">
      <c r="A4389" s="2">
        <v>4384</v>
      </c>
      <c r="B4389" s="3" t="s">
        <v>1318</v>
      </c>
      <c r="C4389" s="3" t="s">
        <v>1319</v>
      </c>
      <c r="D4389" s="2" t="s">
        <v>27297</v>
      </c>
      <c r="E4389" s="3" t="s">
        <v>27298</v>
      </c>
      <c r="F4389" s="3" t="s">
        <v>340</v>
      </c>
      <c r="G4389" s="3" t="s">
        <v>27299</v>
      </c>
      <c r="H4389" s="3" t="s">
        <v>27215</v>
      </c>
      <c r="I4389" s="3" t="s">
        <v>159</v>
      </c>
      <c r="J4389" s="3" t="s">
        <v>27300</v>
      </c>
      <c r="K4389" s="3" t="s">
        <v>138</v>
      </c>
      <c r="L4389" s="3" t="s">
        <v>27301</v>
      </c>
      <c r="M4389" s="4" t="s">
        <v>1705</v>
      </c>
      <c r="N4389" s="3" t="s">
        <v>125</v>
      </c>
      <c r="O4389" s="7" t="s">
        <v>29</v>
      </c>
      <c r="P4389" s="12" t="s">
        <v>46008</v>
      </c>
    </row>
    <row r="4390" spans="1:16" ht="20" x14ac:dyDescent="0.35">
      <c r="A4390" s="2">
        <v>4385</v>
      </c>
      <c r="B4390" s="3" t="s">
        <v>1052</v>
      </c>
      <c r="C4390" s="3" t="s">
        <v>6721</v>
      </c>
      <c r="D4390" s="2" t="s">
        <v>27302</v>
      </c>
      <c r="E4390" s="3" t="s">
        <v>27303</v>
      </c>
      <c r="F4390" s="3" t="s">
        <v>340</v>
      </c>
      <c r="G4390" s="3" t="s">
        <v>27304</v>
      </c>
      <c r="H4390" s="3" t="s">
        <v>27215</v>
      </c>
      <c r="I4390" s="3" t="s">
        <v>159</v>
      </c>
      <c r="J4390" s="3" t="s">
        <v>27305</v>
      </c>
      <c r="K4390" s="3" t="s">
        <v>138</v>
      </c>
      <c r="L4390" s="3" t="s">
        <v>27306</v>
      </c>
      <c r="M4390" s="4" t="s">
        <v>1705</v>
      </c>
      <c r="N4390" s="3" t="s">
        <v>125</v>
      </c>
      <c r="O4390" s="7" t="s">
        <v>29</v>
      </c>
      <c r="P4390" s="12" t="s">
        <v>46008</v>
      </c>
    </row>
    <row r="4391" spans="1:16" ht="20" x14ac:dyDescent="0.35">
      <c r="A4391" s="2">
        <v>4386</v>
      </c>
      <c r="B4391" s="3" t="s">
        <v>177</v>
      </c>
      <c r="C4391" s="3" t="s">
        <v>2688</v>
      </c>
      <c r="D4391" s="2" t="s">
        <v>27307</v>
      </c>
      <c r="E4391" s="3" t="s">
        <v>27308</v>
      </c>
      <c r="F4391" s="3" t="s">
        <v>340</v>
      </c>
      <c r="G4391" s="3" t="s">
        <v>27309</v>
      </c>
      <c r="H4391" s="3" t="s">
        <v>27215</v>
      </c>
      <c r="I4391" s="3" t="s">
        <v>159</v>
      </c>
      <c r="J4391" s="3" t="s">
        <v>27310</v>
      </c>
      <c r="K4391" s="3" t="s">
        <v>138</v>
      </c>
      <c r="L4391" s="3" t="s">
        <v>27311</v>
      </c>
      <c r="M4391" s="4" t="s">
        <v>1705</v>
      </c>
      <c r="N4391" s="3" t="s">
        <v>125</v>
      </c>
      <c r="O4391" s="7" t="s">
        <v>29</v>
      </c>
      <c r="P4391" s="12" t="s">
        <v>46008</v>
      </c>
    </row>
    <row r="4392" spans="1:16" ht="30" x14ac:dyDescent="0.35">
      <c r="A4392" s="2">
        <v>4387</v>
      </c>
      <c r="B4392" s="3" t="s">
        <v>1097</v>
      </c>
      <c r="C4392" s="3" t="s">
        <v>1098</v>
      </c>
      <c r="D4392" s="2" t="s">
        <v>27312</v>
      </c>
      <c r="E4392" s="3" t="s">
        <v>27313</v>
      </c>
      <c r="F4392" s="3" t="s">
        <v>21</v>
      </c>
      <c r="G4392" s="3" t="s">
        <v>27314</v>
      </c>
      <c r="H4392" s="3" t="s">
        <v>25963</v>
      </c>
      <c r="I4392" s="3" t="s">
        <v>24</v>
      </c>
      <c r="J4392" s="3" t="s">
        <v>27315</v>
      </c>
      <c r="K4392" s="3" t="s">
        <v>138</v>
      </c>
      <c r="L4392" s="3" t="s">
        <v>27316</v>
      </c>
      <c r="M4392" s="4" t="s">
        <v>28</v>
      </c>
      <c r="N4392" s="3" t="s">
        <v>29</v>
      </c>
      <c r="O4392" s="7" t="s">
        <v>29</v>
      </c>
      <c r="P4392" s="12" t="s">
        <v>46008</v>
      </c>
    </row>
    <row r="4393" spans="1:16" ht="20" x14ac:dyDescent="0.35">
      <c r="A4393" s="2">
        <v>4388</v>
      </c>
      <c r="B4393" s="3" t="s">
        <v>30</v>
      </c>
      <c r="C4393" s="3" t="s">
        <v>86</v>
      </c>
      <c r="D4393" s="2" t="s">
        <v>27317</v>
      </c>
      <c r="E4393" s="3" t="s">
        <v>27318</v>
      </c>
      <c r="F4393" s="3" t="s">
        <v>340</v>
      </c>
      <c r="G4393" s="3" t="s">
        <v>27319</v>
      </c>
      <c r="H4393" s="3" t="s">
        <v>27215</v>
      </c>
      <c r="I4393" s="3" t="s">
        <v>159</v>
      </c>
      <c r="J4393" s="3" t="s">
        <v>27320</v>
      </c>
      <c r="K4393" s="3" t="s">
        <v>138</v>
      </c>
      <c r="L4393" s="3" t="s">
        <v>27321</v>
      </c>
      <c r="M4393" s="4" t="s">
        <v>1705</v>
      </c>
      <c r="N4393" s="3" t="s">
        <v>125</v>
      </c>
      <c r="O4393" s="7" t="s">
        <v>29</v>
      </c>
      <c r="P4393" s="12" t="s">
        <v>46008</v>
      </c>
    </row>
    <row r="4394" spans="1:16" ht="20" x14ac:dyDescent="0.35">
      <c r="A4394" s="2">
        <v>4389</v>
      </c>
      <c r="B4394" s="3" t="s">
        <v>17</v>
      </c>
      <c r="C4394" s="3" t="s">
        <v>56</v>
      </c>
      <c r="D4394" s="2" t="s">
        <v>27322</v>
      </c>
      <c r="E4394" s="3" t="s">
        <v>27323</v>
      </c>
      <c r="F4394" s="3" t="s">
        <v>340</v>
      </c>
      <c r="G4394" s="3" t="s">
        <v>27324</v>
      </c>
      <c r="H4394" s="3" t="s">
        <v>27215</v>
      </c>
      <c r="I4394" s="3" t="s">
        <v>159</v>
      </c>
      <c r="J4394" s="3" t="s">
        <v>27325</v>
      </c>
      <c r="K4394" s="3" t="s">
        <v>138</v>
      </c>
      <c r="L4394" s="3" t="s">
        <v>27326</v>
      </c>
      <c r="M4394" s="4" t="s">
        <v>1705</v>
      </c>
      <c r="N4394" s="3" t="s">
        <v>125</v>
      </c>
      <c r="O4394" s="7" t="s">
        <v>29</v>
      </c>
      <c r="P4394" s="12" t="s">
        <v>46008</v>
      </c>
    </row>
    <row r="4395" spans="1:16" ht="20" x14ac:dyDescent="0.35">
      <c r="A4395" s="2">
        <v>4390</v>
      </c>
      <c r="B4395" s="3" t="s">
        <v>17</v>
      </c>
      <c r="C4395" s="3" t="s">
        <v>64</v>
      </c>
      <c r="D4395" s="2" t="s">
        <v>27327</v>
      </c>
      <c r="E4395" s="3" t="s">
        <v>27328</v>
      </c>
      <c r="F4395" s="3" t="s">
        <v>118</v>
      </c>
      <c r="G4395" s="3" t="s">
        <v>27329</v>
      </c>
      <c r="H4395" s="3" t="s">
        <v>27330</v>
      </c>
      <c r="I4395" s="3" t="s">
        <v>159</v>
      </c>
      <c r="J4395" s="3" t="s">
        <v>27331</v>
      </c>
      <c r="K4395" s="3" t="s">
        <v>138</v>
      </c>
      <c r="L4395" s="3" t="s">
        <v>27332</v>
      </c>
      <c r="M4395" s="4" t="s">
        <v>1705</v>
      </c>
      <c r="N4395" s="3" t="s">
        <v>125</v>
      </c>
      <c r="O4395" s="7" t="s">
        <v>29</v>
      </c>
      <c r="P4395" s="12" t="s">
        <v>46008</v>
      </c>
    </row>
    <row r="4396" spans="1:16" ht="30" x14ac:dyDescent="0.35">
      <c r="A4396" s="2">
        <v>4391</v>
      </c>
      <c r="B4396" s="3" t="s">
        <v>177</v>
      </c>
      <c r="C4396" s="3" t="s">
        <v>3718</v>
      </c>
      <c r="D4396" s="2" t="s">
        <v>27333</v>
      </c>
      <c r="E4396" s="3" t="s">
        <v>27334</v>
      </c>
      <c r="F4396" s="3" t="s">
        <v>21</v>
      </c>
      <c r="G4396" s="3" t="s">
        <v>27335</v>
      </c>
      <c r="H4396" s="3" t="s">
        <v>27336</v>
      </c>
      <c r="I4396" s="3" t="s">
        <v>24</v>
      </c>
      <c r="J4396" s="3" t="s">
        <v>27337</v>
      </c>
      <c r="K4396" s="3" t="s">
        <v>138</v>
      </c>
      <c r="L4396" s="3" t="s">
        <v>27338</v>
      </c>
      <c r="M4396" s="4" t="s">
        <v>28</v>
      </c>
      <c r="N4396" s="3" t="s">
        <v>29</v>
      </c>
      <c r="O4396" s="7" t="s">
        <v>29</v>
      </c>
      <c r="P4396" s="12" t="s">
        <v>46008</v>
      </c>
    </row>
    <row r="4397" spans="1:16" ht="30" x14ac:dyDescent="0.35">
      <c r="A4397" s="2">
        <v>4392</v>
      </c>
      <c r="B4397" s="3" t="s">
        <v>1052</v>
      </c>
      <c r="C4397" s="3" t="s">
        <v>1053</v>
      </c>
      <c r="D4397" s="2" t="s">
        <v>27339</v>
      </c>
      <c r="E4397" s="3" t="s">
        <v>27340</v>
      </c>
      <c r="F4397" s="3" t="s">
        <v>21</v>
      </c>
      <c r="G4397" s="3" t="s">
        <v>27341</v>
      </c>
      <c r="H4397" s="3" t="s">
        <v>27342</v>
      </c>
      <c r="I4397" s="3" t="s">
        <v>24</v>
      </c>
      <c r="J4397" s="3" t="s">
        <v>27343</v>
      </c>
      <c r="K4397" s="3" t="s">
        <v>138</v>
      </c>
      <c r="L4397" s="3" t="s">
        <v>27344</v>
      </c>
      <c r="M4397" s="4" t="s">
        <v>28</v>
      </c>
      <c r="N4397" s="3" t="s">
        <v>29</v>
      </c>
      <c r="O4397" s="7" t="s">
        <v>29</v>
      </c>
      <c r="P4397" s="12" t="s">
        <v>46008</v>
      </c>
    </row>
    <row r="4398" spans="1:16" ht="20" x14ac:dyDescent="0.35">
      <c r="A4398" s="2">
        <v>4393</v>
      </c>
      <c r="B4398" s="3" t="s">
        <v>2946</v>
      </c>
      <c r="C4398" s="3" t="s">
        <v>2947</v>
      </c>
      <c r="D4398" s="2" t="s">
        <v>27345</v>
      </c>
      <c r="E4398" s="3" t="s">
        <v>27346</v>
      </c>
      <c r="F4398" s="3" t="s">
        <v>340</v>
      </c>
      <c r="G4398" s="3" t="s">
        <v>27347</v>
      </c>
      <c r="H4398" s="3" t="s">
        <v>27348</v>
      </c>
      <c r="I4398" s="3" t="s">
        <v>159</v>
      </c>
      <c r="J4398" s="3" t="s">
        <v>27349</v>
      </c>
      <c r="K4398" s="3" t="s">
        <v>138</v>
      </c>
      <c r="L4398" s="3" t="s">
        <v>27350</v>
      </c>
      <c r="M4398" s="4" t="s">
        <v>1705</v>
      </c>
      <c r="N4398" s="3" t="s">
        <v>125</v>
      </c>
      <c r="O4398" s="7" t="s">
        <v>29</v>
      </c>
      <c r="P4398" s="12" t="s">
        <v>46008</v>
      </c>
    </row>
    <row r="4399" spans="1:16" ht="20" x14ac:dyDescent="0.35">
      <c r="A4399" s="2">
        <v>4394</v>
      </c>
      <c r="B4399" s="3" t="s">
        <v>30</v>
      </c>
      <c r="C4399" s="3" t="s">
        <v>86</v>
      </c>
      <c r="D4399" s="2" t="s">
        <v>27351</v>
      </c>
      <c r="E4399" s="3" t="s">
        <v>27352</v>
      </c>
      <c r="F4399" s="3" t="s">
        <v>340</v>
      </c>
      <c r="G4399" s="3" t="s">
        <v>27353</v>
      </c>
      <c r="H4399" s="3" t="s">
        <v>27354</v>
      </c>
      <c r="I4399" s="3" t="s">
        <v>6072</v>
      </c>
      <c r="J4399" s="3" t="s">
        <v>27355</v>
      </c>
      <c r="K4399" s="3" t="s">
        <v>138</v>
      </c>
      <c r="L4399" s="3" t="s">
        <v>27356</v>
      </c>
      <c r="M4399" s="4" t="s">
        <v>1705</v>
      </c>
      <c r="N4399" s="3" t="s">
        <v>125</v>
      </c>
      <c r="O4399" s="7" t="s">
        <v>29</v>
      </c>
      <c r="P4399" s="12" t="s">
        <v>46008</v>
      </c>
    </row>
    <row r="4400" spans="1:16" ht="20" x14ac:dyDescent="0.35">
      <c r="A4400" s="2">
        <v>4395</v>
      </c>
      <c r="B4400" s="3" t="s">
        <v>1082</v>
      </c>
      <c r="C4400" s="3" t="s">
        <v>1083</v>
      </c>
      <c r="D4400" s="2" t="s">
        <v>27357</v>
      </c>
      <c r="E4400" s="3" t="s">
        <v>27358</v>
      </c>
      <c r="F4400" s="3" t="s">
        <v>118</v>
      </c>
      <c r="G4400" s="3" t="s">
        <v>27359</v>
      </c>
      <c r="H4400" s="3" t="s">
        <v>27360</v>
      </c>
      <c r="I4400" s="3" t="s">
        <v>24</v>
      </c>
      <c r="J4400" s="3" t="s">
        <v>27361</v>
      </c>
      <c r="K4400" s="3" t="s">
        <v>138</v>
      </c>
      <c r="L4400" s="3" t="s">
        <v>27362</v>
      </c>
      <c r="M4400" s="4" t="s">
        <v>1705</v>
      </c>
      <c r="N4400" s="3" t="s">
        <v>125</v>
      </c>
      <c r="O4400" s="7" t="s">
        <v>29</v>
      </c>
      <c r="P4400" s="12" t="s">
        <v>46008</v>
      </c>
    </row>
    <row r="4401" spans="1:16" ht="20" x14ac:dyDescent="0.35">
      <c r="A4401" s="2">
        <v>4396</v>
      </c>
      <c r="B4401" s="3" t="s">
        <v>17</v>
      </c>
      <c r="C4401" s="3" t="s">
        <v>18</v>
      </c>
      <c r="D4401" s="2" t="s">
        <v>27363</v>
      </c>
      <c r="E4401" s="3" t="s">
        <v>27364</v>
      </c>
      <c r="F4401" s="3" t="s">
        <v>118</v>
      </c>
      <c r="G4401" s="3" t="s">
        <v>27365</v>
      </c>
      <c r="H4401" s="3" t="s">
        <v>27366</v>
      </c>
      <c r="I4401" s="3" t="s">
        <v>3538</v>
      </c>
      <c r="J4401" s="3" t="s">
        <v>27367</v>
      </c>
      <c r="K4401" s="3" t="s">
        <v>138</v>
      </c>
      <c r="L4401" s="3" t="s">
        <v>27368</v>
      </c>
      <c r="M4401" s="4" t="s">
        <v>1705</v>
      </c>
      <c r="N4401" s="3" t="s">
        <v>125</v>
      </c>
      <c r="O4401" s="7" t="s">
        <v>29</v>
      </c>
      <c r="P4401" s="12" t="s">
        <v>46008</v>
      </c>
    </row>
    <row r="4402" spans="1:16" ht="20" x14ac:dyDescent="0.35">
      <c r="A4402" s="2">
        <v>4397</v>
      </c>
      <c r="B4402" s="3" t="s">
        <v>17</v>
      </c>
      <c r="C4402" s="3" t="s">
        <v>64</v>
      </c>
      <c r="D4402" s="2" t="s">
        <v>27369</v>
      </c>
      <c r="E4402" s="3" t="s">
        <v>27370</v>
      </c>
      <c r="F4402" s="3" t="s">
        <v>118</v>
      </c>
      <c r="G4402" s="3" t="s">
        <v>27371</v>
      </c>
      <c r="H4402" s="3" t="s">
        <v>27372</v>
      </c>
      <c r="I4402" s="3" t="s">
        <v>159</v>
      </c>
      <c r="J4402" s="3" t="s">
        <v>27373</v>
      </c>
      <c r="K4402" s="3" t="s">
        <v>138</v>
      </c>
      <c r="L4402" s="3" t="s">
        <v>27374</v>
      </c>
      <c r="M4402" s="4" t="s">
        <v>1705</v>
      </c>
      <c r="N4402" s="3" t="s">
        <v>125</v>
      </c>
      <c r="O4402" s="7" t="s">
        <v>29</v>
      </c>
      <c r="P4402" s="12" t="s">
        <v>46008</v>
      </c>
    </row>
    <row r="4403" spans="1:16" ht="20" x14ac:dyDescent="0.35">
      <c r="A4403" s="2">
        <v>4398</v>
      </c>
      <c r="B4403" s="3" t="s">
        <v>17</v>
      </c>
      <c r="C4403" s="3" t="s">
        <v>56</v>
      </c>
      <c r="D4403" s="2" t="s">
        <v>27375</v>
      </c>
      <c r="E4403" s="3" t="s">
        <v>27376</v>
      </c>
      <c r="F4403" s="3" t="s">
        <v>118</v>
      </c>
      <c r="G4403" s="3" t="s">
        <v>27377</v>
      </c>
      <c r="H4403" s="3" t="s">
        <v>27378</v>
      </c>
      <c r="I4403" s="3" t="s">
        <v>159</v>
      </c>
      <c r="J4403" s="3" t="s">
        <v>27379</v>
      </c>
      <c r="K4403" s="3" t="s">
        <v>138</v>
      </c>
      <c r="L4403" s="3" t="s">
        <v>27380</v>
      </c>
      <c r="M4403" s="4" t="s">
        <v>1705</v>
      </c>
      <c r="N4403" s="3" t="s">
        <v>125</v>
      </c>
      <c r="O4403" s="7" t="s">
        <v>29</v>
      </c>
      <c r="P4403" s="12" t="s">
        <v>46008</v>
      </c>
    </row>
    <row r="4404" spans="1:16" ht="20" x14ac:dyDescent="0.35">
      <c r="A4404" s="2">
        <v>4399</v>
      </c>
      <c r="B4404" s="3" t="s">
        <v>17</v>
      </c>
      <c r="C4404" s="3" t="s">
        <v>495</v>
      </c>
      <c r="D4404" s="2" t="s">
        <v>27381</v>
      </c>
      <c r="E4404" s="3" t="s">
        <v>27382</v>
      </c>
      <c r="F4404" s="3" t="s">
        <v>118</v>
      </c>
      <c r="G4404" s="3" t="s">
        <v>27383</v>
      </c>
      <c r="H4404" s="3" t="s">
        <v>27384</v>
      </c>
      <c r="I4404" s="3" t="s">
        <v>159</v>
      </c>
      <c r="J4404" s="3" t="s">
        <v>27385</v>
      </c>
      <c r="K4404" s="3" t="s">
        <v>138</v>
      </c>
      <c r="L4404" s="3" t="s">
        <v>27386</v>
      </c>
      <c r="M4404" s="4" t="s">
        <v>1705</v>
      </c>
      <c r="N4404" s="3" t="s">
        <v>125</v>
      </c>
      <c r="O4404" s="7" t="s">
        <v>29</v>
      </c>
      <c r="P4404" s="12" t="s">
        <v>46008</v>
      </c>
    </row>
    <row r="4405" spans="1:16" ht="20" x14ac:dyDescent="0.35">
      <c r="A4405" s="2">
        <v>4400</v>
      </c>
      <c r="B4405" s="3" t="s">
        <v>17</v>
      </c>
      <c r="C4405" s="3" t="s">
        <v>18</v>
      </c>
      <c r="D4405" s="2" t="s">
        <v>27387</v>
      </c>
      <c r="E4405" s="3" t="s">
        <v>27388</v>
      </c>
      <c r="F4405" s="3" t="s">
        <v>118</v>
      </c>
      <c r="G4405" s="3" t="s">
        <v>27389</v>
      </c>
      <c r="H4405" s="3" t="s">
        <v>27390</v>
      </c>
      <c r="I4405" s="3" t="s">
        <v>159</v>
      </c>
      <c r="J4405" s="3" t="s">
        <v>27391</v>
      </c>
      <c r="K4405" s="3" t="s">
        <v>138</v>
      </c>
      <c r="L4405" s="3" t="s">
        <v>27392</v>
      </c>
      <c r="M4405" s="4" t="s">
        <v>1705</v>
      </c>
      <c r="N4405" s="3" t="s">
        <v>125</v>
      </c>
      <c r="O4405" s="7" t="s">
        <v>29</v>
      </c>
      <c r="P4405" s="12" t="s">
        <v>46008</v>
      </c>
    </row>
    <row r="4406" spans="1:16" ht="20" x14ac:dyDescent="0.35">
      <c r="A4406" s="2">
        <v>4401</v>
      </c>
      <c r="B4406" s="3" t="s">
        <v>17</v>
      </c>
      <c r="C4406" s="3" t="s">
        <v>18</v>
      </c>
      <c r="D4406" s="2" t="s">
        <v>27393</v>
      </c>
      <c r="E4406" s="3" t="s">
        <v>27394</v>
      </c>
      <c r="F4406" s="3" t="s">
        <v>118</v>
      </c>
      <c r="G4406" s="3" t="s">
        <v>27395</v>
      </c>
      <c r="H4406" s="3" t="s">
        <v>27390</v>
      </c>
      <c r="I4406" s="3" t="s">
        <v>159</v>
      </c>
      <c r="J4406" s="3" t="s">
        <v>27396</v>
      </c>
      <c r="K4406" s="3" t="s">
        <v>138</v>
      </c>
      <c r="L4406" s="3" t="s">
        <v>27397</v>
      </c>
      <c r="M4406" s="4" t="s">
        <v>1705</v>
      </c>
      <c r="N4406" s="3" t="s">
        <v>125</v>
      </c>
      <c r="O4406" s="7" t="s">
        <v>29</v>
      </c>
      <c r="P4406" s="12" t="s">
        <v>46008</v>
      </c>
    </row>
    <row r="4407" spans="1:16" ht="20" x14ac:dyDescent="0.35">
      <c r="A4407" s="2">
        <v>4402</v>
      </c>
      <c r="B4407" s="3" t="s">
        <v>39</v>
      </c>
      <c r="C4407" s="3" t="s">
        <v>702</v>
      </c>
      <c r="D4407" s="2" t="s">
        <v>27398</v>
      </c>
      <c r="E4407" s="3" t="s">
        <v>27399</v>
      </c>
      <c r="F4407" s="3" t="s">
        <v>340</v>
      </c>
      <c r="G4407" s="3" t="s">
        <v>27400</v>
      </c>
      <c r="H4407" s="3" t="s">
        <v>27401</v>
      </c>
      <c r="I4407" s="3" t="s">
        <v>24</v>
      </c>
      <c r="J4407" s="3" t="s">
        <v>27402</v>
      </c>
      <c r="K4407" s="3" t="s">
        <v>138</v>
      </c>
      <c r="L4407" s="3" t="s">
        <v>27403</v>
      </c>
      <c r="M4407" s="4" t="s">
        <v>1705</v>
      </c>
      <c r="N4407" s="3" t="s">
        <v>125</v>
      </c>
      <c r="O4407" s="7" t="s">
        <v>29</v>
      </c>
      <c r="P4407" s="12" t="s">
        <v>46008</v>
      </c>
    </row>
    <row r="4408" spans="1:16" ht="20" x14ac:dyDescent="0.35">
      <c r="A4408" s="2">
        <v>4403</v>
      </c>
      <c r="B4408" s="3" t="s">
        <v>1052</v>
      </c>
      <c r="C4408" s="3" t="s">
        <v>11404</v>
      </c>
      <c r="D4408" s="2" t="s">
        <v>27404</v>
      </c>
      <c r="E4408" s="3" t="s">
        <v>27405</v>
      </c>
      <c r="F4408" s="3" t="s">
        <v>340</v>
      </c>
      <c r="G4408" s="3" t="s">
        <v>27406</v>
      </c>
      <c r="H4408" s="3" t="s">
        <v>27407</v>
      </c>
      <c r="I4408" s="3" t="s">
        <v>159</v>
      </c>
      <c r="J4408" s="3" t="s">
        <v>27408</v>
      </c>
      <c r="K4408" s="3" t="s">
        <v>138</v>
      </c>
      <c r="L4408" s="3" t="s">
        <v>27409</v>
      </c>
      <c r="M4408" s="4" t="s">
        <v>1705</v>
      </c>
      <c r="N4408" s="3" t="s">
        <v>125</v>
      </c>
      <c r="O4408" s="7" t="s">
        <v>29</v>
      </c>
      <c r="P4408" s="12" t="s">
        <v>46008</v>
      </c>
    </row>
    <row r="4409" spans="1:16" ht="20" x14ac:dyDescent="0.35">
      <c r="A4409" s="2">
        <v>4404</v>
      </c>
      <c r="B4409" s="3" t="s">
        <v>17</v>
      </c>
      <c r="C4409" s="3" t="s">
        <v>495</v>
      </c>
      <c r="D4409" s="2" t="s">
        <v>27410</v>
      </c>
      <c r="E4409" s="3" t="s">
        <v>27411</v>
      </c>
      <c r="F4409" s="3" t="s">
        <v>118</v>
      </c>
      <c r="G4409" s="3" t="s">
        <v>27412</v>
      </c>
      <c r="H4409" s="3" t="s">
        <v>27413</v>
      </c>
      <c r="I4409" s="3" t="s">
        <v>24</v>
      </c>
      <c r="J4409" s="3" t="s">
        <v>27414</v>
      </c>
      <c r="K4409" s="3" t="s">
        <v>138</v>
      </c>
      <c r="L4409" s="3" t="s">
        <v>27415</v>
      </c>
      <c r="M4409" s="4" t="s">
        <v>1705</v>
      </c>
      <c r="N4409" s="3" t="s">
        <v>125</v>
      </c>
      <c r="O4409" s="7" t="s">
        <v>29</v>
      </c>
      <c r="P4409" s="12" t="s">
        <v>46008</v>
      </c>
    </row>
    <row r="4410" spans="1:16" ht="30" x14ac:dyDescent="0.35">
      <c r="A4410" s="2">
        <v>4405</v>
      </c>
      <c r="B4410" s="3" t="s">
        <v>4596</v>
      </c>
      <c r="C4410" s="3" t="s">
        <v>4597</v>
      </c>
      <c r="D4410" s="2" t="s">
        <v>27416</v>
      </c>
      <c r="E4410" s="3" t="s">
        <v>27417</v>
      </c>
      <c r="F4410" s="3" t="s">
        <v>21</v>
      </c>
      <c r="G4410" s="3" t="s">
        <v>27418</v>
      </c>
      <c r="H4410" s="3" t="s">
        <v>27419</v>
      </c>
      <c r="I4410" s="3" t="s">
        <v>24</v>
      </c>
      <c r="J4410" s="3" t="s">
        <v>27420</v>
      </c>
      <c r="K4410" s="3" t="s">
        <v>138</v>
      </c>
      <c r="L4410" s="3" t="s">
        <v>27421</v>
      </c>
      <c r="M4410" s="4" t="s">
        <v>28</v>
      </c>
      <c r="N4410" s="3" t="s">
        <v>29</v>
      </c>
      <c r="O4410" s="7" t="s">
        <v>29</v>
      </c>
      <c r="P4410" s="12" t="s">
        <v>46008</v>
      </c>
    </row>
    <row r="4411" spans="1:16" ht="20" x14ac:dyDescent="0.35">
      <c r="A4411" s="2">
        <v>4406</v>
      </c>
      <c r="B4411" s="3" t="s">
        <v>30</v>
      </c>
      <c r="C4411" s="3" t="s">
        <v>31</v>
      </c>
      <c r="D4411" s="2" t="s">
        <v>27422</v>
      </c>
      <c r="E4411" s="3" t="s">
        <v>27423</v>
      </c>
      <c r="F4411" s="3" t="s">
        <v>340</v>
      </c>
      <c r="G4411" s="3" t="s">
        <v>27424</v>
      </c>
      <c r="H4411" s="3" t="s">
        <v>27425</v>
      </c>
      <c r="I4411" s="3" t="s">
        <v>3538</v>
      </c>
      <c r="J4411" s="3" t="s">
        <v>27426</v>
      </c>
      <c r="K4411" s="3" t="s">
        <v>138</v>
      </c>
      <c r="L4411" s="3" t="s">
        <v>27427</v>
      </c>
      <c r="M4411" s="4" t="s">
        <v>1705</v>
      </c>
      <c r="N4411" s="3" t="s">
        <v>125</v>
      </c>
      <c r="O4411" s="7" t="s">
        <v>29</v>
      </c>
      <c r="P4411" s="12" t="s">
        <v>46008</v>
      </c>
    </row>
    <row r="4412" spans="1:16" ht="20" x14ac:dyDescent="0.35">
      <c r="A4412" s="2">
        <v>4407</v>
      </c>
      <c r="B4412" s="3" t="s">
        <v>30</v>
      </c>
      <c r="C4412" s="3" t="s">
        <v>86</v>
      </c>
      <c r="D4412" s="2" t="s">
        <v>27428</v>
      </c>
      <c r="E4412" s="3" t="s">
        <v>27429</v>
      </c>
      <c r="F4412" s="3" t="s">
        <v>118</v>
      </c>
      <c r="G4412" s="3" t="s">
        <v>27430</v>
      </c>
      <c r="H4412" s="3" t="s">
        <v>19402</v>
      </c>
      <c r="I4412" s="3" t="s">
        <v>24</v>
      </c>
      <c r="J4412" s="3" t="s">
        <v>27431</v>
      </c>
      <c r="K4412" s="3" t="s">
        <v>138</v>
      </c>
      <c r="L4412" s="3" t="s">
        <v>27432</v>
      </c>
      <c r="M4412" s="4" t="s">
        <v>1705</v>
      </c>
      <c r="N4412" s="3" t="s">
        <v>125</v>
      </c>
      <c r="O4412" s="7" t="s">
        <v>29</v>
      </c>
      <c r="P4412" s="12" t="s">
        <v>46008</v>
      </c>
    </row>
    <row r="4413" spans="1:16" ht="20" x14ac:dyDescent="0.35">
      <c r="A4413" s="2">
        <v>4408</v>
      </c>
      <c r="B4413" s="3" t="s">
        <v>39</v>
      </c>
      <c r="C4413" s="3" t="s">
        <v>48</v>
      </c>
      <c r="D4413" s="2" t="s">
        <v>27433</v>
      </c>
      <c r="E4413" s="3" t="s">
        <v>27434</v>
      </c>
      <c r="F4413" s="3" t="s">
        <v>340</v>
      </c>
      <c r="G4413" s="3" t="s">
        <v>27435</v>
      </c>
      <c r="H4413" s="3" t="s">
        <v>138</v>
      </c>
      <c r="I4413" s="3" t="s">
        <v>138</v>
      </c>
      <c r="J4413" s="3" t="s">
        <v>27436</v>
      </c>
      <c r="K4413" s="3" t="s">
        <v>138</v>
      </c>
      <c r="L4413" s="3" t="s">
        <v>27437</v>
      </c>
      <c r="M4413" s="4" t="s">
        <v>1705</v>
      </c>
      <c r="N4413" s="3" t="s">
        <v>125</v>
      </c>
      <c r="O4413" s="7" t="s">
        <v>29</v>
      </c>
      <c r="P4413" s="12" t="s">
        <v>46008</v>
      </c>
    </row>
    <row r="4414" spans="1:16" ht="20" x14ac:dyDescent="0.35">
      <c r="A4414" s="2">
        <v>4409</v>
      </c>
      <c r="B4414" s="3" t="s">
        <v>177</v>
      </c>
      <c r="C4414" s="3" t="s">
        <v>178</v>
      </c>
      <c r="D4414" s="2" t="s">
        <v>27438</v>
      </c>
      <c r="E4414" s="3" t="s">
        <v>27439</v>
      </c>
      <c r="F4414" s="3" t="s">
        <v>118</v>
      </c>
      <c r="G4414" s="3" t="s">
        <v>27440</v>
      </c>
      <c r="H4414" s="3" t="s">
        <v>27441</v>
      </c>
      <c r="I4414" s="3" t="s">
        <v>159</v>
      </c>
      <c r="J4414" s="3" t="s">
        <v>27442</v>
      </c>
      <c r="K4414" s="3" t="s">
        <v>138</v>
      </c>
      <c r="L4414" s="3" t="s">
        <v>27443</v>
      </c>
      <c r="M4414" s="4" t="s">
        <v>1648</v>
      </c>
      <c r="N4414" s="3" t="s">
        <v>125</v>
      </c>
      <c r="O4414" s="7" t="s">
        <v>29</v>
      </c>
      <c r="P4414" s="12" t="s">
        <v>46008</v>
      </c>
    </row>
    <row r="4415" spans="1:16" ht="30" x14ac:dyDescent="0.35">
      <c r="A4415" s="2">
        <v>4410</v>
      </c>
      <c r="B4415" s="3" t="s">
        <v>663</v>
      </c>
      <c r="C4415" s="3" t="s">
        <v>1336</v>
      </c>
      <c r="D4415" s="2" t="s">
        <v>27444</v>
      </c>
      <c r="E4415" s="3" t="s">
        <v>27445</v>
      </c>
      <c r="F4415" s="3" t="s">
        <v>21</v>
      </c>
      <c r="G4415" s="3" t="s">
        <v>27446</v>
      </c>
      <c r="H4415" s="3" t="s">
        <v>27447</v>
      </c>
      <c r="I4415" s="3" t="s">
        <v>24</v>
      </c>
      <c r="J4415" s="3" t="s">
        <v>27448</v>
      </c>
      <c r="K4415" s="3" t="s">
        <v>138</v>
      </c>
      <c r="L4415" s="3" t="s">
        <v>27449</v>
      </c>
      <c r="M4415" s="4" t="s">
        <v>28</v>
      </c>
      <c r="N4415" s="3" t="s">
        <v>29</v>
      </c>
      <c r="O4415" s="7" t="s">
        <v>29</v>
      </c>
      <c r="P4415" s="12" t="s">
        <v>46008</v>
      </c>
    </row>
    <row r="4416" spans="1:16" x14ac:dyDescent="0.35">
      <c r="A4416" s="2">
        <v>4411</v>
      </c>
      <c r="B4416" s="3" t="s">
        <v>17</v>
      </c>
      <c r="C4416" s="3" t="s">
        <v>18</v>
      </c>
      <c r="D4416" s="2" t="s">
        <v>27450</v>
      </c>
      <c r="E4416" s="3" t="s">
        <v>27451</v>
      </c>
      <c r="F4416" s="3" t="s">
        <v>6096</v>
      </c>
      <c r="G4416" s="3" t="s">
        <v>27452</v>
      </c>
      <c r="H4416" s="3" t="s">
        <v>8887</v>
      </c>
      <c r="I4416" s="3" t="s">
        <v>159</v>
      </c>
      <c r="J4416" s="3" t="s">
        <v>27453</v>
      </c>
      <c r="K4416" s="3" t="s">
        <v>138</v>
      </c>
      <c r="L4416" s="3" t="s">
        <v>27454</v>
      </c>
      <c r="M4416" s="4" t="s">
        <v>6102</v>
      </c>
      <c r="N4416" s="3" t="s">
        <v>125</v>
      </c>
      <c r="O4416" s="7" t="s">
        <v>29</v>
      </c>
      <c r="P4416" s="12" t="s">
        <v>46008</v>
      </c>
    </row>
    <row r="4417" spans="1:16" ht="20" x14ac:dyDescent="0.35">
      <c r="A4417" s="2">
        <v>4412</v>
      </c>
      <c r="B4417" s="3" t="s">
        <v>30</v>
      </c>
      <c r="C4417" s="3" t="s">
        <v>86</v>
      </c>
      <c r="D4417" s="2" t="s">
        <v>27455</v>
      </c>
      <c r="E4417" s="3" t="s">
        <v>27456</v>
      </c>
      <c r="F4417" s="3" t="s">
        <v>118</v>
      </c>
      <c r="G4417" s="3" t="s">
        <v>27457</v>
      </c>
      <c r="H4417" s="3" t="s">
        <v>27458</v>
      </c>
      <c r="I4417" s="3" t="s">
        <v>24</v>
      </c>
      <c r="J4417" s="3" t="s">
        <v>27459</v>
      </c>
      <c r="K4417" s="3" t="s">
        <v>138</v>
      </c>
      <c r="L4417" s="3" t="s">
        <v>27460</v>
      </c>
      <c r="M4417" s="4" t="s">
        <v>1705</v>
      </c>
      <c r="N4417" s="3" t="s">
        <v>125</v>
      </c>
      <c r="O4417" s="7" t="s">
        <v>29</v>
      </c>
      <c r="P4417" s="12" t="s">
        <v>46008</v>
      </c>
    </row>
    <row r="4418" spans="1:16" ht="30" x14ac:dyDescent="0.35">
      <c r="A4418" s="2">
        <v>4413</v>
      </c>
      <c r="B4418" s="3" t="s">
        <v>177</v>
      </c>
      <c r="C4418" s="3" t="s">
        <v>178</v>
      </c>
      <c r="D4418" s="2" t="s">
        <v>27461</v>
      </c>
      <c r="E4418" s="3" t="s">
        <v>27462</v>
      </c>
      <c r="F4418" s="3" t="s">
        <v>21</v>
      </c>
      <c r="G4418" s="3" t="s">
        <v>27463</v>
      </c>
      <c r="H4418" s="3" t="s">
        <v>27464</v>
      </c>
      <c r="I4418" s="3" t="s">
        <v>24</v>
      </c>
      <c r="J4418" s="3" t="s">
        <v>27465</v>
      </c>
      <c r="K4418" s="3" t="s">
        <v>138</v>
      </c>
      <c r="L4418" s="3" t="s">
        <v>27466</v>
      </c>
      <c r="M4418" s="4" t="s">
        <v>28</v>
      </c>
      <c r="N4418" s="3" t="s">
        <v>29</v>
      </c>
      <c r="O4418" s="7" t="s">
        <v>29</v>
      </c>
      <c r="P4418" s="12" t="s">
        <v>46008</v>
      </c>
    </row>
    <row r="4419" spans="1:16" ht="30" x14ac:dyDescent="0.35">
      <c r="A4419" s="2">
        <v>4414</v>
      </c>
      <c r="B4419" s="3" t="s">
        <v>39</v>
      </c>
      <c r="C4419" s="3" t="s">
        <v>48</v>
      </c>
      <c r="D4419" s="2" t="s">
        <v>27467</v>
      </c>
      <c r="E4419" s="3" t="s">
        <v>27468</v>
      </c>
      <c r="F4419" s="3" t="s">
        <v>21</v>
      </c>
      <c r="G4419" s="3" t="s">
        <v>27469</v>
      </c>
      <c r="H4419" s="3" t="s">
        <v>5307</v>
      </c>
      <c r="I4419" s="3" t="s">
        <v>24</v>
      </c>
      <c r="J4419" s="3" t="s">
        <v>27470</v>
      </c>
      <c r="K4419" s="3" t="s">
        <v>138</v>
      </c>
      <c r="L4419" s="3" t="s">
        <v>27471</v>
      </c>
      <c r="M4419" s="4" t="s">
        <v>28</v>
      </c>
      <c r="N4419" s="3" t="s">
        <v>29</v>
      </c>
      <c r="O4419" s="7" t="s">
        <v>29</v>
      </c>
      <c r="P4419" s="12" t="s">
        <v>46008</v>
      </c>
    </row>
    <row r="4420" spans="1:16" ht="30" x14ac:dyDescent="0.35">
      <c r="A4420" s="2">
        <v>4415</v>
      </c>
      <c r="B4420" s="3" t="s">
        <v>17</v>
      </c>
      <c r="C4420" s="3" t="s">
        <v>94</v>
      </c>
      <c r="D4420" s="2" t="s">
        <v>27472</v>
      </c>
      <c r="E4420" s="3" t="s">
        <v>27473</v>
      </c>
      <c r="F4420" s="3" t="s">
        <v>21</v>
      </c>
      <c r="G4420" s="3" t="s">
        <v>27474</v>
      </c>
      <c r="H4420" s="3" t="s">
        <v>27475</v>
      </c>
      <c r="I4420" s="3" t="s">
        <v>24</v>
      </c>
      <c r="J4420" s="3" t="s">
        <v>27476</v>
      </c>
      <c r="K4420" s="3" t="s">
        <v>138</v>
      </c>
      <c r="L4420" s="3" t="s">
        <v>27477</v>
      </c>
      <c r="M4420" s="4" t="s">
        <v>28</v>
      </c>
      <c r="N4420" s="3" t="s">
        <v>29</v>
      </c>
      <c r="O4420" s="7" t="s">
        <v>29</v>
      </c>
      <c r="P4420" s="12" t="s">
        <v>46008</v>
      </c>
    </row>
    <row r="4421" spans="1:16" ht="20" x14ac:dyDescent="0.35">
      <c r="A4421" s="2">
        <v>4416</v>
      </c>
      <c r="B4421" s="3" t="s">
        <v>39</v>
      </c>
      <c r="C4421" s="3" t="s">
        <v>401</v>
      </c>
      <c r="D4421" s="2" t="s">
        <v>27478</v>
      </c>
      <c r="E4421" s="3" t="s">
        <v>27479</v>
      </c>
      <c r="F4421" s="3" t="s">
        <v>118</v>
      </c>
      <c r="G4421" s="3" t="s">
        <v>27480</v>
      </c>
      <c r="H4421" s="3" t="s">
        <v>27481</v>
      </c>
      <c r="I4421" s="3" t="s">
        <v>24</v>
      </c>
      <c r="J4421" s="3" t="s">
        <v>27482</v>
      </c>
      <c r="K4421" s="3" t="s">
        <v>138</v>
      </c>
      <c r="L4421" s="3" t="s">
        <v>27483</v>
      </c>
      <c r="M4421" s="4" t="s">
        <v>1705</v>
      </c>
      <c r="N4421" s="3" t="s">
        <v>125</v>
      </c>
      <c r="O4421" s="7" t="s">
        <v>29</v>
      </c>
      <c r="P4421" s="12" t="s">
        <v>46008</v>
      </c>
    </row>
    <row r="4422" spans="1:16" ht="20" x14ac:dyDescent="0.35">
      <c r="A4422" s="2">
        <v>4417</v>
      </c>
      <c r="B4422" s="3" t="s">
        <v>17</v>
      </c>
      <c r="C4422" s="3" t="s">
        <v>18</v>
      </c>
      <c r="D4422" s="2" t="s">
        <v>27484</v>
      </c>
      <c r="E4422" s="3" t="s">
        <v>27485</v>
      </c>
      <c r="F4422" s="3" t="s">
        <v>340</v>
      </c>
      <c r="G4422" s="3" t="s">
        <v>27486</v>
      </c>
      <c r="H4422" s="3" t="s">
        <v>27487</v>
      </c>
      <c r="I4422" s="3" t="s">
        <v>24</v>
      </c>
      <c r="J4422" s="3" t="s">
        <v>27488</v>
      </c>
      <c r="K4422" s="3" t="s">
        <v>138</v>
      </c>
      <c r="L4422" s="3" t="s">
        <v>27489</v>
      </c>
      <c r="M4422" s="4" t="s">
        <v>1705</v>
      </c>
      <c r="N4422" s="3" t="s">
        <v>125</v>
      </c>
      <c r="O4422" s="7" t="s">
        <v>29</v>
      </c>
      <c r="P4422" s="12" t="s">
        <v>46008</v>
      </c>
    </row>
    <row r="4423" spans="1:16" ht="20" x14ac:dyDescent="0.35">
      <c r="A4423" s="2">
        <v>4418</v>
      </c>
      <c r="B4423" s="3" t="s">
        <v>17</v>
      </c>
      <c r="C4423" s="3" t="s">
        <v>94</v>
      </c>
      <c r="D4423" s="2" t="s">
        <v>27490</v>
      </c>
      <c r="E4423" s="3" t="s">
        <v>27491</v>
      </c>
      <c r="F4423" s="3" t="s">
        <v>340</v>
      </c>
      <c r="G4423" s="3" t="s">
        <v>27492</v>
      </c>
      <c r="H4423" s="3" t="s">
        <v>27487</v>
      </c>
      <c r="I4423" s="3" t="s">
        <v>24</v>
      </c>
      <c r="J4423" s="3" t="s">
        <v>27493</v>
      </c>
      <c r="K4423" s="3" t="s">
        <v>138</v>
      </c>
      <c r="L4423" s="3" t="s">
        <v>27494</v>
      </c>
      <c r="M4423" s="4" t="s">
        <v>1705</v>
      </c>
      <c r="N4423" s="3" t="s">
        <v>125</v>
      </c>
      <c r="O4423" s="7" t="s">
        <v>29</v>
      </c>
      <c r="P4423" s="12" t="s">
        <v>46008</v>
      </c>
    </row>
    <row r="4424" spans="1:16" ht="20" x14ac:dyDescent="0.35">
      <c r="A4424" s="2">
        <v>4419</v>
      </c>
      <c r="B4424" s="3" t="s">
        <v>30</v>
      </c>
      <c r="C4424" s="3" t="s">
        <v>86</v>
      </c>
      <c r="D4424" s="2" t="s">
        <v>27495</v>
      </c>
      <c r="E4424" s="3" t="s">
        <v>27496</v>
      </c>
      <c r="F4424" s="3" t="s">
        <v>340</v>
      </c>
      <c r="G4424" s="3" t="s">
        <v>27497</v>
      </c>
      <c r="H4424" s="3" t="s">
        <v>27487</v>
      </c>
      <c r="I4424" s="3" t="s">
        <v>24</v>
      </c>
      <c r="J4424" s="3" t="s">
        <v>27493</v>
      </c>
      <c r="K4424" s="3" t="s">
        <v>138</v>
      </c>
      <c r="L4424" s="3" t="s">
        <v>27498</v>
      </c>
      <c r="M4424" s="4" t="s">
        <v>1705</v>
      </c>
      <c r="N4424" s="3" t="s">
        <v>125</v>
      </c>
      <c r="O4424" s="7" t="s">
        <v>29</v>
      </c>
      <c r="P4424" s="12" t="s">
        <v>46008</v>
      </c>
    </row>
    <row r="4425" spans="1:16" ht="20" x14ac:dyDescent="0.35">
      <c r="A4425" s="2">
        <v>4420</v>
      </c>
      <c r="B4425" s="3" t="s">
        <v>2196</v>
      </c>
      <c r="C4425" s="3" t="s">
        <v>2197</v>
      </c>
      <c r="D4425" s="2" t="s">
        <v>27499</v>
      </c>
      <c r="E4425" s="3" t="s">
        <v>27500</v>
      </c>
      <c r="F4425" s="3" t="s">
        <v>340</v>
      </c>
      <c r="G4425" s="3" t="s">
        <v>27501</v>
      </c>
      <c r="H4425" s="3" t="s">
        <v>27502</v>
      </c>
      <c r="I4425" s="3" t="s">
        <v>24</v>
      </c>
      <c r="J4425" s="3" t="s">
        <v>27503</v>
      </c>
      <c r="K4425" s="3" t="s">
        <v>138</v>
      </c>
      <c r="L4425" s="3" t="s">
        <v>27504</v>
      </c>
      <c r="M4425" s="4" t="s">
        <v>1705</v>
      </c>
      <c r="N4425" s="3" t="s">
        <v>125</v>
      </c>
      <c r="O4425" s="7" t="s">
        <v>29</v>
      </c>
      <c r="P4425" s="12" t="s">
        <v>46008</v>
      </c>
    </row>
    <row r="4426" spans="1:16" ht="30" x14ac:dyDescent="0.35">
      <c r="A4426" s="2">
        <v>4421</v>
      </c>
      <c r="B4426" s="3" t="s">
        <v>39</v>
      </c>
      <c r="C4426" s="3" t="s">
        <v>193</v>
      </c>
      <c r="D4426" s="2" t="s">
        <v>27505</v>
      </c>
      <c r="E4426" s="3" t="s">
        <v>27506</v>
      </c>
      <c r="F4426" s="3" t="s">
        <v>21</v>
      </c>
      <c r="G4426" s="3" t="s">
        <v>27507</v>
      </c>
      <c r="H4426" s="3" t="s">
        <v>27508</v>
      </c>
      <c r="I4426" s="3" t="s">
        <v>24</v>
      </c>
      <c r="J4426" s="3" t="s">
        <v>27509</v>
      </c>
      <c r="K4426" s="3" t="s">
        <v>138</v>
      </c>
      <c r="L4426" s="3" t="s">
        <v>27510</v>
      </c>
      <c r="M4426" s="4" t="s">
        <v>28</v>
      </c>
      <c r="N4426" s="3" t="s">
        <v>29</v>
      </c>
      <c r="O4426" s="7" t="s">
        <v>29</v>
      </c>
      <c r="P4426" s="12" t="s">
        <v>46008</v>
      </c>
    </row>
    <row r="4427" spans="1:16" ht="20" x14ac:dyDescent="0.35">
      <c r="A4427" s="2">
        <v>4422</v>
      </c>
      <c r="B4427" s="3" t="s">
        <v>39</v>
      </c>
      <c r="C4427" s="3" t="s">
        <v>48</v>
      </c>
      <c r="D4427" s="2" t="s">
        <v>27511</v>
      </c>
      <c r="E4427" s="3" t="s">
        <v>27512</v>
      </c>
      <c r="F4427" s="3" t="s">
        <v>340</v>
      </c>
      <c r="G4427" s="3" t="s">
        <v>27513</v>
      </c>
      <c r="H4427" s="3" t="s">
        <v>27514</v>
      </c>
      <c r="I4427" s="3" t="s">
        <v>24</v>
      </c>
      <c r="J4427" s="3" t="s">
        <v>27515</v>
      </c>
      <c r="K4427" s="3" t="s">
        <v>138</v>
      </c>
      <c r="L4427" s="3" t="s">
        <v>27516</v>
      </c>
      <c r="M4427" s="4" t="s">
        <v>1705</v>
      </c>
      <c r="N4427" s="3" t="s">
        <v>125</v>
      </c>
      <c r="O4427" s="7" t="s">
        <v>29</v>
      </c>
      <c r="P4427" s="12" t="s">
        <v>46008</v>
      </c>
    </row>
    <row r="4428" spans="1:16" ht="20" x14ac:dyDescent="0.35">
      <c r="A4428" s="2">
        <v>4423</v>
      </c>
      <c r="B4428" s="3" t="s">
        <v>1374</v>
      </c>
      <c r="C4428" s="3" t="s">
        <v>4528</v>
      </c>
      <c r="D4428" s="2" t="s">
        <v>27517</v>
      </c>
      <c r="E4428" s="3" t="s">
        <v>27518</v>
      </c>
      <c r="F4428" s="3" t="s">
        <v>340</v>
      </c>
      <c r="G4428" s="3" t="s">
        <v>27519</v>
      </c>
      <c r="H4428" s="3" t="s">
        <v>27520</v>
      </c>
      <c r="I4428" s="3" t="s">
        <v>24</v>
      </c>
      <c r="J4428" s="3" t="s">
        <v>27521</v>
      </c>
      <c r="K4428" s="3" t="s">
        <v>138</v>
      </c>
      <c r="L4428" s="3" t="s">
        <v>27522</v>
      </c>
      <c r="M4428" s="4" t="s">
        <v>1705</v>
      </c>
      <c r="N4428" s="3" t="s">
        <v>125</v>
      </c>
      <c r="O4428" s="7" t="s">
        <v>29</v>
      </c>
      <c r="P4428" s="12" t="s">
        <v>46008</v>
      </c>
    </row>
    <row r="4429" spans="1:16" ht="20" x14ac:dyDescent="0.35">
      <c r="A4429" s="2">
        <v>4424</v>
      </c>
      <c r="B4429" s="3" t="s">
        <v>17</v>
      </c>
      <c r="C4429" s="3" t="s">
        <v>56</v>
      </c>
      <c r="D4429" s="2" t="s">
        <v>27523</v>
      </c>
      <c r="E4429" s="3" t="s">
        <v>27524</v>
      </c>
      <c r="F4429" s="3" t="s">
        <v>340</v>
      </c>
      <c r="G4429" s="3" t="s">
        <v>27525</v>
      </c>
      <c r="H4429" s="3" t="s">
        <v>27526</v>
      </c>
      <c r="I4429" s="3" t="s">
        <v>24</v>
      </c>
      <c r="J4429" s="3" t="s">
        <v>27527</v>
      </c>
      <c r="K4429" s="3" t="s">
        <v>138</v>
      </c>
      <c r="L4429" s="3" t="s">
        <v>27528</v>
      </c>
      <c r="M4429" s="4" t="s">
        <v>1705</v>
      </c>
      <c r="N4429" s="3" t="s">
        <v>125</v>
      </c>
      <c r="O4429" s="7" t="s">
        <v>29</v>
      </c>
      <c r="P4429" s="12" t="s">
        <v>46008</v>
      </c>
    </row>
    <row r="4430" spans="1:16" ht="20" x14ac:dyDescent="0.35">
      <c r="A4430" s="2">
        <v>4425</v>
      </c>
      <c r="B4430" s="3" t="s">
        <v>1374</v>
      </c>
      <c r="C4430" s="3" t="s">
        <v>4528</v>
      </c>
      <c r="D4430" s="2" t="s">
        <v>27529</v>
      </c>
      <c r="E4430" s="3" t="s">
        <v>27530</v>
      </c>
      <c r="F4430" s="3" t="s">
        <v>118</v>
      </c>
      <c r="G4430" s="3" t="s">
        <v>27531</v>
      </c>
      <c r="H4430" s="3" t="s">
        <v>27532</v>
      </c>
      <c r="I4430" s="3" t="s">
        <v>24</v>
      </c>
      <c r="J4430" s="3" t="s">
        <v>27533</v>
      </c>
      <c r="K4430" s="3" t="s">
        <v>8640</v>
      </c>
      <c r="L4430" s="3" t="s">
        <v>27534</v>
      </c>
      <c r="M4430" s="4" t="s">
        <v>1705</v>
      </c>
      <c r="N4430" s="3" t="s">
        <v>125</v>
      </c>
      <c r="O4430" s="7" t="s">
        <v>29</v>
      </c>
      <c r="P4430" s="12" t="s">
        <v>46008</v>
      </c>
    </row>
    <row r="4431" spans="1:16" ht="30" x14ac:dyDescent="0.35">
      <c r="A4431" s="2">
        <v>4426</v>
      </c>
      <c r="B4431" s="3" t="s">
        <v>241</v>
      </c>
      <c r="C4431" s="3" t="s">
        <v>680</v>
      </c>
      <c r="D4431" s="2" t="s">
        <v>27535</v>
      </c>
      <c r="E4431" s="3" t="s">
        <v>27536</v>
      </c>
      <c r="F4431" s="3" t="s">
        <v>21</v>
      </c>
      <c r="G4431" s="3" t="s">
        <v>27537</v>
      </c>
      <c r="H4431" s="3" t="s">
        <v>27538</v>
      </c>
      <c r="I4431" s="3" t="s">
        <v>159</v>
      </c>
      <c r="J4431" s="3" t="s">
        <v>27539</v>
      </c>
      <c r="K4431" s="3" t="s">
        <v>138</v>
      </c>
      <c r="L4431" s="3" t="s">
        <v>27540</v>
      </c>
      <c r="M4431" s="4" t="s">
        <v>28</v>
      </c>
      <c r="N4431" s="3" t="s">
        <v>29</v>
      </c>
      <c r="O4431" s="7" t="s">
        <v>29</v>
      </c>
      <c r="P4431" s="12" t="s">
        <v>46008</v>
      </c>
    </row>
    <row r="4432" spans="1:16" ht="30" x14ac:dyDescent="0.35">
      <c r="A4432" s="2">
        <v>4427</v>
      </c>
      <c r="B4432" s="3" t="s">
        <v>30</v>
      </c>
      <c r="C4432" s="3" t="s">
        <v>86</v>
      </c>
      <c r="D4432" s="2" t="s">
        <v>27541</v>
      </c>
      <c r="E4432" s="3" t="s">
        <v>27542</v>
      </c>
      <c r="F4432" s="3" t="s">
        <v>21</v>
      </c>
      <c r="G4432" s="3" t="s">
        <v>27543</v>
      </c>
      <c r="H4432" s="3" t="s">
        <v>19617</v>
      </c>
      <c r="I4432" s="3" t="s">
        <v>159</v>
      </c>
      <c r="J4432" s="3" t="s">
        <v>27544</v>
      </c>
      <c r="K4432" s="3" t="s">
        <v>138</v>
      </c>
      <c r="L4432" s="3" t="s">
        <v>27545</v>
      </c>
      <c r="M4432" s="4" t="s">
        <v>28</v>
      </c>
      <c r="N4432" s="3" t="s">
        <v>29</v>
      </c>
      <c r="O4432" s="7" t="s">
        <v>29</v>
      </c>
      <c r="P4432" s="12" t="s">
        <v>46008</v>
      </c>
    </row>
    <row r="4433" spans="1:16" ht="20" x14ac:dyDescent="0.35">
      <c r="A4433" s="2">
        <v>4428</v>
      </c>
      <c r="B4433" s="3" t="s">
        <v>39</v>
      </c>
      <c r="C4433" s="3" t="s">
        <v>163</v>
      </c>
      <c r="D4433" s="2" t="s">
        <v>27546</v>
      </c>
      <c r="E4433" s="3" t="s">
        <v>27547</v>
      </c>
      <c r="F4433" s="3" t="s">
        <v>395</v>
      </c>
      <c r="G4433" s="3" t="s">
        <v>27548</v>
      </c>
      <c r="H4433" s="3" t="s">
        <v>27549</v>
      </c>
      <c r="I4433" s="3" t="s">
        <v>159</v>
      </c>
      <c r="J4433" s="3" t="s">
        <v>27550</v>
      </c>
      <c r="K4433" s="3" t="s">
        <v>25861</v>
      </c>
      <c r="L4433" s="3" t="s">
        <v>27551</v>
      </c>
      <c r="M4433" s="4" t="s">
        <v>1705</v>
      </c>
      <c r="N4433" s="3" t="s">
        <v>125</v>
      </c>
      <c r="O4433" s="7" t="s">
        <v>29</v>
      </c>
      <c r="P4433" s="12" t="s">
        <v>46008</v>
      </c>
    </row>
    <row r="4434" spans="1:16" ht="30" x14ac:dyDescent="0.35">
      <c r="A4434" s="2">
        <v>4429</v>
      </c>
      <c r="B4434" s="3" t="s">
        <v>177</v>
      </c>
      <c r="C4434" s="3" t="s">
        <v>178</v>
      </c>
      <c r="D4434" s="2" t="s">
        <v>27552</v>
      </c>
      <c r="E4434" s="3" t="s">
        <v>27553</v>
      </c>
      <c r="F4434" s="3" t="s">
        <v>21</v>
      </c>
      <c r="G4434" s="3" t="s">
        <v>27554</v>
      </c>
      <c r="H4434" s="3" t="s">
        <v>17146</v>
      </c>
      <c r="I4434" s="3" t="s">
        <v>24</v>
      </c>
      <c r="J4434" s="3" t="s">
        <v>27555</v>
      </c>
      <c r="K4434" s="3" t="s">
        <v>138</v>
      </c>
      <c r="L4434" s="3" t="s">
        <v>27556</v>
      </c>
      <c r="M4434" s="4" t="s">
        <v>28</v>
      </c>
      <c r="N4434" s="3" t="s">
        <v>29</v>
      </c>
      <c r="O4434" s="7" t="s">
        <v>29</v>
      </c>
      <c r="P4434" s="12" t="s">
        <v>46008</v>
      </c>
    </row>
    <row r="4435" spans="1:16" ht="30" x14ac:dyDescent="0.35">
      <c r="A4435" s="2">
        <v>4430</v>
      </c>
      <c r="B4435" s="3" t="s">
        <v>1082</v>
      </c>
      <c r="C4435" s="3" t="s">
        <v>1083</v>
      </c>
      <c r="D4435" s="2" t="s">
        <v>27557</v>
      </c>
      <c r="E4435" s="3" t="s">
        <v>27558</v>
      </c>
      <c r="F4435" s="3" t="s">
        <v>21</v>
      </c>
      <c r="G4435" s="3" t="s">
        <v>27559</v>
      </c>
      <c r="H4435" s="3" t="s">
        <v>27560</v>
      </c>
      <c r="I4435" s="3" t="s">
        <v>24</v>
      </c>
      <c r="J4435" s="3" t="s">
        <v>27561</v>
      </c>
      <c r="K4435" s="3" t="s">
        <v>138</v>
      </c>
      <c r="L4435" s="3" t="s">
        <v>27562</v>
      </c>
      <c r="M4435" s="4" t="s">
        <v>28</v>
      </c>
      <c r="N4435" s="3" t="s">
        <v>29</v>
      </c>
      <c r="O4435" s="7" t="s">
        <v>29</v>
      </c>
      <c r="P4435" s="12" t="s">
        <v>46008</v>
      </c>
    </row>
    <row r="4436" spans="1:16" ht="20" x14ac:dyDescent="0.35">
      <c r="A4436" s="2">
        <v>4431</v>
      </c>
      <c r="B4436" s="3" t="s">
        <v>2196</v>
      </c>
      <c r="C4436" s="3" t="s">
        <v>2197</v>
      </c>
      <c r="D4436" s="2" t="s">
        <v>27563</v>
      </c>
      <c r="E4436" s="3" t="s">
        <v>27564</v>
      </c>
      <c r="F4436" s="3" t="s">
        <v>340</v>
      </c>
      <c r="G4436" s="3" t="s">
        <v>27565</v>
      </c>
      <c r="H4436" s="3" t="s">
        <v>27566</v>
      </c>
      <c r="I4436" s="3" t="s">
        <v>159</v>
      </c>
      <c r="J4436" s="3" t="s">
        <v>27567</v>
      </c>
      <c r="K4436" s="3" t="s">
        <v>138</v>
      </c>
      <c r="L4436" s="3" t="s">
        <v>27568</v>
      </c>
      <c r="M4436" s="4" t="s">
        <v>1705</v>
      </c>
      <c r="N4436" s="3" t="s">
        <v>125</v>
      </c>
      <c r="O4436" s="7" t="s">
        <v>29</v>
      </c>
      <c r="P4436" s="12" t="s">
        <v>46008</v>
      </c>
    </row>
    <row r="4437" spans="1:16" ht="20" x14ac:dyDescent="0.35">
      <c r="A4437" s="2">
        <v>4432</v>
      </c>
      <c r="B4437" s="3" t="s">
        <v>2196</v>
      </c>
      <c r="C4437" s="3" t="s">
        <v>2197</v>
      </c>
      <c r="D4437" s="2" t="s">
        <v>27569</v>
      </c>
      <c r="E4437" s="3" t="s">
        <v>27570</v>
      </c>
      <c r="F4437" s="3" t="s">
        <v>340</v>
      </c>
      <c r="G4437" s="3" t="s">
        <v>27571</v>
      </c>
      <c r="H4437" s="3" t="s">
        <v>27566</v>
      </c>
      <c r="I4437" s="3" t="s">
        <v>159</v>
      </c>
      <c r="J4437" s="3" t="s">
        <v>27572</v>
      </c>
      <c r="K4437" s="3" t="s">
        <v>138</v>
      </c>
      <c r="L4437" s="3" t="s">
        <v>27573</v>
      </c>
      <c r="M4437" s="4" t="s">
        <v>1705</v>
      </c>
      <c r="N4437" s="3" t="s">
        <v>125</v>
      </c>
      <c r="O4437" s="7" t="s">
        <v>29</v>
      </c>
      <c r="P4437" s="12" t="s">
        <v>46008</v>
      </c>
    </row>
    <row r="4438" spans="1:16" ht="20" x14ac:dyDescent="0.35">
      <c r="A4438" s="2">
        <v>4433</v>
      </c>
      <c r="B4438" s="3" t="s">
        <v>30</v>
      </c>
      <c r="C4438" s="3" t="s">
        <v>355</v>
      </c>
      <c r="D4438" s="2" t="s">
        <v>27574</v>
      </c>
      <c r="E4438" s="3" t="s">
        <v>27575</v>
      </c>
      <c r="F4438" s="3" t="s">
        <v>340</v>
      </c>
      <c r="G4438" s="3" t="s">
        <v>27576</v>
      </c>
      <c r="H4438" s="3" t="s">
        <v>27577</v>
      </c>
      <c r="I4438" s="3" t="s">
        <v>138</v>
      </c>
      <c r="J4438" s="3" t="s">
        <v>27578</v>
      </c>
      <c r="K4438" s="3" t="s">
        <v>138</v>
      </c>
      <c r="L4438" s="3" t="s">
        <v>27579</v>
      </c>
      <c r="M4438" s="4" t="s">
        <v>1705</v>
      </c>
      <c r="N4438" s="3" t="s">
        <v>125</v>
      </c>
      <c r="O4438" s="7" t="s">
        <v>29</v>
      </c>
      <c r="P4438" s="12" t="s">
        <v>46008</v>
      </c>
    </row>
    <row r="4439" spans="1:16" ht="20" x14ac:dyDescent="0.35">
      <c r="A4439" s="2">
        <v>4434</v>
      </c>
      <c r="B4439" s="3" t="s">
        <v>30</v>
      </c>
      <c r="C4439" s="3" t="s">
        <v>86</v>
      </c>
      <c r="D4439" s="2" t="s">
        <v>27580</v>
      </c>
      <c r="E4439" s="3" t="s">
        <v>27581</v>
      </c>
      <c r="F4439" s="3" t="s">
        <v>340</v>
      </c>
      <c r="G4439" s="3" t="s">
        <v>27582</v>
      </c>
      <c r="H4439" s="3" t="s">
        <v>27583</v>
      </c>
      <c r="I4439" s="3" t="s">
        <v>138</v>
      </c>
      <c r="J4439" s="3" t="s">
        <v>27584</v>
      </c>
      <c r="K4439" s="3" t="s">
        <v>138</v>
      </c>
      <c r="L4439" s="3" t="s">
        <v>27585</v>
      </c>
      <c r="M4439" s="4" t="s">
        <v>1705</v>
      </c>
      <c r="N4439" s="3" t="s">
        <v>125</v>
      </c>
      <c r="O4439" s="7" t="s">
        <v>29</v>
      </c>
      <c r="P4439" s="12" t="s">
        <v>46008</v>
      </c>
    </row>
    <row r="4440" spans="1:16" ht="20" x14ac:dyDescent="0.35">
      <c r="A4440" s="2">
        <v>4435</v>
      </c>
      <c r="B4440" s="3" t="s">
        <v>30</v>
      </c>
      <c r="C4440" s="3" t="s">
        <v>86</v>
      </c>
      <c r="D4440" s="2" t="s">
        <v>27586</v>
      </c>
      <c r="E4440" s="3" t="s">
        <v>27587</v>
      </c>
      <c r="F4440" s="3" t="s">
        <v>340</v>
      </c>
      <c r="G4440" s="3" t="s">
        <v>27588</v>
      </c>
      <c r="H4440" s="3" t="s">
        <v>25071</v>
      </c>
      <c r="I4440" s="3" t="s">
        <v>138</v>
      </c>
      <c r="J4440" s="3" t="s">
        <v>27589</v>
      </c>
      <c r="K4440" s="3" t="s">
        <v>138</v>
      </c>
      <c r="L4440" s="3" t="s">
        <v>27590</v>
      </c>
      <c r="M4440" s="4" t="s">
        <v>1705</v>
      </c>
      <c r="N4440" s="3" t="s">
        <v>125</v>
      </c>
      <c r="O4440" s="7" t="s">
        <v>29</v>
      </c>
      <c r="P4440" s="12" t="s">
        <v>46008</v>
      </c>
    </row>
    <row r="4441" spans="1:16" ht="20" x14ac:dyDescent="0.35">
      <c r="A4441" s="2">
        <v>4436</v>
      </c>
      <c r="B4441" s="3" t="s">
        <v>231</v>
      </c>
      <c r="C4441" s="3" t="s">
        <v>3778</v>
      </c>
      <c r="D4441" s="2" t="s">
        <v>27591</v>
      </c>
      <c r="E4441" s="3" t="s">
        <v>27592</v>
      </c>
      <c r="F4441" s="3" t="s">
        <v>340</v>
      </c>
      <c r="G4441" s="3" t="s">
        <v>27593</v>
      </c>
      <c r="H4441" s="3" t="s">
        <v>27594</v>
      </c>
      <c r="I4441" s="3" t="s">
        <v>24</v>
      </c>
      <c r="J4441" s="3" t="s">
        <v>27595</v>
      </c>
      <c r="K4441" s="3" t="s">
        <v>138</v>
      </c>
      <c r="L4441" s="3" t="s">
        <v>27596</v>
      </c>
      <c r="M4441" s="4" t="s">
        <v>1705</v>
      </c>
      <c r="N4441" s="3" t="s">
        <v>125</v>
      </c>
      <c r="O4441" s="7" t="s">
        <v>29</v>
      </c>
      <c r="P4441" s="12" t="s">
        <v>46008</v>
      </c>
    </row>
    <row r="4442" spans="1:16" ht="20" x14ac:dyDescent="0.35">
      <c r="A4442" s="2">
        <v>4437</v>
      </c>
      <c r="B4442" s="3" t="s">
        <v>241</v>
      </c>
      <c r="C4442" s="3" t="s">
        <v>1224</v>
      </c>
      <c r="D4442" s="2" t="s">
        <v>27597</v>
      </c>
      <c r="E4442" s="3" t="s">
        <v>27598</v>
      </c>
      <c r="F4442" s="3" t="s">
        <v>340</v>
      </c>
      <c r="G4442" s="3" t="s">
        <v>27599</v>
      </c>
      <c r="H4442" s="3" t="s">
        <v>4774</v>
      </c>
      <c r="I4442" s="3" t="s">
        <v>24</v>
      </c>
      <c r="J4442" s="3" t="s">
        <v>27600</v>
      </c>
      <c r="K4442" s="3" t="s">
        <v>138</v>
      </c>
      <c r="L4442" s="3" t="s">
        <v>27601</v>
      </c>
      <c r="M4442" s="4" t="s">
        <v>1648</v>
      </c>
      <c r="N4442" s="3" t="s">
        <v>125</v>
      </c>
      <c r="O4442" s="7" t="s">
        <v>29</v>
      </c>
      <c r="P4442" s="12" t="s">
        <v>46008</v>
      </c>
    </row>
    <row r="4443" spans="1:16" ht="20" x14ac:dyDescent="0.35">
      <c r="A4443" s="2">
        <v>4438</v>
      </c>
      <c r="B4443" s="3" t="s">
        <v>241</v>
      </c>
      <c r="C4443" s="3" t="s">
        <v>287</v>
      </c>
      <c r="D4443" s="2" t="s">
        <v>27602</v>
      </c>
      <c r="E4443" s="3" t="s">
        <v>27603</v>
      </c>
      <c r="F4443" s="3" t="s">
        <v>118</v>
      </c>
      <c r="G4443" s="3" t="s">
        <v>27604</v>
      </c>
      <c r="H4443" s="3" t="s">
        <v>27605</v>
      </c>
      <c r="I4443" s="3" t="s">
        <v>24</v>
      </c>
      <c r="J4443" s="3" t="s">
        <v>27606</v>
      </c>
      <c r="K4443" s="3" t="s">
        <v>138</v>
      </c>
      <c r="L4443" s="3" t="s">
        <v>27607</v>
      </c>
      <c r="M4443" s="4" t="s">
        <v>1705</v>
      </c>
      <c r="N4443" s="3" t="s">
        <v>125</v>
      </c>
      <c r="O4443" s="7" t="s">
        <v>29</v>
      </c>
      <c r="P4443" s="12" t="s">
        <v>46008</v>
      </c>
    </row>
    <row r="4444" spans="1:16" ht="20" x14ac:dyDescent="0.35">
      <c r="A4444" s="2">
        <v>4439</v>
      </c>
      <c r="B4444" s="3" t="s">
        <v>241</v>
      </c>
      <c r="C4444" s="3" t="s">
        <v>287</v>
      </c>
      <c r="D4444" s="2" t="s">
        <v>27608</v>
      </c>
      <c r="E4444" s="3" t="s">
        <v>27609</v>
      </c>
      <c r="F4444" s="3" t="s">
        <v>340</v>
      </c>
      <c r="G4444" s="3" t="s">
        <v>27610</v>
      </c>
      <c r="H4444" s="3" t="s">
        <v>27611</v>
      </c>
      <c r="I4444" s="3" t="s">
        <v>24</v>
      </c>
      <c r="J4444" s="3" t="s">
        <v>27612</v>
      </c>
      <c r="K4444" s="3" t="s">
        <v>138</v>
      </c>
      <c r="L4444" s="3" t="s">
        <v>27613</v>
      </c>
      <c r="M4444" s="4" t="s">
        <v>1705</v>
      </c>
      <c r="N4444" s="3" t="s">
        <v>125</v>
      </c>
      <c r="O4444" s="7" t="s">
        <v>29</v>
      </c>
      <c r="P4444" s="12" t="s">
        <v>46008</v>
      </c>
    </row>
    <row r="4445" spans="1:16" ht="20" x14ac:dyDescent="0.35">
      <c r="A4445" s="2">
        <v>4440</v>
      </c>
      <c r="B4445" s="3" t="s">
        <v>30</v>
      </c>
      <c r="C4445" s="3" t="s">
        <v>86</v>
      </c>
      <c r="D4445" s="2" t="s">
        <v>27614</v>
      </c>
      <c r="E4445" s="3" t="s">
        <v>27615</v>
      </c>
      <c r="F4445" s="3" t="s">
        <v>340</v>
      </c>
      <c r="G4445" s="3" t="s">
        <v>27616</v>
      </c>
      <c r="H4445" s="3" t="s">
        <v>27617</v>
      </c>
      <c r="I4445" s="3" t="s">
        <v>159</v>
      </c>
      <c r="J4445" s="3" t="s">
        <v>27618</v>
      </c>
      <c r="K4445" s="3" t="s">
        <v>138</v>
      </c>
      <c r="L4445" s="3" t="s">
        <v>27619</v>
      </c>
      <c r="M4445" s="4" t="s">
        <v>1705</v>
      </c>
      <c r="N4445" s="3" t="s">
        <v>125</v>
      </c>
      <c r="O4445" s="7" t="s">
        <v>29</v>
      </c>
      <c r="P4445" s="12" t="s">
        <v>46008</v>
      </c>
    </row>
    <row r="4446" spans="1:16" ht="30" x14ac:dyDescent="0.35">
      <c r="A4446" s="2">
        <v>4441</v>
      </c>
      <c r="B4446" s="3" t="s">
        <v>39</v>
      </c>
      <c r="C4446" s="3" t="s">
        <v>20544</v>
      </c>
      <c r="D4446" s="2" t="s">
        <v>27620</v>
      </c>
      <c r="E4446" s="3" t="s">
        <v>27621</v>
      </c>
      <c r="F4446" s="3" t="s">
        <v>21</v>
      </c>
      <c r="G4446" s="3" t="s">
        <v>27622</v>
      </c>
      <c r="H4446" s="3" t="s">
        <v>25963</v>
      </c>
      <c r="I4446" s="3" t="s">
        <v>24</v>
      </c>
      <c r="J4446" s="3" t="s">
        <v>27623</v>
      </c>
      <c r="K4446" s="3" t="s">
        <v>138</v>
      </c>
      <c r="L4446" s="3" t="s">
        <v>27624</v>
      </c>
      <c r="M4446" s="4" t="s">
        <v>28</v>
      </c>
      <c r="N4446" s="3" t="s">
        <v>29</v>
      </c>
      <c r="O4446" s="7" t="s">
        <v>29</v>
      </c>
      <c r="P4446" s="12" t="s">
        <v>46008</v>
      </c>
    </row>
    <row r="4447" spans="1:16" ht="30" x14ac:dyDescent="0.35">
      <c r="A4447" s="2">
        <v>4442</v>
      </c>
      <c r="B4447" s="3" t="s">
        <v>241</v>
      </c>
      <c r="C4447" s="3" t="s">
        <v>680</v>
      </c>
      <c r="D4447" s="2" t="s">
        <v>27625</v>
      </c>
      <c r="E4447" s="3" t="s">
        <v>27626</v>
      </c>
      <c r="F4447" s="3" t="s">
        <v>21</v>
      </c>
      <c r="G4447" s="3" t="s">
        <v>27627</v>
      </c>
      <c r="H4447" s="3" t="s">
        <v>27628</v>
      </c>
      <c r="I4447" s="3" t="s">
        <v>24</v>
      </c>
      <c r="J4447" s="3" t="s">
        <v>27629</v>
      </c>
      <c r="K4447" s="3" t="s">
        <v>27630</v>
      </c>
      <c r="L4447" s="3" t="s">
        <v>27631</v>
      </c>
      <c r="M4447" s="4" t="s">
        <v>28</v>
      </c>
      <c r="N4447" s="3" t="s">
        <v>29</v>
      </c>
      <c r="O4447" s="7" t="s">
        <v>29</v>
      </c>
      <c r="P4447" s="12" t="s">
        <v>46008</v>
      </c>
    </row>
    <row r="4448" spans="1:16" ht="20" x14ac:dyDescent="0.35">
      <c r="A4448" s="2">
        <v>4443</v>
      </c>
      <c r="B4448" s="3" t="s">
        <v>241</v>
      </c>
      <c r="C4448" s="3" t="s">
        <v>1581</v>
      </c>
      <c r="D4448" s="2" t="s">
        <v>27632</v>
      </c>
      <c r="E4448" s="3" t="s">
        <v>27633</v>
      </c>
      <c r="F4448" s="3" t="s">
        <v>340</v>
      </c>
      <c r="G4448" s="3" t="s">
        <v>27634</v>
      </c>
      <c r="H4448" s="3" t="s">
        <v>27635</v>
      </c>
      <c r="I4448" s="3" t="s">
        <v>24</v>
      </c>
      <c r="J4448" s="3" t="s">
        <v>27636</v>
      </c>
      <c r="K4448" s="3" t="s">
        <v>27637</v>
      </c>
      <c r="L4448" s="3" t="s">
        <v>27638</v>
      </c>
      <c r="M4448" s="4" t="s">
        <v>1705</v>
      </c>
      <c r="N4448" s="3" t="s">
        <v>125</v>
      </c>
      <c r="O4448" s="7" t="s">
        <v>29</v>
      </c>
      <c r="P4448" s="12" t="s">
        <v>46008</v>
      </c>
    </row>
    <row r="4449" spans="1:16" ht="20" x14ac:dyDescent="0.35">
      <c r="A4449" s="2">
        <v>4444</v>
      </c>
      <c r="B4449" s="3" t="s">
        <v>17</v>
      </c>
      <c r="C4449" s="3" t="s">
        <v>94</v>
      </c>
      <c r="D4449" s="2" t="s">
        <v>27639</v>
      </c>
      <c r="E4449" s="3" t="s">
        <v>27640</v>
      </c>
      <c r="F4449" s="3" t="s">
        <v>340</v>
      </c>
      <c r="G4449" s="3" t="s">
        <v>27641</v>
      </c>
      <c r="H4449" s="3" t="s">
        <v>27642</v>
      </c>
      <c r="I4449" s="3" t="s">
        <v>24</v>
      </c>
      <c r="J4449" s="3" t="s">
        <v>27643</v>
      </c>
      <c r="K4449" s="3" t="s">
        <v>138</v>
      </c>
      <c r="L4449" s="3" t="s">
        <v>27644</v>
      </c>
      <c r="M4449" s="4" t="s">
        <v>1705</v>
      </c>
      <c r="N4449" s="3" t="s">
        <v>125</v>
      </c>
      <c r="O4449" s="7" t="s">
        <v>29</v>
      </c>
      <c r="P4449" s="12" t="s">
        <v>46008</v>
      </c>
    </row>
    <row r="4450" spans="1:16" ht="30" x14ac:dyDescent="0.35">
      <c r="A4450" s="2">
        <v>4445</v>
      </c>
      <c r="B4450" s="3" t="s">
        <v>241</v>
      </c>
      <c r="C4450" s="3" t="s">
        <v>1502</v>
      </c>
      <c r="D4450" s="2" t="s">
        <v>27645</v>
      </c>
      <c r="E4450" s="3" t="s">
        <v>27646</v>
      </c>
      <c r="F4450" s="3" t="s">
        <v>21</v>
      </c>
      <c r="G4450" s="3" t="s">
        <v>27647</v>
      </c>
      <c r="H4450" s="3" t="s">
        <v>27648</v>
      </c>
      <c r="I4450" s="3" t="s">
        <v>24</v>
      </c>
      <c r="J4450" s="3" t="s">
        <v>27649</v>
      </c>
      <c r="K4450" s="3" t="s">
        <v>138</v>
      </c>
      <c r="L4450" s="3" t="s">
        <v>27650</v>
      </c>
      <c r="M4450" s="4" t="s">
        <v>28</v>
      </c>
      <c r="N4450" s="3" t="s">
        <v>29</v>
      </c>
      <c r="O4450" s="7" t="s">
        <v>29</v>
      </c>
      <c r="P4450" s="12" t="s">
        <v>46008</v>
      </c>
    </row>
    <row r="4451" spans="1:16" ht="20" x14ac:dyDescent="0.35">
      <c r="A4451" s="2">
        <v>4446</v>
      </c>
      <c r="B4451" s="3" t="s">
        <v>30</v>
      </c>
      <c r="C4451" s="3" t="s">
        <v>86</v>
      </c>
      <c r="D4451" s="2" t="s">
        <v>27651</v>
      </c>
      <c r="E4451" s="3" t="s">
        <v>27652</v>
      </c>
      <c r="F4451" s="3" t="s">
        <v>340</v>
      </c>
      <c r="G4451" s="3" t="s">
        <v>27653</v>
      </c>
      <c r="H4451" s="3" t="s">
        <v>27654</v>
      </c>
      <c r="I4451" s="3" t="s">
        <v>138</v>
      </c>
      <c r="J4451" s="3" t="s">
        <v>27655</v>
      </c>
      <c r="K4451" s="3" t="s">
        <v>138</v>
      </c>
      <c r="L4451" s="3" t="s">
        <v>27656</v>
      </c>
      <c r="M4451" s="4" t="s">
        <v>1705</v>
      </c>
      <c r="N4451" s="3" t="s">
        <v>125</v>
      </c>
      <c r="O4451" s="7" t="s">
        <v>29</v>
      </c>
      <c r="P4451" s="12" t="s">
        <v>46008</v>
      </c>
    </row>
    <row r="4452" spans="1:16" ht="20" x14ac:dyDescent="0.35">
      <c r="A4452" s="2">
        <v>4447</v>
      </c>
      <c r="B4452" s="3" t="s">
        <v>30</v>
      </c>
      <c r="C4452" s="3" t="s">
        <v>201</v>
      </c>
      <c r="D4452" s="2" t="s">
        <v>27657</v>
      </c>
      <c r="E4452" s="3" t="s">
        <v>27658</v>
      </c>
      <c r="F4452" s="3" t="s">
        <v>340</v>
      </c>
      <c r="G4452" s="3" t="s">
        <v>27659</v>
      </c>
      <c r="H4452" s="3" t="s">
        <v>6192</v>
      </c>
      <c r="I4452" s="3" t="s">
        <v>24</v>
      </c>
      <c r="J4452" s="3" t="s">
        <v>27660</v>
      </c>
      <c r="K4452" s="3" t="s">
        <v>8640</v>
      </c>
      <c r="L4452" s="3" t="s">
        <v>27661</v>
      </c>
      <c r="M4452" s="4" t="s">
        <v>1705</v>
      </c>
      <c r="N4452" s="3" t="s">
        <v>125</v>
      </c>
      <c r="O4452" s="7" t="s">
        <v>29</v>
      </c>
      <c r="P4452" s="12" t="s">
        <v>46008</v>
      </c>
    </row>
    <row r="4453" spans="1:16" ht="20" x14ac:dyDescent="0.35">
      <c r="A4453" s="2">
        <v>4448</v>
      </c>
      <c r="B4453" s="3" t="s">
        <v>39</v>
      </c>
      <c r="C4453" s="3" t="s">
        <v>48</v>
      </c>
      <c r="D4453" s="2" t="s">
        <v>27662</v>
      </c>
      <c r="E4453" s="3" t="s">
        <v>27663</v>
      </c>
      <c r="F4453" s="3" t="s">
        <v>340</v>
      </c>
      <c r="G4453" s="3" t="s">
        <v>27664</v>
      </c>
      <c r="H4453" s="3" t="s">
        <v>27665</v>
      </c>
      <c r="I4453" s="3" t="s">
        <v>24</v>
      </c>
      <c r="J4453" s="3" t="s">
        <v>27666</v>
      </c>
      <c r="K4453" s="3" t="s">
        <v>138</v>
      </c>
      <c r="L4453" s="3" t="s">
        <v>27667</v>
      </c>
      <c r="M4453" s="4" t="s">
        <v>1705</v>
      </c>
      <c r="N4453" s="3" t="s">
        <v>125</v>
      </c>
      <c r="O4453" s="7" t="s">
        <v>29</v>
      </c>
      <c r="P4453" s="12" t="s">
        <v>46008</v>
      </c>
    </row>
    <row r="4454" spans="1:16" ht="20" x14ac:dyDescent="0.35">
      <c r="A4454" s="2">
        <v>4449</v>
      </c>
      <c r="B4454" s="3" t="s">
        <v>30</v>
      </c>
      <c r="C4454" s="3" t="s">
        <v>86</v>
      </c>
      <c r="D4454" s="2" t="s">
        <v>27668</v>
      </c>
      <c r="E4454" s="3" t="s">
        <v>27669</v>
      </c>
      <c r="F4454" s="3" t="s">
        <v>340</v>
      </c>
      <c r="G4454" s="3" t="s">
        <v>27670</v>
      </c>
      <c r="H4454" s="3" t="s">
        <v>27671</v>
      </c>
      <c r="I4454" s="3" t="s">
        <v>6072</v>
      </c>
      <c r="J4454" s="3" t="s">
        <v>27672</v>
      </c>
      <c r="K4454" s="3" t="s">
        <v>138</v>
      </c>
      <c r="L4454" s="3" t="s">
        <v>27673</v>
      </c>
      <c r="M4454" s="4" t="s">
        <v>1705</v>
      </c>
      <c r="N4454" s="3" t="s">
        <v>125</v>
      </c>
      <c r="O4454" s="7" t="s">
        <v>29</v>
      </c>
      <c r="P4454" s="12" t="s">
        <v>46008</v>
      </c>
    </row>
    <row r="4455" spans="1:16" ht="20" x14ac:dyDescent="0.35">
      <c r="A4455" s="2">
        <v>4450</v>
      </c>
      <c r="B4455" s="3" t="s">
        <v>30</v>
      </c>
      <c r="C4455" s="3" t="s">
        <v>86</v>
      </c>
      <c r="D4455" s="2" t="s">
        <v>27674</v>
      </c>
      <c r="E4455" s="3" t="s">
        <v>27675</v>
      </c>
      <c r="F4455" s="3" t="s">
        <v>340</v>
      </c>
      <c r="G4455" s="3" t="s">
        <v>27676</v>
      </c>
      <c r="H4455" s="3" t="s">
        <v>27677</v>
      </c>
      <c r="I4455" s="3" t="s">
        <v>138</v>
      </c>
      <c r="J4455" s="3" t="s">
        <v>27678</v>
      </c>
      <c r="K4455" s="3" t="s">
        <v>138</v>
      </c>
      <c r="L4455" s="3" t="s">
        <v>27679</v>
      </c>
      <c r="M4455" s="4" t="s">
        <v>1705</v>
      </c>
      <c r="N4455" s="3" t="s">
        <v>125</v>
      </c>
      <c r="O4455" s="7" t="s">
        <v>29</v>
      </c>
      <c r="P4455" s="12" t="s">
        <v>46008</v>
      </c>
    </row>
    <row r="4456" spans="1:16" ht="20" x14ac:dyDescent="0.35">
      <c r="A4456" s="2">
        <v>4451</v>
      </c>
      <c r="B4456" s="3" t="s">
        <v>30</v>
      </c>
      <c r="C4456" s="3" t="s">
        <v>86</v>
      </c>
      <c r="D4456" s="2" t="s">
        <v>27680</v>
      </c>
      <c r="E4456" s="3" t="s">
        <v>27681</v>
      </c>
      <c r="F4456" s="3" t="s">
        <v>340</v>
      </c>
      <c r="G4456" s="3" t="s">
        <v>27682</v>
      </c>
      <c r="H4456" s="3" t="s">
        <v>27683</v>
      </c>
      <c r="I4456" s="3" t="s">
        <v>138</v>
      </c>
      <c r="J4456" s="3" t="s">
        <v>27684</v>
      </c>
      <c r="K4456" s="3" t="s">
        <v>138</v>
      </c>
      <c r="L4456" s="3" t="s">
        <v>27685</v>
      </c>
      <c r="M4456" s="4" t="s">
        <v>1705</v>
      </c>
      <c r="N4456" s="3" t="s">
        <v>125</v>
      </c>
      <c r="O4456" s="7" t="s">
        <v>29</v>
      </c>
      <c r="P4456" s="12" t="s">
        <v>46008</v>
      </c>
    </row>
    <row r="4457" spans="1:16" ht="30" x14ac:dyDescent="0.35">
      <c r="A4457" s="2">
        <v>4452</v>
      </c>
      <c r="B4457" s="3" t="s">
        <v>1097</v>
      </c>
      <c r="C4457" s="3" t="s">
        <v>4100</v>
      </c>
      <c r="D4457" s="2" t="s">
        <v>27686</v>
      </c>
      <c r="E4457" s="3" t="s">
        <v>27687</v>
      </c>
      <c r="F4457" s="3" t="s">
        <v>21</v>
      </c>
      <c r="G4457" s="3" t="s">
        <v>27688</v>
      </c>
      <c r="H4457" s="3" t="s">
        <v>13188</v>
      </c>
      <c r="I4457" s="3" t="s">
        <v>24</v>
      </c>
      <c r="J4457" s="3" t="s">
        <v>27689</v>
      </c>
      <c r="K4457" s="3" t="s">
        <v>138</v>
      </c>
      <c r="L4457" s="3" t="s">
        <v>27690</v>
      </c>
      <c r="M4457" s="4" t="s">
        <v>28</v>
      </c>
      <c r="N4457" s="3" t="s">
        <v>29</v>
      </c>
      <c r="O4457" s="7" t="s">
        <v>29</v>
      </c>
      <c r="P4457" s="12" t="s">
        <v>46008</v>
      </c>
    </row>
    <row r="4458" spans="1:16" ht="20" x14ac:dyDescent="0.35">
      <c r="A4458" s="2">
        <v>4453</v>
      </c>
      <c r="B4458" s="3" t="s">
        <v>30</v>
      </c>
      <c r="C4458" s="3" t="s">
        <v>86</v>
      </c>
      <c r="D4458" s="2" t="s">
        <v>27691</v>
      </c>
      <c r="E4458" s="3" t="s">
        <v>27692</v>
      </c>
      <c r="F4458" s="3" t="s">
        <v>340</v>
      </c>
      <c r="G4458" s="3" t="s">
        <v>27693</v>
      </c>
      <c r="H4458" s="3" t="s">
        <v>27654</v>
      </c>
      <c r="I4458" s="3" t="s">
        <v>138</v>
      </c>
      <c r="J4458" s="3" t="s">
        <v>27694</v>
      </c>
      <c r="K4458" s="3" t="s">
        <v>138</v>
      </c>
      <c r="L4458" s="3" t="s">
        <v>27695</v>
      </c>
      <c r="M4458" s="4" t="s">
        <v>1705</v>
      </c>
      <c r="N4458" s="3" t="s">
        <v>125</v>
      </c>
      <c r="O4458" s="7" t="s">
        <v>29</v>
      </c>
      <c r="P4458" s="12" t="s">
        <v>46008</v>
      </c>
    </row>
    <row r="4459" spans="1:16" ht="30" x14ac:dyDescent="0.35">
      <c r="A4459" s="2">
        <v>4454</v>
      </c>
      <c r="B4459" s="3" t="s">
        <v>1318</v>
      </c>
      <c r="C4459" s="3" t="s">
        <v>6294</v>
      </c>
      <c r="D4459" s="2" t="s">
        <v>27696</v>
      </c>
      <c r="E4459" s="3" t="s">
        <v>27697</v>
      </c>
      <c r="F4459" s="3" t="s">
        <v>324</v>
      </c>
      <c r="G4459" s="3" t="s">
        <v>27698</v>
      </c>
      <c r="H4459" s="3" t="s">
        <v>9337</v>
      </c>
      <c r="I4459" s="3" t="s">
        <v>24</v>
      </c>
      <c r="J4459" s="3" t="s">
        <v>27699</v>
      </c>
      <c r="K4459" s="3" t="s">
        <v>138</v>
      </c>
      <c r="L4459" s="3" t="s">
        <v>27700</v>
      </c>
      <c r="M4459" s="4" t="s">
        <v>28</v>
      </c>
      <c r="N4459" s="3" t="s">
        <v>29</v>
      </c>
      <c r="O4459" s="7" t="s">
        <v>29</v>
      </c>
      <c r="P4459" s="12" t="s">
        <v>46008</v>
      </c>
    </row>
    <row r="4460" spans="1:16" ht="20" x14ac:dyDescent="0.35">
      <c r="A4460" s="2">
        <v>4455</v>
      </c>
      <c r="B4460" s="3" t="s">
        <v>17</v>
      </c>
      <c r="C4460" s="3" t="s">
        <v>18</v>
      </c>
      <c r="D4460" s="2" t="s">
        <v>27701</v>
      </c>
      <c r="E4460" s="3" t="s">
        <v>27702</v>
      </c>
      <c r="F4460" s="3" t="s">
        <v>118</v>
      </c>
      <c r="G4460" s="3" t="s">
        <v>27703</v>
      </c>
      <c r="H4460" s="3" t="s">
        <v>27704</v>
      </c>
      <c r="I4460" s="3" t="s">
        <v>24</v>
      </c>
      <c r="J4460" s="3" t="s">
        <v>27705</v>
      </c>
      <c r="K4460" s="3" t="s">
        <v>27706</v>
      </c>
      <c r="L4460" s="3" t="s">
        <v>27707</v>
      </c>
      <c r="M4460" s="4" t="s">
        <v>1705</v>
      </c>
      <c r="N4460" s="3" t="s">
        <v>125</v>
      </c>
      <c r="O4460" s="7" t="s">
        <v>29</v>
      </c>
      <c r="P4460" s="12" t="s">
        <v>46008</v>
      </c>
    </row>
    <row r="4461" spans="1:16" ht="20" x14ac:dyDescent="0.35">
      <c r="A4461" s="2">
        <v>4456</v>
      </c>
      <c r="B4461" s="3" t="s">
        <v>30</v>
      </c>
      <c r="C4461" s="3" t="s">
        <v>86</v>
      </c>
      <c r="D4461" s="2" t="s">
        <v>27708</v>
      </c>
      <c r="E4461" s="3" t="s">
        <v>27709</v>
      </c>
      <c r="F4461" s="3" t="s">
        <v>340</v>
      </c>
      <c r="G4461" s="3" t="s">
        <v>27710</v>
      </c>
      <c r="H4461" s="3" t="s">
        <v>27654</v>
      </c>
      <c r="I4461" s="3" t="s">
        <v>138</v>
      </c>
      <c r="J4461" s="3" t="s">
        <v>27711</v>
      </c>
      <c r="K4461" s="3" t="s">
        <v>138</v>
      </c>
      <c r="L4461" s="3" t="s">
        <v>27712</v>
      </c>
      <c r="M4461" s="4" t="s">
        <v>1705</v>
      </c>
      <c r="N4461" s="3" t="s">
        <v>125</v>
      </c>
      <c r="O4461" s="7" t="s">
        <v>29</v>
      </c>
      <c r="P4461" s="12" t="s">
        <v>46008</v>
      </c>
    </row>
    <row r="4462" spans="1:16" ht="20" x14ac:dyDescent="0.35">
      <c r="A4462" s="2">
        <v>4457</v>
      </c>
      <c r="B4462" s="3" t="s">
        <v>30</v>
      </c>
      <c r="C4462" s="3" t="s">
        <v>86</v>
      </c>
      <c r="D4462" s="2" t="s">
        <v>27713</v>
      </c>
      <c r="E4462" s="3" t="s">
        <v>27714</v>
      </c>
      <c r="F4462" s="3" t="s">
        <v>340</v>
      </c>
      <c r="G4462" s="3" t="s">
        <v>27715</v>
      </c>
      <c r="H4462" s="3" t="s">
        <v>27683</v>
      </c>
      <c r="I4462" s="3" t="s">
        <v>138</v>
      </c>
      <c r="J4462" s="3" t="s">
        <v>27716</v>
      </c>
      <c r="K4462" s="3" t="s">
        <v>138</v>
      </c>
      <c r="L4462" s="3" t="s">
        <v>27717</v>
      </c>
      <c r="M4462" s="4" t="s">
        <v>1705</v>
      </c>
      <c r="N4462" s="3" t="s">
        <v>125</v>
      </c>
      <c r="O4462" s="7" t="s">
        <v>29</v>
      </c>
      <c r="P4462" s="12" t="s">
        <v>46008</v>
      </c>
    </row>
    <row r="4463" spans="1:16" ht="20" x14ac:dyDescent="0.35">
      <c r="A4463" s="2">
        <v>4458</v>
      </c>
      <c r="B4463" s="3" t="s">
        <v>30</v>
      </c>
      <c r="C4463" s="3" t="s">
        <v>86</v>
      </c>
      <c r="D4463" s="2" t="s">
        <v>27718</v>
      </c>
      <c r="E4463" s="3" t="s">
        <v>27719</v>
      </c>
      <c r="F4463" s="3" t="s">
        <v>340</v>
      </c>
      <c r="G4463" s="3" t="s">
        <v>27720</v>
      </c>
      <c r="H4463" s="3" t="s">
        <v>26938</v>
      </c>
      <c r="I4463" s="3" t="s">
        <v>138</v>
      </c>
      <c r="J4463" s="3" t="s">
        <v>27721</v>
      </c>
      <c r="K4463" s="3" t="s">
        <v>138</v>
      </c>
      <c r="L4463" s="3" t="s">
        <v>27722</v>
      </c>
      <c r="M4463" s="4" t="s">
        <v>1705</v>
      </c>
      <c r="N4463" s="3" t="s">
        <v>125</v>
      </c>
      <c r="O4463" s="7" t="s">
        <v>29</v>
      </c>
      <c r="P4463" s="12" t="s">
        <v>46008</v>
      </c>
    </row>
    <row r="4464" spans="1:16" ht="20" x14ac:dyDescent="0.35">
      <c r="A4464" s="2">
        <v>4459</v>
      </c>
      <c r="B4464" s="3" t="s">
        <v>30</v>
      </c>
      <c r="C4464" s="3" t="s">
        <v>86</v>
      </c>
      <c r="D4464" s="2" t="s">
        <v>27723</v>
      </c>
      <c r="E4464" s="3" t="s">
        <v>27724</v>
      </c>
      <c r="F4464" s="3" t="s">
        <v>340</v>
      </c>
      <c r="G4464" s="3" t="s">
        <v>27725</v>
      </c>
      <c r="H4464" s="3" t="s">
        <v>27683</v>
      </c>
      <c r="I4464" s="3" t="s">
        <v>138</v>
      </c>
      <c r="J4464" s="3" t="s">
        <v>18250</v>
      </c>
      <c r="K4464" s="3" t="s">
        <v>138</v>
      </c>
      <c r="L4464" s="3" t="s">
        <v>27726</v>
      </c>
      <c r="M4464" s="4" t="s">
        <v>1648</v>
      </c>
      <c r="N4464" s="3" t="s">
        <v>125</v>
      </c>
      <c r="O4464" s="7" t="s">
        <v>29</v>
      </c>
      <c r="P4464" s="12" t="s">
        <v>46008</v>
      </c>
    </row>
    <row r="4465" spans="1:16" ht="20" x14ac:dyDescent="0.35">
      <c r="A4465" s="2">
        <v>4460</v>
      </c>
      <c r="B4465" s="3" t="s">
        <v>39</v>
      </c>
      <c r="C4465" s="3" t="s">
        <v>3356</v>
      </c>
      <c r="D4465" s="2" t="s">
        <v>27727</v>
      </c>
      <c r="E4465" s="3" t="s">
        <v>27728</v>
      </c>
      <c r="F4465" s="3" t="s">
        <v>340</v>
      </c>
      <c r="G4465" s="3" t="s">
        <v>27729</v>
      </c>
      <c r="H4465" s="3" t="s">
        <v>27730</v>
      </c>
      <c r="I4465" s="3" t="s">
        <v>159</v>
      </c>
      <c r="J4465" s="3" t="s">
        <v>27731</v>
      </c>
      <c r="K4465" s="3" t="s">
        <v>138</v>
      </c>
      <c r="L4465" s="3" t="s">
        <v>27732</v>
      </c>
      <c r="M4465" s="4" t="s">
        <v>1705</v>
      </c>
      <c r="N4465" s="3" t="s">
        <v>125</v>
      </c>
      <c r="O4465" s="7" t="s">
        <v>29</v>
      </c>
      <c r="P4465" s="12" t="s">
        <v>46008</v>
      </c>
    </row>
    <row r="4466" spans="1:16" ht="20" x14ac:dyDescent="0.35">
      <c r="A4466" s="2">
        <v>4461</v>
      </c>
      <c r="B4466" s="3" t="s">
        <v>910</v>
      </c>
      <c r="C4466" s="3" t="s">
        <v>911</v>
      </c>
      <c r="D4466" s="2" t="s">
        <v>27733</v>
      </c>
      <c r="E4466" s="3" t="s">
        <v>27734</v>
      </c>
      <c r="F4466" s="3" t="s">
        <v>340</v>
      </c>
      <c r="G4466" s="3" t="s">
        <v>27735</v>
      </c>
      <c r="H4466" s="3" t="s">
        <v>27736</v>
      </c>
      <c r="I4466" s="3" t="s">
        <v>159</v>
      </c>
      <c r="J4466" s="3" t="s">
        <v>27737</v>
      </c>
      <c r="K4466" s="3" t="s">
        <v>138</v>
      </c>
      <c r="L4466" s="3" t="s">
        <v>27738</v>
      </c>
      <c r="M4466" s="4" t="s">
        <v>1705</v>
      </c>
      <c r="N4466" s="3" t="s">
        <v>125</v>
      </c>
      <c r="O4466" s="7" t="s">
        <v>29</v>
      </c>
      <c r="P4466" s="12" t="s">
        <v>46008</v>
      </c>
    </row>
    <row r="4467" spans="1:16" ht="20" x14ac:dyDescent="0.35">
      <c r="A4467" s="2">
        <v>4462</v>
      </c>
      <c r="B4467" s="3" t="s">
        <v>910</v>
      </c>
      <c r="C4467" s="3" t="s">
        <v>911</v>
      </c>
      <c r="D4467" s="2" t="s">
        <v>27739</v>
      </c>
      <c r="E4467" s="3" t="s">
        <v>27740</v>
      </c>
      <c r="F4467" s="3" t="s">
        <v>340</v>
      </c>
      <c r="G4467" s="3" t="s">
        <v>27741</v>
      </c>
      <c r="H4467" s="3" t="s">
        <v>5937</v>
      </c>
      <c r="I4467" s="3" t="s">
        <v>159</v>
      </c>
      <c r="J4467" s="3" t="s">
        <v>27742</v>
      </c>
      <c r="K4467" s="3" t="s">
        <v>138</v>
      </c>
      <c r="L4467" s="3" t="s">
        <v>27743</v>
      </c>
      <c r="M4467" s="4" t="s">
        <v>1705</v>
      </c>
      <c r="N4467" s="3" t="s">
        <v>125</v>
      </c>
      <c r="O4467" s="7" t="s">
        <v>29</v>
      </c>
      <c r="P4467" s="12" t="s">
        <v>46008</v>
      </c>
    </row>
    <row r="4468" spans="1:16" ht="20" x14ac:dyDescent="0.35">
      <c r="A4468" s="2">
        <v>4463</v>
      </c>
      <c r="B4468" s="3" t="s">
        <v>910</v>
      </c>
      <c r="C4468" s="3" t="s">
        <v>12797</v>
      </c>
      <c r="D4468" s="2" t="s">
        <v>27744</v>
      </c>
      <c r="E4468" s="3" t="s">
        <v>27745</v>
      </c>
      <c r="F4468" s="3" t="s">
        <v>340</v>
      </c>
      <c r="G4468" s="3" t="s">
        <v>27746</v>
      </c>
      <c r="H4468" s="3" t="s">
        <v>27747</v>
      </c>
      <c r="I4468" s="3" t="s">
        <v>159</v>
      </c>
      <c r="J4468" s="3" t="s">
        <v>27748</v>
      </c>
      <c r="K4468" s="3" t="s">
        <v>138</v>
      </c>
      <c r="L4468" s="3" t="s">
        <v>27749</v>
      </c>
      <c r="M4468" s="4" t="s">
        <v>1705</v>
      </c>
      <c r="N4468" s="3" t="s">
        <v>125</v>
      </c>
      <c r="O4468" s="7" t="s">
        <v>29</v>
      </c>
      <c r="P4468" s="12" t="s">
        <v>46008</v>
      </c>
    </row>
    <row r="4469" spans="1:16" ht="20" x14ac:dyDescent="0.35">
      <c r="A4469" s="2">
        <v>4464</v>
      </c>
      <c r="B4469" s="3" t="s">
        <v>910</v>
      </c>
      <c r="C4469" s="3" t="s">
        <v>12784</v>
      </c>
      <c r="D4469" s="2" t="s">
        <v>27750</v>
      </c>
      <c r="E4469" s="3" t="s">
        <v>27751</v>
      </c>
      <c r="F4469" s="3" t="s">
        <v>340</v>
      </c>
      <c r="G4469" s="3" t="s">
        <v>27752</v>
      </c>
      <c r="H4469" s="3" t="s">
        <v>27753</v>
      </c>
      <c r="I4469" s="3" t="s">
        <v>159</v>
      </c>
      <c r="J4469" s="3" t="s">
        <v>27754</v>
      </c>
      <c r="K4469" s="3" t="s">
        <v>138</v>
      </c>
      <c r="L4469" s="3" t="s">
        <v>27755</v>
      </c>
      <c r="M4469" s="4" t="s">
        <v>1705</v>
      </c>
      <c r="N4469" s="3" t="s">
        <v>125</v>
      </c>
      <c r="O4469" s="7" t="s">
        <v>29</v>
      </c>
      <c r="P4469" s="12" t="s">
        <v>46008</v>
      </c>
    </row>
    <row r="4470" spans="1:16" ht="20" x14ac:dyDescent="0.35">
      <c r="A4470" s="2">
        <v>4465</v>
      </c>
      <c r="B4470" s="3" t="s">
        <v>910</v>
      </c>
      <c r="C4470" s="3" t="s">
        <v>911</v>
      </c>
      <c r="D4470" s="2" t="s">
        <v>27756</v>
      </c>
      <c r="E4470" s="3" t="s">
        <v>27757</v>
      </c>
      <c r="F4470" s="3" t="s">
        <v>340</v>
      </c>
      <c r="G4470" s="3" t="s">
        <v>27758</v>
      </c>
      <c r="H4470" s="3" t="s">
        <v>27759</v>
      </c>
      <c r="I4470" s="3" t="s">
        <v>159</v>
      </c>
      <c r="J4470" s="3" t="s">
        <v>27760</v>
      </c>
      <c r="K4470" s="3" t="s">
        <v>138</v>
      </c>
      <c r="L4470" s="3" t="s">
        <v>27761</v>
      </c>
      <c r="M4470" s="4" t="s">
        <v>1705</v>
      </c>
      <c r="N4470" s="3" t="s">
        <v>125</v>
      </c>
      <c r="O4470" s="7" t="s">
        <v>29</v>
      </c>
      <c r="P4470" s="12" t="s">
        <v>46008</v>
      </c>
    </row>
    <row r="4471" spans="1:16" ht="20" x14ac:dyDescent="0.35">
      <c r="A4471" s="2">
        <v>4466</v>
      </c>
      <c r="B4471" s="3" t="s">
        <v>910</v>
      </c>
      <c r="C4471" s="3" t="s">
        <v>911</v>
      </c>
      <c r="D4471" s="2" t="s">
        <v>27762</v>
      </c>
      <c r="E4471" s="3" t="s">
        <v>27763</v>
      </c>
      <c r="F4471" s="3" t="s">
        <v>340</v>
      </c>
      <c r="G4471" s="3" t="s">
        <v>27764</v>
      </c>
      <c r="H4471" s="3" t="s">
        <v>27765</v>
      </c>
      <c r="I4471" s="3" t="s">
        <v>159</v>
      </c>
      <c r="J4471" s="3" t="s">
        <v>27766</v>
      </c>
      <c r="K4471" s="3" t="s">
        <v>138</v>
      </c>
      <c r="L4471" s="3" t="s">
        <v>27767</v>
      </c>
      <c r="M4471" s="4" t="s">
        <v>1705</v>
      </c>
      <c r="N4471" s="3" t="s">
        <v>125</v>
      </c>
      <c r="O4471" s="7" t="s">
        <v>29</v>
      </c>
      <c r="P4471" s="12" t="s">
        <v>46008</v>
      </c>
    </row>
    <row r="4472" spans="1:16" ht="20" x14ac:dyDescent="0.35">
      <c r="A4472" s="2">
        <v>4467</v>
      </c>
      <c r="B4472" s="3" t="s">
        <v>910</v>
      </c>
      <c r="C4472" s="3" t="s">
        <v>911</v>
      </c>
      <c r="D4472" s="2" t="s">
        <v>27768</v>
      </c>
      <c r="E4472" s="3" t="s">
        <v>27769</v>
      </c>
      <c r="F4472" s="3" t="s">
        <v>340</v>
      </c>
      <c r="G4472" s="3" t="s">
        <v>27770</v>
      </c>
      <c r="H4472" s="3" t="s">
        <v>27771</v>
      </c>
      <c r="I4472" s="3" t="s">
        <v>159</v>
      </c>
      <c r="J4472" s="3" t="s">
        <v>27772</v>
      </c>
      <c r="K4472" s="3" t="s">
        <v>138</v>
      </c>
      <c r="L4472" s="3" t="s">
        <v>27773</v>
      </c>
      <c r="M4472" s="4" t="s">
        <v>1705</v>
      </c>
      <c r="N4472" s="3" t="s">
        <v>125</v>
      </c>
      <c r="O4472" s="7" t="s">
        <v>29</v>
      </c>
      <c r="P4472" s="12" t="s">
        <v>46008</v>
      </c>
    </row>
    <row r="4473" spans="1:16" ht="20" x14ac:dyDescent="0.35">
      <c r="A4473" s="2">
        <v>4468</v>
      </c>
      <c r="B4473" s="3" t="s">
        <v>1374</v>
      </c>
      <c r="C4473" s="3" t="s">
        <v>1375</v>
      </c>
      <c r="D4473" s="2" t="s">
        <v>27774</v>
      </c>
      <c r="E4473" s="3" t="s">
        <v>27775</v>
      </c>
      <c r="F4473" s="3" t="s">
        <v>340</v>
      </c>
      <c r="G4473" s="3" t="s">
        <v>27776</v>
      </c>
      <c r="H4473" s="3" t="s">
        <v>27777</v>
      </c>
      <c r="I4473" s="3" t="s">
        <v>159</v>
      </c>
      <c r="J4473" s="3" t="s">
        <v>27778</v>
      </c>
      <c r="K4473" s="3" t="s">
        <v>138</v>
      </c>
      <c r="L4473" s="3" t="s">
        <v>27779</v>
      </c>
      <c r="M4473" s="4" t="s">
        <v>1705</v>
      </c>
      <c r="N4473" s="3" t="s">
        <v>125</v>
      </c>
      <c r="O4473" s="7" t="s">
        <v>29</v>
      </c>
      <c r="P4473" s="12" t="s">
        <v>46008</v>
      </c>
    </row>
    <row r="4474" spans="1:16" ht="20" x14ac:dyDescent="0.35">
      <c r="A4474" s="2">
        <v>4469</v>
      </c>
      <c r="B4474" s="3" t="s">
        <v>1374</v>
      </c>
      <c r="C4474" s="3" t="s">
        <v>11349</v>
      </c>
      <c r="D4474" s="2" t="s">
        <v>27780</v>
      </c>
      <c r="E4474" s="3" t="s">
        <v>27781</v>
      </c>
      <c r="F4474" s="3" t="s">
        <v>340</v>
      </c>
      <c r="G4474" s="3" t="s">
        <v>27782</v>
      </c>
      <c r="H4474" s="3" t="s">
        <v>27783</v>
      </c>
      <c r="I4474" s="3" t="s">
        <v>159</v>
      </c>
      <c r="J4474" s="3" t="s">
        <v>27784</v>
      </c>
      <c r="K4474" s="3" t="s">
        <v>138</v>
      </c>
      <c r="L4474" s="3" t="s">
        <v>27785</v>
      </c>
      <c r="M4474" s="4" t="s">
        <v>1705</v>
      </c>
      <c r="N4474" s="3" t="s">
        <v>125</v>
      </c>
      <c r="O4474" s="7" t="s">
        <v>29</v>
      </c>
      <c r="P4474" s="12" t="s">
        <v>46008</v>
      </c>
    </row>
    <row r="4475" spans="1:16" ht="20" x14ac:dyDescent="0.35">
      <c r="A4475" s="2">
        <v>4470</v>
      </c>
      <c r="B4475" s="3" t="s">
        <v>910</v>
      </c>
      <c r="C4475" s="3" t="s">
        <v>911</v>
      </c>
      <c r="D4475" s="2" t="s">
        <v>27786</v>
      </c>
      <c r="E4475" s="3" t="s">
        <v>27787</v>
      </c>
      <c r="F4475" s="3" t="s">
        <v>340</v>
      </c>
      <c r="G4475" s="3" t="s">
        <v>27788</v>
      </c>
      <c r="H4475" s="3" t="s">
        <v>27789</v>
      </c>
      <c r="I4475" s="3" t="s">
        <v>159</v>
      </c>
      <c r="J4475" s="3" t="s">
        <v>27790</v>
      </c>
      <c r="K4475" s="3" t="s">
        <v>138</v>
      </c>
      <c r="L4475" s="3" t="s">
        <v>27791</v>
      </c>
      <c r="M4475" s="4" t="s">
        <v>1705</v>
      </c>
      <c r="N4475" s="3" t="s">
        <v>125</v>
      </c>
      <c r="O4475" s="7" t="s">
        <v>29</v>
      </c>
      <c r="P4475" s="12" t="s">
        <v>46008</v>
      </c>
    </row>
    <row r="4476" spans="1:16" ht="20" x14ac:dyDescent="0.35">
      <c r="A4476" s="2">
        <v>4471</v>
      </c>
      <c r="B4476" s="3" t="s">
        <v>241</v>
      </c>
      <c r="C4476" s="3" t="s">
        <v>242</v>
      </c>
      <c r="D4476" s="2" t="s">
        <v>27792</v>
      </c>
      <c r="E4476" s="3" t="s">
        <v>27793</v>
      </c>
      <c r="F4476" s="3" t="s">
        <v>395</v>
      </c>
      <c r="G4476" s="3" t="s">
        <v>27794</v>
      </c>
      <c r="H4476" s="3" t="s">
        <v>138</v>
      </c>
      <c r="I4476" s="3" t="s">
        <v>138</v>
      </c>
      <c r="J4476" s="3" t="s">
        <v>27795</v>
      </c>
      <c r="K4476" s="3" t="s">
        <v>138</v>
      </c>
      <c r="L4476" s="3" t="s">
        <v>27796</v>
      </c>
      <c r="M4476" s="4" t="s">
        <v>1705</v>
      </c>
      <c r="N4476" s="3" t="s">
        <v>125</v>
      </c>
      <c r="O4476" s="7" t="s">
        <v>29</v>
      </c>
      <c r="P4476" s="12" t="s">
        <v>46008</v>
      </c>
    </row>
    <row r="4477" spans="1:16" ht="20" x14ac:dyDescent="0.35">
      <c r="A4477" s="2">
        <v>4472</v>
      </c>
      <c r="B4477" s="3" t="s">
        <v>910</v>
      </c>
      <c r="C4477" s="3" t="s">
        <v>4442</v>
      </c>
      <c r="D4477" s="2" t="s">
        <v>27797</v>
      </c>
      <c r="E4477" s="3" t="s">
        <v>27798</v>
      </c>
      <c r="F4477" s="3" t="s">
        <v>340</v>
      </c>
      <c r="G4477" s="3" t="s">
        <v>27799</v>
      </c>
      <c r="H4477" s="3" t="s">
        <v>25242</v>
      </c>
      <c r="I4477" s="3" t="s">
        <v>159</v>
      </c>
      <c r="J4477" s="3" t="s">
        <v>27800</v>
      </c>
      <c r="K4477" s="3" t="s">
        <v>138</v>
      </c>
      <c r="L4477" s="3" t="s">
        <v>27801</v>
      </c>
      <c r="M4477" s="4" t="s">
        <v>1705</v>
      </c>
      <c r="N4477" s="3" t="s">
        <v>125</v>
      </c>
      <c r="O4477" s="7" t="s">
        <v>29</v>
      </c>
      <c r="P4477" s="12" t="s">
        <v>46008</v>
      </c>
    </row>
    <row r="4478" spans="1:16" ht="20" x14ac:dyDescent="0.35">
      <c r="A4478" s="2">
        <v>4473</v>
      </c>
      <c r="B4478" s="3" t="s">
        <v>1374</v>
      </c>
      <c r="C4478" s="3" t="s">
        <v>1375</v>
      </c>
      <c r="D4478" s="2" t="s">
        <v>27802</v>
      </c>
      <c r="E4478" s="3" t="s">
        <v>27803</v>
      </c>
      <c r="F4478" s="3" t="s">
        <v>340</v>
      </c>
      <c r="G4478" s="3" t="s">
        <v>27804</v>
      </c>
      <c r="H4478" s="3" t="s">
        <v>19617</v>
      </c>
      <c r="I4478" s="3" t="s">
        <v>6998</v>
      </c>
      <c r="J4478" s="3" t="s">
        <v>27805</v>
      </c>
      <c r="K4478" s="3" t="s">
        <v>138</v>
      </c>
      <c r="L4478" s="3" t="s">
        <v>27806</v>
      </c>
      <c r="M4478" s="4" t="s">
        <v>1705</v>
      </c>
      <c r="N4478" s="3" t="s">
        <v>125</v>
      </c>
      <c r="O4478" s="7" t="s">
        <v>29</v>
      </c>
      <c r="P4478" s="12" t="s">
        <v>46008</v>
      </c>
    </row>
    <row r="4479" spans="1:16" ht="20" x14ac:dyDescent="0.35">
      <c r="A4479" s="2">
        <v>4474</v>
      </c>
      <c r="B4479" s="3" t="s">
        <v>1374</v>
      </c>
      <c r="C4479" s="3" t="s">
        <v>13139</v>
      </c>
      <c r="D4479" s="2" t="s">
        <v>27807</v>
      </c>
      <c r="E4479" s="3" t="s">
        <v>27808</v>
      </c>
      <c r="F4479" s="3" t="s">
        <v>340</v>
      </c>
      <c r="G4479" s="3" t="s">
        <v>27809</v>
      </c>
      <c r="H4479" s="3" t="s">
        <v>27810</v>
      </c>
      <c r="I4479" s="3" t="s">
        <v>159</v>
      </c>
      <c r="J4479" s="3" t="s">
        <v>27811</v>
      </c>
      <c r="K4479" s="3" t="s">
        <v>138</v>
      </c>
      <c r="L4479" s="3" t="s">
        <v>27812</v>
      </c>
      <c r="M4479" s="4" t="s">
        <v>1705</v>
      </c>
      <c r="N4479" s="3" t="s">
        <v>125</v>
      </c>
      <c r="O4479" s="7" t="s">
        <v>29</v>
      </c>
      <c r="P4479" s="12" t="s">
        <v>46008</v>
      </c>
    </row>
    <row r="4480" spans="1:16" ht="20" x14ac:dyDescent="0.35">
      <c r="A4480" s="2">
        <v>4475</v>
      </c>
      <c r="B4480" s="3" t="s">
        <v>910</v>
      </c>
      <c r="C4480" s="3" t="s">
        <v>911</v>
      </c>
      <c r="D4480" s="2" t="s">
        <v>27813</v>
      </c>
      <c r="E4480" s="3" t="s">
        <v>27814</v>
      </c>
      <c r="F4480" s="3" t="s">
        <v>340</v>
      </c>
      <c r="G4480" s="3" t="s">
        <v>27815</v>
      </c>
      <c r="H4480" s="3" t="s">
        <v>219</v>
      </c>
      <c r="I4480" s="3" t="s">
        <v>159</v>
      </c>
      <c r="J4480" s="3" t="s">
        <v>27816</v>
      </c>
      <c r="K4480" s="3" t="s">
        <v>138</v>
      </c>
      <c r="L4480" s="3" t="s">
        <v>27817</v>
      </c>
      <c r="M4480" s="4" t="s">
        <v>1705</v>
      </c>
      <c r="N4480" s="3" t="s">
        <v>125</v>
      </c>
      <c r="O4480" s="7" t="s">
        <v>29</v>
      </c>
      <c r="P4480" s="12" t="s">
        <v>46008</v>
      </c>
    </row>
    <row r="4481" spans="1:16" ht="20" x14ac:dyDescent="0.35">
      <c r="A4481" s="2">
        <v>4476</v>
      </c>
      <c r="B4481" s="3" t="s">
        <v>910</v>
      </c>
      <c r="C4481" s="3" t="s">
        <v>911</v>
      </c>
      <c r="D4481" s="2" t="s">
        <v>27818</v>
      </c>
      <c r="E4481" s="3" t="s">
        <v>27819</v>
      </c>
      <c r="F4481" s="3" t="s">
        <v>340</v>
      </c>
      <c r="G4481" s="3" t="s">
        <v>27820</v>
      </c>
      <c r="H4481" s="3" t="s">
        <v>5937</v>
      </c>
      <c r="I4481" s="3" t="s">
        <v>159</v>
      </c>
      <c r="J4481" s="3" t="s">
        <v>27821</v>
      </c>
      <c r="K4481" s="3" t="s">
        <v>138</v>
      </c>
      <c r="L4481" s="3" t="s">
        <v>27822</v>
      </c>
      <c r="M4481" s="4" t="s">
        <v>1705</v>
      </c>
      <c r="N4481" s="3" t="s">
        <v>125</v>
      </c>
      <c r="O4481" s="7" t="s">
        <v>29</v>
      </c>
      <c r="P4481" s="12" t="s">
        <v>46008</v>
      </c>
    </row>
    <row r="4482" spans="1:16" ht="20" x14ac:dyDescent="0.35">
      <c r="A4482" s="2">
        <v>4477</v>
      </c>
      <c r="B4482" s="3" t="s">
        <v>2946</v>
      </c>
      <c r="C4482" s="3" t="s">
        <v>2947</v>
      </c>
      <c r="D4482" s="2" t="s">
        <v>27823</v>
      </c>
      <c r="E4482" s="3" t="s">
        <v>27824</v>
      </c>
      <c r="F4482" s="3" t="s">
        <v>340</v>
      </c>
      <c r="G4482" s="3" t="s">
        <v>27825</v>
      </c>
      <c r="H4482" s="3" t="s">
        <v>27826</v>
      </c>
      <c r="I4482" s="3" t="s">
        <v>159</v>
      </c>
      <c r="J4482" s="3" t="s">
        <v>27827</v>
      </c>
      <c r="K4482" s="3" t="s">
        <v>138</v>
      </c>
      <c r="L4482" s="3" t="s">
        <v>27828</v>
      </c>
      <c r="M4482" s="4" t="s">
        <v>1705</v>
      </c>
      <c r="N4482" s="3" t="s">
        <v>125</v>
      </c>
      <c r="O4482" s="7" t="s">
        <v>29</v>
      </c>
      <c r="P4482" s="12" t="s">
        <v>46008</v>
      </c>
    </row>
    <row r="4483" spans="1:16" ht="20" x14ac:dyDescent="0.35">
      <c r="A4483" s="2">
        <v>4478</v>
      </c>
      <c r="B4483" s="3" t="s">
        <v>910</v>
      </c>
      <c r="C4483" s="3" t="s">
        <v>911</v>
      </c>
      <c r="D4483" s="2" t="s">
        <v>27829</v>
      </c>
      <c r="E4483" s="3" t="s">
        <v>27830</v>
      </c>
      <c r="F4483" s="3" t="s">
        <v>340</v>
      </c>
      <c r="G4483" s="3" t="s">
        <v>27831</v>
      </c>
      <c r="H4483" s="3" t="s">
        <v>4286</v>
      </c>
      <c r="I4483" s="3" t="s">
        <v>159</v>
      </c>
      <c r="J4483" s="3" t="s">
        <v>27832</v>
      </c>
      <c r="K4483" s="3" t="s">
        <v>138</v>
      </c>
      <c r="L4483" s="3" t="s">
        <v>27833</v>
      </c>
      <c r="M4483" s="4" t="s">
        <v>1705</v>
      </c>
      <c r="N4483" s="3" t="s">
        <v>125</v>
      </c>
      <c r="O4483" s="7" t="s">
        <v>29</v>
      </c>
      <c r="P4483" s="12" t="s">
        <v>46008</v>
      </c>
    </row>
    <row r="4484" spans="1:16" ht="20" x14ac:dyDescent="0.35">
      <c r="A4484" s="2">
        <v>4479</v>
      </c>
      <c r="B4484" s="3" t="s">
        <v>910</v>
      </c>
      <c r="C4484" s="3" t="s">
        <v>911</v>
      </c>
      <c r="D4484" s="2" t="s">
        <v>27834</v>
      </c>
      <c r="E4484" s="3" t="s">
        <v>27835</v>
      </c>
      <c r="F4484" s="3" t="s">
        <v>340</v>
      </c>
      <c r="G4484" s="3" t="s">
        <v>27836</v>
      </c>
      <c r="H4484" s="3" t="s">
        <v>27837</v>
      </c>
      <c r="I4484" s="3" t="s">
        <v>159</v>
      </c>
      <c r="J4484" s="3" t="s">
        <v>27838</v>
      </c>
      <c r="K4484" s="3" t="s">
        <v>138</v>
      </c>
      <c r="L4484" s="3" t="s">
        <v>27839</v>
      </c>
      <c r="M4484" s="4" t="s">
        <v>1705</v>
      </c>
      <c r="N4484" s="3" t="s">
        <v>125</v>
      </c>
      <c r="O4484" s="7" t="s">
        <v>29</v>
      </c>
      <c r="P4484" s="12" t="s">
        <v>46008</v>
      </c>
    </row>
    <row r="4485" spans="1:16" ht="20" x14ac:dyDescent="0.35">
      <c r="A4485" s="2">
        <v>4480</v>
      </c>
      <c r="B4485" s="3" t="s">
        <v>8526</v>
      </c>
      <c r="C4485" s="3" t="s">
        <v>8534</v>
      </c>
      <c r="D4485" s="2" t="s">
        <v>27840</v>
      </c>
      <c r="E4485" s="3" t="s">
        <v>27841</v>
      </c>
      <c r="F4485" s="3" t="s">
        <v>340</v>
      </c>
      <c r="G4485" s="3" t="s">
        <v>27842</v>
      </c>
      <c r="H4485" s="3" t="s">
        <v>27843</v>
      </c>
      <c r="I4485" s="3" t="s">
        <v>159</v>
      </c>
      <c r="J4485" s="3" t="s">
        <v>27844</v>
      </c>
      <c r="K4485" s="3" t="s">
        <v>138</v>
      </c>
      <c r="L4485" s="3" t="s">
        <v>27845</v>
      </c>
      <c r="M4485" s="4" t="s">
        <v>1705</v>
      </c>
      <c r="N4485" s="3" t="s">
        <v>125</v>
      </c>
      <c r="O4485" s="7" t="s">
        <v>29</v>
      </c>
      <c r="P4485" s="12" t="s">
        <v>46008</v>
      </c>
    </row>
    <row r="4486" spans="1:16" ht="20" x14ac:dyDescent="0.35">
      <c r="A4486" s="2">
        <v>4481</v>
      </c>
      <c r="B4486" s="3" t="s">
        <v>177</v>
      </c>
      <c r="C4486" s="3" t="s">
        <v>372</v>
      </c>
      <c r="D4486" s="2" t="s">
        <v>27846</v>
      </c>
      <c r="E4486" s="3" t="s">
        <v>27847</v>
      </c>
      <c r="F4486" s="3" t="s">
        <v>118</v>
      </c>
      <c r="G4486" s="3" t="s">
        <v>27848</v>
      </c>
      <c r="H4486" s="3" t="s">
        <v>27849</v>
      </c>
      <c r="I4486" s="3" t="s">
        <v>159</v>
      </c>
      <c r="J4486" s="3" t="s">
        <v>27850</v>
      </c>
      <c r="K4486" s="3" t="s">
        <v>138</v>
      </c>
      <c r="L4486" s="3" t="s">
        <v>27851</v>
      </c>
      <c r="M4486" s="4" t="s">
        <v>1648</v>
      </c>
      <c r="N4486" s="3" t="s">
        <v>125</v>
      </c>
      <c r="O4486" s="7" t="s">
        <v>29</v>
      </c>
      <c r="P4486" s="12" t="s">
        <v>46008</v>
      </c>
    </row>
    <row r="4487" spans="1:16" ht="20" x14ac:dyDescent="0.35">
      <c r="A4487" s="2">
        <v>4482</v>
      </c>
      <c r="B4487" s="3" t="s">
        <v>8526</v>
      </c>
      <c r="C4487" s="3" t="s">
        <v>8527</v>
      </c>
      <c r="D4487" s="2" t="s">
        <v>27852</v>
      </c>
      <c r="E4487" s="3" t="s">
        <v>27853</v>
      </c>
      <c r="F4487" s="3" t="s">
        <v>340</v>
      </c>
      <c r="G4487" s="3" t="s">
        <v>27854</v>
      </c>
      <c r="H4487" s="3" t="s">
        <v>27855</v>
      </c>
      <c r="I4487" s="3" t="s">
        <v>159</v>
      </c>
      <c r="J4487" s="3" t="s">
        <v>27856</v>
      </c>
      <c r="K4487" s="3" t="s">
        <v>138</v>
      </c>
      <c r="L4487" s="3" t="s">
        <v>27857</v>
      </c>
      <c r="M4487" s="4" t="s">
        <v>1705</v>
      </c>
      <c r="N4487" s="3" t="s">
        <v>125</v>
      </c>
      <c r="O4487" s="7" t="s">
        <v>29</v>
      </c>
      <c r="P4487" s="12" t="s">
        <v>46008</v>
      </c>
    </row>
    <row r="4488" spans="1:16" ht="20" x14ac:dyDescent="0.35">
      <c r="A4488" s="2">
        <v>4483</v>
      </c>
      <c r="B4488" s="3" t="s">
        <v>8526</v>
      </c>
      <c r="C4488" s="3" t="s">
        <v>8547</v>
      </c>
      <c r="D4488" s="2" t="s">
        <v>27858</v>
      </c>
      <c r="E4488" s="3" t="s">
        <v>27859</v>
      </c>
      <c r="F4488" s="3" t="s">
        <v>340</v>
      </c>
      <c r="G4488" s="3" t="s">
        <v>27860</v>
      </c>
      <c r="H4488" s="3" t="s">
        <v>27861</v>
      </c>
      <c r="I4488" s="3" t="s">
        <v>159</v>
      </c>
      <c r="J4488" s="3" t="s">
        <v>27862</v>
      </c>
      <c r="K4488" s="3" t="s">
        <v>138</v>
      </c>
      <c r="L4488" s="3" t="s">
        <v>27863</v>
      </c>
      <c r="M4488" s="4" t="s">
        <v>1705</v>
      </c>
      <c r="N4488" s="3" t="s">
        <v>125</v>
      </c>
      <c r="O4488" s="7" t="s">
        <v>29</v>
      </c>
      <c r="P4488" s="12" t="s">
        <v>46008</v>
      </c>
    </row>
    <row r="4489" spans="1:16" ht="20" x14ac:dyDescent="0.35">
      <c r="A4489" s="2">
        <v>4484</v>
      </c>
      <c r="B4489" s="3" t="s">
        <v>910</v>
      </c>
      <c r="C4489" s="3" t="s">
        <v>15665</v>
      </c>
      <c r="D4489" s="2" t="s">
        <v>27864</v>
      </c>
      <c r="E4489" s="3" t="s">
        <v>27865</v>
      </c>
      <c r="F4489" s="3" t="s">
        <v>340</v>
      </c>
      <c r="G4489" s="3" t="s">
        <v>27866</v>
      </c>
      <c r="H4489" s="3" t="s">
        <v>27867</v>
      </c>
      <c r="I4489" s="3" t="s">
        <v>159</v>
      </c>
      <c r="J4489" s="3" t="s">
        <v>27868</v>
      </c>
      <c r="K4489" s="3" t="s">
        <v>138</v>
      </c>
      <c r="L4489" s="3" t="s">
        <v>27869</v>
      </c>
      <c r="M4489" s="4" t="s">
        <v>1705</v>
      </c>
      <c r="N4489" s="3" t="s">
        <v>125</v>
      </c>
      <c r="O4489" s="7" t="s">
        <v>29</v>
      </c>
      <c r="P4489" s="12" t="s">
        <v>46008</v>
      </c>
    </row>
    <row r="4490" spans="1:16" ht="20" x14ac:dyDescent="0.35">
      <c r="A4490" s="2">
        <v>4485</v>
      </c>
      <c r="B4490" s="3" t="s">
        <v>910</v>
      </c>
      <c r="C4490" s="3" t="s">
        <v>911</v>
      </c>
      <c r="D4490" s="2" t="s">
        <v>27870</v>
      </c>
      <c r="E4490" s="3" t="s">
        <v>27871</v>
      </c>
      <c r="F4490" s="3" t="s">
        <v>340</v>
      </c>
      <c r="G4490" s="3" t="s">
        <v>27872</v>
      </c>
      <c r="H4490" s="3" t="s">
        <v>27736</v>
      </c>
      <c r="I4490" s="3" t="s">
        <v>159</v>
      </c>
      <c r="J4490" s="3" t="s">
        <v>21234</v>
      </c>
      <c r="K4490" s="3" t="s">
        <v>138</v>
      </c>
      <c r="L4490" s="3" t="s">
        <v>27873</v>
      </c>
      <c r="M4490" s="4" t="s">
        <v>1705</v>
      </c>
      <c r="N4490" s="3" t="s">
        <v>125</v>
      </c>
      <c r="O4490" s="7" t="s">
        <v>29</v>
      </c>
      <c r="P4490" s="12" t="s">
        <v>46008</v>
      </c>
    </row>
    <row r="4491" spans="1:16" ht="20" x14ac:dyDescent="0.35">
      <c r="A4491" s="2">
        <v>4486</v>
      </c>
      <c r="B4491" s="3" t="s">
        <v>2946</v>
      </c>
      <c r="C4491" s="3" t="s">
        <v>2947</v>
      </c>
      <c r="D4491" s="2" t="s">
        <v>27874</v>
      </c>
      <c r="E4491" s="3" t="s">
        <v>27875</v>
      </c>
      <c r="F4491" s="3" t="s">
        <v>340</v>
      </c>
      <c r="G4491" s="3" t="s">
        <v>27876</v>
      </c>
      <c r="H4491" s="3" t="s">
        <v>9780</v>
      </c>
      <c r="I4491" s="3" t="s">
        <v>159</v>
      </c>
      <c r="J4491" s="3" t="s">
        <v>27877</v>
      </c>
      <c r="K4491" s="3" t="s">
        <v>138</v>
      </c>
      <c r="L4491" s="3" t="s">
        <v>27878</v>
      </c>
      <c r="M4491" s="4" t="s">
        <v>1705</v>
      </c>
      <c r="N4491" s="3" t="s">
        <v>125</v>
      </c>
      <c r="O4491" s="7" t="s">
        <v>29</v>
      </c>
      <c r="P4491" s="12" t="s">
        <v>46008</v>
      </c>
    </row>
    <row r="4492" spans="1:16" ht="30" x14ac:dyDescent="0.35">
      <c r="A4492" s="2">
        <v>4487</v>
      </c>
      <c r="B4492" s="3" t="s">
        <v>1318</v>
      </c>
      <c r="C4492" s="3" t="s">
        <v>21433</v>
      </c>
      <c r="D4492" s="2" t="s">
        <v>27879</v>
      </c>
      <c r="E4492" s="3" t="s">
        <v>27880</v>
      </c>
      <c r="F4492" s="3" t="s">
        <v>21</v>
      </c>
      <c r="G4492" s="3" t="s">
        <v>27881</v>
      </c>
      <c r="H4492" s="3" t="s">
        <v>27882</v>
      </c>
      <c r="I4492" s="3" t="s">
        <v>24</v>
      </c>
      <c r="J4492" s="3" t="s">
        <v>27883</v>
      </c>
      <c r="K4492" s="3" t="s">
        <v>138</v>
      </c>
      <c r="L4492" s="3" t="s">
        <v>27884</v>
      </c>
      <c r="M4492" s="4" t="s">
        <v>28</v>
      </c>
      <c r="N4492" s="3" t="s">
        <v>29</v>
      </c>
      <c r="O4492" s="7" t="s">
        <v>29</v>
      </c>
      <c r="P4492" s="12" t="s">
        <v>46008</v>
      </c>
    </row>
    <row r="4493" spans="1:16" ht="20" x14ac:dyDescent="0.35">
      <c r="A4493" s="2">
        <v>4488</v>
      </c>
      <c r="B4493" s="3" t="s">
        <v>2946</v>
      </c>
      <c r="C4493" s="3" t="s">
        <v>2947</v>
      </c>
      <c r="D4493" s="2" t="s">
        <v>27885</v>
      </c>
      <c r="E4493" s="3" t="s">
        <v>27886</v>
      </c>
      <c r="F4493" s="3" t="s">
        <v>340</v>
      </c>
      <c r="G4493" s="3" t="s">
        <v>27887</v>
      </c>
      <c r="H4493" s="3" t="s">
        <v>26615</v>
      </c>
      <c r="I4493" s="3" t="s">
        <v>159</v>
      </c>
      <c r="J4493" s="3" t="s">
        <v>27888</v>
      </c>
      <c r="K4493" s="3" t="s">
        <v>138</v>
      </c>
      <c r="L4493" s="3" t="s">
        <v>27889</v>
      </c>
      <c r="M4493" s="4" t="s">
        <v>1705</v>
      </c>
      <c r="N4493" s="3" t="s">
        <v>125</v>
      </c>
      <c r="O4493" s="7" t="s">
        <v>29</v>
      </c>
      <c r="P4493" s="12" t="s">
        <v>46008</v>
      </c>
    </row>
    <row r="4494" spans="1:16" ht="30" x14ac:dyDescent="0.35">
      <c r="A4494" s="2">
        <v>4489</v>
      </c>
      <c r="B4494" s="3" t="s">
        <v>39</v>
      </c>
      <c r="C4494" s="3" t="s">
        <v>4234</v>
      </c>
      <c r="D4494" s="2" t="s">
        <v>27890</v>
      </c>
      <c r="E4494" s="3" t="s">
        <v>27891</v>
      </c>
      <c r="F4494" s="3" t="s">
        <v>21</v>
      </c>
      <c r="G4494" s="3" t="s">
        <v>27892</v>
      </c>
      <c r="H4494" s="3" t="s">
        <v>27893</v>
      </c>
      <c r="I4494" s="3" t="s">
        <v>24</v>
      </c>
      <c r="J4494" s="3" t="s">
        <v>27894</v>
      </c>
      <c r="K4494" s="3" t="s">
        <v>27895</v>
      </c>
      <c r="L4494" s="3" t="s">
        <v>27896</v>
      </c>
      <c r="M4494" s="4" t="s">
        <v>28</v>
      </c>
      <c r="N4494" s="3" t="s">
        <v>29</v>
      </c>
      <c r="O4494" s="7" t="s">
        <v>29</v>
      </c>
      <c r="P4494" s="12" t="s">
        <v>46008</v>
      </c>
    </row>
    <row r="4495" spans="1:16" ht="20" x14ac:dyDescent="0.35">
      <c r="A4495" s="2">
        <v>4490</v>
      </c>
      <c r="B4495" s="3" t="s">
        <v>4986</v>
      </c>
      <c r="C4495" s="3" t="s">
        <v>4987</v>
      </c>
      <c r="D4495" s="2" t="s">
        <v>27897</v>
      </c>
      <c r="E4495" s="3" t="s">
        <v>27898</v>
      </c>
      <c r="F4495" s="3" t="s">
        <v>118</v>
      </c>
      <c r="G4495" s="3" t="s">
        <v>27899</v>
      </c>
      <c r="H4495" s="3" t="s">
        <v>27900</v>
      </c>
      <c r="I4495" s="3" t="s">
        <v>159</v>
      </c>
      <c r="J4495" s="3" t="s">
        <v>24106</v>
      </c>
      <c r="K4495" s="3" t="s">
        <v>138</v>
      </c>
      <c r="L4495" s="3" t="s">
        <v>27901</v>
      </c>
      <c r="M4495" s="4" t="s">
        <v>1705</v>
      </c>
      <c r="N4495" s="3" t="s">
        <v>125</v>
      </c>
      <c r="O4495" s="7" t="s">
        <v>29</v>
      </c>
      <c r="P4495" s="12" t="s">
        <v>46008</v>
      </c>
    </row>
    <row r="4496" spans="1:16" ht="20" x14ac:dyDescent="0.35">
      <c r="A4496" s="2">
        <v>4491</v>
      </c>
      <c r="B4496" s="3" t="s">
        <v>910</v>
      </c>
      <c r="C4496" s="3" t="s">
        <v>17039</v>
      </c>
      <c r="D4496" s="2" t="s">
        <v>27902</v>
      </c>
      <c r="E4496" s="3" t="s">
        <v>27903</v>
      </c>
      <c r="F4496" s="3" t="s">
        <v>340</v>
      </c>
      <c r="G4496" s="3" t="s">
        <v>27904</v>
      </c>
      <c r="H4496" s="3" t="s">
        <v>27905</v>
      </c>
      <c r="I4496" s="3" t="s">
        <v>159</v>
      </c>
      <c r="J4496" s="3" t="s">
        <v>27906</v>
      </c>
      <c r="K4496" s="3" t="s">
        <v>138</v>
      </c>
      <c r="L4496" s="3" t="s">
        <v>27907</v>
      </c>
      <c r="M4496" s="4" t="s">
        <v>1705</v>
      </c>
      <c r="N4496" s="3" t="s">
        <v>125</v>
      </c>
      <c r="O4496" s="7" t="s">
        <v>29</v>
      </c>
      <c r="P4496" s="12" t="s">
        <v>46008</v>
      </c>
    </row>
    <row r="4497" spans="1:16" ht="20" x14ac:dyDescent="0.35">
      <c r="A4497" s="2">
        <v>4492</v>
      </c>
      <c r="B4497" s="3" t="s">
        <v>2946</v>
      </c>
      <c r="C4497" s="3" t="s">
        <v>2947</v>
      </c>
      <c r="D4497" s="2" t="s">
        <v>27908</v>
      </c>
      <c r="E4497" s="3" t="s">
        <v>27909</v>
      </c>
      <c r="F4497" s="3" t="s">
        <v>340</v>
      </c>
      <c r="G4497" s="3" t="s">
        <v>27910</v>
      </c>
      <c r="H4497" s="3" t="s">
        <v>20804</v>
      </c>
      <c r="I4497" s="3" t="s">
        <v>159</v>
      </c>
      <c r="J4497" s="3" t="s">
        <v>27911</v>
      </c>
      <c r="K4497" s="3" t="s">
        <v>138</v>
      </c>
      <c r="L4497" s="3" t="s">
        <v>27912</v>
      </c>
      <c r="M4497" s="4" t="s">
        <v>1705</v>
      </c>
      <c r="N4497" s="3" t="s">
        <v>125</v>
      </c>
      <c r="O4497" s="7" t="s">
        <v>29</v>
      </c>
      <c r="P4497" s="12" t="s">
        <v>46008</v>
      </c>
    </row>
    <row r="4498" spans="1:16" ht="20" x14ac:dyDescent="0.35">
      <c r="A4498" s="2">
        <v>4493</v>
      </c>
      <c r="B4498" s="3" t="s">
        <v>2946</v>
      </c>
      <c r="C4498" s="3" t="s">
        <v>2947</v>
      </c>
      <c r="D4498" s="2" t="s">
        <v>27913</v>
      </c>
      <c r="E4498" s="3" t="s">
        <v>27914</v>
      </c>
      <c r="F4498" s="3" t="s">
        <v>340</v>
      </c>
      <c r="G4498" s="3" t="s">
        <v>27915</v>
      </c>
      <c r="H4498" s="3" t="s">
        <v>26615</v>
      </c>
      <c r="I4498" s="3" t="s">
        <v>159</v>
      </c>
      <c r="J4498" s="3" t="s">
        <v>27916</v>
      </c>
      <c r="K4498" s="3" t="s">
        <v>138</v>
      </c>
      <c r="L4498" s="3" t="s">
        <v>27917</v>
      </c>
      <c r="M4498" s="4" t="s">
        <v>1705</v>
      </c>
      <c r="N4498" s="3" t="s">
        <v>125</v>
      </c>
      <c r="O4498" s="7" t="s">
        <v>29</v>
      </c>
      <c r="P4498" s="12" t="s">
        <v>46008</v>
      </c>
    </row>
    <row r="4499" spans="1:16" ht="20" x14ac:dyDescent="0.35">
      <c r="A4499" s="2">
        <v>4494</v>
      </c>
      <c r="B4499" s="3" t="s">
        <v>13734</v>
      </c>
      <c r="C4499" s="3" t="s">
        <v>13735</v>
      </c>
      <c r="D4499" s="2" t="s">
        <v>27918</v>
      </c>
      <c r="E4499" s="3" t="s">
        <v>27919</v>
      </c>
      <c r="F4499" s="3" t="s">
        <v>340</v>
      </c>
      <c r="G4499" s="3" t="s">
        <v>27920</v>
      </c>
      <c r="H4499" s="3" t="s">
        <v>27921</v>
      </c>
      <c r="I4499" s="3" t="s">
        <v>159</v>
      </c>
      <c r="J4499" s="3" t="s">
        <v>27922</v>
      </c>
      <c r="K4499" s="3" t="s">
        <v>138</v>
      </c>
      <c r="L4499" s="3" t="s">
        <v>27923</v>
      </c>
      <c r="M4499" s="4" t="s">
        <v>1705</v>
      </c>
      <c r="N4499" s="3" t="s">
        <v>125</v>
      </c>
      <c r="O4499" s="7" t="s">
        <v>29</v>
      </c>
      <c r="P4499" s="12" t="s">
        <v>46008</v>
      </c>
    </row>
    <row r="4500" spans="1:16" ht="20" x14ac:dyDescent="0.35">
      <c r="A4500" s="2">
        <v>4495</v>
      </c>
      <c r="B4500" s="3" t="s">
        <v>4949</v>
      </c>
      <c r="C4500" s="3" t="s">
        <v>4950</v>
      </c>
      <c r="D4500" s="2" t="s">
        <v>27924</v>
      </c>
      <c r="E4500" s="3" t="s">
        <v>27925</v>
      </c>
      <c r="F4500" s="3" t="s">
        <v>340</v>
      </c>
      <c r="G4500" s="3" t="s">
        <v>27926</v>
      </c>
      <c r="H4500" s="3" t="s">
        <v>27927</v>
      </c>
      <c r="I4500" s="3" t="s">
        <v>159</v>
      </c>
      <c r="J4500" s="3" t="s">
        <v>27928</v>
      </c>
      <c r="K4500" s="3" t="s">
        <v>138</v>
      </c>
      <c r="L4500" s="3" t="s">
        <v>27929</v>
      </c>
      <c r="M4500" s="4" t="s">
        <v>1705</v>
      </c>
      <c r="N4500" s="3" t="s">
        <v>125</v>
      </c>
      <c r="O4500" s="7" t="s">
        <v>29</v>
      </c>
      <c r="P4500" s="12" t="s">
        <v>46008</v>
      </c>
    </row>
    <row r="4501" spans="1:16" ht="20" x14ac:dyDescent="0.35">
      <c r="A4501" s="2">
        <v>4496</v>
      </c>
      <c r="B4501" s="3" t="s">
        <v>663</v>
      </c>
      <c r="C4501" s="3" t="s">
        <v>14522</v>
      </c>
      <c r="D4501" s="2" t="s">
        <v>27930</v>
      </c>
      <c r="E4501" s="3" t="s">
        <v>27931</v>
      </c>
      <c r="F4501" s="3" t="s">
        <v>340</v>
      </c>
      <c r="G4501" s="3" t="s">
        <v>27932</v>
      </c>
      <c r="H4501" s="3" t="s">
        <v>27933</v>
      </c>
      <c r="I4501" s="3" t="s">
        <v>159</v>
      </c>
      <c r="J4501" s="3" t="s">
        <v>27934</v>
      </c>
      <c r="K4501" s="3" t="s">
        <v>138</v>
      </c>
      <c r="L4501" s="3" t="s">
        <v>27935</v>
      </c>
      <c r="M4501" s="4" t="s">
        <v>1705</v>
      </c>
      <c r="N4501" s="3" t="s">
        <v>125</v>
      </c>
      <c r="O4501" s="7" t="s">
        <v>29</v>
      </c>
      <c r="P4501" s="12" t="s">
        <v>46008</v>
      </c>
    </row>
    <row r="4502" spans="1:16" ht="20" x14ac:dyDescent="0.35">
      <c r="A4502" s="2">
        <v>4497</v>
      </c>
      <c r="B4502" s="3" t="s">
        <v>910</v>
      </c>
      <c r="C4502" s="3" t="s">
        <v>2438</v>
      </c>
      <c r="D4502" s="2" t="s">
        <v>27936</v>
      </c>
      <c r="E4502" s="3" t="s">
        <v>27937</v>
      </c>
      <c r="F4502" s="3" t="s">
        <v>340</v>
      </c>
      <c r="G4502" s="3" t="s">
        <v>27938</v>
      </c>
      <c r="H4502" s="3" t="s">
        <v>27789</v>
      </c>
      <c r="I4502" s="3" t="s">
        <v>159</v>
      </c>
      <c r="J4502" s="3" t="s">
        <v>27939</v>
      </c>
      <c r="K4502" s="3" t="s">
        <v>138</v>
      </c>
      <c r="L4502" s="3" t="s">
        <v>27940</v>
      </c>
      <c r="M4502" s="4" t="s">
        <v>1705</v>
      </c>
      <c r="N4502" s="3" t="s">
        <v>125</v>
      </c>
      <c r="O4502" s="7" t="s">
        <v>29</v>
      </c>
      <c r="P4502" s="12" t="s">
        <v>46008</v>
      </c>
    </row>
    <row r="4503" spans="1:16" ht="20" x14ac:dyDescent="0.35">
      <c r="A4503" s="2">
        <v>4498</v>
      </c>
      <c r="B4503" s="3" t="s">
        <v>910</v>
      </c>
      <c r="C4503" s="3" t="s">
        <v>24941</v>
      </c>
      <c r="D4503" s="2" t="s">
        <v>27941</v>
      </c>
      <c r="E4503" s="3" t="s">
        <v>27942</v>
      </c>
      <c r="F4503" s="3" t="s">
        <v>340</v>
      </c>
      <c r="G4503" s="3" t="s">
        <v>27943</v>
      </c>
      <c r="H4503" s="3" t="s">
        <v>27944</v>
      </c>
      <c r="I4503" s="3" t="s">
        <v>159</v>
      </c>
      <c r="J4503" s="3" t="s">
        <v>27945</v>
      </c>
      <c r="K4503" s="3" t="s">
        <v>138</v>
      </c>
      <c r="L4503" s="3" t="s">
        <v>27946</v>
      </c>
      <c r="M4503" s="4" t="s">
        <v>1705</v>
      </c>
      <c r="N4503" s="3" t="s">
        <v>125</v>
      </c>
      <c r="O4503" s="7" t="s">
        <v>29</v>
      </c>
      <c r="P4503" s="12" t="s">
        <v>46008</v>
      </c>
    </row>
    <row r="4504" spans="1:16" ht="20" x14ac:dyDescent="0.35">
      <c r="A4504" s="2">
        <v>4499</v>
      </c>
      <c r="B4504" s="3" t="s">
        <v>4986</v>
      </c>
      <c r="C4504" s="3" t="s">
        <v>4987</v>
      </c>
      <c r="D4504" s="2" t="s">
        <v>27947</v>
      </c>
      <c r="E4504" s="3" t="s">
        <v>27948</v>
      </c>
      <c r="F4504" s="3" t="s">
        <v>340</v>
      </c>
      <c r="G4504" s="3" t="s">
        <v>27949</v>
      </c>
      <c r="H4504" s="3" t="s">
        <v>27900</v>
      </c>
      <c r="I4504" s="3" t="s">
        <v>159</v>
      </c>
      <c r="J4504" s="3" t="s">
        <v>27950</v>
      </c>
      <c r="K4504" s="3" t="s">
        <v>138</v>
      </c>
      <c r="L4504" s="3" t="s">
        <v>27951</v>
      </c>
      <c r="M4504" s="4" t="s">
        <v>1705</v>
      </c>
      <c r="N4504" s="3" t="s">
        <v>125</v>
      </c>
      <c r="O4504" s="7" t="s">
        <v>29</v>
      </c>
      <c r="P4504" s="12" t="s">
        <v>46008</v>
      </c>
    </row>
    <row r="4505" spans="1:16" ht="20" x14ac:dyDescent="0.35">
      <c r="A4505" s="2">
        <v>4500</v>
      </c>
      <c r="B4505" s="3" t="s">
        <v>1374</v>
      </c>
      <c r="C4505" s="3" t="s">
        <v>1375</v>
      </c>
      <c r="D4505" s="2" t="s">
        <v>27952</v>
      </c>
      <c r="E4505" s="3" t="s">
        <v>27953</v>
      </c>
      <c r="F4505" s="3" t="s">
        <v>340</v>
      </c>
      <c r="G4505" s="3" t="s">
        <v>27954</v>
      </c>
      <c r="H4505" s="3" t="s">
        <v>25223</v>
      </c>
      <c r="I4505" s="3" t="s">
        <v>159</v>
      </c>
      <c r="J4505" s="3" t="s">
        <v>27955</v>
      </c>
      <c r="K4505" s="3" t="s">
        <v>138</v>
      </c>
      <c r="L4505" s="3" t="s">
        <v>27956</v>
      </c>
      <c r="M4505" s="4" t="s">
        <v>1705</v>
      </c>
      <c r="N4505" s="3" t="s">
        <v>125</v>
      </c>
      <c r="O4505" s="7" t="s">
        <v>29</v>
      </c>
      <c r="P4505" s="12" t="s">
        <v>46008</v>
      </c>
    </row>
    <row r="4506" spans="1:16" ht="20" x14ac:dyDescent="0.35">
      <c r="A4506" s="2">
        <v>4501</v>
      </c>
      <c r="B4506" s="3" t="s">
        <v>7480</v>
      </c>
      <c r="C4506" s="3" t="s">
        <v>7481</v>
      </c>
      <c r="D4506" s="2" t="s">
        <v>27957</v>
      </c>
      <c r="E4506" s="3" t="s">
        <v>27958</v>
      </c>
      <c r="F4506" s="3" t="s">
        <v>340</v>
      </c>
      <c r="G4506" s="3" t="s">
        <v>27959</v>
      </c>
      <c r="H4506" s="3" t="s">
        <v>2789</v>
      </c>
      <c r="I4506" s="3" t="s">
        <v>159</v>
      </c>
      <c r="J4506" s="3" t="s">
        <v>27960</v>
      </c>
      <c r="K4506" s="3" t="s">
        <v>138</v>
      </c>
      <c r="L4506" s="3" t="s">
        <v>27961</v>
      </c>
      <c r="M4506" s="4" t="s">
        <v>1705</v>
      </c>
      <c r="N4506" s="3" t="s">
        <v>125</v>
      </c>
      <c r="O4506" s="7" t="s">
        <v>29</v>
      </c>
      <c r="P4506" s="12" t="s">
        <v>46008</v>
      </c>
    </row>
    <row r="4507" spans="1:16" ht="20" x14ac:dyDescent="0.35">
      <c r="A4507" s="2">
        <v>4502</v>
      </c>
      <c r="B4507" s="3" t="s">
        <v>4949</v>
      </c>
      <c r="C4507" s="3" t="s">
        <v>27962</v>
      </c>
      <c r="D4507" s="2" t="s">
        <v>27963</v>
      </c>
      <c r="E4507" s="3" t="s">
        <v>27964</v>
      </c>
      <c r="F4507" s="3" t="s">
        <v>340</v>
      </c>
      <c r="G4507" s="3" t="s">
        <v>27965</v>
      </c>
      <c r="H4507" s="3" t="s">
        <v>27966</v>
      </c>
      <c r="I4507" s="3" t="s">
        <v>159</v>
      </c>
      <c r="J4507" s="3" t="s">
        <v>27967</v>
      </c>
      <c r="K4507" s="3" t="s">
        <v>138</v>
      </c>
      <c r="L4507" s="3" t="s">
        <v>27968</v>
      </c>
      <c r="M4507" s="4" t="s">
        <v>1705</v>
      </c>
      <c r="N4507" s="3" t="s">
        <v>125</v>
      </c>
      <c r="O4507" s="7" t="s">
        <v>29</v>
      </c>
      <c r="P4507" s="12" t="s">
        <v>46008</v>
      </c>
    </row>
    <row r="4508" spans="1:16" ht="20" x14ac:dyDescent="0.35">
      <c r="A4508" s="2">
        <v>4503</v>
      </c>
      <c r="B4508" s="3" t="s">
        <v>663</v>
      </c>
      <c r="C4508" s="3" t="s">
        <v>1336</v>
      </c>
      <c r="D4508" s="2" t="s">
        <v>27969</v>
      </c>
      <c r="E4508" s="3" t="s">
        <v>27970</v>
      </c>
      <c r="F4508" s="3" t="s">
        <v>340</v>
      </c>
      <c r="G4508" s="3" t="s">
        <v>27971</v>
      </c>
      <c r="H4508" s="3" t="s">
        <v>27972</v>
      </c>
      <c r="I4508" s="3" t="s">
        <v>159</v>
      </c>
      <c r="J4508" s="3" t="s">
        <v>27973</v>
      </c>
      <c r="K4508" s="3" t="s">
        <v>138</v>
      </c>
      <c r="L4508" s="3" t="s">
        <v>27974</v>
      </c>
      <c r="M4508" s="4" t="s">
        <v>1705</v>
      </c>
      <c r="N4508" s="3" t="s">
        <v>125</v>
      </c>
      <c r="O4508" s="7" t="s">
        <v>29</v>
      </c>
      <c r="P4508" s="12" t="s">
        <v>46008</v>
      </c>
    </row>
    <row r="4509" spans="1:16" ht="20" x14ac:dyDescent="0.35">
      <c r="A4509" s="2">
        <v>4504</v>
      </c>
      <c r="B4509" s="3" t="s">
        <v>1374</v>
      </c>
      <c r="C4509" s="3" t="s">
        <v>4528</v>
      </c>
      <c r="D4509" s="2" t="s">
        <v>27975</v>
      </c>
      <c r="E4509" s="3" t="s">
        <v>27976</v>
      </c>
      <c r="F4509" s="3" t="s">
        <v>340</v>
      </c>
      <c r="G4509" s="3" t="s">
        <v>27977</v>
      </c>
      <c r="H4509" s="3" t="s">
        <v>27777</v>
      </c>
      <c r="I4509" s="3" t="s">
        <v>159</v>
      </c>
      <c r="J4509" s="3" t="s">
        <v>27978</v>
      </c>
      <c r="K4509" s="3" t="s">
        <v>138</v>
      </c>
      <c r="L4509" s="3" t="s">
        <v>27979</v>
      </c>
      <c r="M4509" s="4" t="s">
        <v>1705</v>
      </c>
      <c r="N4509" s="3" t="s">
        <v>125</v>
      </c>
      <c r="O4509" s="7" t="s">
        <v>29</v>
      </c>
      <c r="P4509" s="12" t="s">
        <v>46008</v>
      </c>
    </row>
    <row r="4510" spans="1:16" ht="20" x14ac:dyDescent="0.35">
      <c r="A4510" s="2">
        <v>4505</v>
      </c>
      <c r="B4510" s="3" t="s">
        <v>663</v>
      </c>
      <c r="C4510" s="3" t="s">
        <v>1336</v>
      </c>
      <c r="D4510" s="2" t="s">
        <v>27980</v>
      </c>
      <c r="E4510" s="3" t="s">
        <v>27981</v>
      </c>
      <c r="F4510" s="3" t="s">
        <v>340</v>
      </c>
      <c r="G4510" s="3" t="s">
        <v>27982</v>
      </c>
      <c r="H4510" s="3" t="s">
        <v>27983</v>
      </c>
      <c r="I4510" s="3" t="s">
        <v>159</v>
      </c>
      <c r="J4510" s="3" t="s">
        <v>27984</v>
      </c>
      <c r="K4510" s="3" t="s">
        <v>138</v>
      </c>
      <c r="L4510" s="3" t="s">
        <v>27985</v>
      </c>
      <c r="M4510" s="4" t="s">
        <v>1705</v>
      </c>
      <c r="N4510" s="3" t="s">
        <v>125</v>
      </c>
      <c r="O4510" s="7" t="s">
        <v>29</v>
      </c>
      <c r="P4510" s="12" t="s">
        <v>46008</v>
      </c>
    </row>
    <row r="4511" spans="1:16" ht="20" x14ac:dyDescent="0.35">
      <c r="A4511" s="2">
        <v>4506</v>
      </c>
      <c r="B4511" s="3" t="s">
        <v>1374</v>
      </c>
      <c r="C4511" s="3" t="s">
        <v>1375</v>
      </c>
      <c r="D4511" s="2" t="s">
        <v>27986</v>
      </c>
      <c r="E4511" s="3" t="s">
        <v>27987</v>
      </c>
      <c r="F4511" s="3" t="s">
        <v>340</v>
      </c>
      <c r="G4511" s="3" t="s">
        <v>21590</v>
      </c>
      <c r="H4511" s="3" t="s">
        <v>27777</v>
      </c>
      <c r="I4511" s="3" t="s">
        <v>159</v>
      </c>
      <c r="J4511" s="3" t="s">
        <v>27988</v>
      </c>
      <c r="K4511" s="3" t="s">
        <v>138</v>
      </c>
      <c r="L4511" s="3" t="s">
        <v>27989</v>
      </c>
      <c r="M4511" s="4" t="s">
        <v>1705</v>
      </c>
      <c r="N4511" s="3" t="s">
        <v>125</v>
      </c>
      <c r="O4511" s="7" t="s">
        <v>29</v>
      </c>
      <c r="P4511" s="12" t="s">
        <v>46008</v>
      </c>
    </row>
    <row r="4512" spans="1:16" ht="20" x14ac:dyDescent="0.35">
      <c r="A4512" s="2">
        <v>4507</v>
      </c>
      <c r="B4512" s="3" t="s">
        <v>1374</v>
      </c>
      <c r="C4512" s="3" t="s">
        <v>1375</v>
      </c>
      <c r="D4512" s="2" t="s">
        <v>27990</v>
      </c>
      <c r="E4512" s="3" t="s">
        <v>27991</v>
      </c>
      <c r="F4512" s="3" t="s">
        <v>340</v>
      </c>
      <c r="G4512" s="3" t="s">
        <v>27992</v>
      </c>
      <c r="H4512" s="3" t="s">
        <v>27777</v>
      </c>
      <c r="I4512" s="3" t="s">
        <v>159</v>
      </c>
      <c r="J4512" s="3" t="s">
        <v>21586</v>
      </c>
      <c r="K4512" s="3" t="s">
        <v>138</v>
      </c>
      <c r="L4512" s="3" t="s">
        <v>27993</v>
      </c>
      <c r="M4512" s="4" t="s">
        <v>1705</v>
      </c>
      <c r="N4512" s="3" t="s">
        <v>125</v>
      </c>
      <c r="O4512" s="7" t="s">
        <v>29</v>
      </c>
      <c r="P4512" s="12" t="s">
        <v>46008</v>
      </c>
    </row>
    <row r="4513" spans="1:16" ht="20" x14ac:dyDescent="0.35">
      <c r="A4513" s="2">
        <v>4508</v>
      </c>
      <c r="B4513" s="3" t="s">
        <v>177</v>
      </c>
      <c r="C4513" s="3" t="s">
        <v>606</v>
      </c>
      <c r="D4513" s="2" t="s">
        <v>27994</v>
      </c>
      <c r="E4513" s="3" t="s">
        <v>27995</v>
      </c>
      <c r="F4513" s="3" t="s">
        <v>118</v>
      </c>
      <c r="G4513" s="3" t="s">
        <v>27996</v>
      </c>
      <c r="H4513" s="3" t="s">
        <v>27997</v>
      </c>
      <c r="I4513" s="3" t="s">
        <v>24</v>
      </c>
      <c r="J4513" s="3" t="s">
        <v>27998</v>
      </c>
      <c r="K4513" s="3" t="s">
        <v>138</v>
      </c>
      <c r="L4513" s="3" t="s">
        <v>27999</v>
      </c>
      <c r="M4513" s="4" t="s">
        <v>1705</v>
      </c>
      <c r="N4513" s="3" t="s">
        <v>125</v>
      </c>
      <c r="O4513" s="7" t="s">
        <v>29</v>
      </c>
      <c r="P4513" s="12" t="s">
        <v>46008</v>
      </c>
    </row>
    <row r="4514" spans="1:16" ht="20" x14ac:dyDescent="0.35">
      <c r="A4514" s="2">
        <v>4509</v>
      </c>
      <c r="B4514" s="3" t="s">
        <v>1374</v>
      </c>
      <c r="C4514" s="3" t="s">
        <v>11349</v>
      </c>
      <c r="D4514" s="2" t="s">
        <v>28000</v>
      </c>
      <c r="E4514" s="3" t="s">
        <v>28001</v>
      </c>
      <c r="F4514" s="3" t="s">
        <v>340</v>
      </c>
      <c r="G4514" s="3" t="s">
        <v>28002</v>
      </c>
      <c r="H4514" s="3" t="s">
        <v>27783</v>
      </c>
      <c r="I4514" s="3" t="s">
        <v>159</v>
      </c>
      <c r="J4514" s="3" t="s">
        <v>28003</v>
      </c>
      <c r="K4514" s="3" t="s">
        <v>138</v>
      </c>
      <c r="L4514" s="3" t="s">
        <v>28004</v>
      </c>
      <c r="M4514" s="4" t="s">
        <v>1705</v>
      </c>
      <c r="N4514" s="3" t="s">
        <v>125</v>
      </c>
      <c r="O4514" s="7" t="s">
        <v>29</v>
      </c>
      <c r="P4514" s="12" t="s">
        <v>46008</v>
      </c>
    </row>
    <row r="4515" spans="1:16" ht="30" x14ac:dyDescent="0.35">
      <c r="A4515" s="2">
        <v>4510</v>
      </c>
      <c r="B4515" s="3" t="s">
        <v>231</v>
      </c>
      <c r="C4515" s="3" t="s">
        <v>10035</v>
      </c>
      <c r="D4515" s="2" t="s">
        <v>28005</v>
      </c>
      <c r="E4515" s="3" t="s">
        <v>28006</v>
      </c>
      <c r="F4515" s="3" t="s">
        <v>21</v>
      </c>
      <c r="G4515" s="3" t="s">
        <v>28007</v>
      </c>
      <c r="H4515" s="3" t="s">
        <v>10816</v>
      </c>
      <c r="I4515" s="3" t="s">
        <v>24</v>
      </c>
      <c r="J4515" s="3" t="s">
        <v>28008</v>
      </c>
      <c r="K4515" s="3" t="s">
        <v>138</v>
      </c>
      <c r="L4515" s="3" t="s">
        <v>28009</v>
      </c>
      <c r="M4515" s="4" t="s">
        <v>28</v>
      </c>
      <c r="N4515" s="3" t="s">
        <v>29</v>
      </c>
      <c r="O4515" s="7" t="s">
        <v>29</v>
      </c>
      <c r="P4515" s="12" t="s">
        <v>46008</v>
      </c>
    </row>
    <row r="4516" spans="1:16" x14ac:dyDescent="0.35">
      <c r="A4516" s="2">
        <v>4511</v>
      </c>
      <c r="B4516" s="3" t="s">
        <v>1301</v>
      </c>
      <c r="C4516" s="3" t="s">
        <v>5303</v>
      </c>
      <c r="D4516" s="2" t="s">
        <v>28010</v>
      </c>
      <c r="E4516" s="3" t="s">
        <v>28011</v>
      </c>
      <c r="F4516" s="3" t="s">
        <v>6096</v>
      </c>
      <c r="G4516" s="3" t="s">
        <v>28012</v>
      </c>
      <c r="H4516" s="3" t="s">
        <v>19576</v>
      </c>
      <c r="I4516" s="3" t="s">
        <v>24</v>
      </c>
      <c r="J4516" s="3" t="s">
        <v>28013</v>
      </c>
      <c r="K4516" s="3" t="s">
        <v>138</v>
      </c>
      <c r="L4516" s="3" t="s">
        <v>28014</v>
      </c>
      <c r="M4516" s="4" t="s">
        <v>6102</v>
      </c>
      <c r="N4516" s="3" t="s">
        <v>125</v>
      </c>
      <c r="O4516" s="7" t="s">
        <v>29</v>
      </c>
      <c r="P4516" s="12" t="s">
        <v>46008</v>
      </c>
    </row>
    <row r="4517" spans="1:16" ht="20" x14ac:dyDescent="0.35">
      <c r="A4517" s="2">
        <v>4512</v>
      </c>
      <c r="B4517" s="3" t="s">
        <v>663</v>
      </c>
      <c r="C4517" s="3" t="s">
        <v>1336</v>
      </c>
      <c r="D4517" s="2" t="s">
        <v>28015</v>
      </c>
      <c r="E4517" s="3" t="s">
        <v>28016</v>
      </c>
      <c r="F4517" s="3" t="s">
        <v>340</v>
      </c>
      <c r="G4517" s="3" t="s">
        <v>28017</v>
      </c>
      <c r="H4517" s="3" t="s">
        <v>28018</v>
      </c>
      <c r="I4517" s="3" t="s">
        <v>159</v>
      </c>
      <c r="J4517" s="3" t="s">
        <v>28019</v>
      </c>
      <c r="K4517" s="3" t="s">
        <v>138</v>
      </c>
      <c r="L4517" s="3" t="s">
        <v>28020</v>
      </c>
      <c r="M4517" s="4" t="s">
        <v>1705</v>
      </c>
      <c r="N4517" s="3" t="s">
        <v>125</v>
      </c>
      <c r="O4517" s="7" t="s">
        <v>29</v>
      </c>
      <c r="P4517" s="12" t="s">
        <v>46008</v>
      </c>
    </row>
    <row r="4518" spans="1:16" ht="20" x14ac:dyDescent="0.35">
      <c r="A4518" s="2">
        <v>4513</v>
      </c>
      <c r="B4518" s="3" t="s">
        <v>1374</v>
      </c>
      <c r="C4518" s="3" t="s">
        <v>1375</v>
      </c>
      <c r="D4518" s="2" t="s">
        <v>28021</v>
      </c>
      <c r="E4518" s="3" t="s">
        <v>28022</v>
      </c>
      <c r="F4518" s="3" t="s">
        <v>340</v>
      </c>
      <c r="G4518" s="3" t="s">
        <v>28023</v>
      </c>
      <c r="H4518" s="3" t="s">
        <v>27810</v>
      </c>
      <c r="I4518" s="3" t="s">
        <v>159</v>
      </c>
      <c r="J4518" s="3" t="s">
        <v>28024</v>
      </c>
      <c r="K4518" s="3" t="s">
        <v>138</v>
      </c>
      <c r="L4518" s="3" t="s">
        <v>28025</v>
      </c>
      <c r="M4518" s="4" t="s">
        <v>1705</v>
      </c>
      <c r="N4518" s="3" t="s">
        <v>125</v>
      </c>
      <c r="O4518" s="7" t="s">
        <v>29</v>
      </c>
      <c r="P4518" s="12" t="s">
        <v>46008</v>
      </c>
    </row>
    <row r="4519" spans="1:16" ht="20" x14ac:dyDescent="0.35">
      <c r="A4519" s="2">
        <v>4514</v>
      </c>
      <c r="B4519" s="3" t="s">
        <v>241</v>
      </c>
      <c r="C4519" s="3" t="s">
        <v>1565</v>
      </c>
      <c r="D4519" s="2" t="s">
        <v>28026</v>
      </c>
      <c r="E4519" s="3" t="s">
        <v>28027</v>
      </c>
      <c r="F4519" s="3" t="s">
        <v>340</v>
      </c>
      <c r="G4519" s="3" t="s">
        <v>28028</v>
      </c>
      <c r="H4519" s="3" t="s">
        <v>28029</v>
      </c>
      <c r="I4519" s="3" t="s">
        <v>6998</v>
      </c>
      <c r="J4519" s="3" t="s">
        <v>10288</v>
      </c>
      <c r="K4519" s="3" t="s">
        <v>138</v>
      </c>
      <c r="L4519" s="3" t="s">
        <v>28030</v>
      </c>
      <c r="M4519" s="4" t="s">
        <v>1705</v>
      </c>
      <c r="N4519" s="3" t="s">
        <v>125</v>
      </c>
      <c r="O4519" s="7" t="s">
        <v>29</v>
      </c>
      <c r="P4519" s="12" t="s">
        <v>46008</v>
      </c>
    </row>
    <row r="4520" spans="1:16" ht="20" x14ac:dyDescent="0.35">
      <c r="A4520" s="2">
        <v>4515</v>
      </c>
      <c r="B4520" s="3" t="s">
        <v>241</v>
      </c>
      <c r="C4520" s="3" t="s">
        <v>672</v>
      </c>
      <c r="D4520" s="2" t="s">
        <v>28031</v>
      </c>
      <c r="E4520" s="3" t="s">
        <v>28032</v>
      </c>
      <c r="F4520" s="3" t="s">
        <v>340</v>
      </c>
      <c r="G4520" s="3" t="s">
        <v>28033</v>
      </c>
      <c r="H4520" s="3" t="s">
        <v>28034</v>
      </c>
      <c r="I4520" s="3" t="s">
        <v>159</v>
      </c>
      <c r="J4520" s="3" t="s">
        <v>28035</v>
      </c>
      <c r="K4520" s="3" t="s">
        <v>138</v>
      </c>
      <c r="L4520" s="3" t="s">
        <v>28036</v>
      </c>
      <c r="M4520" s="4" t="s">
        <v>1705</v>
      </c>
      <c r="N4520" s="3" t="s">
        <v>125</v>
      </c>
      <c r="O4520" s="7" t="s">
        <v>29</v>
      </c>
      <c r="P4520" s="12" t="s">
        <v>46008</v>
      </c>
    </row>
    <row r="4521" spans="1:16" ht="20" x14ac:dyDescent="0.35">
      <c r="A4521" s="2">
        <v>4516</v>
      </c>
      <c r="B4521" s="3" t="s">
        <v>241</v>
      </c>
      <c r="C4521" s="3" t="s">
        <v>1581</v>
      </c>
      <c r="D4521" s="2" t="s">
        <v>28037</v>
      </c>
      <c r="E4521" s="3" t="s">
        <v>28038</v>
      </c>
      <c r="F4521" s="3" t="s">
        <v>5277</v>
      </c>
      <c r="G4521" s="3" t="s">
        <v>28039</v>
      </c>
      <c r="H4521" s="3" t="s">
        <v>28040</v>
      </c>
      <c r="I4521" s="3" t="s">
        <v>159</v>
      </c>
      <c r="J4521" s="3" t="s">
        <v>28041</v>
      </c>
      <c r="K4521" s="3" t="s">
        <v>138</v>
      </c>
      <c r="L4521" s="3" t="s">
        <v>28042</v>
      </c>
      <c r="M4521" s="4" t="s">
        <v>1705</v>
      </c>
      <c r="N4521" s="3" t="s">
        <v>125</v>
      </c>
      <c r="O4521" s="7" t="s">
        <v>29</v>
      </c>
      <c r="P4521" s="12" t="s">
        <v>46008</v>
      </c>
    </row>
    <row r="4522" spans="1:16" ht="20" x14ac:dyDescent="0.35">
      <c r="A4522" s="2">
        <v>4517</v>
      </c>
      <c r="B4522" s="3" t="s">
        <v>241</v>
      </c>
      <c r="C4522" s="3" t="s">
        <v>242</v>
      </c>
      <c r="D4522" s="2" t="s">
        <v>28043</v>
      </c>
      <c r="E4522" s="3" t="s">
        <v>28044</v>
      </c>
      <c r="F4522" s="3" t="s">
        <v>340</v>
      </c>
      <c r="G4522" s="3" t="s">
        <v>28045</v>
      </c>
      <c r="H4522" s="3" t="s">
        <v>28046</v>
      </c>
      <c r="I4522" s="3" t="s">
        <v>6998</v>
      </c>
      <c r="J4522" s="3" t="s">
        <v>28047</v>
      </c>
      <c r="K4522" s="3" t="s">
        <v>138</v>
      </c>
      <c r="L4522" s="3" t="s">
        <v>28048</v>
      </c>
      <c r="M4522" s="4" t="s">
        <v>1705</v>
      </c>
      <c r="N4522" s="3" t="s">
        <v>125</v>
      </c>
      <c r="O4522" s="7" t="s">
        <v>29</v>
      </c>
      <c r="P4522" s="12" t="s">
        <v>46008</v>
      </c>
    </row>
    <row r="4523" spans="1:16" ht="20" x14ac:dyDescent="0.35">
      <c r="A4523" s="2">
        <v>4518</v>
      </c>
      <c r="B4523" s="3" t="s">
        <v>1052</v>
      </c>
      <c r="C4523" s="3" t="s">
        <v>1053</v>
      </c>
      <c r="D4523" s="2" t="s">
        <v>28049</v>
      </c>
      <c r="E4523" s="3" t="s">
        <v>28050</v>
      </c>
      <c r="F4523" s="3" t="s">
        <v>340</v>
      </c>
      <c r="G4523" s="3" t="s">
        <v>28051</v>
      </c>
      <c r="H4523" s="3" t="s">
        <v>28052</v>
      </c>
      <c r="I4523" s="3" t="s">
        <v>159</v>
      </c>
      <c r="J4523" s="3" t="s">
        <v>28053</v>
      </c>
      <c r="K4523" s="3" t="s">
        <v>138</v>
      </c>
      <c r="L4523" s="3" t="s">
        <v>28054</v>
      </c>
      <c r="M4523" s="4" t="s">
        <v>1705</v>
      </c>
      <c r="N4523" s="3" t="s">
        <v>125</v>
      </c>
      <c r="O4523" s="7" t="s">
        <v>29</v>
      </c>
      <c r="P4523" s="12" t="s">
        <v>46008</v>
      </c>
    </row>
    <row r="4524" spans="1:16" ht="20" x14ac:dyDescent="0.35">
      <c r="A4524" s="2">
        <v>4519</v>
      </c>
      <c r="B4524" s="3" t="s">
        <v>3252</v>
      </c>
      <c r="C4524" s="3" t="s">
        <v>3253</v>
      </c>
      <c r="D4524" s="2" t="s">
        <v>28055</v>
      </c>
      <c r="E4524" s="3" t="s">
        <v>28056</v>
      </c>
      <c r="F4524" s="3" t="s">
        <v>340</v>
      </c>
      <c r="G4524" s="3" t="s">
        <v>17584</v>
      </c>
      <c r="H4524" s="3" t="s">
        <v>28057</v>
      </c>
      <c r="I4524" s="3" t="s">
        <v>159</v>
      </c>
      <c r="J4524" s="3" t="s">
        <v>28058</v>
      </c>
      <c r="K4524" s="3" t="s">
        <v>138</v>
      </c>
      <c r="L4524" s="3" t="s">
        <v>28059</v>
      </c>
      <c r="M4524" s="4" t="s">
        <v>1705</v>
      </c>
      <c r="N4524" s="3" t="s">
        <v>125</v>
      </c>
      <c r="O4524" s="7" t="s">
        <v>29</v>
      </c>
      <c r="P4524" s="12" t="s">
        <v>46008</v>
      </c>
    </row>
    <row r="4525" spans="1:16" ht="20" x14ac:dyDescent="0.35">
      <c r="A4525" s="2">
        <v>4520</v>
      </c>
      <c r="B4525" s="3" t="s">
        <v>241</v>
      </c>
      <c r="C4525" s="3" t="s">
        <v>10733</v>
      </c>
      <c r="D4525" s="2" t="s">
        <v>28060</v>
      </c>
      <c r="E4525" s="3" t="s">
        <v>28061</v>
      </c>
      <c r="F4525" s="3" t="s">
        <v>340</v>
      </c>
      <c r="G4525" s="3" t="s">
        <v>28062</v>
      </c>
      <c r="H4525" s="3" t="s">
        <v>28063</v>
      </c>
      <c r="I4525" s="3" t="s">
        <v>21573</v>
      </c>
      <c r="J4525" s="3" t="s">
        <v>28064</v>
      </c>
      <c r="K4525" s="3" t="s">
        <v>138</v>
      </c>
      <c r="L4525" s="3" t="s">
        <v>28065</v>
      </c>
      <c r="M4525" s="4" t="s">
        <v>1705</v>
      </c>
      <c r="N4525" s="3" t="s">
        <v>125</v>
      </c>
      <c r="O4525" s="7" t="s">
        <v>29</v>
      </c>
      <c r="P4525" s="12" t="s">
        <v>46008</v>
      </c>
    </row>
    <row r="4526" spans="1:16" ht="20" x14ac:dyDescent="0.35">
      <c r="A4526" s="2">
        <v>4521</v>
      </c>
      <c r="B4526" s="3" t="s">
        <v>3252</v>
      </c>
      <c r="C4526" s="3" t="s">
        <v>8499</v>
      </c>
      <c r="D4526" s="2" t="s">
        <v>28066</v>
      </c>
      <c r="E4526" s="3" t="s">
        <v>28067</v>
      </c>
      <c r="F4526" s="3" t="s">
        <v>340</v>
      </c>
      <c r="G4526" s="3" t="s">
        <v>28068</v>
      </c>
      <c r="H4526" s="3" t="s">
        <v>28069</v>
      </c>
      <c r="I4526" s="3" t="s">
        <v>159</v>
      </c>
      <c r="J4526" s="3" t="s">
        <v>28070</v>
      </c>
      <c r="K4526" s="3" t="s">
        <v>138</v>
      </c>
      <c r="L4526" s="3" t="s">
        <v>28071</v>
      </c>
      <c r="M4526" s="4" t="s">
        <v>1705</v>
      </c>
      <c r="N4526" s="3" t="s">
        <v>125</v>
      </c>
      <c r="O4526" s="7" t="s">
        <v>29</v>
      </c>
      <c r="P4526" s="12" t="s">
        <v>46008</v>
      </c>
    </row>
    <row r="4527" spans="1:16" ht="20" x14ac:dyDescent="0.35">
      <c r="A4527" s="2">
        <v>4522</v>
      </c>
      <c r="B4527" s="3" t="s">
        <v>1052</v>
      </c>
      <c r="C4527" s="3" t="s">
        <v>1053</v>
      </c>
      <c r="D4527" s="2" t="s">
        <v>28072</v>
      </c>
      <c r="E4527" s="3" t="s">
        <v>28073</v>
      </c>
      <c r="F4527" s="3" t="s">
        <v>340</v>
      </c>
      <c r="G4527" s="3" t="s">
        <v>28074</v>
      </c>
      <c r="H4527" s="3" t="s">
        <v>28075</v>
      </c>
      <c r="I4527" s="3" t="s">
        <v>159</v>
      </c>
      <c r="J4527" s="3" t="s">
        <v>28076</v>
      </c>
      <c r="K4527" s="3" t="s">
        <v>138</v>
      </c>
      <c r="L4527" s="3" t="s">
        <v>28077</v>
      </c>
      <c r="M4527" s="4" t="s">
        <v>1705</v>
      </c>
      <c r="N4527" s="3" t="s">
        <v>125</v>
      </c>
      <c r="O4527" s="7" t="s">
        <v>29</v>
      </c>
      <c r="P4527" s="12" t="s">
        <v>46008</v>
      </c>
    </row>
    <row r="4528" spans="1:16" ht="20" x14ac:dyDescent="0.35">
      <c r="A4528" s="2">
        <v>4523</v>
      </c>
      <c r="B4528" s="3" t="s">
        <v>1052</v>
      </c>
      <c r="C4528" s="3" t="s">
        <v>1053</v>
      </c>
      <c r="D4528" s="2" t="s">
        <v>28078</v>
      </c>
      <c r="E4528" s="3" t="s">
        <v>28079</v>
      </c>
      <c r="F4528" s="3" t="s">
        <v>340</v>
      </c>
      <c r="G4528" s="3" t="s">
        <v>28080</v>
      </c>
      <c r="H4528" s="3" t="s">
        <v>28081</v>
      </c>
      <c r="I4528" s="3" t="s">
        <v>159</v>
      </c>
      <c r="J4528" s="3" t="s">
        <v>28082</v>
      </c>
      <c r="K4528" s="3" t="s">
        <v>138</v>
      </c>
      <c r="L4528" s="3" t="s">
        <v>28083</v>
      </c>
      <c r="M4528" s="4" t="s">
        <v>1705</v>
      </c>
      <c r="N4528" s="3" t="s">
        <v>125</v>
      </c>
      <c r="O4528" s="7" t="s">
        <v>29</v>
      </c>
      <c r="P4528" s="12" t="s">
        <v>46008</v>
      </c>
    </row>
    <row r="4529" spans="1:16" ht="20" x14ac:dyDescent="0.35">
      <c r="A4529" s="2">
        <v>4524</v>
      </c>
      <c r="B4529" s="3" t="s">
        <v>241</v>
      </c>
      <c r="C4529" s="3" t="s">
        <v>1224</v>
      </c>
      <c r="D4529" s="2" t="s">
        <v>28084</v>
      </c>
      <c r="E4529" s="3" t="s">
        <v>28085</v>
      </c>
      <c r="F4529" s="3" t="s">
        <v>340</v>
      </c>
      <c r="G4529" s="3" t="s">
        <v>28086</v>
      </c>
      <c r="H4529" s="3" t="s">
        <v>28087</v>
      </c>
      <c r="I4529" s="3" t="s">
        <v>21573</v>
      </c>
      <c r="J4529" s="3" t="s">
        <v>28088</v>
      </c>
      <c r="K4529" s="3" t="s">
        <v>138</v>
      </c>
      <c r="L4529" s="3" t="s">
        <v>28089</v>
      </c>
      <c r="M4529" s="4" t="s">
        <v>1705</v>
      </c>
      <c r="N4529" s="3" t="s">
        <v>125</v>
      </c>
      <c r="O4529" s="7" t="s">
        <v>29</v>
      </c>
      <c r="P4529" s="12" t="s">
        <v>46008</v>
      </c>
    </row>
    <row r="4530" spans="1:16" ht="20" x14ac:dyDescent="0.35">
      <c r="A4530" s="2">
        <v>4525</v>
      </c>
      <c r="B4530" s="3" t="s">
        <v>39</v>
      </c>
      <c r="C4530" s="3" t="s">
        <v>575</v>
      </c>
      <c r="D4530" s="2" t="s">
        <v>28090</v>
      </c>
      <c r="E4530" s="3" t="s">
        <v>28091</v>
      </c>
      <c r="F4530" s="3" t="s">
        <v>340</v>
      </c>
      <c r="G4530" s="3" t="s">
        <v>28092</v>
      </c>
      <c r="H4530" s="3" t="s">
        <v>28093</v>
      </c>
      <c r="I4530" s="3" t="s">
        <v>24</v>
      </c>
      <c r="J4530" s="3" t="s">
        <v>28094</v>
      </c>
      <c r="K4530" s="3" t="s">
        <v>138</v>
      </c>
      <c r="L4530" s="3" t="s">
        <v>28095</v>
      </c>
      <c r="M4530" s="4" t="s">
        <v>1705</v>
      </c>
      <c r="N4530" s="3" t="s">
        <v>125</v>
      </c>
      <c r="O4530" s="7" t="s">
        <v>29</v>
      </c>
      <c r="P4530" s="12" t="s">
        <v>46008</v>
      </c>
    </row>
    <row r="4531" spans="1:16" ht="20" x14ac:dyDescent="0.35">
      <c r="A4531" s="2">
        <v>4526</v>
      </c>
      <c r="B4531" s="3" t="s">
        <v>241</v>
      </c>
      <c r="C4531" s="3" t="s">
        <v>1581</v>
      </c>
      <c r="D4531" s="2" t="s">
        <v>28096</v>
      </c>
      <c r="E4531" s="3" t="s">
        <v>28097</v>
      </c>
      <c r="F4531" s="3" t="s">
        <v>340</v>
      </c>
      <c r="G4531" s="3" t="s">
        <v>28098</v>
      </c>
      <c r="H4531" s="3" t="s">
        <v>28099</v>
      </c>
      <c r="I4531" s="3" t="s">
        <v>159</v>
      </c>
      <c r="J4531" s="3" t="s">
        <v>28100</v>
      </c>
      <c r="K4531" s="3" t="s">
        <v>138</v>
      </c>
      <c r="L4531" s="3" t="s">
        <v>28101</v>
      </c>
      <c r="M4531" s="4" t="s">
        <v>1705</v>
      </c>
      <c r="N4531" s="3" t="s">
        <v>125</v>
      </c>
      <c r="O4531" s="7" t="s">
        <v>29</v>
      </c>
      <c r="P4531" s="12" t="s">
        <v>46008</v>
      </c>
    </row>
    <row r="4532" spans="1:16" ht="20" x14ac:dyDescent="0.35">
      <c r="A4532" s="2">
        <v>4527</v>
      </c>
      <c r="B4532" s="3" t="s">
        <v>1052</v>
      </c>
      <c r="C4532" s="3" t="s">
        <v>1053</v>
      </c>
      <c r="D4532" s="2" t="s">
        <v>28102</v>
      </c>
      <c r="E4532" s="3" t="s">
        <v>28103</v>
      </c>
      <c r="F4532" s="3" t="s">
        <v>340</v>
      </c>
      <c r="G4532" s="3" t="s">
        <v>28104</v>
      </c>
      <c r="H4532" s="3" t="s">
        <v>28081</v>
      </c>
      <c r="I4532" s="3" t="s">
        <v>159</v>
      </c>
      <c r="J4532" s="3" t="s">
        <v>28105</v>
      </c>
      <c r="K4532" s="3" t="s">
        <v>138</v>
      </c>
      <c r="L4532" s="3" t="s">
        <v>28106</v>
      </c>
      <c r="M4532" s="4" t="s">
        <v>1705</v>
      </c>
      <c r="N4532" s="3" t="s">
        <v>125</v>
      </c>
      <c r="O4532" s="7" t="s">
        <v>29</v>
      </c>
      <c r="P4532" s="12" t="s">
        <v>46008</v>
      </c>
    </row>
    <row r="4533" spans="1:16" ht="20" x14ac:dyDescent="0.35">
      <c r="A4533" s="2">
        <v>4528</v>
      </c>
      <c r="B4533" s="3" t="s">
        <v>177</v>
      </c>
      <c r="C4533" s="3" t="s">
        <v>4045</v>
      </c>
      <c r="D4533" s="2" t="s">
        <v>28107</v>
      </c>
      <c r="E4533" s="3" t="s">
        <v>28108</v>
      </c>
      <c r="F4533" s="3" t="s">
        <v>21</v>
      </c>
      <c r="G4533" s="3" t="s">
        <v>28109</v>
      </c>
      <c r="H4533" s="3" t="s">
        <v>28110</v>
      </c>
      <c r="I4533" s="3" t="s">
        <v>24</v>
      </c>
      <c r="J4533" s="3" t="s">
        <v>28111</v>
      </c>
      <c r="K4533" s="3" t="s">
        <v>138</v>
      </c>
      <c r="L4533" s="3" t="s">
        <v>28112</v>
      </c>
      <c r="M4533" s="4" t="s">
        <v>510</v>
      </c>
      <c r="N4533" s="3" t="s">
        <v>29</v>
      </c>
      <c r="O4533" s="7" t="s">
        <v>29</v>
      </c>
      <c r="P4533" s="12" t="s">
        <v>46008</v>
      </c>
    </row>
    <row r="4534" spans="1:16" ht="20" x14ac:dyDescent="0.35">
      <c r="A4534" s="2">
        <v>4529</v>
      </c>
      <c r="B4534" s="3" t="s">
        <v>241</v>
      </c>
      <c r="C4534" s="3" t="s">
        <v>265</v>
      </c>
      <c r="D4534" s="2" t="s">
        <v>28113</v>
      </c>
      <c r="E4534" s="3" t="s">
        <v>28114</v>
      </c>
      <c r="F4534" s="3" t="s">
        <v>340</v>
      </c>
      <c r="G4534" s="3" t="s">
        <v>28115</v>
      </c>
      <c r="H4534" s="3" t="s">
        <v>28116</v>
      </c>
      <c r="I4534" s="3" t="s">
        <v>21573</v>
      </c>
      <c r="J4534" s="3" t="s">
        <v>28117</v>
      </c>
      <c r="K4534" s="3" t="s">
        <v>138</v>
      </c>
      <c r="L4534" s="3" t="s">
        <v>28118</v>
      </c>
      <c r="M4534" s="4" t="s">
        <v>1705</v>
      </c>
      <c r="N4534" s="3" t="s">
        <v>125</v>
      </c>
      <c r="O4534" s="7" t="s">
        <v>29</v>
      </c>
      <c r="P4534" s="12" t="s">
        <v>46008</v>
      </c>
    </row>
    <row r="4535" spans="1:16" ht="20" x14ac:dyDescent="0.35">
      <c r="A4535" s="2">
        <v>4530</v>
      </c>
      <c r="B4535" s="3" t="s">
        <v>39</v>
      </c>
      <c r="C4535" s="3" t="s">
        <v>575</v>
      </c>
      <c r="D4535" s="2" t="s">
        <v>28119</v>
      </c>
      <c r="E4535" s="3" t="s">
        <v>28120</v>
      </c>
      <c r="F4535" s="3" t="s">
        <v>118</v>
      </c>
      <c r="G4535" s="3" t="s">
        <v>28121</v>
      </c>
      <c r="H4535" s="3" t="s">
        <v>28122</v>
      </c>
      <c r="I4535" s="3" t="s">
        <v>24</v>
      </c>
      <c r="J4535" s="3" t="s">
        <v>28123</v>
      </c>
      <c r="K4535" s="3" t="s">
        <v>138</v>
      </c>
      <c r="L4535" s="3" t="s">
        <v>28124</v>
      </c>
      <c r="M4535" s="4" t="s">
        <v>1705</v>
      </c>
      <c r="N4535" s="3" t="s">
        <v>125</v>
      </c>
      <c r="O4535" s="7" t="s">
        <v>29</v>
      </c>
      <c r="P4535" s="12" t="s">
        <v>46008</v>
      </c>
    </row>
    <row r="4536" spans="1:16" ht="20" x14ac:dyDescent="0.35">
      <c r="A4536" s="2">
        <v>4531</v>
      </c>
      <c r="B4536" s="3" t="s">
        <v>4389</v>
      </c>
      <c r="C4536" s="3" t="s">
        <v>28125</v>
      </c>
      <c r="D4536" s="2" t="s">
        <v>28126</v>
      </c>
      <c r="E4536" s="3" t="s">
        <v>28127</v>
      </c>
      <c r="F4536" s="3" t="s">
        <v>118</v>
      </c>
      <c r="G4536" s="3" t="s">
        <v>28128</v>
      </c>
      <c r="H4536" s="3" t="s">
        <v>28129</v>
      </c>
      <c r="I4536" s="3" t="s">
        <v>159</v>
      </c>
      <c r="J4536" s="3" t="s">
        <v>28130</v>
      </c>
      <c r="K4536" s="3" t="s">
        <v>138</v>
      </c>
      <c r="L4536" s="3" t="s">
        <v>28131</v>
      </c>
      <c r="M4536" s="4" t="s">
        <v>1705</v>
      </c>
      <c r="N4536" s="3" t="s">
        <v>125</v>
      </c>
      <c r="O4536" s="7" t="s">
        <v>29</v>
      </c>
      <c r="P4536" s="12" t="s">
        <v>46008</v>
      </c>
    </row>
    <row r="4537" spans="1:16" ht="20" x14ac:dyDescent="0.35">
      <c r="A4537" s="2">
        <v>4532</v>
      </c>
      <c r="B4537" s="3" t="s">
        <v>177</v>
      </c>
      <c r="C4537" s="3" t="s">
        <v>178</v>
      </c>
      <c r="D4537" s="2" t="s">
        <v>28132</v>
      </c>
      <c r="E4537" s="3" t="s">
        <v>28133</v>
      </c>
      <c r="F4537" s="3" t="s">
        <v>340</v>
      </c>
      <c r="G4537" s="3" t="s">
        <v>28134</v>
      </c>
      <c r="H4537" s="3" t="s">
        <v>28135</v>
      </c>
      <c r="I4537" s="3" t="s">
        <v>21573</v>
      </c>
      <c r="J4537" s="3" t="s">
        <v>28136</v>
      </c>
      <c r="K4537" s="3" t="s">
        <v>138</v>
      </c>
      <c r="L4537" s="3" t="s">
        <v>28137</v>
      </c>
      <c r="M4537" s="4" t="s">
        <v>1705</v>
      </c>
      <c r="N4537" s="3" t="s">
        <v>125</v>
      </c>
      <c r="O4537" s="7" t="s">
        <v>29</v>
      </c>
      <c r="P4537" s="12" t="s">
        <v>46008</v>
      </c>
    </row>
    <row r="4538" spans="1:16" ht="20" x14ac:dyDescent="0.35">
      <c r="A4538" s="2">
        <v>4533</v>
      </c>
      <c r="B4538" s="3" t="s">
        <v>39</v>
      </c>
      <c r="C4538" s="3" t="s">
        <v>812</v>
      </c>
      <c r="D4538" s="2" t="s">
        <v>28138</v>
      </c>
      <c r="E4538" s="3" t="s">
        <v>28139</v>
      </c>
      <c r="F4538" s="3" t="s">
        <v>340</v>
      </c>
      <c r="G4538" s="3" t="s">
        <v>28140</v>
      </c>
      <c r="H4538" s="3" t="s">
        <v>28141</v>
      </c>
      <c r="I4538" s="3" t="s">
        <v>24</v>
      </c>
      <c r="J4538" s="3" t="s">
        <v>28142</v>
      </c>
      <c r="K4538" s="3" t="s">
        <v>138</v>
      </c>
      <c r="L4538" s="3" t="s">
        <v>28143</v>
      </c>
      <c r="M4538" s="4" t="s">
        <v>1705</v>
      </c>
      <c r="N4538" s="3" t="s">
        <v>125</v>
      </c>
      <c r="O4538" s="7" t="s">
        <v>29</v>
      </c>
      <c r="P4538" s="12" t="s">
        <v>46008</v>
      </c>
    </row>
    <row r="4539" spans="1:16" ht="20" x14ac:dyDescent="0.35">
      <c r="A4539" s="2">
        <v>4534</v>
      </c>
      <c r="B4539" s="3" t="s">
        <v>1052</v>
      </c>
      <c r="C4539" s="3" t="s">
        <v>8410</v>
      </c>
      <c r="D4539" s="2" t="s">
        <v>28144</v>
      </c>
      <c r="E4539" s="3" t="s">
        <v>28145</v>
      </c>
      <c r="F4539" s="3" t="s">
        <v>340</v>
      </c>
      <c r="G4539" s="3" t="s">
        <v>28146</v>
      </c>
      <c r="H4539" s="3" t="s">
        <v>28147</v>
      </c>
      <c r="I4539" s="3" t="s">
        <v>159</v>
      </c>
      <c r="J4539" s="3" t="s">
        <v>28148</v>
      </c>
      <c r="K4539" s="3" t="s">
        <v>138</v>
      </c>
      <c r="L4539" s="3" t="s">
        <v>28149</v>
      </c>
      <c r="M4539" s="4" t="s">
        <v>1705</v>
      </c>
      <c r="N4539" s="3" t="s">
        <v>125</v>
      </c>
      <c r="O4539" s="7" t="s">
        <v>29</v>
      </c>
      <c r="P4539" s="12" t="s">
        <v>46008</v>
      </c>
    </row>
    <row r="4540" spans="1:16" ht="20" x14ac:dyDescent="0.35">
      <c r="A4540" s="2">
        <v>4535</v>
      </c>
      <c r="B4540" s="3" t="s">
        <v>3252</v>
      </c>
      <c r="C4540" s="3" t="s">
        <v>23276</v>
      </c>
      <c r="D4540" s="2" t="s">
        <v>28150</v>
      </c>
      <c r="E4540" s="3" t="s">
        <v>28151</v>
      </c>
      <c r="F4540" s="3" t="s">
        <v>340</v>
      </c>
      <c r="G4540" s="3" t="s">
        <v>28152</v>
      </c>
      <c r="H4540" s="3" t="s">
        <v>28057</v>
      </c>
      <c r="I4540" s="3" t="s">
        <v>159</v>
      </c>
      <c r="J4540" s="3" t="s">
        <v>28153</v>
      </c>
      <c r="K4540" s="3" t="s">
        <v>138</v>
      </c>
      <c r="L4540" s="3" t="s">
        <v>28154</v>
      </c>
      <c r="M4540" s="4" t="s">
        <v>1705</v>
      </c>
      <c r="N4540" s="3" t="s">
        <v>125</v>
      </c>
      <c r="O4540" s="7" t="s">
        <v>29</v>
      </c>
      <c r="P4540" s="12" t="s">
        <v>46008</v>
      </c>
    </row>
    <row r="4541" spans="1:16" ht="20" x14ac:dyDescent="0.35">
      <c r="A4541" s="2">
        <v>4536</v>
      </c>
      <c r="B4541" s="3" t="s">
        <v>841</v>
      </c>
      <c r="C4541" s="3" t="s">
        <v>842</v>
      </c>
      <c r="D4541" s="2" t="s">
        <v>28155</v>
      </c>
      <c r="E4541" s="3" t="s">
        <v>28156</v>
      </c>
      <c r="F4541" s="3" t="s">
        <v>340</v>
      </c>
      <c r="G4541" s="3" t="s">
        <v>28157</v>
      </c>
      <c r="H4541" s="3" t="s">
        <v>28158</v>
      </c>
      <c r="I4541" s="3" t="s">
        <v>159</v>
      </c>
      <c r="J4541" s="3" t="s">
        <v>28159</v>
      </c>
      <c r="K4541" s="3" t="s">
        <v>138</v>
      </c>
      <c r="L4541" s="3" t="s">
        <v>28160</v>
      </c>
      <c r="M4541" s="4" t="s">
        <v>1705</v>
      </c>
      <c r="N4541" s="3" t="s">
        <v>125</v>
      </c>
      <c r="O4541" s="7" t="s">
        <v>29</v>
      </c>
      <c r="P4541" s="12" t="s">
        <v>46008</v>
      </c>
    </row>
    <row r="4542" spans="1:16" ht="20" x14ac:dyDescent="0.35">
      <c r="A4542" s="2">
        <v>4537</v>
      </c>
      <c r="B4542" s="3" t="s">
        <v>1301</v>
      </c>
      <c r="C4542" s="3" t="s">
        <v>1310</v>
      </c>
      <c r="D4542" s="2" t="s">
        <v>28161</v>
      </c>
      <c r="E4542" s="3" t="s">
        <v>28162</v>
      </c>
      <c r="F4542" s="3" t="s">
        <v>340</v>
      </c>
      <c r="G4542" s="3" t="s">
        <v>28163</v>
      </c>
      <c r="H4542" s="3" t="s">
        <v>1124</v>
      </c>
      <c r="I4542" s="3" t="s">
        <v>159</v>
      </c>
      <c r="J4542" s="3" t="s">
        <v>28164</v>
      </c>
      <c r="K4542" s="3" t="s">
        <v>138</v>
      </c>
      <c r="L4542" s="3" t="s">
        <v>28165</v>
      </c>
      <c r="M4542" s="4" t="s">
        <v>1705</v>
      </c>
      <c r="N4542" s="3" t="s">
        <v>125</v>
      </c>
      <c r="O4542" s="7" t="s">
        <v>29</v>
      </c>
      <c r="P4542" s="12" t="s">
        <v>46008</v>
      </c>
    </row>
    <row r="4543" spans="1:16" ht="20" x14ac:dyDescent="0.35">
      <c r="A4543" s="2">
        <v>4538</v>
      </c>
      <c r="B4543" s="3" t="s">
        <v>177</v>
      </c>
      <c r="C4543" s="3" t="s">
        <v>178</v>
      </c>
      <c r="D4543" s="2" t="s">
        <v>28166</v>
      </c>
      <c r="E4543" s="3" t="s">
        <v>28167</v>
      </c>
      <c r="F4543" s="3" t="s">
        <v>340</v>
      </c>
      <c r="G4543" s="3" t="s">
        <v>28168</v>
      </c>
      <c r="H4543" s="3" t="s">
        <v>4187</v>
      </c>
      <c r="I4543" s="3" t="s">
        <v>21573</v>
      </c>
      <c r="J4543" s="3" t="s">
        <v>28169</v>
      </c>
      <c r="K4543" s="3" t="s">
        <v>138</v>
      </c>
      <c r="L4543" s="3" t="s">
        <v>28170</v>
      </c>
      <c r="M4543" s="4" t="s">
        <v>1705</v>
      </c>
      <c r="N4543" s="3" t="s">
        <v>125</v>
      </c>
      <c r="O4543" s="7" t="s">
        <v>29</v>
      </c>
      <c r="P4543" s="12" t="s">
        <v>46008</v>
      </c>
    </row>
    <row r="4544" spans="1:16" ht="20" x14ac:dyDescent="0.35">
      <c r="A4544" s="2">
        <v>4539</v>
      </c>
      <c r="B4544" s="3" t="s">
        <v>177</v>
      </c>
      <c r="C4544" s="3" t="s">
        <v>178</v>
      </c>
      <c r="D4544" s="2" t="s">
        <v>28171</v>
      </c>
      <c r="E4544" s="3" t="s">
        <v>28172</v>
      </c>
      <c r="F4544" s="3" t="s">
        <v>340</v>
      </c>
      <c r="G4544" s="3" t="s">
        <v>28173</v>
      </c>
      <c r="H4544" s="3" t="s">
        <v>28174</v>
      </c>
      <c r="I4544" s="3" t="s">
        <v>21573</v>
      </c>
      <c r="J4544" s="3" t="s">
        <v>28175</v>
      </c>
      <c r="K4544" s="3" t="s">
        <v>138</v>
      </c>
      <c r="L4544" s="3" t="s">
        <v>28176</v>
      </c>
      <c r="M4544" s="4" t="s">
        <v>1705</v>
      </c>
      <c r="N4544" s="3" t="s">
        <v>125</v>
      </c>
      <c r="O4544" s="7" t="s">
        <v>29</v>
      </c>
      <c r="P4544" s="12" t="s">
        <v>46008</v>
      </c>
    </row>
    <row r="4545" spans="1:16" ht="20" x14ac:dyDescent="0.35">
      <c r="A4545" s="2">
        <v>4540</v>
      </c>
      <c r="B4545" s="3" t="s">
        <v>177</v>
      </c>
      <c r="C4545" s="3" t="s">
        <v>178</v>
      </c>
      <c r="D4545" s="2" t="s">
        <v>28177</v>
      </c>
      <c r="E4545" s="3" t="s">
        <v>28178</v>
      </c>
      <c r="F4545" s="3" t="s">
        <v>340</v>
      </c>
      <c r="G4545" s="3" t="s">
        <v>28179</v>
      </c>
      <c r="H4545" s="3" t="s">
        <v>28180</v>
      </c>
      <c r="I4545" s="3" t="s">
        <v>21573</v>
      </c>
      <c r="J4545" s="3" t="s">
        <v>28181</v>
      </c>
      <c r="K4545" s="3" t="s">
        <v>138</v>
      </c>
      <c r="L4545" s="3" t="s">
        <v>28182</v>
      </c>
      <c r="M4545" s="4" t="s">
        <v>1705</v>
      </c>
      <c r="N4545" s="3" t="s">
        <v>125</v>
      </c>
      <c r="O4545" s="7" t="s">
        <v>29</v>
      </c>
      <c r="P4545" s="12" t="s">
        <v>46008</v>
      </c>
    </row>
    <row r="4546" spans="1:16" ht="20" x14ac:dyDescent="0.35">
      <c r="A4546" s="2">
        <v>4541</v>
      </c>
      <c r="B4546" s="3" t="s">
        <v>177</v>
      </c>
      <c r="C4546" s="3" t="s">
        <v>178</v>
      </c>
      <c r="D4546" s="2" t="s">
        <v>28183</v>
      </c>
      <c r="E4546" s="3" t="s">
        <v>28184</v>
      </c>
      <c r="F4546" s="3" t="s">
        <v>340</v>
      </c>
      <c r="G4546" s="3" t="s">
        <v>28185</v>
      </c>
      <c r="H4546" s="3" t="s">
        <v>28186</v>
      </c>
      <c r="I4546" s="3" t="s">
        <v>21573</v>
      </c>
      <c r="J4546" s="3" t="s">
        <v>28187</v>
      </c>
      <c r="K4546" s="3" t="s">
        <v>138</v>
      </c>
      <c r="L4546" s="3" t="s">
        <v>28188</v>
      </c>
      <c r="M4546" s="4" t="s">
        <v>1705</v>
      </c>
      <c r="N4546" s="3" t="s">
        <v>125</v>
      </c>
      <c r="O4546" s="7" t="s">
        <v>29</v>
      </c>
      <c r="P4546" s="12" t="s">
        <v>46008</v>
      </c>
    </row>
    <row r="4547" spans="1:16" ht="20" x14ac:dyDescent="0.35">
      <c r="A4547" s="2">
        <v>4542</v>
      </c>
      <c r="B4547" s="3" t="s">
        <v>177</v>
      </c>
      <c r="C4547" s="3" t="s">
        <v>178</v>
      </c>
      <c r="D4547" s="2" t="s">
        <v>28189</v>
      </c>
      <c r="E4547" s="3" t="s">
        <v>28190</v>
      </c>
      <c r="F4547" s="3" t="s">
        <v>340</v>
      </c>
      <c r="G4547" s="3" t="s">
        <v>28191</v>
      </c>
      <c r="H4547" s="3" t="s">
        <v>28192</v>
      </c>
      <c r="I4547" s="3" t="s">
        <v>21573</v>
      </c>
      <c r="J4547" s="3" t="s">
        <v>28193</v>
      </c>
      <c r="K4547" s="3" t="s">
        <v>138</v>
      </c>
      <c r="L4547" s="3" t="s">
        <v>28194</v>
      </c>
      <c r="M4547" s="4" t="s">
        <v>1705</v>
      </c>
      <c r="N4547" s="3" t="s">
        <v>125</v>
      </c>
      <c r="O4547" s="7" t="s">
        <v>29</v>
      </c>
      <c r="P4547" s="12" t="s">
        <v>46008</v>
      </c>
    </row>
    <row r="4548" spans="1:16" ht="20" x14ac:dyDescent="0.35">
      <c r="A4548" s="2">
        <v>4543</v>
      </c>
      <c r="B4548" s="3" t="s">
        <v>17</v>
      </c>
      <c r="C4548" s="3" t="s">
        <v>18</v>
      </c>
      <c r="D4548" s="2" t="s">
        <v>28195</v>
      </c>
      <c r="E4548" s="3" t="s">
        <v>28196</v>
      </c>
      <c r="F4548" s="3" t="s">
        <v>340</v>
      </c>
      <c r="G4548" s="3" t="s">
        <v>28197</v>
      </c>
      <c r="H4548" s="3" t="s">
        <v>28198</v>
      </c>
      <c r="I4548" s="3" t="s">
        <v>24</v>
      </c>
      <c r="J4548" s="3" t="s">
        <v>28199</v>
      </c>
      <c r="K4548" s="3" t="s">
        <v>138</v>
      </c>
      <c r="L4548" s="3" t="s">
        <v>28200</v>
      </c>
      <c r="M4548" s="4" t="s">
        <v>1705</v>
      </c>
      <c r="N4548" s="3" t="s">
        <v>125</v>
      </c>
      <c r="O4548" s="7" t="s">
        <v>29</v>
      </c>
      <c r="P4548" s="12" t="s">
        <v>46008</v>
      </c>
    </row>
    <row r="4549" spans="1:16" ht="20" x14ac:dyDescent="0.35">
      <c r="A4549" s="2">
        <v>4544</v>
      </c>
      <c r="B4549" s="3" t="s">
        <v>841</v>
      </c>
      <c r="C4549" s="3" t="s">
        <v>5791</v>
      </c>
      <c r="D4549" s="2" t="s">
        <v>28201</v>
      </c>
      <c r="E4549" s="3" t="s">
        <v>28202</v>
      </c>
      <c r="F4549" s="3" t="s">
        <v>340</v>
      </c>
      <c r="G4549" s="3" t="s">
        <v>28203</v>
      </c>
      <c r="H4549" s="3" t="s">
        <v>28204</v>
      </c>
      <c r="I4549" s="3" t="s">
        <v>159</v>
      </c>
      <c r="J4549" s="3" t="s">
        <v>28205</v>
      </c>
      <c r="K4549" s="3" t="s">
        <v>138</v>
      </c>
      <c r="L4549" s="3" t="s">
        <v>28206</v>
      </c>
      <c r="M4549" s="4" t="s">
        <v>1705</v>
      </c>
      <c r="N4549" s="3" t="s">
        <v>125</v>
      </c>
      <c r="O4549" s="7" t="s">
        <v>29</v>
      </c>
      <c r="P4549" s="12" t="s">
        <v>46008</v>
      </c>
    </row>
    <row r="4550" spans="1:16" ht="20" x14ac:dyDescent="0.35">
      <c r="A4550" s="2">
        <v>4545</v>
      </c>
      <c r="B4550" s="3" t="s">
        <v>17</v>
      </c>
      <c r="C4550" s="3" t="s">
        <v>56</v>
      </c>
      <c r="D4550" s="2" t="s">
        <v>28207</v>
      </c>
      <c r="E4550" s="3" t="s">
        <v>28208</v>
      </c>
      <c r="F4550" s="3" t="s">
        <v>340</v>
      </c>
      <c r="G4550" s="3" t="s">
        <v>28209</v>
      </c>
      <c r="H4550" s="3" t="s">
        <v>28210</v>
      </c>
      <c r="I4550" s="3" t="s">
        <v>24</v>
      </c>
      <c r="J4550" s="3" t="s">
        <v>28211</v>
      </c>
      <c r="K4550" s="3" t="s">
        <v>138</v>
      </c>
      <c r="L4550" s="3" t="s">
        <v>28212</v>
      </c>
      <c r="M4550" s="4" t="s">
        <v>1705</v>
      </c>
      <c r="N4550" s="3" t="s">
        <v>125</v>
      </c>
      <c r="O4550" s="7" t="s">
        <v>29</v>
      </c>
      <c r="P4550" s="12" t="s">
        <v>46008</v>
      </c>
    </row>
    <row r="4551" spans="1:16" ht="30" x14ac:dyDescent="0.35">
      <c r="A4551" s="2">
        <v>4546</v>
      </c>
      <c r="B4551" s="3" t="s">
        <v>177</v>
      </c>
      <c r="C4551" s="3" t="s">
        <v>3718</v>
      </c>
      <c r="D4551" s="2" t="s">
        <v>28213</v>
      </c>
      <c r="E4551" s="3" t="s">
        <v>28214</v>
      </c>
      <c r="F4551" s="3" t="s">
        <v>21</v>
      </c>
      <c r="G4551" s="3" t="s">
        <v>28215</v>
      </c>
      <c r="H4551" s="3" t="s">
        <v>28216</v>
      </c>
      <c r="I4551" s="3" t="s">
        <v>159</v>
      </c>
      <c r="J4551" s="3" t="s">
        <v>28217</v>
      </c>
      <c r="K4551" s="3" t="s">
        <v>138</v>
      </c>
      <c r="L4551" s="3" t="s">
        <v>28218</v>
      </c>
      <c r="M4551" s="4" t="s">
        <v>28</v>
      </c>
      <c r="N4551" s="3" t="s">
        <v>29</v>
      </c>
      <c r="O4551" s="7" t="s">
        <v>29</v>
      </c>
      <c r="P4551" s="12" t="s">
        <v>46008</v>
      </c>
    </row>
    <row r="4552" spans="1:16" ht="30" x14ac:dyDescent="0.35">
      <c r="A4552" s="2">
        <v>4547</v>
      </c>
      <c r="B4552" s="3" t="s">
        <v>177</v>
      </c>
      <c r="C4552" s="3" t="s">
        <v>5521</v>
      </c>
      <c r="D4552" s="2" t="s">
        <v>28219</v>
      </c>
      <c r="E4552" s="3" t="s">
        <v>28220</v>
      </c>
      <c r="F4552" s="3" t="s">
        <v>21</v>
      </c>
      <c r="G4552" s="3" t="s">
        <v>28221</v>
      </c>
      <c r="H4552" s="3" t="s">
        <v>28222</v>
      </c>
      <c r="I4552" s="3" t="s">
        <v>24</v>
      </c>
      <c r="J4552" s="3" t="s">
        <v>28223</v>
      </c>
      <c r="K4552" s="3" t="s">
        <v>138</v>
      </c>
      <c r="L4552" s="3" t="s">
        <v>28224</v>
      </c>
      <c r="M4552" s="4" t="s">
        <v>28</v>
      </c>
      <c r="N4552" s="3" t="s">
        <v>29</v>
      </c>
      <c r="O4552" s="7" t="s">
        <v>29</v>
      </c>
      <c r="P4552" s="12" t="s">
        <v>46008</v>
      </c>
    </row>
    <row r="4553" spans="1:16" ht="30" x14ac:dyDescent="0.35">
      <c r="A4553" s="2">
        <v>4548</v>
      </c>
      <c r="B4553" s="3" t="s">
        <v>39</v>
      </c>
      <c r="C4553" s="3" t="s">
        <v>48</v>
      </c>
      <c r="D4553" s="2" t="s">
        <v>28225</v>
      </c>
      <c r="E4553" s="3" t="s">
        <v>28226</v>
      </c>
      <c r="F4553" s="3" t="s">
        <v>21</v>
      </c>
      <c r="G4553" s="3" t="s">
        <v>28227</v>
      </c>
      <c r="H4553" s="3" t="s">
        <v>27704</v>
      </c>
      <c r="I4553" s="3" t="s">
        <v>24</v>
      </c>
      <c r="J4553" s="3" t="s">
        <v>28228</v>
      </c>
      <c r="K4553" s="3" t="s">
        <v>28229</v>
      </c>
      <c r="L4553" s="3" t="s">
        <v>28230</v>
      </c>
      <c r="M4553" s="4" t="s">
        <v>28</v>
      </c>
      <c r="N4553" s="3" t="s">
        <v>29</v>
      </c>
      <c r="O4553" s="7" t="s">
        <v>29</v>
      </c>
      <c r="P4553" s="12" t="s">
        <v>46008</v>
      </c>
    </row>
    <row r="4554" spans="1:16" ht="20" x14ac:dyDescent="0.35">
      <c r="A4554" s="2">
        <v>4549</v>
      </c>
      <c r="B4554" s="3" t="s">
        <v>17</v>
      </c>
      <c r="C4554" s="3" t="s">
        <v>64</v>
      </c>
      <c r="D4554" s="2" t="s">
        <v>28231</v>
      </c>
      <c r="E4554" s="3" t="s">
        <v>28232</v>
      </c>
      <c r="F4554" s="3" t="s">
        <v>340</v>
      </c>
      <c r="G4554" s="3" t="s">
        <v>28233</v>
      </c>
      <c r="H4554" s="3" t="s">
        <v>6794</v>
      </c>
      <c r="I4554" s="3" t="s">
        <v>159</v>
      </c>
      <c r="J4554" s="3" t="s">
        <v>28234</v>
      </c>
      <c r="K4554" s="3" t="s">
        <v>138</v>
      </c>
      <c r="L4554" s="3" t="s">
        <v>28235</v>
      </c>
      <c r="M4554" s="4" t="s">
        <v>1705</v>
      </c>
      <c r="N4554" s="3" t="s">
        <v>125</v>
      </c>
      <c r="O4554" s="7" t="s">
        <v>29</v>
      </c>
      <c r="P4554" s="12" t="s">
        <v>46008</v>
      </c>
    </row>
    <row r="4555" spans="1:16" ht="30" x14ac:dyDescent="0.35">
      <c r="A4555" s="2">
        <v>4550</v>
      </c>
      <c r="B4555" s="3" t="s">
        <v>241</v>
      </c>
      <c r="C4555" s="3" t="s">
        <v>287</v>
      </c>
      <c r="D4555" s="2" t="s">
        <v>28236</v>
      </c>
      <c r="E4555" s="3" t="s">
        <v>28237</v>
      </c>
      <c r="F4555" s="3" t="s">
        <v>21</v>
      </c>
      <c r="G4555" s="3" t="s">
        <v>28238</v>
      </c>
      <c r="H4555" s="3" t="s">
        <v>28239</v>
      </c>
      <c r="I4555" s="3" t="s">
        <v>24</v>
      </c>
      <c r="J4555" s="3" t="s">
        <v>28240</v>
      </c>
      <c r="K4555" s="3" t="s">
        <v>138</v>
      </c>
      <c r="L4555" s="3" t="s">
        <v>28241</v>
      </c>
      <c r="M4555" s="4" t="s">
        <v>28</v>
      </c>
      <c r="N4555" s="3" t="s">
        <v>29</v>
      </c>
      <c r="O4555" s="7" t="s">
        <v>29</v>
      </c>
      <c r="P4555" s="12" t="s">
        <v>46008</v>
      </c>
    </row>
    <row r="4556" spans="1:16" ht="20" x14ac:dyDescent="0.35">
      <c r="A4556" s="2">
        <v>4551</v>
      </c>
      <c r="B4556" s="3" t="s">
        <v>4389</v>
      </c>
      <c r="C4556" s="3" t="s">
        <v>28242</v>
      </c>
      <c r="D4556" s="2" t="s">
        <v>28243</v>
      </c>
      <c r="E4556" s="3" t="s">
        <v>28244</v>
      </c>
      <c r="F4556" s="3" t="s">
        <v>21</v>
      </c>
      <c r="G4556" s="3" t="s">
        <v>28245</v>
      </c>
      <c r="H4556" s="3" t="s">
        <v>28246</v>
      </c>
      <c r="I4556" s="3" t="s">
        <v>24</v>
      </c>
      <c r="J4556" s="3" t="s">
        <v>28247</v>
      </c>
      <c r="K4556" s="3" t="s">
        <v>138</v>
      </c>
      <c r="L4556" s="3" t="s">
        <v>28248</v>
      </c>
      <c r="M4556" s="4" t="s">
        <v>510</v>
      </c>
      <c r="N4556" s="3" t="s">
        <v>29</v>
      </c>
      <c r="O4556" s="7" t="s">
        <v>29</v>
      </c>
      <c r="P4556" s="12" t="s">
        <v>46008</v>
      </c>
    </row>
    <row r="4557" spans="1:16" ht="20" x14ac:dyDescent="0.35">
      <c r="A4557" s="2">
        <v>4552</v>
      </c>
      <c r="B4557" s="3" t="s">
        <v>177</v>
      </c>
      <c r="C4557" s="3" t="s">
        <v>178</v>
      </c>
      <c r="D4557" s="2" t="s">
        <v>28249</v>
      </c>
      <c r="E4557" s="3" t="s">
        <v>28250</v>
      </c>
      <c r="F4557" s="3" t="s">
        <v>340</v>
      </c>
      <c r="G4557" s="3" t="s">
        <v>28251</v>
      </c>
      <c r="H4557" s="3" t="s">
        <v>28252</v>
      </c>
      <c r="I4557" s="3" t="s">
        <v>21573</v>
      </c>
      <c r="J4557" s="3" t="s">
        <v>28253</v>
      </c>
      <c r="K4557" s="3" t="s">
        <v>138</v>
      </c>
      <c r="L4557" s="3" t="s">
        <v>28254</v>
      </c>
      <c r="M4557" s="4" t="s">
        <v>1705</v>
      </c>
      <c r="N4557" s="3" t="s">
        <v>125</v>
      </c>
      <c r="O4557" s="7" t="s">
        <v>29</v>
      </c>
      <c r="P4557" s="12" t="s">
        <v>46008</v>
      </c>
    </row>
    <row r="4558" spans="1:16" ht="20" x14ac:dyDescent="0.35">
      <c r="A4558" s="2">
        <v>4553</v>
      </c>
      <c r="B4558" s="3" t="s">
        <v>39</v>
      </c>
      <c r="C4558" s="3" t="s">
        <v>48</v>
      </c>
      <c r="D4558" s="2" t="s">
        <v>28255</v>
      </c>
      <c r="E4558" s="3" t="s">
        <v>28256</v>
      </c>
      <c r="F4558" s="3" t="s">
        <v>340</v>
      </c>
      <c r="G4558" s="3" t="s">
        <v>28257</v>
      </c>
      <c r="H4558" s="3" t="s">
        <v>28258</v>
      </c>
      <c r="I4558" s="3" t="s">
        <v>24</v>
      </c>
      <c r="J4558" s="3" t="s">
        <v>28259</v>
      </c>
      <c r="K4558" s="3" t="s">
        <v>138</v>
      </c>
      <c r="L4558" s="3" t="s">
        <v>28260</v>
      </c>
      <c r="M4558" s="4" t="s">
        <v>1705</v>
      </c>
      <c r="N4558" s="3" t="s">
        <v>125</v>
      </c>
      <c r="O4558" s="7" t="s">
        <v>29</v>
      </c>
      <c r="P4558" s="12" t="s">
        <v>46008</v>
      </c>
    </row>
    <row r="4559" spans="1:16" ht="20" x14ac:dyDescent="0.35">
      <c r="A4559" s="2">
        <v>4554</v>
      </c>
      <c r="B4559" s="3" t="s">
        <v>1327</v>
      </c>
      <c r="C4559" s="3" t="s">
        <v>6012</v>
      </c>
      <c r="D4559" s="2" t="s">
        <v>28261</v>
      </c>
      <c r="E4559" s="3" t="s">
        <v>28262</v>
      </c>
      <c r="F4559" s="3" t="s">
        <v>340</v>
      </c>
      <c r="G4559" s="3" t="s">
        <v>28263</v>
      </c>
      <c r="H4559" s="3" t="s">
        <v>28264</v>
      </c>
      <c r="I4559" s="3" t="s">
        <v>24</v>
      </c>
      <c r="J4559" s="3" t="s">
        <v>28265</v>
      </c>
      <c r="K4559" s="3" t="s">
        <v>138</v>
      </c>
      <c r="L4559" s="3" t="s">
        <v>28266</v>
      </c>
      <c r="M4559" s="4" t="s">
        <v>1648</v>
      </c>
      <c r="N4559" s="3" t="s">
        <v>125</v>
      </c>
      <c r="O4559" s="7" t="s">
        <v>29</v>
      </c>
      <c r="P4559" s="12" t="s">
        <v>46008</v>
      </c>
    </row>
    <row r="4560" spans="1:16" ht="20" x14ac:dyDescent="0.35">
      <c r="A4560" s="2">
        <v>4555</v>
      </c>
      <c r="B4560" s="3" t="s">
        <v>17</v>
      </c>
      <c r="C4560" s="3" t="s">
        <v>56</v>
      </c>
      <c r="D4560" s="2" t="s">
        <v>28267</v>
      </c>
      <c r="E4560" s="3" t="s">
        <v>28268</v>
      </c>
      <c r="F4560" s="3" t="s">
        <v>340</v>
      </c>
      <c r="G4560" s="3" t="s">
        <v>28269</v>
      </c>
      <c r="H4560" s="3" t="s">
        <v>28270</v>
      </c>
      <c r="I4560" s="3" t="s">
        <v>24</v>
      </c>
      <c r="J4560" s="3" t="s">
        <v>28271</v>
      </c>
      <c r="K4560" s="3" t="s">
        <v>28272</v>
      </c>
      <c r="L4560" s="3" t="s">
        <v>28273</v>
      </c>
      <c r="M4560" s="4" t="s">
        <v>1648</v>
      </c>
      <c r="N4560" s="3" t="s">
        <v>125</v>
      </c>
      <c r="O4560" s="7" t="s">
        <v>29</v>
      </c>
      <c r="P4560" s="12" t="s">
        <v>46008</v>
      </c>
    </row>
    <row r="4561" spans="1:16" ht="20" x14ac:dyDescent="0.35">
      <c r="A4561" s="2">
        <v>4556</v>
      </c>
      <c r="B4561" s="3" t="s">
        <v>30</v>
      </c>
      <c r="C4561" s="3" t="s">
        <v>31</v>
      </c>
      <c r="D4561" s="2" t="s">
        <v>28274</v>
      </c>
      <c r="E4561" s="3" t="s">
        <v>28275</v>
      </c>
      <c r="F4561" s="3" t="s">
        <v>340</v>
      </c>
      <c r="G4561" s="3" t="s">
        <v>28276</v>
      </c>
      <c r="H4561" s="3" t="s">
        <v>28277</v>
      </c>
      <c r="I4561" s="3" t="s">
        <v>24</v>
      </c>
      <c r="J4561" s="3" t="s">
        <v>28278</v>
      </c>
      <c r="K4561" s="3" t="s">
        <v>138</v>
      </c>
      <c r="L4561" s="3" t="s">
        <v>28279</v>
      </c>
      <c r="M4561" s="4" t="s">
        <v>1705</v>
      </c>
      <c r="N4561" s="3" t="s">
        <v>125</v>
      </c>
      <c r="O4561" s="7" t="s">
        <v>29</v>
      </c>
      <c r="P4561" s="12" t="s">
        <v>46008</v>
      </c>
    </row>
    <row r="4562" spans="1:16" ht="20" x14ac:dyDescent="0.35">
      <c r="A4562" s="2">
        <v>4557</v>
      </c>
      <c r="B4562" s="3" t="s">
        <v>39</v>
      </c>
      <c r="C4562" s="3" t="s">
        <v>48</v>
      </c>
      <c r="D4562" s="2" t="s">
        <v>28280</v>
      </c>
      <c r="E4562" s="3" t="s">
        <v>28281</v>
      </c>
      <c r="F4562" s="3" t="s">
        <v>340</v>
      </c>
      <c r="G4562" s="3" t="s">
        <v>28282</v>
      </c>
      <c r="H4562" s="3" t="s">
        <v>28283</v>
      </c>
      <c r="I4562" s="3" t="s">
        <v>24</v>
      </c>
      <c r="J4562" s="3" t="s">
        <v>28284</v>
      </c>
      <c r="K4562" s="3" t="s">
        <v>138</v>
      </c>
      <c r="L4562" s="3" t="s">
        <v>28285</v>
      </c>
      <c r="M4562" s="4" t="s">
        <v>1705</v>
      </c>
      <c r="N4562" s="3" t="s">
        <v>125</v>
      </c>
      <c r="O4562" s="7" t="s">
        <v>29</v>
      </c>
      <c r="P4562" s="12" t="s">
        <v>46008</v>
      </c>
    </row>
    <row r="4563" spans="1:16" ht="20" x14ac:dyDescent="0.35">
      <c r="A4563" s="2">
        <v>4558</v>
      </c>
      <c r="B4563" s="3" t="s">
        <v>39</v>
      </c>
      <c r="C4563" s="3" t="s">
        <v>48</v>
      </c>
      <c r="D4563" s="2" t="s">
        <v>28286</v>
      </c>
      <c r="E4563" s="3" t="s">
        <v>28287</v>
      </c>
      <c r="F4563" s="3" t="s">
        <v>340</v>
      </c>
      <c r="G4563" s="3" t="s">
        <v>28288</v>
      </c>
      <c r="H4563" s="3" t="s">
        <v>28289</v>
      </c>
      <c r="I4563" s="3" t="s">
        <v>24</v>
      </c>
      <c r="J4563" s="3" t="s">
        <v>28290</v>
      </c>
      <c r="K4563" s="3" t="s">
        <v>138</v>
      </c>
      <c r="L4563" s="3" t="s">
        <v>28291</v>
      </c>
      <c r="M4563" s="4" t="s">
        <v>1705</v>
      </c>
      <c r="N4563" s="3" t="s">
        <v>125</v>
      </c>
      <c r="O4563" s="7" t="s">
        <v>29</v>
      </c>
      <c r="P4563" s="12" t="s">
        <v>46008</v>
      </c>
    </row>
    <row r="4564" spans="1:16" ht="20" x14ac:dyDescent="0.35">
      <c r="A4564" s="2">
        <v>4559</v>
      </c>
      <c r="B4564" s="3" t="s">
        <v>39</v>
      </c>
      <c r="C4564" s="3" t="s">
        <v>40</v>
      </c>
      <c r="D4564" s="2" t="s">
        <v>28292</v>
      </c>
      <c r="E4564" s="3" t="s">
        <v>28293</v>
      </c>
      <c r="F4564" s="3" t="s">
        <v>118</v>
      </c>
      <c r="G4564" s="3" t="s">
        <v>28294</v>
      </c>
      <c r="H4564" s="3" t="s">
        <v>7365</v>
      </c>
      <c r="I4564" s="3" t="s">
        <v>24</v>
      </c>
      <c r="J4564" s="3" t="s">
        <v>28295</v>
      </c>
      <c r="K4564" s="3" t="s">
        <v>138</v>
      </c>
      <c r="L4564" s="3" t="s">
        <v>28296</v>
      </c>
      <c r="M4564" s="4" t="s">
        <v>1705</v>
      </c>
      <c r="N4564" s="3" t="s">
        <v>125</v>
      </c>
      <c r="O4564" s="7" t="s">
        <v>29</v>
      </c>
      <c r="P4564" s="12" t="s">
        <v>46008</v>
      </c>
    </row>
    <row r="4565" spans="1:16" ht="20" x14ac:dyDescent="0.35">
      <c r="A4565" s="2">
        <v>4560</v>
      </c>
      <c r="B4565" s="3" t="s">
        <v>177</v>
      </c>
      <c r="C4565" s="3" t="s">
        <v>606</v>
      </c>
      <c r="D4565" s="2" t="s">
        <v>28297</v>
      </c>
      <c r="E4565" s="3" t="s">
        <v>28298</v>
      </c>
      <c r="F4565" s="3" t="s">
        <v>324</v>
      </c>
      <c r="G4565" s="3" t="s">
        <v>28299</v>
      </c>
      <c r="H4565" s="3" t="s">
        <v>28300</v>
      </c>
      <c r="I4565" s="3" t="s">
        <v>24</v>
      </c>
      <c r="J4565" s="3" t="s">
        <v>28301</v>
      </c>
      <c r="K4565" s="3" t="s">
        <v>28302</v>
      </c>
      <c r="L4565" s="3" t="s">
        <v>28303</v>
      </c>
      <c r="M4565" s="4" t="s">
        <v>26883</v>
      </c>
      <c r="N4565" s="3" t="s">
        <v>29</v>
      </c>
      <c r="O4565" s="7" t="s">
        <v>29</v>
      </c>
      <c r="P4565" s="12" t="s">
        <v>46008</v>
      </c>
    </row>
    <row r="4566" spans="1:16" ht="20" x14ac:dyDescent="0.35">
      <c r="A4566" s="2">
        <v>4561</v>
      </c>
      <c r="B4566" s="3" t="s">
        <v>17</v>
      </c>
      <c r="C4566" s="3" t="s">
        <v>18</v>
      </c>
      <c r="D4566" s="2" t="s">
        <v>28304</v>
      </c>
      <c r="E4566" s="3" t="s">
        <v>28305</v>
      </c>
      <c r="F4566" s="3" t="s">
        <v>340</v>
      </c>
      <c r="G4566" s="3" t="s">
        <v>28306</v>
      </c>
      <c r="H4566" s="3" t="s">
        <v>28307</v>
      </c>
      <c r="I4566" s="3" t="s">
        <v>159</v>
      </c>
      <c r="J4566" s="3" t="s">
        <v>28308</v>
      </c>
      <c r="K4566" s="3" t="s">
        <v>138</v>
      </c>
      <c r="L4566" s="3" t="s">
        <v>28309</v>
      </c>
      <c r="M4566" s="4" t="s">
        <v>1705</v>
      </c>
      <c r="N4566" s="3" t="s">
        <v>125</v>
      </c>
      <c r="O4566" s="7" t="s">
        <v>29</v>
      </c>
      <c r="P4566" s="12" t="s">
        <v>46008</v>
      </c>
    </row>
    <row r="4567" spans="1:16" ht="20" x14ac:dyDescent="0.35">
      <c r="A4567" s="2">
        <v>4562</v>
      </c>
      <c r="B4567" s="3" t="s">
        <v>39</v>
      </c>
      <c r="C4567" s="3" t="s">
        <v>48</v>
      </c>
      <c r="D4567" s="2" t="s">
        <v>28310</v>
      </c>
      <c r="E4567" s="3" t="s">
        <v>28311</v>
      </c>
      <c r="F4567" s="3" t="s">
        <v>340</v>
      </c>
      <c r="G4567" s="3" t="s">
        <v>28312</v>
      </c>
      <c r="H4567" s="3" t="s">
        <v>28313</v>
      </c>
      <c r="I4567" s="3" t="s">
        <v>24</v>
      </c>
      <c r="J4567" s="3" t="s">
        <v>28314</v>
      </c>
      <c r="K4567" s="3" t="s">
        <v>138</v>
      </c>
      <c r="L4567" s="3" t="s">
        <v>28315</v>
      </c>
      <c r="M4567" s="4" t="s">
        <v>1705</v>
      </c>
      <c r="N4567" s="3" t="s">
        <v>125</v>
      </c>
      <c r="O4567" s="7" t="s">
        <v>29</v>
      </c>
      <c r="P4567" s="12" t="s">
        <v>46008</v>
      </c>
    </row>
    <row r="4568" spans="1:16" ht="20" x14ac:dyDescent="0.35">
      <c r="A4568" s="2">
        <v>4563</v>
      </c>
      <c r="B4568" s="3" t="s">
        <v>1318</v>
      </c>
      <c r="C4568" s="3" t="s">
        <v>1319</v>
      </c>
      <c r="D4568" s="2" t="s">
        <v>28316</v>
      </c>
      <c r="E4568" s="3" t="s">
        <v>28317</v>
      </c>
      <c r="F4568" s="3" t="s">
        <v>340</v>
      </c>
      <c r="G4568" s="3" t="s">
        <v>28318</v>
      </c>
      <c r="H4568" s="3" t="s">
        <v>28319</v>
      </c>
      <c r="I4568" s="3" t="s">
        <v>159</v>
      </c>
      <c r="J4568" s="3" t="s">
        <v>28320</v>
      </c>
      <c r="K4568" s="3" t="s">
        <v>138</v>
      </c>
      <c r="L4568" s="3" t="s">
        <v>28321</v>
      </c>
      <c r="M4568" s="4" t="s">
        <v>1705</v>
      </c>
      <c r="N4568" s="3" t="s">
        <v>125</v>
      </c>
      <c r="O4568" s="7" t="s">
        <v>29</v>
      </c>
      <c r="P4568" s="12" t="s">
        <v>46008</v>
      </c>
    </row>
    <row r="4569" spans="1:16" ht="20" x14ac:dyDescent="0.35">
      <c r="A4569" s="2">
        <v>4564</v>
      </c>
      <c r="B4569" s="3" t="s">
        <v>17</v>
      </c>
      <c r="C4569" s="3" t="s">
        <v>64</v>
      </c>
      <c r="D4569" s="2" t="s">
        <v>28322</v>
      </c>
      <c r="E4569" s="3" t="s">
        <v>28323</v>
      </c>
      <c r="F4569" s="3" t="s">
        <v>340</v>
      </c>
      <c r="G4569" s="3" t="s">
        <v>28324</v>
      </c>
      <c r="H4569" s="3" t="s">
        <v>28325</v>
      </c>
      <c r="I4569" s="3" t="s">
        <v>159</v>
      </c>
      <c r="J4569" s="3" t="s">
        <v>28326</v>
      </c>
      <c r="K4569" s="3" t="s">
        <v>138</v>
      </c>
      <c r="L4569" s="3" t="s">
        <v>28327</v>
      </c>
      <c r="M4569" s="4" t="s">
        <v>1705</v>
      </c>
      <c r="N4569" s="3" t="s">
        <v>125</v>
      </c>
      <c r="O4569" s="7" t="s">
        <v>29</v>
      </c>
      <c r="P4569" s="12" t="s">
        <v>46008</v>
      </c>
    </row>
    <row r="4570" spans="1:16" ht="20" x14ac:dyDescent="0.35">
      <c r="A4570" s="2">
        <v>4565</v>
      </c>
      <c r="B4570" s="3" t="s">
        <v>17</v>
      </c>
      <c r="C4570" s="3" t="s">
        <v>64</v>
      </c>
      <c r="D4570" s="2" t="s">
        <v>28328</v>
      </c>
      <c r="E4570" s="3" t="s">
        <v>28329</v>
      </c>
      <c r="F4570" s="3" t="s">
        <v>340</v>
      </c>
      <c r="G4570" s="3" t="s">
        <v>28330</v>
      </c>
      <c r="H4570" s="3" t="s">
        <v>28331</v>
      </c>
      <c r="I4570" s="3" t="s">
        <v>159</v>
      </c>
      <c r="J4570" s="3" t="s">
        <v>28332</v>
      </c>
      <c r="K4570" s="3" t="s">
        <v>138</v>
      </c>
      <c r="L4570" s="3" t="s">
        <v>28333</v>
      </c>
      <c r="M4570" s="4" t="s">
        <v>1705</v>
      </c>
      <c r="N4570" s="3" t="s">
        <v>125</v>
      </c>
      <c r="O4570" s="7" t="s">
        <v>29</v>
      </c>
      <c r="P4570" s="12" t="s">
        <v>46008</v>
      </c>
    </row>
    <row r="4571" spans="1:16" ht="20" x14ac:dyDescent="0.35">
      <c r="A4571" s="2">
        <v>4566</v>
      </c>
      <c r="B4571" s="3" t="s">
        <v>17</v>
      </c>
      <c r="C4571" s="3" t="s">
        <v>64</v>
      </c>
      <c r="D4571" s="2" t="s">
        <v>28334</v>
      </c>
      <c r="E4571" s="3" t="s">
        <v>28335</v>
      </c>
      <c r="F4571" s="3" t="s">
        <v>21858</v>
      </c>
      <c r="G4571" s="3" t="s">
        <v>28336</v>
      </c>
      <c r="H4571" s="3" t="s">
        <v>24111</v>
      </c>
      <c r="I4571" s="3" t="s">
        <v>6998</v>
      </c>
      <c r="J4571" s="3" t="s">
        <v>28337</v>
      </c>
      <c r="K4571" s="3" t="s">
        <v>138</v>
      </c>
      <c r="L4571" s="3" t="s">
        <v>28338</v>
      </c>
      <c r="M4571" s="4" t="s">
        <v>1705</v>
      </c>
      <c r="N4571" s="3" t="s">
        <v>125</v>
      </c>
      <c r="O4571" s="7" t="s">
        <v>29</v>
      </c>
      <c r="P4571" s="12" t="s">
        <v>46008</v>
      </c>
    </row>
    <row r="4572" spans="1:16" ht="20" x14ac:dyDescent="0.35">
      <c r="A4572" s="2">
        <v>4567</v>
      </c>
      <c r="B4572" s="3" t="s">
        <v>17</v>
      </c>
      <c r="C4572" s="3" t="s">
        <v>56</v>
      </c>
      <c r="D4572" s="2" t="s">
        <v>28339</v>
      </c>
      <c r="E4572" s="3" t="s">
        <v>28340</v>
      </c>
      <c r="F4572" s="3" t="s">
        <v>21858</v>
      </c>
      <c r="G4572" s="3" t="s">
        <v>28341</v>
      </c>
      <c r="H4572" s="3" t="s">
        <v>24111</v>
      </c>
      <c r="I4572" s="3" t="s">
        <v>6998</v>
      </c>
      <c r="J4572" s="3" t="s">
        <v>28342</v>
      </c>
      <c r="K4572" s="3" t="s">
        <v>138</v>
      </c>
      <c r="L4572" s="3" t="s">
        <v>28343</v>
      </c>
      <c r="M4572" s="4" t="s">
        <v>1705</v>
      </c>
      <c r="N4572" s="3" t="s">
        <v>125</v>
      </c>
      <c r="O4572" s="7" t="s">
        <v>29</v>
      </c>
      <c r="P4572" s="12" t="s">
        <v>46008</v>
      </c>
    </row>
    <row r="4573" spans="1:16" ht="20" x14ac:dyDescent="0.35">
      <c r="A4573" s="2">
        <v>4568</v>
      </c>
      <c r="B4573" s="3" t="s">
        <v>1318</v>
      </c>
      <c r="C4573" s="3" t="s">
        <v>1319</v>
      </c>
      <c r="D4573" s="2" t="s">
        <v>28344</v>
      </c>
      <c r="E4573" s="3" t="s">
        <v>28345</v>
      </c>
      <c r="F4573" s="3" t="s">
        <v>340</v>
      </c>
      <c r="G4573" s="3" t="s">
        <v>28346</v>
      </c>
      <c r="H4573" s="3" t="s">
        <v>28347</v>
      </c>
      <c r="I4573" s="3" t="s">
        <v>159</v>
      </c>
      <c r="J4573" s="3" t="s">
        <v>28348</v>
      </c>
      <c r="K4573" s="3" t="s">
        <v>138</v>
      </c>
      <c r="L4573" s="3" t="s">
        <v>28349</v>
      </c>
      <c r="M4573" s="4" t="s">
        <v>1705</v>
      </c>
      <c r="N4573" s="3" t="s">
        <v>125</v>
      </c>
      <c r="O4573" s="7" t="s">
        <v>29</v>
      </c>
      <c r="P4573" s="12" t="s">
        <v>46008</v>
      </c>
    </row>
    <row r="4574" spans="1:16" ht="20" x14ac:dyDescent="0.35">
      <c r="A4574" s="2">
        <v>4569</v>
      </c>
      <c r="B4574" s="3" t="s">
        <v>17</v>
      </c>
      <c r="C4574" s="3" t="s">
        <v>64</v>
      </c>
      <c r="D4574" s="2" t="s">
        <v>28350</v>
      </c>
      <c r="E4574" s="3" t="s">
        <v>28351</v>
      </c>
      <c r="F4574" s="3" t="s">
        <v>340</v>
      </c>
      <c r="G4574" s="3" t="s">
        <v>28352</v>
      </c>
      <c r="H4574" s="3" t="s">
        <v>28353</v>
      </c>
      <c r="I4574" s="3" t="s">
        <v>159</v>
      </c>
      <c r="J4574" s="3" t="s">
        <v>28354</v>
      </c>
      <c r="K4574" s="3" t="s">
        <v>138</v>
      </c>
      <c r="L4574" s="3" t="s">
        <v>28355</v>
      </c>
      <c r="M4574" s="4" t="s">
        <v>1705</v>
      </c>
      <c r="N4574" s="3" t="s">
        <v>125</v>
      </c>
      <c r="O4574" s="7" t="s">
        <v>29</v>
      </c>
      <c r="P4574" s="12" t="s">
        <v>46008</v>
      </c>
    </row>
    <row r="4575" spans="1:16" ht="20" x14ac:dyDescent="0.35">
      <c r="A4575" s="2">
        <v>4570</v>
      </c>
      <c r="B4575" s="3" t="s">
        <v>17</v>
      </c>
      <c r="C4575" s="3" t="s">
        <v>64</v>
      </c>
      <c r="D4575" s="2" t="s">
        <v>28356</v>
      </c>
      <c r="E4575" s="3" t="s">
        <v>28357</v>
      </c>
      <c r="F4575" s="3" t="s">
        <v>340</v>
      </c>
      <c r="G4575" s="3" t="s">
        <v>28358</v>
      </c>
      <c r="H4575" s="3" t="s">
        <v>28359</v>
      </c>
      <c r="I4575" s="3" t="s">
        <v>159</v>
      </c>
      <c r="J4575" s="3" t="s">
        <v>28360</v>
      </c>
      <c r="K4575" s="3" t="s">
        <v>138</v>
      </c>
      <c r="L4575" s="3" t="s">
        <v>28361</v>
      </c>
      <c r="M4575" s="4" t="s">
        <v>1705</v>
      </c>
      <c r="N4575" s="3" t="s">
        <v>125</v>
      </c>
      <c r="O4575" s="7" t="s">
        <v>29</v>
      </c>
      <c r="P4575" s="12" t="s">
        <v>46008</v>
      </c>
    </row>
    <row r="4576" spans="1:16" ht="20" x14ac:dyDescent="0.35">
      <c r="A4576" s="2">
        <v>4571</v>
      </c>
      <c r="B4576" s="3" t="s">
        <v>1318</v>
      </c>
      <c r="C4576" s="3" t="s">
        <v>1319</v>
      </c>
      <c r="D4576" s="2" t="s">
        <v>28362</v>
      </c>
      <c r="E4576" s="3" t="s">
        <v>28363</v>
      </c>
      <c r="F4576" s="3" t="s">
        <v>340</v>
      </c>
      <c r="G4576" s="3" t="s">
        <v>28364</v>
      </c>
      <c r="H4576" s="3" t="s">
        <v>19816</v>
      </c>
      <c r="I4576" s="3" t="s">
        <v>6998</v>
      </c>
      <c r="J4576" s="3" t="s">
        <v>28365</v>
      </c>
      <c r="K4576" s="3" t="s">
        <v>138</v>
      </c>
      <c r="L4576" s="3" t="s">
        <v>28366</v>
      </c>
      <c r="M4576" s="4" t="s">
        <v>1705</v>
      </c>
      <c r="N4576" s="3" t="s">
        <v>125</v>
      </c>
      <c r="O4576" s="7" t="s">
        <v>29</v>
      </c>
      <c r="P4576" s="12" t="s">
        <v>46008</v>
      </c>
    </row>
    <row r="4577" spans="1:16" ht="20" x14ac:dyDescent="0.35">
      <c r="A4577" s="2">
        <v>4572</v>
      </c>
      <c r="B4577" s="3" t="s">
        <v>17</v>
      </c>
      <c r="C4577" s="3" t="s">
        <v>64</v>
      </c>
      <c r="D4577" s="2" t="s">
        <v>28367</v>
      </c>
      <c r="E4577" s="3" t="s">
        <v>28368</v>
      </c>
      <c r="F4577" s="3" t="s">
        <v>340</v>
      </c>
      <c r="G4577" s="3" t="s">
        <v>28369</v>
      </c>
      <c r="H4577" s="3" t="s">
        <v>28353</v>
      </c>
      <c r="I4577" s="3" t="s">
        <v>159</v>
      </c>
      <c r="J4577" s="3" t="s">
        <v>28370</v>
      </c>
      <c r="K4577" s="3" t="s">
        <v>138</v>
      </c>
      <c r="L4577" s="3" t="s">
        <v>28371</v>
      </c>
      <c r="M4577" s="4" t="s">
        <v>1705</v>
      </c>
      <c r="N4577" s="3" t="s">
        <v>125</v>
      </c>
      <c r="O4577" s="7" t="s">
        <v>29</v>
      </c>
      <c r="P4577" s="12" t="s">
        <v>46008</v>
      </c>
    </row>
    <row r="4578" spans="1:16" ht="20" x14ac:dyDescent="0.35">
      <c r="A4578" s="2">
        <v>4573</v>
      </c>
      <c r="B4578" s="3" t="s">
        <v>30</v>
      </c>
      <c r="C4578" s="3" t="s">
        <v>31</v>
      </c>
      <c r="D4578" s="2" t="s">
        <v>28372</v>
      </c>
      <c r="E4578" s="3" t="s">
        <v>28373</v>
      </c>
      <c r="F4578" s="3" t="s">
        <v>340</v>
      </c>
      <c r="G4578" s="3" t="s">
        <v>28374</v>
      </c>
      <c r="H4578" s="3" t="s">
        <v>28375</v>
      </c>
      <c r="I4578" s="3" t="s">
        <v>138</v>
      </c>
      <c r="J4578" s="3" t="s">
        <v>28376</v>
      </c>
      <c r="K4578" s="3" t="s">
        <v>138</v>
      </c>
      <c r="L4578" s="3" t="s">
        <v>28377</v>
      </c>
      <c r="M4578" s="4" t="s">
        <v>1705</v>
      </c>
      <c r="N4578" s="3" t="s">
        <v>125</v>
      </c>
      <c r="O4578" s="7" t="s">
        <v>29</v>
      </c>
      <c r="P4578" s="12" t="s">
        <v>46008</v>
      </c>
    </row>
    <row r="4579" spans="1:16" ht="20" x14ac:dyDescent="0.35">
      <c r="A4579" s="2">
        <v>4574</v>
      </c>
      <c r="B4579" s="3" t="s">
        <v>17</v>
      </c>
      <c r="C4579" s="3" t="s">
        <v>64</v>
      </c>
      <c r="D4579" s="2" t="s">
        <v>28378</v>
      </c>
      <c r="E4579" s="3" t="s">
        <v>28379</v>
      </c>
      <c r="F4579" s="3" t="s">
        <v>340</v>
      </c>
      <c r="G4579" s="3" t="s">
        <v>28380</v>
      </c>
      <c r="H4579" s="3" t="s">
        <v>28381</v>
      </c>
      <c r="I4579" s="3" t="s">
        <v>159</v>
      </c>
      <c r="J4579" s="3" t="s">
        <v>28382</v>
      </c>
      <c r="K4579" s="3" t="s">
        <v>138</v>
      </c>
      <c r="L4579" s="3" t="s">
        <v>28383</v>
      </c>
      <c r="M4579" s="4" t="s">
        <v>1705</v>
      </c>
      <c r="N4579" s="3" t="s">
        <v>125</v>
      </c>
      <c r="O4579" s="7" t="s">
        <v>29</v>
      </c>
      <c r="P4579" s="12" t="s">
        <v>46008</v>
      </c>
    </row>
    <row r="4580" spans="1:16" ht="20" x14ac:dyDescent="0.35">
      <c r="A4580" s="2">
        <v>4575</v>
      </c>
      <c r="B4580" s="3" t="s">
        <v>241</v>
      </c>
      <c r="C4580" s="3" t="s">
        <v>242</v>
      </c>
      <c r="D4580" s="2" t="s">
        <v>28384</v>
      </c>
      <c r="E4580" s="3" t="s">
        <v>28385</v>
      </c>
      <c r="F4580" s="3" t="s">
        <v>340</v>
      </c>
      <c r="G4580" s="3" t="s">
        <v>28386</v>
      </c>
      <c r="H4580" s="3" t="s">
        <v>28387</v>
      </c>
      <c r="I4580" s="3" t="s">
        <v>6072</v>
      </c>
      <c r="J4580" s="3" t="s">
        <v>28388</v>
      </c>
      <c r="K4580" s="3" t="s">
        <v>138</v>
      </c>
      <c r="L4580" s="3" t="s">
        <v>28389</v>
      </c>
      <c r="M4580" s="4" t="s">
        <v>1705</v>
      </c>
      <c r="N4580" s="3" t="s">
        <v>125</v>
      </c>
      <c r="O4580" s="7" t="s">
        <v>29</v>
      </c>
      <c r="P4580" s="12" t="s">
        <v>46008</v>
      </c>
    </row>
    <row r="4581" spans="1:16" ht="20" x14ac:dyDescent="0.35">
      <c r="A4581" s="2">
        <v>4576</v>
      </c>
      <c r="B4581" s="3" t="s">
        <v>17</v>
      </c>
      <c r="C4581" s="3" t="s">
        <v>56</v>
      </c>
      <c r="D4581" s="2" t="s">
        <v>28390</v>
      </c>
      <c r="E4581" s="3" t="s">
        <v>28391</v>
      </c>
      <c r="F4581" s="3" t="s">
        <v>340</v>
      </c>
      <c r="G4581" s="3" t="s">
        <v>28392</v>
      </c>
      <c r="H4581" s="3" t="s">
        <v>24111</v>
      </c>
      <c r="I4581" s="3" t="s">
        <v>6998</v>
      </c>
      <c r="J4581" s="3" t="s">
        <v>28393</v>
      </c>
      <c r="K4581" s="3" t="s">
        <v>138</v>
      </c>
      <c r="L4581" s="3" t="s">
        <v>28394</v>
      </c>
      <c r="M4581" s="4" t="s">
        <v>1648</v>
      </c>
      <c r="N4581" s="3" t="s">
        <v>125</v>
      </c>
      <c r="O4581" s="7" t="s">
        <v>29</v>
      </c>
      <c r="P4581" s="12" t="s">
        <v>46008</v>
      </c>
    </row>
    <row r="4582" spans="1:16" ht="20" x14ac:dyDescent="0.35">
      <c r="A4582" s="2">
        <v>4577</v>
      </c>
      <c r="B4582" s="3" t="s">
        <v>17</v>
      </c>
      <c r="C4582" s="3" t="s">
        <v>56</v>
      </c>
      <c r="D4582" s="2" t="s">
        <v>28395</v>
      </c>
      <c r="E4582" s="3" t="s">
        <v>28396</v>
      </c>
      <c r="F4582" s="3" t="s">
        <v>340</v>
      </c>
      <c r="G4582" s="3" t="s">
        <v>28397</v>
      </c>
      <c r="H4582" s="3" t="s">
        <v>28398</v>
      </c>
      <c r="I4582" s="3" t="s">
        <v>6998</v>
      </c>
      <c r="J4582" s="3" t="s">
        <v>28399</v>
      </c>
      <c r="K4582" s="3" t="s">
        <v>138</v>
      </c>
      <c r="L4582" s="3" t="s">
        <v>28400</v>
      </c>
      <c r="M4582" s="4" t="s">
        <v>1705</v>
      </c>
      <c r="N4582" s="3" t="s">
        <v>125</v>
      </c>
      <c r="O4582" s="7" t="s">
        <v>29</v>
      </c>
      <c r="P4582" s="12" t="s">
        <v>46008</v>
      </c>
    </row>
    <row r="4583" spans="1:16" ht="20" x14ac:dyDescent="0.35">
      <c r="A4583" s="2">
        <v>4578</v>
      </c>
      <c r="B4583" s="3" t="s">
        <v>1082</v>
      </c>
      <c r="C4583" s="3" t="s">
        <v>1083</v>
      </c>
      <c r="D4583" s="2" t="s">
        <v>28401</v>
      </c>
      <c r="E4583" s="3" t="s">
        <v>28402</v>
      </c>
      <c r="F4583" s="3" t="s">
        <v>118</v>
      </c>
      <c r="G4583" s="3" t="s">
        <v>28403</v>
      </c>
      <c r="H4583" s="3" t="s">
        <v>28404</v>
      </c>
      <c r="I4583" s="3" t="s">
        <v>6998</v>
      </c>
      <c r="J4583" s="3" t="s">
        <v>28405</v>
      </c>
      <c r="K4583" s="3" t="s">
        <v>138</v>
      </c>
      <c r="L4583" s="3" t="s">
        <v>28406</v>
      </c>
      <c r="M4583" s="4" t="s">
        <v>1705</v>
      </c>
      <c r="N4583" s="3" t="s">
        <v>125</v>
      </c>
      <c r="O4583" s="7" t="s">
        <v>29</v>
      </c>
      <c r="P4583" s="12" t="s">
        <v>46008</v>
      </c>
    </row>
    <row r="4584" spans="1:16" ht="20" x14ac:dyDescent="0.35">
      <c r="A4584" s="2">
        <v>4579</v>
      </c>
      <c r="B4584" s="3" t="s">
        <v>241</v>
      </c>
      <c r="C4584" s="3" t="s">
        <v>242</v>
      </c>
      <c r="D4584" s="2" t="s">
        <v>28407</v>
      </c>
      <c r="E4584" s="3" t="s">
        <v>28408</v>
      </c>
      <c r="F4584" s="3" t="s">
        <v>118</v>
      </c>
      <c r="G4584" s="3" t="s">
        <v>28409</v>
      </c>
      <c r="H4584" s="3" t="s">
        <v>28410</v>
      </c>
      <c r="I4584" s="3" t="s">
        <v>24</v>
      </c>
      <c r="J4584" s="3" t="s">
        <v>28411</v>
      </c>
      <c r="K4584" s="3" t="s">
        <v>28412</v>
      </c>
      <c r="L4584" s="3" t="s">
        <v>28413</v>
      </c>
      <c r="M4584" s="4" t="s">
        <v>1705</v>
      </c>
      <c r="N4584" s="3" t="s">
        <v>125</v>
      </c>
      <c r="O4584" s="7" t="s">
        <v>29</v>
      </c>
      <c r="P4584" s="12" t="s">
        <v>46008</v>
      </c>
    </row>
    <row r="4585" spans="1:16" ht="30" x14ac:dyDescent="0.35">
      <c r="A4585" s="2">
        <v>4580</v>
      </c>
      <c r="B4585" s="3" t="s">
        <v>30</v>
      </c>
      <c r="C4585" s="3" t="s">
        <v>355</v>
      </c>
      <c r="D4585" s="2" t="s">
        <v>28414</v>
      </c>
      <c r="E4585" s="3" t="s">
        <v>28415</v>
      </c>
      <c r="F4585" s="3" t="s">
        <v>1620</v>
      </c>
      <c r="G4585" s="3" t="s">
        <v>28416</v>
      </c>
      <c r="H4585" s="3" t="s">
        <v>28417</v>
      </c>
      <c r="I4585" s="3" t="s">
        <v>28418</v>
      </c>
      <c r="J4585" s="3" t="s">
        <v>28419</v>
      </c>
      <c r="K4585" s="3" t="s">
        <v>138</v>
      </c>
      <c r="L4585" s="3" t="s">
        <v>28420</v>
      </c>
      <c r="M4585" s="4" t="s">
        <v>28</v>
      </c>
      <c r="N4585" s="3" t="s">
        <v>29</v>
      </c>
      <c r="O4585" s="7" t="s">
        <v>29</v>
      </c>
      <c r="P4585" s="12" t="s">
        <v>46008</v>
      </c>
    </row>
    <row r="4586" spans="1:16" ht="20" x14ac:dyDescent="0.35">
      <c r="A4586" s="2">
        <v>4581</v>
      </c>
      <c r="B4586" s="3" t="s">
        <v>1052</v>
      </c>
      <c r="C4586" s="3" t="s">
        <v>5461</v>
      </c>
      <c r="D4586" s="2" t="s">
        <v>28421</v>
      </c>
      <c r="E4586" s="3" t="s">
        <v>28422</v>
      </c>
      <c r="F4586" s="3" t="s">
        <v>21</v>
      </c>
      <c r="G4586" s="3" t="s">
        <v>28423</v>
      </c>
      <c r="H4586" s="3" t="s">
        <v>28424</v>
      </c>
      <c r="I4586" s="3" t="s">
        <v>24</v>
      </c>
      <c r="J4586" s="3" t="s">
        <v>28425</v>
      </c>
      <c r="K4586" s="3" t="s">
        <v>138</v>
      </c>
      <c r="L4586" s="3" t="s">
        <v>28426</v>
      </c>
      <c r="M4586" s="4" t="s">
        <v>510</v>
      </c>
      <c r="N4586" s="3" t="s">
        <v>29</v>
      </c>
      <c r="O4586" s="7" t="s">
        <v>29</v>
      </c>
      <c r="P4586" s="12" t="s">
        <v>46008</v>
      </c>
    </row>
    <row r="4587" spans="1:16" ht="20" x14ac:dyDescent="0.35">
      <c r="A4587" s="2">
        <v>4582</v>
      </c>
      <c r="B4587" s="3" t="s">
        <v>1082</v>
      </c>
      <c r="C4587" s="3" t="s">
        <v>1083</v>
      </c>
      <c r="D4587" s="2" t="s">
        <v>28427</v>
      </c>
      <c r="E4587" s="3" t="s">
        <v>28428</v>
      </c>
      <c r="F4587" s="3" t="s">
        <v>340</v>
      </c>
      <c r="G4587" s="3" t="s">
        <v>28429</v>
      </c>
      <c r="H4587" s="3" t="s">
        <v>28430</v>
      </c>
      <c r="I4587" s="3" t="s">
        <v>159</v>
      </c>
      <c r="J4587" s="3" t="s">
        <v>28431</v>
      </c>
      <c r="K4587" s="3" t="s">
        <v>138</v>
      </c>
      <c r="L4587" s="3" t="s">
        <v>28432</v>
      </c>
      <c r="M4587" s="4" t="s">
        <v>1705</v>
      </c>
      <c r="N4587" s="3" t="s">
        <v>125</v>
      </c>
      <c r="O4587" s="7" t="s">
        <v>29</v>
      </c>
      <c r="P4587" s="12" t="s">
        <v>46008</v>
      </c>
    </row>
    <row r="4588" spans="1:16" ht="20" x14ac:dyDescent="0.35">
      <c r="A4588" s="2">
        <v>4583</v>
      </c>
      <c r="B4588" s="3" t="s">
        <v>1082</v>
      </c>
      <c r="C4588" s="3" t="s">
        <v>1083</v>
      </c>
      <c r="D4588" s="2" t="s">
        <v>28433</v>
      </c>
      <c r="E4588" s="3" t="s">
        <v>28434</v>
      </c>
      <c r="F4588" s="3" t="s">
        <v>340</v>
      </c>
      <c r="G4588" s="3" t="s">
        <v>28435</v>
      </c>
      <c r="H4588" s="3" t="s">
        <v>28436</v>
      </c>
      <c r="I4588" s="3" t="s">
        <v>159</v>
      </c>
      <c r="J4588" s="3" t="s">
        <v>28437</v>
      </c>
      <c r="K4588" s="3" t="s">
        <v>138</v>
      </c>
      <c r="L4588" s="3" t="s">
        <v>28438</v>
      </c>
      <c r="M4588" s="4" t="s">
        <v>1705</v>
      </c>
      <c r="N4588" s="3" t="s">
        <v>125</v>
      </c>
      <c r="O4588" s="7" t="s">
        <v>29</v>
      </c>
      <c r="P4588" s="12" t="s">
        <v>46008</v>
      </c>
    </row>
    <row r="4589" spans="1:16" ht="20" x14ac:dyDescent="0.35">
      <c r="A4589" s="2">
        <v>4584</v>
      </c>
      <c r="B4589" s="3" t="s">
        <v>17</v>
      </c>
      <c r="C4589" s="3" t="s">
        <v>56</v>
      </c>
      <c r="D4589" s="2" t="s">
        <v>28439</v>
      </c>
      <c r="E4589" s="3" t="s">
        <v>28440</v>
      </c>
      <c r="F4589" s="3" t="s">
        <v>395</v>
      </c>
      <c r="G4589" s="3" t="s">
        <v>28441</v>
      </c>
      <c r="H4589" s="3" t="s">
        <v>28442</v>
      </c>
      <c r="I4589" s="3" t="s">
        <v>159</v>
      </c>
      <c r="J4589" s="3" t="s">
        <v>28443</v>
      </c>
      <c r="K4589" s="3" t="s">
        <v>138</v>
      </c>
      <c r="L4589" s="3" t="s">
        <v>28444</v>
      </c>
      <c r="M4589" s="4" t="s">
        <v>1705</v>
      </c>
      <c r="N4589" s="3" t="s">
        <v>125</v>
      </c>
      <c r="O4589" s="7" t="s">
        <v>29</v>
      </c>
      <c r="P4589" s="12" t="s">
        <v>46008</v>
      </c>
    </row>
    <row r="4590" spans="1:16" ht="20" x14ac:dyDescent="0.35">
      <c r="A4590" s="2">
        <v>4585</v>
      </c>
      <c r="B4590" s="3" t="s">
        <v>241</v>
      </c>
      <c r="C4590" s="3" t="s">
        <v>287</v>
      </c>
      <c r="D4590" s="2" t="s">
        <v>28445</v>
      </c>
      <c r="E4590" s="3" t="s">
        <v>28446</v>
      </c>
      <c r="F4590" s="3" t="s">
        <v>21</v>
      </c>
      <c r="G4590" s="3" t="s">
        <v>28447</v>
      </c>
      <c r="H4590" s="3" t="s">
        <v>28448</v>
      </c>
      <c r="I4590" s="3" t="s">
        <v>24</v>
      </c>
      <c r="J4590" s="3" t="s">
        <v>28449</v>
      </c>
      <c r="K4590" s="3" t="s">
        <v>138</v>
      </c>
      <c r="L4590" s="3" t="s">
        <v>28450</v>
      </c>
      <c r="M4590" s="4" t="s">
        <v>510</v>
      </c>
      <c r="N4590" s="3" t="s">
        <v>29</v>
      </c>
      <c r="O4590" s="7" t="s">
        <v>29</v>
      </c>
      <c r="P4590" s="12" t="s">
        <v>46008</v>
      </c>
    </row>
    <row r="4591" spans="1:16" ht="20" x14ac:dyDescent="0.35">
      <c r="A4591" s="2">
        <v>4586</v>
      </c>
      <c r="B4591" s="3" t="s">
        <v>2196</v>
      </c>
      <c r="C4591" s="3" t="s">
        <v>2197</v>
      </c>
      <c r="D4591" s="2" t="s">
        <v>28451</v>
      </c>
      <c r="E4591" s="3" t="s">
        <v>28452</v>
      </c>
      <c r="F4591" s="3" t="s">
        <v>5277</v>
      </c>
      <c r="G4591" s="3" t="s">
        <v>28453</v>
      </c>
      <c r="H4591" s="3" t="s">
        <v>19868</v>
      </c>
      <c r="I4591" s="3" t="s">
        <v>159</v>
      </c>
      <c r="J4591" s="3" t="s">
        <v>28454</v>
      </c>
      <c r="K4591" s="3" t="s">
        <v>138</v>
      </c>
      <c r="L4591" s="3" t="s">
        <v>28455</v>
      </c>
      <c r="M4591" s="4" t="s">
        <v>1705</v>
      </c>
      <c r="N4591" s="3" t="s">
        <v>125</v>
      </c>
      <c r="O4591" s="7" t="s">
        <v>29</v>
      </c>
      <c r="P4591" s="12" t="s">
        <v>46008</v>
      </c>
    </row>
    <row r="4592" spans="1:16" ht="20" x14ac:dyDescent="0.35">
      <c r="A4592" s="2">
        <v>4587</v>
      </c>
      <c r="B4592" s="3" t="s">
        <v>423</v>
      </c>
      <c r="C4592" s="3" t="s">
        <v>424</v>
      </c>
      <c r="D4592" s="2" t="s">
        <v>28456</v>
      </c>
      <c r="E4592" s="3" t="s">
        <v>28457</v>
      </c>
      <c r="F4592" s="3" t="s">
        <v>5277</v>
      </c>
      <c r="G4592" s="3" t="s">
        <v>28458</v>
      </c>
      <c r="H4592" s="3" t="s">
        <v>28239</v>
      </c>
      <c r="I4592" s="3" t="s">
        <v>24</v>
      </c>
      <c r="J4592" s="3" t="s">
        <v>28459</v>
      </c>
      <c r="K4592" s="3" t="s">
        <v>138</v>
      </c>
      <c r="L4592" s="3" t="s">
        <v>28460</v>
      </c>
      <c r="M4592" s="4" t="s">
        <v>1705</v>
      </c>
      <c r="N4592" s="3" t="s">
        <v>125</v>
      </c>
      <c r="O4592" s="7" t="s">
        <v>29</v>
      </c>
      <c r="P4592" s="12" t="s">
        <v>46008</v>
      </c>
    </row>
    <row r="4593" spans="1:16" ht="20" x14ac:dyDescent="0.35">
      <c r="A4593" s="2">
        <v>4588</v>
      </c>
      <c r="B4593" s="3" t="s">
        <v>30</v>
      </c>
      <c r="C4593" s="3" t="s">
        <v>201</v>
      </c>
      <c r="D4593" s="2" t="s">
        <v>28461</v>
      </c>
      <c r="E4593" s="3" t="s">
        <v>28462</v>
      </c>
      <c r="F4593" s="3" t="s">
        <v>340</v>
      </c>
      <c r="G4593" s="3" t="s">
        <v>28463</v>
      </c>
      <c r="H4593" s="3" t="s">
        <v>28464</v>
      </c>
      <c r="I4593" s="3" t="s">
        <v>6998</v>
      </c>
      <c r="J4593" s="3" t="s">
        <v>28465</v>
      </c>
      <c r="K4593" s="3" t="s">
        <v>138</v>
      </c>
      <c r="L4593" s="3" t="s">
        <v>28466</v>
      </c>
      <c r="M4593" s="4" t="s">
        <v>1705</v>
      </c>
      <c r="N4593" s="3" t="s">
        <v>125</v>
      </c>
      <c r="O4593" s="7" t="s">
        <v>29</v>
      </c>
      <c r="P4593" s="12" t="s">
        <v>46008</v>
      </c>
    </row>
    <row r="4594" spans="1:16" ht="30" x14ac:dyDescent="0.35">
      <c r="A4594" s="2">
        <v>4589</v>
      </c>
      <c r="B4594" s="3" t="s">
        <v>30</v>
      </c>
      <c r="C4594" s="3" t="s">
        <v>86</v>
      </c>
      <c r="D4594" s="2" t="s">
        <v>28467</v>
      </c>
      <c r="E4594" s="3" t="s">
        <v>28468</v>
      </c>
      <c r="F4594" s="3" t="s">
        <v>21</v>
      </c>
      <c r="G4594" s="3" t="s">
        <v>28469</v>
      </c>
      <c r="H4594" s="3" t="s">
        <v>28470</v>
      </c>
      <c r="I4594" s="3" t="s">
        <v>24</v>
      </c>
      <c r="J4594" s="3" t="s">
        <v>28471</v>
      </c>
      <c r="K4594" s="3" t="s">
        <v>138</v>
      </c>
      <c r="L4594" s="3" t="s">
        <v>28472</v>
      </c>
      <c r="M4594" s="4" t="s">
        <v>28</v>
      </c>
      <c r="N4594" s="3" t="s">
        <v>29</v>
      </c>
      <c r="O4594" s="7" t="s">
        <v>29</v>
      </c>
      <c r="P4594" s="12" t="s">
        <v>46008</v>
      </c>
    </row>
    <row r="4595" spans="1:16" x14ac:dyDescent="0.35">
      <c r="A4595" s="2">
        <v>4590</v>
      </c>
      <c r="B4595" s="3" t="s">
        <v>241</v>
      </c>
      <c r="C4595" s="3" t="s">
        <v>242</v>
      </c>
      <c r="D4595" s="2" t="s">
        <v>28473</v>
      </c>
      <c r="E4595" s="3" t="s">
        <v>28474</v>
      </c>
      <c r="F4595" s="3" t="s">
        <v>6096</v>
      </c>
      <c r="G4595" s="3" t="s">
        <v>28475</v>
      </c>
      <c r="H4595" s="3" t="s">
        <v>28476</v>
      </c>
      <c r="I4595" s="3" t="s">
        <v>159</v>
      </c>
      <c r="J4595" s="3" t="s">
        <v>28477</v>
      </c>
      <c r="K4595" s="3" t="s">
        <v>138</v>
      </c>
      <c r="L4595" s="3" t="s">
        <v>28478</v>
      </c>
      <c r="M4595" s="4" t="s">
        <v>6102</v>
      </c>
      <c r="N4595" s="3" t="s">
        <v>125</v>
      </c>
      <c r="O4595" s="7" t="s">
        <v>29</v>
      </c>
      <c r="P4595" s="12" t="s">
        <v>46008</v>
      </c>
    </row>
    <row r="4596" spans="1:16" ht="20" x14ac:dyDescent="0.35">
      <c r="A4596" s="2">
        <v>4591</v>
      </c>
      <c r="B4596" s="3" t="s">
        <v>17</v>
      </c>
      <c r="C4596" s="3" t="s">
        <v>495</v>
      </c>
      <c r="D4596" s="2" t="s">
        <v>28479</v>
      </c>
      <c r="E4596" s="3" t="s">
        <v>28480</v>
      </c>
      <c r="F4596" s="3" t="s">
        <v>118</v>
      </c>
      <c r="G4596" s="3" t="s">
        <v>28481</v>
      </c>
      <c r="H4596" s="3" t="s">
        <v>17201</v>
      </c>
      <c r="I4596" s="3" t="s">
        <v>24</v>
      </c>
      <c r="J4596" s="3" t="s">
        <v>28482</v>
      </c>
      <c r="K4596" s="3" t="s">
        <v>138</v>
      </c>
      <c r="L4596" s="3" t="s">
        <v>28483</v>
      </c>
      <c r="M4596" s="4" t="s">
        <v>1705</v>
      </c>
      <c r="N4596" s="3" t="s">
        <v>125</v>
      </c>
      <c r="O4596" s="7" t="s">
        <v>29</v>
      </c>
      <c r="P4596" s="12" t="s">
        <v>46008</v>
      </c>
    </row>
    <row r="4597" spans="1:16" ht="20" x14ac:dyDescent="0.35">
      <c r="A4597" s="2">
        <v>4592</v>
      </c>
      <c r="B4597" s="3" t="s">
        <v>17</v>
      </c>
      <c r="C4597" s="3" t="s">
        <v>18</v>
      </c>
      <c r="D4597" s="2" t="s">
        <v>28484</v>
      </c>
      <c r="E4597" s="3" t="s">
        <v>28485</v>
      </c>
      <c r="F4597" s="3" t="s">
        <v>340</v>
      </c>
      <c r="G4597" s="3" t="s">
        <v>28486</v>
      </c>
      <c r="H4597" s="3" t="s">
        <v>28487</v>
      </c>
      <c r="I4597" s="3" t="s">
        <v>24</v>
      </c>
      <c r="J4597" s="3" t="s">
        <v>28488</v>
      </c>
      <c r="K4597" s="3" t="s">
        <v>138</v>
      </c>
      <c r="L4597" s="3" t="s">
        <v>28489</v>
      </c>
      <c r="M4597" s="4" t="s">
        <v>1705</v>
      </c>
      <c r="N4597" s="3" t="s">
        <v>125</v>
      </c>
      <c r="O4597" s="7" t="s">
        <v>29</v>
      </c>
      <c r="P4597" s="12" t="s">
        <v>46008</v>
      </c>
    </row>
    <row r="4598" spans="1:16" ht="20" x14ac:dyDescent="0.35">
      <c r="A4598" s="2">
        <v>4593</v>
      </c>
      <c r="B4598" s="3" t="s">
        <v>30</v>
      </c>
      <c r="C4598" s="3" t="s">
        <v>2765</v>
      </c>
      <c r="D4598" s="2" t="s">
        <v>28490</v>
      </c>
      <c r="E4598" s="3" t="s">
        <v>28491</v>
      </c>
      <c r="F4598" s="3" t="s">
        <v>340</v>
      </c>
      <c r="G4598" s="3" t="s">
        <v>28492</v>
      </c>
      <c r="H4598" s="3" t="s">
        <v>28493</v>
      </c>
      <c r="I4598" s="3" t="s">
        <v>24</v>
      </c>
      <c r="J4598" s="3" t="s">
        <v>28494</v>
      </c>
      <c r="K4598" s="3" t="s">
        <v>138</v>
      </c>
      <c r="L4598" s="3" t="s">
        <v>28495</v>
      </c>
      <c r="M4598" s="4" t="s">
        <v>1705</v>
      </c>
      <c r="N4598" s="3" t="s">
        <v>125</v>
      </c>
      <c r="O4598" s="7" t="s">
        <v>29</v>
      </c>
      <c r="P4598" s="12" t="s">
        <v>46008</v>
      </c>
    </row>
    <row r="4599" spans="1:16" ht="20" x14ac:dyDescent="0.35">
      <c r="A4599" s="2">
        <v>4594</v>
      </c>
      <c r="B4599" s="3" t="s">
        <v>30</v>
      </c>
      <c r="C4599" s="3" t="s">
        <v>86</v>
      </c>
      <c r="D4599" s="2" t="s">
        <v>28496</v>
      </c>
      <c r="E4599" s="3" t="s">
        <v>28497</v>
      </c>
      <c r="F4599" s="3" t="s">
        <v>118</v>
      </c>
      <c r="G4599" s="3" t="s">
        <v>28498</v>
      </c>
      <c r="H4599" s="3" t="s">
        <v>28499</v>
      </c>
      <c r="I4599" s="3" t="s">
        <v>24</v>
      </c>
      <c r="J4599" s="3" t="s">
        <v>28500</v>
      </c>
      <c r="K4599" s="3" t="s">
        <v>138</v>
      </c>
      <c r="L4599" s="3" t="s">
        <v>28501</v>
      </c>
      <c r="M4599" s="4" t="s">
        <v>1705</v>
      </c>
      <c r="N4599" s="3" t="s">
        <v>125</v>
      </c>
      <c r="O4599" s="7" t="s">
        <v>29</v>
      </c>
      <c r="P4599" s="12" t="s">
        <v>46008</v>
      </c>
    </row>
    <row r="4600" spans="1:16" ht="20" x14ac:dyDescent="0.35">
      <c r="A4600" s="2">
        <v>4595</v>
      </c>
      <c r="B4600" s="3" t="s">
        <v>17</v>
      </c>
      <c r="C4600" s="3" t="s">
        <v>495</v>
      </c>
      <c r="D4600" s="2" t="s">
        <v>28502</v>
      </c>
      <c r="E4600" s="3" t="s">
        <v>28503</v>
      </c>
      <c r="F4600" s="3" t="s">
        <v>340</v>
      </c>
      <c r="G4600" s="3" t="s">
        <v>28504</v>
      </c>
      <c r="H4600" s="3" t="s">
        <v>28505</v>
      </c>
      <c r="I4600" s="3" t="s">
        <v>24</v>
      </c>
      <c r="J4600" s="3" t="s">
        <v>28488</v>
      </c>
      <c r="K4600" s="3" t="s">
        <v>138</v>
      </c>
      <c r="L4600" s="3" t="s">
        <v>28506</v>
      </c>
      <c r="M4600" s="4" t="s">
        <v>1705</v>
      </c>
      <c r="N4600" s="3" t="s">
        <v>125</v>
      </c>
      <c r="O4600" s="7" t="s">
        <v>29</v>
      </c>
      <c r="P4600" s="12" t="s">
        <v>46008</v>
      </c>
    </row>
    <row r="4601" spans="1:16" ht="20" x14ac:dyDescent="0.35">
      <c r="A4601" s="2">
        <v>4596</v>
      </c>
      <c r="B4601" s="3" t="s">
        <v>17</v>
      </c>
      <c r="C4601" s="3" t="s">
        <v>18</v>
      </c>
      <c r="D4601" s="2" t="s">
        <v>28507</v>
      </c>
      <c r="E4601" s="3" t="s">
        <v>28508</v>
      </c>
      <c r="F4601" s="3" t="s">
        <v>340</v>
      </c>
      <c r="G4601" s="3" t="s">
        <v>28509</v>
      </c>
      <c r="H4601" s="3" t="s">
        <v>28510</v>
      </c>
      <c r="I4601" s="3" t="s">
        <v>159</v>
      </c>
      <c r="J4601" s="3" t="s">
        <v>28511</v>
      </c>
      <c r="K4601" s="3" t="s">
        <v>138</v>
      </c>
      <c r="L4601" s="3" t="s">
        <v>28512</v>
      </c>
      <c r="M4601" s="4" t="s">
        <v>1705</v>
      </c>
      <c r="N4601" s="3" t="s">
        <v>125</v>
      </c>
      <c r="O4601" s="7" t="s">
        <v>29</v>
      </c>
      <c r="P4601" s="12" t="s">
        <v>46008</v>
      </c>
    </row>
    <row r="4602" spans="1:16" ht="20" x14ac:dyDescent="0.35">
      <c r="A4602" s="2">
        <v>4597</v>
      </c>
      <c r="B4602" s="3" t="s">
        <v>17</v>
      </c>
      <c r="C4602" s="3" t="s">
        <v>94</v>
      </c>
      <c r="D4602" s="2" t="s">
        <v>28513</v>
      </c>
      <c r="E4602" s="3" t="s">
        <v>28514</v>
      </c>
      <c r="F4602" s="3" t="s">
        <v>118</v>
      </c>
      <c r="G4602" s="3" t="s">
        <v>28515</v>
      </c>
      <c r="H4602" s="3" t="s">
        <v>28516</v>
      </c>
      <c r="I4602" s="3" t="s">
        <v>24</v>
      </c>
      <c r="J4602" s="3" t="s">
        <v>28517</v>
      </c>
      <c r="K4602" s="3" t="s">
        <v>138</v>
      </c>
      <c r="L4602" s="3" t="s">
        <v>28518</v>
      </c>
      <c r="M4602" s="4" t="s">
        <v>1705</v>
      </c>
      <c r="N4602" s="3" t="s">
        <v>125</v>
      </c>
      <c r="O4602" s="7" t="s">
        <v>29</v>
      </c>
      <c r="P4602" s="12" t="s">
        <v>46008</v>
      </c>
    </row>
    <row r="4603" spans="1:16" ht="30" x14ac:dyDescent="0.35">
      <c r="A4603" s="2">
        <v>4598</v>
      </c>
      <c r="B4603" s="3" t="s">
        <v>241</v>
      </c>
      <c r="C4603" s="3" t="s">
        <v>242</v>
      </c>
      <c r="D4603" s="2" t="s">
        <v>28519</v>
      </c>
      <c r="E4603" s="3" t="s">
        <v>28520</v>
      </c>
      <c r="F4603" s="3" t="s">
        <v>21</v>
      </c>
      <c r="G4603" s="3" t="s">
        <v>28521</v>
      </c>
      <c r="H4603" s="3" t="s">
        <v>28522</v>
      </c>
      <c r="I4603" s="3" t="s">
        <v>24</v>
      </c>
      <c r="J4603" s="3" t="s">
        <v>28523</v>
      </c>
      <c r="K4603" s="3" t="s">
        <v>28524</v>
      </c>
      <c r="L4603" s="3" t="s">
        <v>28525</v>
      </c>
      <c r="M4603" s="4" t="s">
        <v>28</v>
      </c>
      <c r="N4603" s="3" t="s">
        <v>29</v>
      </c>
      <c r="O4603" s="7" t="s">
        <v>29</v>
      </c>
      <c r="P4603" s="12" t="s">
        <v>46008</v>
      </c>
    </row>
    <row r="4604" spans="1:16" x14ac:dyDescent="0.35">
      <c r="A4604" s="2">
        <v>4599</v>
      </c>
      <c r="B4604" s="3" t="s">
        <v>30</v>
      </c>
      <c r="C4604" s="3" t="s">
        <v>86</v>
      </c>
      <c r="D4604" s="2" t="s">
        <v>28526</v>
      </c>
      <c r="E4604" s="3" t="s">
        <v>28527</v>
      </c>
      <c r="F4604" s="3" t="s">
        <v>340</v>
      </c>
      <c r="G4604" s="3" t="s">
        <v>28528</v>
      </c>
      <c r="H4604" s="3" t="s">
        <v>28529</v>
      </c>
      <c r="I4604" s="3" t="s">
        <v>24</v>
      </c>
      <c r="J4604" s="3" t="s">
        <v>28530</v>
      </c>
      <c r="K4604" s="3" t="s">
        <v>138</v>
      </c>
      <c r="L4604" s="3" t="s">
        <v>28531</v>
      </c>
      <c r="M4604" s="4" t="s">
        <v>12861</v>
      </c>
      <c r="N4604" s="3" t="s">
        <v>125</v>
      </c>
      <c r="O4604" s="7" t="s">
        <v>29</v>
      </c>
      <c r="P4604" s="12" t="s">
        <v>46008</v>
      </c>
    </row>
    <row r="4605" spans="1:16" ht="20" x14ac:dyDescent="0.35">
      <c r="A4605" s="2">
        <v>4600</v>
      </c>
      <c r="B4605" s="3" t="s">
        <v>2196</v>
      </c>
      <c r="C4605" s="3" t="s">
        <v>28532</v>
      </c>
      <c r="D4605" s="2" t="s">
        <v>28533</v>
      </c>
      <c r="E4605" s="3" t="s">
        <v>28534</v>
      </c>
      <c r="F4605" s="3" t="s">
        <v>1620</v>
      </c>
      <c r="G4605" s="3" t="s">
        <v>28535</v>
      </c>
      <c r="H4605" s="3" t="s">
        <v>28239</v>
      </c>
      <c r="I4605" s="3" t="s">
        <v>159</v>
      </c>
      <c r="J4605" s="3" t="s">
        <v>28536</v>
      </c>
      <c r="K4605" s="3" t="s">
        <v>138</v>
      </c>
      <c r="L4605" s="3" t="s">
        <v>28537</v>
      </c>
      <c r="M4605" s="4" t="s">
        <v>510</v>
      </c>
      <c r="N4605" s="3" t="s">
        <v>29</v>
      </c>
      <c r="O4605" s="7" t="s">
        <v>29</v>
      </c>
      <c r="P4605" s="12" t="s">
        <v>46008</v>
      </c>
    </row>
    <row r="4606" spans="1:16" ht="20" x14ac:dyDescent="0.35">
      <c r="A4606" s="2">
        <v>4601</v>
      </c>
      <c r="B4606" s="3" t="s">
        <v>17</v>
      </c>
      <c r="C4606" s="3" t="s">
        <v>64</v>
      </c>
      <c r="D4606" s="2" t="s">
        <v>28538</v>
      </c>
      <c r="E4606" s="3" t="s">
        <v>28539</v>
      </c>
      <c r="F4606" s="3" t="s">
        <v>340</v>
      </c>
      <c r="G4606" s="3" t="s">
        <v>28540</v>
      </c>
      <c r="H4606" s="3" t="s">
        <v>26621</v>
      </c>
      <c r="I4606" s="3" t="s">
        <v>159</v>
      </c>
      <c r="J4606" s="3" t="s">
        <v>28541</v>
      </c>
      <c r="K4606" s="3" t="s">
        <v>138</v>
      </c>
      <c r="L4606" s="3" t="s">
        <v>28542</v>
      </c>
      <c r="M4606" s="4" t="s">
        <v>1705</v>
      </c>
      <c r="N4606" s="3" t="s">
        <v>125</v>
      </c>
      <c r="O4606" s="7" t="s">
        <v>29</v>
      </c>
      <c r="P4606" s="12" t="s">
        <v>46008</v>
      </c>
    </row>
    <row r="4607" spans="1:16" ht="20" x14ac:dyDescent="0.35">
      <c r="A4607" s="2">
        <v>4602</v>
      </c>
      <c r="B4607" s="3" t="s">
        <v>17</v>
      </c>
      <c r="C4607" s="3" t="s">
        <v>18</v>
      </c>
      <c r="D4607" s="2" t="s">
        <v>28543</v>
      </c>
      <c r="E4607" s="3" t="s">
        <v>28544</v>
      </c>
      <c r="F4607" s="3" t="s">
        <v>340</v>
      </c>
      <c r="G4607" s="3" t="s">
        <v>28545</v>
      </c>
      <c r="H4607" s="3" t="s">
        <v>28546</v>
      </c>
      <c r="I4607" s="3" t="s">
        <v>159</v>
      </c>
      <c r="J4607" s="3" t="s">
        <v>28547</v>
      </c>
      <c r="K4607" s="3" t="s">
        <v>138</v>
      </c>
      <c r="L4607" s="3" t="s">
        <v>28548</v>
      </c>
      <c r="M4607" s="4" t="s">
        <v>1705</v>
      </c>
      <c r="N4607" s="3" t="s">
        <v>125</v>
      </c>
      <c r="O4607" s="7" t="s">
        <v>29</v>
      </c>
      <c r="P4607" s="12" t="s">
        <v>46008</v>
      </c>
    </row>
    <row r="4608" spans="1:16" ht="20" x14ac:dyDescent="0.35">
      <c r="A4608" s="2">
        <v>4603</v>
      </c>
      <c r="B4608" s="3" t="s">
        <v>30</v>
      </c>
      <c r="C4608" s="3" t="s">
        <v>31</v>
      </c>
      <c r="D4608" s="2" t="s">
        <v>28549</v>
      </c>
      <c r="E4608" s="3" t="s">
        <v>28550</v>
      </c>
      <c r="F4608" s="3" t="s">
        <v>5277</v>
      </c>
      <c r="G4608" s="3" t="s">
        <v>28551</v>
      </c>
      <c r="H4608" s="3" t="s">
        <v>28552</v>
      </c>
      <c r="I4608" s="3" t="s">
        <v>159</v>
      </c>
      <c r="J4608" s="3" t="s">
        <v>28553</v>
      </c>
      <c r="K4608" s="3" t="s">
        <v>138</v>
      </c>
      <c r="L4608" s="3" t="s">
        <v>21279</v>
      </c>
      <c r="M4608" s="4" t="s">
        <v>1705</v>
      </c>
      <c r="N4608" s="3" t="s">
        <v>125</v>
      </c>
      <c r="O4608" s="7" t="s">
        <v>29</v>
      </c>
      <c r="P4608" s="12" t="s">
        <v>46008</v>
      </c>
    </row>
    <row r="4609" spans="1:16" ht="20" x14ac:dyDescent="0.35">
      <c r="A4609" s="2">
        <v>4604</v>
      </c>
      <c r="B4609" s="3" t="s">
        <v>39</v>
      </c>
      <c r="C4609" s="3" t="s">
        <v>163</v>
      </c>
      <c r="D4609" s="2" t="s">
        <v>28554</v>
      </c>
      <c r="E4609" s="3" t="s">
        <v>28555</v>
      </c>
      <c r="F4609" s="3" t="s">
        <v>340</v>
      </c>
      <c r="G4609" s="3" t="s">
        <v>28556</v>
      </c>
      <c r="H4609" s="3" t="s">
        <v>28557</v>
      </c>
      <c r="I4609" s="3" t="s">
        <v>6998</v>
      </c>
      <c r="J4609" s="3" t="s">
        <v>28558</v>
      </c>
      <c r="K4609" s="3" t="s">
        <v>138</v>
      </c>
      <c r="L4609" s="3" t="s">
        <v>28559</v>
      </c>
      <c r="M4609" s="4" t="s">
        <v>1705</v>
      </c>
      <c r="N4609" s="3" t="s">
        <v>125</v>
      </c>
      <c r="O4609" s="7" t="s">
        <v>29</v>
      </c>
      <c r="P4609" s="12" t="s">
        <v>46008</v>
      </c>
    </row>
    <row r="4610" spans="1:16" ht="20" x14ac:dyDescent="0.35">
      <c r="A4610" s="2">
        <v>4605</v>
      </c>
      <c r="B4610" s="3" t="s">
        <v>17</v>
      </c>
      <c r="C4610" s="3" t="s">
        <v>94</v>
      </c>
      <c r="D4610" s="2" t="s">
        <v>28560</v>
      </c>
      <c r="E4610" s="3" t="s">
        <v>28561</v>
      </c>
      <c r="F4610" s="3" t="s">
        <v>340</v>
      </c>
      <c r="G4610" s="3" t="s">
        <v>28562</v>
      </c>
      <c r="H4610" s="3" t="s">
        <v>28563</v>
      </c>
      <c r="I4610" s="3" t="s">
        <v>159</v>
      </c>
      <c r="J4610" s="3" t="s">
        <v>28564</v>
      </c>
      <c r="K4610" s="3" t="s">
        <v>138</v>
      </c>
      <c r="L4610" s="3" t="s">
        <v>28565</v>
      </c>
      <c r="M4610" s="4" t="s">
        <v>1705</v>
      </c>
      <c r="N4610" s="3" t="s">
        <v>125</v>
      </c>
      <c r="O4610" s="7" t="s">
        <v>29</v>
      </c>
      <c r="P4610" s="12" t="s">
        <v>46008</v>
      </c>
    </row>
    <row r="4611" spans="1:16" ht="20" x14ac:dyDescent="0.35">
      <c r="A4611" s="2">
        <v>4606</v>
      </c>
      <c r="B4611" s="3" t="s">
        <v>39</v>
      </c>
      <c r="C4611" s="3" t="s">
        <v>3356</v>
      </c>
      <c r="D4611" s="2" t="s">
        <v>28566</v>
      </c>
      <c r="E4611" s="3" t="s">
        <v>28567</v>
      </c>
      <c r="F4611" s="3" t="s">
        <v>340</v>
      </c>
      <c r="G4611" s="3" t="s">
        <v>28568</v>
      </c>
      <c r="H4611" s="3" t="s">
        <v>28569</v>
      </c>
      <c r="I4611" s="3" t="s">
        <v>6998</v>
      </c>
      <c r="J4611" s="3" t="s">
        <v>28570</v>
      </c>
      <c r="K4611" s="3" t="s">
        <v>138</v>
      </c>
      <c r="L4611" s="3" t="s">
        <v>28571</v>
      </c>
      <c r="M4611" s="4" t="s">
        <v>1705</v>
      </c>
      <c r="N4611" s="3" t="s">
        <v>125</v>
      </c>
      <c r="O4611" s="7" t="s">
        <v>29</v>
      </c>
      <c r="P4611" s="12" t="s">
        <v>46008</v>
      </c>
    </row>
    <row r="4612" spans="1:16" ht="20" x14ac:dyDescent="0.35">
      <c r="A4612" s="2">
        <v>4607</v>
      </c>
      <c r="B4612" s="3" t="s">
        <v>39</v>
      </c>
      <c r="C4612" s="3" t="s">
        <v>163</v>
      </c>
      <c r="D4612" s="2" t="s">
        <v>28572</v>
      </c>
      <c r="E4612" s="3" t="s">
        <v>28573</v>
      </c>
      <c r="F4612" s="3" t="s">
        <v>118</v>
      </c>
      <c r="G4612" s="3" t="s">
        <v>28574</v>
      </c>
      <c r="H4612" s="3" t="s">
        <v>25795</v>
      </c>
      <c r="I4612" s="3" t="s">
        <v>6998</v>
      </c>
      <c r="J4612" s="3" t="s">
        <v>28575</v>
      </c>
      <c r="K4612" s="3" t="s">
        <v>138</v>
      </c>
      <c r="L4612" s="3" t="s">
        <v>28576</v>
      </c>
      <c r="M4612" s="4" t="s">
        <v>1705</v>
      </c>
      <c r="N4612" s="3" t="s">
        <v>125</v>
      </c>
      <c r="O4612" s="7" t="s">
        <v>29</v>
      </c>
      <c r="P4612" s="12" t="s">
        <v>46008</v>
      </c>
    </row>
    <row r="4613" spans="1:16" ht="20" x14ac:dyDescent="0.35">
      <c r="A4613" s="2">
        <v>4608</v>
      </c>
      <c r="B4613" s="3" t="s">
        <v>17</v>
      </c>
      <c r="C4613" s="3" t="s">
        <v>94</v>
      </c>
      <c r="D4613" s="2" t="s">
        <v>28577</v>
      </c>
      <c r="E4613" s="3" t="s">
        <v>28578</v>
      </c>
      <c r="F4613" s="3" t="s">
        <v>340</v>
      </c>
      <c r="G4613" s="3" t="s">
        <v>28579</v>
      </c>
      <c r="H4613" s="3" t="s">
        <v>28580</v>
      </c>
      <c r="I4613" s="3" t="s">
        <v>159</v>
      </c>
      <c r="J4613" s="3" t="s">
        <v>28581</v>
      </c>
      <c r="K4613" s="3" t="s">
        <v>138</v>
      </c>
      <c r="L4613" s="3" t="s">
        <v>28582</v>
      </c>
      <c r="M4613" s="4" t="s">
        <v>1705</v>
      </c>
      <c r="N4613" s="3" t="s">
        <v>125</v>
      </c>
      <c r="O4613" s="7" t="s">
        <v>29</v>
      </c>
      <c r="P4613" s="12" t="s">
        <v>46008</v>
      </c>
    </row>
    <row r="4614" spans="1:16" ht="20" x14ac:dyDescent="0.35">
      <c r="A4614" s="2">
        <v>4609</v>
      </c>
      <c r="B4614" s="3" t="s">
        <v>17</v>
      </c>
      <c r="C4614" s="3" t="s">
        <v>495</v>
      </c>
      <c r="D4614" s="2" t="s">
        <v>28583</v>
      </c>
      <c r="E4614" s="3" t="s">
        <v>28584</v>
      </c>
      <c r="F4614" s="3" t="s">
        <v>118</v>
      </c>
      <c r="G4614" s="3" t="s">
        <v>28585</v>
      </c>
      <c r="H4614" s="3" t="s">
        <v>19402</v>
      </c>
      <c r="I4614" s="3" t="s">
        <v>24</v>
      </c>
      <c r="J4614" s="3" t="s">
        <v>28586</v>
      </c>
      <c r="K4614" s="3" t="s">
        <v>138</v>
      </c>
      <c r="L4614" s="3" t="s">
        <v>28587</v>
      </c>
      <c r="M4614" s="4" t="s">
        <v>1648</v>
      </c>
      <c r="N4614" s="3" t="s">
        <v>125</v>
      </c>
      <c r="O4614" s="7" t="s">
        <v>29</v>
      </c>
      <c r="P4614" s="12" t="s">
        <v>46008</v>
      </c>
    </row>
    <row r="4615" spans="1:16" ht="20" x14ac:dyDescent="0.35">
      <c r="A4615" s="2">
        <v>4610</v>
      </c>
      <c r="B4615" s="3" t="s">
        <v>17</v>
      </c>
      <c r="C4615" s="3" t="s">
        <v>18</v>
      </c>
      <c r="D4615" s="2" t="s">
        <v>28588</v>
      </c>
      <c r="E4615" s="3" t="s">
        <v>28589</v>
      </c>
      <c r="F4615" s="3" t="s">
        <v>340</v>
      </c>
      <c r="G4615" s="3" t="s">
        <v>28590</v>
      </c>
      <c r="H4615" s="3" t="s">
        <v>28591</v>
      </c>
      <c r="I4615" s="3" t="s">
        <v>159</v>
      </c>
      <c r="J4615" s="3" t="s">
        <v>28592</v>
      </c>
      <c r="K4615" s="3" t="s">
        <v>138</v>
      </c>
      <c r="L4615" s="3" t="s">
        <v>28593</v>
      </c>
      <c r="M4615" s="4" t="s">
        <v>1705</v>
      </c>
      <c r="N4615" s="3" t="s">
        <v>125</v>
      </c>
      <c r="O4615" s="7" t="s">
        <v>29</v>
      </c>
      <c r="P4615" s="12" t="s">
        <v>46008</v>
      </c>
    </row>
    <row r="4616" spans="1:16" ht="20" x14ac:dyDescent="0.35">
      <c r="A4616" s="2">
        <v>4611</v>
      </c>
      <c r="B4616" s="3" t="s">
        <v>39</v>
      </c>
      <c r="C4616" s="3" t="s">
        <v>163</v>
      </c>
      <c r="D4616" s="2" t="s">
        <v>28594</v>
      </c>
      <c r="E4616" s="3" t="s">
        <v>28595</v>
      </c>
      <c r="F4616" s="3" t="s">
        <v>340</v>
      </c>
      <c r="G4616" s="3" t="s">
        <v>28596</v>
      </c>
      <c r="H4616" s="3" t="s">
        <v>25795</v>
      </c>
      <c r="I4616" s="3" t="s">
        <v>6998</v>
      </c>
      <c r="J4616" s="3" t="s">
        <v>28597</v>
      </c>
      <c r="K4616" s="3" t="s">
        <v>138</v>
      </c>
      <c r="L4616" s="3" t="s">
        <v>28598</v>
      </c>
      <c r="M4616" s="4" t="s">
        <v>1705</v>
      </c>
      <c r="N4616" s="3" t="s">
        <v>125</v>
      </c>
      <c r="O4616" s="7" t="s">
        <v>29</v>
      </c>
      <c r="P4616" s="12" t="s">
        <v>46008</v>
      </c>
    </row>
    <row r="4617" spans="1:16" ht="20" x14ac:dyDescent="0.35">
      <c r="A4617" s="2">
        <v>4612</v>
      </c>
      <c r="B4617" s="3" t="s">
        <v>17</v>
      </c>
      <c r="C4617" s="3" t="s">
        <v>18</v>
      </c>
      <c r="D4617" s="2" t="s">
        <v>28599</v>
      </c>
      <c r="E4617" s="3" t="s">
        <v>28600</v>
      </c>
      <c r="F4617" s="3" t="s">
        <v>340</v>
      </c>
      <c r="G4617" s="3" t="s">
        <v>28601</v>
      </c>
      <c r="H4617" s="3" t="s">
        <v>28602</v>
      </c>
      <c r="I4617" s="3" t="s">
        <v>159</v>
      </c>
      <c r="J4617" s="3" t="s">
        <v>28603</v>
      </c>
      <c r="K4617" s="3" t="s">
        <v>138</v>
      </c>
      <c r="L4617" s="3" t="s">
        <v>28604</v>
      </c>
      <c r="M4617" s="4" t="s">
        <v>1705</v>
      </c>
      <c r="N4617" s="3" t="s">
        <v>125</v>
      </c>
      <c r="O4617" s="7" t="s">
        <v>29</v>
      </c>
      <c r="P4617" s="12" t="s">
        <v>46008</v>
      </c>
    </row>
    <row r="4618" spans="1:16" ht="20" x14ac:dyDescent="0.35">
      <c r="A4618" s="2">
        <v>4613</v>
      </c>
      <c r="B4618" s="3" t="s">
        <v>17</v>
      </c>
      <c r="C4618" s="3" t="s">
        <v>18</v>
      </c>
      <c r="D4618" s="2" t="s">
        <v>28605</v>
      </c>
      <c r="E4618" s="3" t="s">
        <v>28606</v>
      </c>
      <c r="F4618" s="3" t="s">
        <v>340</v>
      </c>
      <c r="G4618" s="3" t="s">
        <v>28607</v>
      </c>
      <c r="H4618" s="3" t="s">
        <v>28608</v>
      </c>
      <c r="I4618" s="3" t="s">
        <v>159</v>
      </c>
      <c r="J4618" s="3" t="s">
        <v>28609</v>
      </c>
      <c r="K4618" s="3" t="s">
        <v>138</v>
      </c>
      <c r="L4618" s="3" t="s">
        <v>28610</v>
      </c>
      <c r="M4618" s="4" t="s">
        <v>1705</v>
      </c>
      <c r="N4618" s="3" t="s">
        <v>125</v>
      </c>
      <c r="O4618" s="7" t="s">
        <v>29</v>
      </c>
      <c r="P4618" s="12" t="s">
        <v>46008</v>
      </c>
    </row>
    <row r="4619" spans="1:16" ht="20" x14ac:dyDescent="0.35">
      <c r="A4619" s="2">
        <v>4614</v>
      </c>
      <c r="B4619" s="3" t="s">
        <v>241</v>
      </c>
      <c r="C4619" s="3" t="s">
        <v>287</v>
      </c>
      <c r="D4619" s="2" t="s">
        <v>28611</v>
      </c>
      <c r="E4619" s="3" t="s">
        <v>28612</v>
      </c>
      <c r="F4619" s="3" t="s">
        <v>340</v>
      </c>
      <c r="G4619" s="3" t="s">
        <v>28613</v>
      </c>
      <c r="H4619" s="3" t="s">
        <v>28614</v>
      </c>
      <c r="I4619" s="3" t="s">
        <v>6998</v>
      </c>
      <c r="J4619" s="3" t="s">
        <v>28615</v>
      </c>
      <c r="K4619" s="3" t="s">
        <v>138</v>
      </c>
      <c r="L4619" s="3" t="s">
        <v>13796</v>
      </c>
      <c r="M4619" s="4" t="s">
        <v>1705</v>
      </c>
      <c r="N4619" s="3" t="s">
        <v>125</v>
      </c>
      <c r="O4619" s="7" t="s">
        <v>29</v>
      </c>
      <c r="P4619" s="12" t="s">
        <v>46008</v>
      </c>
    </row>
    <row r="4620" spans="1:16" ht="20" x14ac:dyDescent="0.35">
      <c r="A4620" s="2">
        <v>4615</v>
      </c>
      <c r="B4620" s="3" t="s">
        <v>1327</v>
      </c>
      <c r="C4620" s="3" t="s">
        <v>1328</v>
      </c>
      <c r="D4620" s="2" t="s">
        <v>28616</v>
      </c>
      <c r="E4620" s="3" t="s">
        <v>28617</v>
      </c>
      <c r="F4620" s="3" t="s">
        <v>395</v>
      </c>
      <c r="G4620" s="3" t="s">
        <v>28618</v>
      </c>
      <c r="H4620" s="3" t="s">
        <v>1117</v>
      </c>
      <c r="I4620" s="3" t="s">
        <v>159</v>
      </c>
      <c r="J4620" s="3" t="s">
        <v>28619</v>
      </c>
      <c r="K4620" s="3" t="s">
        <v>138</v>
      </c>
      <c r="L4620" s="3" t="s">
        <v>28620</v>
      </c>
      <c r="M4620" s="4" t="s">
        <v>1705</v>
      </c>
      <c r="N4620" s="3" t="s">
        <v>125</v>
      </c>
      <c r="O4620" s="7" t="s">
        <v>29</v>
      </c>
      <c r="P4620" s="12" t="s">
        <v>46008</v>
      </c>
    </row>
    <row r="4621" spans="1:16" ht="30" x14ac:dyDescent="0.35">
      <c r="A4621" s="2">
        <v>4616</v>
      </c>
      <c r="B4621" s="3" t="s">
        <v>177</v>
      </c>
      <c r="C4621" s="3" t="s">
        <v>446</v>
      </c>
      <c r="D4621" s="2" t="s">
        <v>28621</v>
      </c>
      <c r="E4621" s="3" t="s">
        <v>28622</v>
      </c>
      <c r="F4621" s="3" t="s">
        <v>324</v>
      </c>
      <c r="G4621" s="3" t="s">
        <v>28623</v>
      </c>
      <c r="H4621" s="3" t="s">
        <v>28624</v>
      </c>
      <c r="I4621" s="3" t="s">
        <v>24</v>
      </c>
      <c r="J4621" s="3" t="s">
        <v>28625</v>
      </c>
      <c r="K4621" s="3" t="s">
        <v>138</v>
      </c>
      <c r="L4621" s="3" t="s">
        <v>28626</v>
      </c>
      <c r="M4621" s="4" t="s">
        <v>28</v>
      </c>
      <c r="N4621" s="3" t="s">
        <v>29</v>
      </c>
      <c r="O4621" s="7" t="s">
        <v>29</v>
      </c>
      <c r="P4621" s="12" t="s">
        <v>46008</v>
      </c>
    </row>
    <row r="4622" spans="1:16" ht="20" x14ac:dyDescent="0.35">
      <c r="A4622" s="2">
        <v>4617</v>
      </c>
      <c r="B4622" s="3" t="s">
        <v>17</v>
      </c>
      <c r="C4622" s="3" t="s">
        <v>64</v>
      </c>
      <c r="D4622" s="2" t="s">
        <v>28627</v>
      </c>
      <c r="E4622" s="3" t="s">
        <v>28628</v>
      </c>
      <c r="F4622" s="3" t="s">
        <v>340</v>
      </c>
      <c r="G4622" s="3" t="s">
        <v>28629</v>
      </c>
      <c r="H4622" s="3" t="s">
        <v>28630</v>
      </c>
      <c r="I4622" s="3" t="s">
        <v>24</v>
      </c>
      <c r="J4622" s="3" t="s">
        <v>28631</v>
      </c>
      <c r="K4622" s="3" t="s">
        <v>138</v>
      </c>
      <c r="L4622" s="3" t="s">
        <v>28632</v>
      </c>
      <c r="M4622" s="4" t="s">
        <v>1705</v>
      </c>
      <c r="N4622" s="3" t="s">
        <v>125</v>
      </c>
      <c r="O4622" s="7" t="s">
        <v>29</v>
      </c>
      <c r="P4622" s="12" t="s">
        <v>46008</v>
      </c>
    </row>
    <row r="4623" spans="1:16" ht="20" x14ac:dyDescent="0.35">
      <c r="A4623" s="2">
        <v>4618</v>
      </c>
      <c r="B4623" s="3" t="s">
        <v>241</v>
      </c>
      <c r="C4623" s="3" t="s">
        <v>1565</v>
      </c>
      <c r="D4623" s="2" t="s">
        <v>28633</v>
      </c>
      <c r="E4623" s="3" t="s">
        <v>28634</v>
      </c>
      <c r="F4623" s="3" t="s">
        <v>5277</v>
      </c>
      <c r="G4623" s="3" t="s">
        <v>28635</v>
      </c>
      <c r="H4623" s="3" t="s">
        <v>25660</v>
      </c>
      <c r="I4623" s="3" t="s">
        <v>159</v>
      </c>
      <c r="J4623" s="3" t="s">
        <v>28636</v>
      </c>
      <c r="K4623" s="3" t="s">
        <v>138</v>
      </c>
      <c r="L4623" s="3" t="s">
        <v>28637</v>
      </c>
      <c r="M4623" s="4" t="s">
        <v>1705</v>
      </c>
      <c r="N4623" s="3" t="s">
        <v>125</v>
      </c>
      <c r="O4623" s="7" t="s">
        <v>29</v>
      </c>
      <c r="P4623" s="12" t="s">
        <v>46008</v>
      </c>
    </row>
    <row r="4624" spans="1:16" ht="20" x14ac:dyDescent="0.35">
      <c r="A4624" s="2">
        <v>4619</v>
      </c>
      <c r="B4624" s="3" t="s">
        <v>177</v>
      </c>
      <c r="C4624" s="3" t="s">
        <v>5521</v>
      </c>
      <c r="D4624" s="2" t="s">
        <v>28638</v>
      </c>
      <c r="E4624" s="3" t="s">
        <v>28639</v>
      </c>
      <c r="F4624" s="3" t="s">
        <v>118</v>
      </c>
      <c r="G4624" s="3" t="s">
        <v>28640</v>
      </c>
      <c r="H4624" s="3" t="s">
        <v>28641</v>
      </c>
      <c r="I4624" s="3" t="s">
        <v>24</v>
      </c>
      <c r="J4624" s="3" t="s">
        <v>28642</v>
      </c>
      <c r="K4624" s="3" t="s">
        <v>138</v>
      </c>
      <c r="L4624" s="3" t="s">
        <v>28643</v>
      </c>
      <c r="M4624" s="4" t="s">
        <v>1705</v>
      </c>
      <c r="N4624" s="3" t="s">
        <v>125</v>
      </c>
      <c r="O4624" s="7" t="s">
        <v>29</v>
      </c>
      <c r="P4624" s="12" t="s">
        <v>46008</v>
      </c>
    </row>
    <row r="4625" spans="1:16" ht="20" x14ac:dyDescent="0.35">
      <c r="A4625" s="2">
        <v>4620</v>
      </c>
      <c r="B4625" s="3" t="s">
        <v>39</v>
      </c>
      <c r="C4625" s="3" t="s">
        <v>48</v>
      </c>
      <c r="D4625" s="2" t="s">
        <v>28644</v>
      </c>
      <c r="E4625" s="3" t="s">
        <v>28645</v>
      </c>
      <c r="F4625" s="3" t="s">
        <v>340</v>
      </c>
      <c r="G4625" s="3" t="s">
        <v>28646</v>
      </c>
      <c r="H4625" s="3" t="s">
        <v>26621</v>
      </c>
      <c r="I4625" s="3" t="s">
        <v>159</v>
      </c>
      <c r="J4625" s="3" t="s">
        <v>28647</v>
      </c>
      <c r="K4625" s="3" t="s">
        <v>138</v>
      </c>
      <c r="L4625" s="3" t="s">
        <v>28648</v>
      </c>
      <c r="M4625" s="4" t="s">
        <v>1705</v>
      </c>
      <c r="N4625" s="3" t="s">
        <v>125</v>
      </c>
      <c r="O4625" s="7" t="s">
        <v>29</v>
      </c>
      <c r="P4625" s="12" t="s">
        <v>46008</v>
      </c>
    </row>
    <row r="4626" spans="1:16" ht="30" x14ac:dyDescent="0.35">
      <c r="A4626" s="2">
        <v>4621</v>
      </c>
      <c r="B4626" s="3" t="s">
        <v>1327</v>
      </c>
      <c r="C4626" s="3" t="s">
        <v>1328</v>
      </c>
      <c r="D4626" s="2" t="s">
        <v>28649</v>
      </c>
      <c r="E4626" s="3" t="s">
        <v>28650</v>
      </c>
      <c r="F4626" s="3" t="s">
        <v>21</v>
      </c>
      <c r="G4626" s="3" t="s">
        <v>28651</v>
      </c>
      <c r="H4626" s="3" t="s">
        <v>28652</v>
      </c>
      <c r="I4626" s="3" t="s">
        <v>24</v>
      </c>
      <c r="J4626" s="3" t="s">
        <v>28653</v>
      </c>
      <c r="K4626" s="3" t="s">
        <v>138</v>
      </c>
      <c r="L4626" s="3" t="s">
        <v>28654</v>
      </c>
      <c r="M4626" s="4" t="s">
        <v>28</v>
      </c>
      <c r="N4626" s="3" t="s">
        <v>29</v>
      </c>
      <c r="O4626" s="7" t="s">
        <v>29</v>
      </c>
      <c r="P4626" s="12" t="s">
        <v>46008</v>
      </c>
    </row>
    <row r="4627" spans="1:16" ht="20" x14ac:dyDescent="0.35">
      <c r="A4627" s="2">
        <v>4622</v>
      </c>
      <c r="B4627" s="3" t="s">
        <v>39</v>
      </c>
      <c r="C4627" s="3" t="s">
        <v>48</v>
      </c>
      <c r="D4627" s="2" t="s">
        <v>28655</v>
      </c>
      <c r="E4627" s="3" t="s">
        <v>28656</v>
      </c>
      <c r="F4627" s="3" t="s">
        <v>340</v>
      </c>
      <c r="G4627" s="3" t="s">
        <v>28657</v>
      </c>
      <c r="H4627" s="3" t="s">
        <v>28658</v>
      </c>
      <c r="I4627" s="3" t="s">
        <v>159</v>
      </c>
      <c r="J4627" s="3" t="s">
        <v>28659</v>
      </c>
      <c r="K4627" s="3" t="s">
        <v>138</v>
      </c>
      <c r="L4627" s="3" t="s">
        <v>28660</v>
      </c>
      <c r="M4627" s="4" t="s">
        <v>1705</v>
      </c>
      <c r="N4627" s="3" t="s">
        <v>125</v>
      </c>
      <c r="O4627" s="7" t="s">
        <v>29</v>
      </c>
      <c r="P4627" s="12" t="s">
        <v>46008</v>
      </c>
    </row>
    <row r="4628" spans="1:16" x14ac:dyDescent="0.35">
      <c r="A4628" s="2">
        <v>4623</v>
      </c>
      <c r="B4628" s="3" t="s">
        <v>30</v>
      </c>
      <c r="C4628" s="3" t="s">
        <v>86</v>
      </c>
      <c r="D4628" s="2" t="s">
        <v>28661</v>
      </c>
      <c r="E4628" s="3" t="s">
        <v>28662</v>
      </c>
      <c r="F4628" s="3" t="s">
        <v>6096</v>
      </c>
      <c r="G4628" s="3" t="s">
        <v>28663</v>
      </c>
      <c r="H4628" s="3" t="s">
        <v>21926</v>
      </c>
      <c r="I4628" s="3" t="s">
        <v>159</v>
      </c>
      <c r="J4628" s="3" t="s">
        <v>28664</v>
      </c>
      <c r="K4628" s="3" t="s">
        <v>138</v>
      </c>
      <c r="L4628" s="3" t="s">
        <v>28665</v>
      </c>
      <c r="M4628" s="4" t="s">
        <v>6102</v>
      </c>
      <c r="N4628" s="3" t="s">
        <v>125</v>
      </c>
      <c r="O4628" s="7" t="s">
        <v>29</v>
      </c>
      <c r="P4628" s="12" t="s">
        <v>46008</v>
      </c>
    </row>
    <row r="4629" spans="1:16" ht="20" x14ac:dyDescent="0.35">
      <c r="A4629" s="2">
        <v>4624</v>
      </c>
      <c r="B4629" s="3" t="s">
        <v>39</v>
      </c>
      <c r="C4629" s="3" t="s">
        <v>250</v>
      </c>
      <c r="D4629" s="2" t="s">
        <v>28666</v>
      </c>
      <c r="E4629" s="3" t="s">
        <v>28667</v>
      </c>
      <c r="F4629" s="3" t="s">
        <v>340</v>
      </c>
      <c r="G4629" s="3" t="s">
        <v>28668</v>
      </c>
      <c r="H4629" s="3" t="s">
        <v>28669</v>
      </c>
      <c r="I4629" s="3" t="s">
        <v>6998</v>
      </c>
      <c r="J4629" s="3" t="s">
        <v>28670</v>
      </c>
      <c r="K4629" s="3" t="s">
        <v>138</v>
      </c>
      <c r="L4629" s="3" t="s">
        <v>28671</v>
      </c>
      <c r="M4629" s="4" t="s">
        <v>1705</v>
      </c>
      <c r="N4629" s="3" t="s">
        <v>125</v>
      </c>
      <c r="O4629" s="7" t="s">
        <v>29</v>
      </c>
      <c r="P4629" s="12" t="s">
        <v>46008</v>
      </c>
    </row>
    <row r="4630" spans="1:16" ht="20" x14ac:dyDescent="0.35">
      <c r="A4630" s="2">
        <v>4625</v>
      </c>
      <c r="B4630" s="3" t="s">
        <v>39</v>
      </c>
      <c r="C4630" s="3" t="s">
        <v>163</v>
      </c>
      <c r="D4630" s="2" t="s">
        <v>28672</v>
      </c>
      <c r="E4630" s="3" t="s">
        <v>28673</v>
      </c>
      <c r="F4630" s="3" t="s">
        <v>118</v>
      </c>
      <c r="G4630" s="3" t="s">
        <v>28674</v>
      </c>
      <c r="H4630" s="3" t="s">
        <v>28569</v>
      </c>
      <c r="I4630" s="3" t="s">
        <v>6998</v>
      </c>
      <c r="J4630" s="3" t="s">
        <v>28675</v>
      </c>
      <c r="K4630" s="3" t="s">
        <v>138</v>
      </c>
      <c r="L4630" s="3" t="s">
        <v>28676</v>
      </c>
      <c r="M4630" s="4" t="s">
        <v>1705</v>
      </c>
      <c r="N4630" s="3" t="s">
        <v>125</v>
      </c>
      <c r="O4630" s="7" t="s">
        <v>29</v>
      </c>
      <c r="P4630" s="12" t="s">
        <v>46008</v>
      </c>
    </row>
    <row r="4631" spans="1:16" ht="20" x14ac:dyDescent="0.35">
      <c r="A4631" s="2">
        <v>4626</v>
      </c>
      <c r="B4631" s="3" t="s">
        <v>39</v>
      </c>
      <c r="C4631" s="3" t="s">
        <v>163</v>
      </c>
      <c r="D4631" s="2" t="s">
        <v>28677</v>
      </c>
      <c r="E4631" s="3" t="s">
        <v>28678</v>
      </c>
      <c r="F4631" s="3" t="s">
        <v>5277</v>
      </c>
      <c r="G4631" s="3" t="s">
        <v>28679</v>
      </c>
      <c r="H4631" s="3" t="s">
        <v>19774</v>
      </c>
      <c r="I4631" s="3" t="s">
        <v>159</v>
      </c>
      <c r="J4631" s="3" t="s">
        <v>28680</v>
      </c>
      <c r="K4631" s="3" t="s">
        <v>138</v>
      </c>
      <c r="L4631" s="3" t="s">
        <v>28681</v>
      </c>
      <c r="M4631" s="4" t="s">
        <v>1705</v>
      </c>
      <c r="N4631" s="3" t="s">
        <v>125</v>
      </c>
      <c r="O4631" s="7" t="s">
        <v>29</v>
      </c>
      <c r="P4631" s="12" t="s">
        <v>46008</v>
      </c>
    </row>
    <row r="4632" spans="1:16" ht="20" x14ac:dyDescent="0.35">
      <c r="A4632" s="2">
        <v>4627</v>
      </c>
      <c r="B4632" s="3" t="s">
        <v>241</v>
      </c>
      <c r="C4632" s="3" t="s">
        <v>680</v>
      </c>
      <c r="D4632" s="2" t="s">
        <v>28682</v>
      </c>
      <c r="E4632" s="3" t="s">
        <v>28683</v>
      </c>
      <c r="F4632" s="3" t="s">
        <v>340</v>
      </c>
      <c r="G4632" s="3" t="s">
        <v>28684</v>
      </c>
      <c r="H4632" s="3" t="s">
        <v>28685</v>
      </c>
      <c r="I4632" s="3" t="s">
        <v>24</v>
      </c>
      <c r="J4632" s="3" t="s">
        <v>28686</v>
      </c>
      <c r="K4632" s="3" t="s">
        <v>138</v>
      </c>
      <c r="L4632" s="3" t="s">
        <v>28687</v>
      </c>
      <c r="M4632" s="4" t="s">
        <v>1648</v>
      </c>
      <c r="N4632" s="3" t="s">
        <v>125</v>
      </c>
      <c r="O4632" s="7" t="s">
        <v>29</v>
      </c>
      <c r="P4632" s="12" t="s">
        <v>46008</v>
      </c>
    </row>
    <row r="4633" spans="1:16" ht="20" x14ac:dyDescent="0.35">
      <c r="A4633" s="2">
        <v>4628</v>
      </c>
      <c r="B4633" s="3" t="s">
        <v>663</v>
      </c>
      <c r="C4633" s="3" t="s">
        <v>664</v>
      </c>
      <c r="D4633" s="2" t="s">
        <v>28688</v>
      </c>
      <c r="E4633" s="3" t="s">
        <v>28689</v>
      </c>
      <c r="F4633" s="3" t="s">
        <v>340</v>
      </c>
      <c r="G4633" s="3" t="s">
        <v>28690</v>
      </c>
      <c r="H4633" s="3" t="s">
        <v>28691</v>
      </c>
      <c r="I4633" s="3" t="s">
        <v>159</v>
      </c>
      <c r="J4633" s="3" t="s">
        <v>28692</v>
      </c>
      <c r="K4633" s="3"/>
      <c r="L4633" s="3" t="s">
        <v>28693</v>
      </c>
      <c r="M4633" s="4" t="s">
        <v>1705</v>
      </c>
      <c r="N4633" s="3" t="s">
        <v>125</v>
      </c>
      <c r="O4633" s="7" t="s">
        <v>29</v>
      </c>
      <c r="P4633" s="12" t="s">
        <v>46008</v>
      </c>
    </row>
    <row r="4634" spans="1:16" ht="20" x14ac:dyDescent="0.35">
      <c r="A4634" s="2">
        <v>4629</v>
      </c>
      <c r="B4634" s="3" t="s">
        <v>39</v>
      </c>
      <c r="C4634" s="3" t="s">
        <v>250</v>
      </c>
      <c r="D4634" s="2" t="s">
        <v>28694</v>
      </c>
      <c r="E4634" s="3" t="s">
        <v>28695</v>
      </c>
      <c r="F4634" s="3" t="s">
        <v>340</v>
      </c>
      <c r="G4634" s="3" t="s">
        <v>28696</v>
      </c>
      <c r="H4634" s="3" t="s">
        <v>28697</v>
      </c>
      <c r="I4634" s="3" t="s">
        <v>6998</v>
      </c>
      <c r="J4634" s="3" t="s">
        <v>28698</v>
      </c>
      <c r="K4634" s="3" t="s">
        <v>138</v>
      </c>
      <c r="L4634" s="3" t="s">
        <v>28699</v>
      </c>
      <c r="M4634" s="4" t="s">
        <v>1705</v>
      </c>
      <c r="N4634" s="3" t="s">
        <v>125</v>
      </c>
      <c r="O4634" s="7" t="s">
        <v>29</v>
      </c>
      <c r="P4634" s="12" t="s">
        <v>46008</v>
      </c>
    </row>
    <row r="4635" spans="1:16" ht="20" x14ac:dyDescent="0.35">
      <c r="A4635" s="2">
        <v>4630</v>
      </c>
      <c r="B4635" s="3" t="s">
        <v>39</v>
      </c>
      <c r="C4635" s="3" t="s">
        <v>163</v>
      </c>
      <c r="D4635" s="2" t="s">
        <v>28700</v>
      </c>
      <c r="E4635" s="3" t="s">
        <v>28701</v>
      </c>
      <c r="F4635" s="3" t="s">
        <v>118</v>
      </c>
      <c r="G4635" s="3" t="s">
        <v>28702</v>
      </c>
      <c r="H4635" s="3" t="s">
        <v>28557</v>
      </c>
      <c r="I4635" s="3" t="s">
        <v>6998</v>
      </c>
      <c r="J4635" s="3" t="s">
        <v>28703</v>
      </c>
      <c r="K4635" s="3" t="s">
        <v>138</v>
      </c>
      <c r="L4635" s="3" t="s">
        <v>28704</v>
      </c>
      <c r="M4635" s="4" t="s">
        <v>1705</v>
      </c>
      <c r="N4635" s="3" t="s">
        <v>125</v>
      </c>
      <c r="O4635" s="7" t="s">
        <v>29</v>
      </c>
      <c r="P4635" s="12" t="s">
        <v>46008</v>
      </c>
    </row>
    <row r="4636" spans="1:16" ht="20" x14ac:dyDescent="0.35">
      <c r="A4636" s="2">
        <v>4631</v>
      </c>
      <c r="B4636" s="3" t="s">
        <v>30</v>
      </c>
      <c r="C4636" s="3" t="s">
        <v>201</v>
      </c>
      <c r="D4636" s="2" t="s">
        <v>28705</v>
      </c>
      <c r="E4636" s="3" t="s">
        <v>28706</v>
      </c>
      <c r="F4636" s="3" t="s">
        <v>340</v>
      </c>
      <c r="G4636" s="3" t="s">
        <v>28707</v>
      </c>
      <c r="H4636" s="3" t="s">
        <v>28708</v>
      </c>
      <c r="I4636" s="3" t="s">
        <v>6998</v>
      </c>
      <c r="J4636" s="3" t="s">
        <v>28709</v>
      </c>
      <c r="K4636" s="3" t="s">
        <v>138</v>
      </c>
      <c r="L4636" s="3" t="s">
        <v>28710</v>
      </c>
      <c r="M4636" s="4" t="s">
        <v>1705</v>
      </c>
      <c r="N4636" s="3" t="s">
        <v>125</v>
      </c>
      <c r="O4636" s="7" t="s">
        <v>29</v>
      </c>
      <c r="P4636" s="12" t="s">
        <v>46008</v>
      </c>
    </row>
    <row r="4637" spans="1:16" ht="20" x14ac:dyDescent="0.35">
      <c r="A4637" s="2">
        <v>4632</v>
      </c>
      <c r="B4637" s="3" t="s">
        <v>30</v>
      </c>
      <c r="C4637" s="3" t="s">
        <v>86</v>
      </c>
      <c r="D4637" s="2" t="s">
        <v>28711</v>
      </c>
      <c r="E4637" s="3" t="s">
        <v>28712</v>
      </c>
      <c r="F4637" s="3" t="s">
        <v>340</v>
      </c>
      <c r="G4637" s="3" t="s">
        <v>28713</v>
      </c>
      <c r="H4637" s="3" t="s">
        <v>28714</v>
      </c>
      <c r="I4637" s="3" t="s">
        <v>24</v>
      </c>
      <c r="J4637" s="3" t="s">
        <v>28715</v>
      </c>
      <c r="K4637" s="3" t="s">
        <v>138</v>
      </c>
      <c r="L4637" s="3" t="s">
        <v>28716</v>
      </c>
      <c r="M4637" s="4" t="s">
        <v>1705</v>
      </c>
      <c r="N4637" s="3" t="s">
        <v>125</v>
      </c>
      <c r="O4637" s="7" t="s">
        <v>29</v>
      </c>
      <c r="P4637" s="12" t="s">
        <v>46008</v>
      </c>
    </row>
    <row r="4638" spans="1:16" ht="20" x14ac:dyDescent="0.35">
      <c r="A4638" s="2">
        <v>4633</v>
      </c>
      <c r="B4638" s="3" t="s">
        <v>39</v>
      </c>
      <c r="C4638" s="3" t="s">
        <v>48</v>
      </c>
      <c r="D4638" s="2" t="s">
        <v>28717</v>
      </c>
      <c r="E4638" s="3" t="s">
        <v>28718</v>
      </c>
      <c r="F4638" s="3" t="s">
        <v>340</v>
      </c>
      <c r="G4638" s="3" t="s">
        <v>28719</v>
      </c>
      <c r="H4638" s="3" t="s">
        <v>28658</v>
      </c>
      <c r="I4638" s="3" t="s">
        <v>6998</v>
      </c>
      <c r="J4638" s="3" t="s">
        <v>28720</v>
      </c>
      <c r="K4638" s="3" t="s">
        <v>138</v>
      </c>
      <c r="L4638" s="3" t="s">
        <v>28721</v>
      </c>
      <c r="M4638" s="4" t="s">
        <v>1705</v>
      </c>
      <c r="N4638" s="3" t="s">
        <v>125</v>
      </c>
      <c r="O4638" s="7" t="s">
        <v>29</v>
      </c>
      <c r="P4638" s="12" t="s">
        <v>46008</v>
      </c>
    </row>
    <row r="4639" spans="1:16" ht="20" x14ac:dyDescent="0.35">
      <c r="A4639" s="2">
        <v>4634</v>
      </c>
      <c r="B4639" s="3" t="s">
        <v>39</v>
      </c>
      <c r="C4639" s="3" t="s">
        <v>48</v>
      </c>
      <c r="D4639" s="2" t="s">
        <v>28722</v>
      </c>
      <c r="E4639" s="3" t="s">
        <v>28723</v>
      </c>
      <c r="F4639" s="3" t="s">
        <v>340</v>
      </c>
      <c r="G4639" s="3" t="s">
        <v>21919</v>
      </c>
      <c r="H4639" s="3" t="s">
        <v>28724</v>
      </c>
      <c r="I4639" s="3" t="s">
        <v>6998</v>
      </c>
      <c r="J4639" s="3" t="s">
        <v>21921</v>
      </c>
      <c r="K4639" s="3" t="s">
        <v>138</v>
      </c>
      <c r="L4639" s="3" t="s">
        <v>28725</v>
      </c>
      <c r="M4639" s="4" t="s">
        <v>1705</v>
      </c>
      <c r="N4639" s="3" t="s">
        <v>125</v>
      </c>
      <c r="O4639" s="7" t="s">
        <v>29</v>
      </c>
      <c r="P4639" s="12" t="s">
        <v>46008</v>
      </c>
    </row>
    <row r="4640" spans="1:16" ht="30" x14ac:dyDescent="0.35">
      <c r="A4640" s="2">
        <v>4635</v>
      </c>
      <c r="B4640" s="3" t="s">
        <v>30</v>
      </c>
      <c r="C4640" s="3" t="s">
        <v>31</v>
      </c>
      <c r="D4640" s="2" t="s">
        <v>28726</v>
      </c>
      <c r="E4640" s="3" t="s">
        <v>28727</v>
      </c>
      <c r="F4640" s="3" t="s">
        <v>324</v>
      </c>
      <c r="G4640" s="3" t="s">
        <v>28728</v>
      </c>
      <c r="H4640" s="3" t="s">
        <v>23883</v>
      </c>
      <c r="I4640" s="3" t="s">
        <v>24</v>
      </c>
      <c r="J4640" s="3" t="s">
        <v>28729</v>
      </c>
      <c r="K4640" s="3" t="s">
        <v>138</v>
      </c>
      <c r="L4640" s="3" t="s">
        <v>28730</v>
      </c>
      <c r="M4640" s="4" t="s">
        <v>28</v>
      </c>
      <c r="N4640" s="3" t="s">
        <v>29</v>
      </c>
      <c r="O4640" s="7" t="s">
        <v>29</v>
      </c>
      <c r="P4640" s="12" t="s">
        <v>46008</v>
      </c>
    </row>
    <row r="4641" spans="1:16" ht="20" x14ac:dyDescent="0.35">
      <c r="A4641" s="2">
        <v>4636</v>
      </c>
      <c r="B4641" s="3" t="s">
        <v>39</v>
      </c>
      <c r="C4641" s="3" t="s">
        <v>250</v>
      </c>
      <c r="D4641" s="2" t="s">
        <v>28731</v>
      </c>
      <c r="E4641" s="3" t="s">
        <v>28732</v>
      </c>
      <c r="F4641" s="3" t="s">
        <v>340</v>
      </c>
      <c r="G4641" s="3" t="s">
        <v>28733</v>
      </c>
      <c r="H4641" s="3" t="s">
        <v>28734</v>
      </c>
      <c r="I4641" s="3" t="s">
        <v>6998</v>
      </c>
      <c r="J4641" s="3" t="s">
        <v>28735</v>
      </c>
      <c r="K4641" s="3" t="s">
        <v>138</v>
      </c>
      <c r="L4641" s="3" t="s">
        <v>28736</v>
      </c>
      <c r="M4641" s="4" t="s">
        <v>1705</v>
      </c>
      <c r="N4641" s="3" t="s">
        <v>125</v>
      </c>
      <c r="O4641" s="7" t="s">
        <v>29</v>
      </c>
      <c r="P4641" s="12" t="s">
        <v>46008</v>
      </c>
    </row>
    <row r="4642" spans="1:16" ht="20" x14ac:dyDescent="0.35">
      <c r="A4642" s="2">
        <v>4637</v>
      </c>
      <c r="B4642" s="3" t="s">
        <v>39</v>
      </c>
      <c r="C4642" s="3" t="s">
        <v>48</v>
      </c>
      <c r="D4642" s="2" t="s">
        <v>28737</v>
      </c>
      <c r="E4642" s="3" t="s">
        <v>28738</v>
      </c>
      <c r="F4642" s="3" t="s">
        <v>340</v>
      </c>
      <c r="G4642" s="3" t="s">
        <v>28739</v>
      </c>
      <c r="H4642" s="3" t="s">
        <v>28740</v>
      </c>
      <c r="I4642" s="3" t="s">
        <v>6998</v>
      </c>
      <c r="J4642" s="3" t="s">
        <v>28741</v>
      </c>
      <c r="K4642" s="3" t="s">
        <v>138</v>
      </c>
      <c r="L4642" s="3" t="s">
        <v>28742</v>
      </c>
      <c r="M4642" s="4" t="s">
        <v>1705</v>
      </c>
      <c r="N4642" s="3" t="s">
        <v>125</v>
      </c>
      <c r="O4642" s="7" t="s">
        <v>29</v>
      </c>
      <c r="P4642" s="12" t="s">
        <v>46008</v>
      </c>
    </row>
    <row r="4643" spans="1:16" ht="20" x14ac:dyDescent="0.35">
      <c r="A4643" s="2">
        <v>4638</v>
      </c>
      <c r="B4643" s="3" t="s">
        <v>39</v>
      </c>
      <c r="C4643" s="3" t="s">
        <v>250</v>
      </c>
      <c r="D4643" s="2" t="s">
        <v>28743</v>
      </c>
      <c r="E4643" s="3" t="s">
        <v>28744</v>
      </c>
      <c r="F4643" s="3" t="s">
        <v>340</v>
      </c>
      <c r="G4643" s="3" t="s">
        <v>28745</v>
      </c>
      <c r="H4643" s="3" t="s">
        <v>28697</v>
      </c>
      <c r="I4643" s="3" t="s">
        <v>6998</v>
      </c>
      <c r="J4643" s="3" t="s">
        <v>21878</v>
      </c>
      <c r="K4643" s="3" t="s">
        <v>138</v>
      </c>
      <c r="L4643" s="3" t="s">
        <v>28746</v>
      </c>
      <c r="M4643" s="4" t="s">
        <v>1705</v>
      </c>
      <c r="N4643" s="3" t="s">
        <v>125</v>
      </c>
      <c r="O4643" s="7" t="s">
        <v>29</v>
      </c>
      <c r="P4643" s="12" t="s">
        <v>46008</v>
      </c>
    </row>
    <row r="4644" spans="1:16" ht="20" x14ac:dyDescent="0.35">
      <c r="A4644" s="2">
        <v>4639</v>
      </c>
      <c r="B4644" s="3" t="s">
        <v>39</v>
      </c>
      <c r="C4644" s="3" t="s">
        <v>48</v>
      </c>
      <c r="D4644" s="2" t="s">
        <v>28747</v>
      </c>
      <c r="E4644" s="3" t="s">
        <v>28748</v>
      </c>
      <c r="F4644" s="3" t="s">
        <v>340</v>
      </c>
      <c r="G4644" s="3" t="s">
        <v>28749</v>
      </c>
      <c r="H4644" s="3" t="s">
        <v>28750</v>
      </c>
      <c r="I4644" s="3" t="s">
        <v>6998</v>
      </c>
      <c r="J4644" s="3" t="s">
        <v>28751</v>
      </c>
      <c r="K4644" s="3" t="s">
        <v>138</v>
      </c>
      <c r="L4644" s="3" t="s">
        <v>28752</v>
      </c>
      <c r="M4644" s="4" t="s">
        <v>1705</v>
      </c>
      <c r="N4644" s="3" t="s">
        <v>125</v>
      </c>
      <c r="O4644" s="7" t="s">
        <v>29</v>
      </c>
      <c r="P4644" s="12" t="s">
        <v>46008</v>
      </c>
    </row>
    <row r="4645" spans="1:16" ht="20" x14ac:dyDescent="0.35">
      <c r="A4645" s="2">
        <v>4640</v>
      </c>
      <c r="B4645" s="3" t="s">
        <v>39</v>
      </c>
      <c r="C4645" s="3" t="s">
        <v>163</v>
      </c>
      <c r="D4645" s="2" t="s">
        <v>28753</v>
      </c>
      <c r="E4645" s="3" t="s">
        <v>28754</v>
      </c>
      <c r="F4645" s="3" t="s">
        <v>340</v>
      </c>
      <c r="G4645" s="3" t="s">
        <v>28755</v>
      </c>
      <c r="H4645" s="3" t="s">
        <v>28756</v>
      </c>
      <c r="I4645" s="3" t="s">
        <v>24</v>
      </c>
      <c r="J4645" s="3" t="s">
        <v>28757</v>
      </c>
      <c r="K4645" s="3" t="s">
        <v>138</v>
      </c>
      <c r="L4645" s="3" t="s">
        <v>28758</v>
      </c>
      <c r="M4645" s="4" t="s">
        <v>1705</v>
      </c>
      <c r="N4645" s="3" t="s">
        <v>125</v>
      </c>
      <c r="O4645" s="7" t="s">
        <v>29</v>
      </c>
      <c r="P4645" s="12" t="s">
        <v>46008</v>
      </c>
    </row>
    <row r="4646" spans="1:16" ht="20" x14ac:dyDescent="0.35">
      <c r="A4646" s="2">
        <v>4641</v>
      </c>
      <c r="B4646" s="3" t="s">
        <v>39</v>
      </c>
      <c r="C4646" s="3" t="s">
        <v>48</v>
      </c>
      <c r="D4646" s="2" t="s">
        <v>28759</v>
      </c>
      <c r="E4646" s="3" t="s">
        <v>28760</v>
      </c>
      <c r="F4646" s="3" t="s">
        <v>118</v>
      </c>
      <c r="G4646" s="3" t="s">
        <v>28761</v>
      </c>
      <c r="H4646" s="3" t="s">
        <v>25938</v>
      </c>
      <c r="I4646" s="3" t="s">
        <v>24</v>
      </c>
      <c r="J4646" s="3" t="s">
        <v>28762</v>
      </c>
      <c r="K4646" s="3" t="s">
        <v>138</v>
      </c>
      <c r="L4646" s="3" t="s">
        <v>28763</v>
      </c>
      <c r="M4646" s="4" t="s">
        <v>1705</v>
      </c>
      <c r="N4646" s="3" t="s">
        <v>125</v>
      </c>
      <c r="O4646" s="7" t="s">
        <v>29</v>
      </c>
      <c r="P4646" s="12" t="s">
        <v>46008</v>
      </c>
    </row>
    <row r="4647" spans="1:16" ht="20" x14ac:dyDescent="0.35">
      <c r="A4647" s="2">
        <v>4642</v>
      </c>
      <c r="B4647" s="3" t="s">
        <v>1318</v>
      </c>
      <c r="C4647" s="3" t="s">
        <v>1319</v>
      </c>
      <c r="D4647" s="2" t="s">
        <v>28764</v>
      </c>
      <c r="E4647" s="3" t="s">
        <v>28765</v>
      </c>
      <c r="F4647" s="3" t="s">
        <v>118</v>
      </c>
      <c r="G4647" s="3" t="s">
        <v>28766</v>
      </c>
      <c r="H4647" s="3" t="s">
        <v>28767</v>
      </c>
      <c r="I4647" s="3" t="s">
        <v>24</v>
      </c>
      <c r="J4647" s="3" t="s">
        <v>28768</v>
      </c>
      <c r="K4647" s="3" t="s">
        <v>138</v>
      </c>
      <c r="L4647" s="3" t="s">
        <v>28769</v>
      </c>
      <c r="M4647" s="4" t="s">
        <v>1705</v>
      </c>
      <c r="N4647" s="3" t="s">
        <v>125</v>
      </c>
      <c r="O4647" s="7" t="s">
        <v>29</v>
      </c>
      <c r="P4647" s="12" t="s">
        <v>46008</v>
      </c>
    </row>
    <row r="4648" spans="1:16" ht="20" x14ac:dyDescent="0.35">
      <c r="A4648" s="2">
        <v>4643</v>
      </c>
      <c r="B4648" s="3" t="s">
        <v>39</v>
      </c>
      <c r="C4648" s="3" t="s">
        <v>48</v>
      </c>
      <c r="D4648" s="2" t="s">
        <v>28770</v>
      </c>
      <c r="E4648" s="3" t="s">
        <v>28771</v>
      </c>
      <c r="F4648" s="3" t="s">
        <v>340</v>
      </c>
      <c r="G4648" s="3" t="s">
        <v>28772</v>
      </c>
      <c r="H4648" s="3" t="s">
        <v>28740</v>
      </c>
      <c r="I4648" s="3" t="s">
        <v>6998</v>
      </c>
      <c r="J4648" s="3" t="s">
        <v>28773</v>
      </c>
      <c r="K4648" s="3" t="s">
        <v>138</v>
      </c>
      <c r="L4648" s="3" t="s">
        <v>28774</v>
      </c>
      <c r="M4648" s="4" t="s">
        <v>1705</v>
      </c>
      <c r="N4648" s="3" t="s">
        <v>125</v>
      </c>
      <c r="O4648" s="7" t="s">
        <v>29</v>
      </c>
      <c r="P4648" s="12" t="s">
        <v>46008</v>
      </c>
    </row>
    <row r="4649" spans="1:16" ht="20" x14ac:dyDescent="0.35">
      <c r="A4649" s="2">
        <v>4644</v>
      </c>
      <c r="B4649" s="3" t="s">
        <v>17</v>
      </c>
      <c r="C4649" s="3" t="s">
        <v>18</v>
      </c>
      <c r="D4649" s="2" t="s">
        <v>28775</v>
      </c>
      <c r="E4649" s="3" t="s">
        <v>28776</v>
      </c>
      <c r="F4649" s="3" t="s">
        <v>118</v>
      </c>
      <c r="G4649" s="3" t="s">
        <v>28777</v>
      </c>
      <c r="H4649" s="3" t="s">
        <v>28778</v>
      </c>
      <c r="I4649" s="3" t="s">
        <v>24</v>
      </c>
      <c r="J4649" s="3" t="s">
        <v>28779</v>
      </c>
      <c r="K4649" s="3" t="s">
        <v>138</v>
      </c>
      <c r="L4649" s="3" t="s">
        <v>28780</v>
      </c>
      <c r="M4649" s="4" t="s">
        <v>1705</v>
      </c>
      <c r="N4649" s="3" t="s">
        <v>125</v>
      </c>
      <c r="O4649" s="7" t="s">
        <v>29</v>
      </c>
      <c r="P4649" s="12" t="s">
        <v>46008</v>
      </c>
    </row>
    <row r="4650" spans="1:16" ht="20" x14ac:dyDescent="0.35">
      <c r="A4650" s="2">
        <v>4645</v>
      </c>
      <c r="B4650" s="3" t="s">
        <v>1374</v>
      </c>
      <c r="C4650" s="3" t="s">
        <v>1375</v>
      </c>
      <c r="D4650" s="2" t="s">
        <v>28781</v>
      </c>
      <c r="E4650" s="3" t="s">
        <v>28782</v>
      </c>
      <c r="F4650" s="3" t="s">
        <v>340</v>
      </c>
      <c r="G4650" s="3" t="s">
        <v>28783</v>
      </c>
      <c r="H4650" s="3" t="s">
        <v>28784</v>
      </c>
      <c r="I4650" s="3" t="s">
        <v>159</v>
      </c>
      <c r="J4650" s="3" t="s">
        <v>28785</v>
      </c>
      <c r="K4650" s="3" t="s">
        <v>138</v>
      </c>
      <c r="L4650" s="3" t="s">
        <v>28786</v>
      </c>
      <c r="M4650" s="4" t="s">
        <v>1705</v>
      </c>
      <c r="N4650" s="3" t="s">
        <v>125</v>
      </c>
      <c r="O4650" s="7" t="s">
        <v>29</v>
      </c>
      <c r="P4650" s="12" t="s">
        <v>46008</v>
      </c>
    </row>
    <row r="4651" spans="1:16" ht="20" x14ac:dyDescent="0.35">
      <c r="A4651" s="2">
        <v>4646</v>
      </c>
      <c r="B4651" s="3" t="s">
        <v>39</v>
      </c>
      <c r="C4651" s="3" t="s">
        <v>48</v>
      </c>
      <c r="D4651" s="2" t="s">
        <v>28787</v>
      </c>
      <c r="E4651" s="3" t="s">
        <v>28788</v>
      </c>
      <c r="F4651" s="3" t="s">
        <v>340</v>
      </c>
      <c r="G4651" s="3" t="s">
        <v>28789</v>
      </c>
      <c r="H4651" s="3" t="s">
        <v>17809</v>
      </c>
      <c r="I4651" s="3" t="s">
        <v>6998</v>
      </c>
      <c r="J4651" s="3" t="s">
        <v>28790</v>
      </c>
      <c r="K4651" s="3" t="s">
        <v>138</v>
      </c>
      <c r="L4651" s="3" t="s">
        <v>28791</v>
      </c>
      <c r="M4651" s="4" t="s">
        <v>1705</v>
      </c>
      <c r="N4651" s="3" t="s">
        <v>125</v>
      </c>
      <c r="O4651" s="7" t="s">
        <v>29</v>
      </c>
      <c r="P4651" s="12" t="s">
        <v>46008</v>
      </c>
    </row>
    <row r="4652" spans="1:16" ht="20" x14ac:dyDescent="0.35">
      <c r="A4652" s="2">
        <v>4647</v>
      </c>
      <c r="B4652" s="3" t="s">
        <v>30</v>
      </c>
      <c r="C4652" s="3" t="s">
        <v>355</v>
      </c>
      <c r="D4652" s="2" t="s">
        <v>28792</v>
      </c>
      <c r="E4652" s="3" t="s">
        <v>28793</v>
      </c>
      <c r="F4652" s="3" t="s">
        <v>5277</v>
      </c>
      <c r="G4652" s="3" t="s">
        <v>28794</v>
      </c>
      <c r="H4652" s="3" t="s">
        <v>19748</v>
      </c>
      <c r="I4652" s="3" t="s">
        <v>159</v>
      </c>
      <c r="J4652" s="3" t="s">
        <v>28795</v>
      </c>
      <c r="K4652" s="3" t="s">
        <v>138</v>
      </c>
      <c r="L4652" s="3" t="s">
        <v>28796</v>
      </c>
      <c r="M4652" s="4" t="s">
        <v>1705</v>
      </c>
      <c r="N4652" s="3" t="s">
        <v>125</v>
      </c>
      <c r="O4652" s="7" t="s">
        <v>29</v>
      </c>
      <c r="P4652" s="12" t="s">
        <v>46008</v>
      </c>
    </row>
    <row r="4653" spans="1:16" ht="30" x14ac:dyDescent="0.35">
      <c r="A4653" s="2">
        <v>4648</v>
      </c>
      <c r="B4653" s="3" t="s">
        <v>39</v>
      </c>
      <c r="C4653" s="3" t="s">
        <v>40</v>
      </c>
      <c r="D4653" s="2" t="s">
        <v>28797</v>
      </c>
      <c r="E4653" s="3" t="s">
        <v>28798</v>
      </c>
      <c r="F4653" s="3" t="s">
        <v>21</v>
      </c>
      <c r="G4653" s="3" t="s">
        <v>28799</v>
      </c>
      <c r="H4653" s="3" t="s">
        <v>28800</v>
      </c>
      <c r="I4653" s="3" t="s">
        <v>24</v>
      </c>
      <c r="J4653" s="3" t="s">
        <v>28801</v>
      </c>
      <c r="K4653" s="3" t="s">
        <v>28802</v>
      </c>
      <c r="L4653" s="3" t="s">
        <v>28803</v>
      </c>
      <c r="M4653" s="4" t="s">
        <v>28</v>
      </c>
      <c r="N4653" s="3" t="s">
        <v>29</v>
      </c>
      <c r="O4653" s="7" t="s">
        <v>29</v>
      </c>
      <c r="P4653" s="12" t="s">
        <v>46008</v>
      </c>
    </row>
    <row r="4654" spans="1:16" ht="20" x14ac:dyDescent="0.35">
      <c r="A4654" s="2">
        <v>4649</v>
      </c>
      <c r="B4654" s="3" t="s">
        <v>17</v>
      </c>
      <c r="C4654" s="3" t="s">
        <v>94</v>
      </c>
      <c r="D4654" s="2" t="s">
        <v>28804</v>
      </c>
      <c r="E4654" s="3" t="s">
        <v>28805</v>
      </c>
      <c r="F4654" s="3" t="s">
        <v>340</v>
      </c>
      <c r="G4654" s="3" t="s">
        <v>28806</v>
      </c>
      <c r="H4654" s="3" t="s">
        <v>28807</v>
      </c>
      <c r="I4654" s="3" t="s">
        <v>24</v>
      </c>
      <c r="J4654" s="3" t="s">
        <v>28808</v>
      </c>
      <c r="K4654" s="3"/>
      <c r="L4654" s="3" t="s">
        <v>28809</v>
      </c>
      <c r="M4654" s="4" t="s">
        <v>1705</v>
      </c>
      <c r="N4654" s="3" t="s">
        <v>125</v>
      </c>
      <c r="O4654" s="7" t="s">
        <v>29</v>
      </c>
      <c r="P4654" s="12" t="s">
        <v>46008</v>
      </c>
    </row>
    <row r="4655" spans="1:16" ht="20" x14ac:dyDescent="0.35">
      <c r="A4655" s="2">
        <v>4650</v>
      </c>
      <c r="B4655" s="3" t="s">
        <v>17</v>
      </c>
      <c r="C4655" s="3" t="s">
        <v>94</v>
      </c>
      <c r="D4655" s="2" t="s">
        <v>28810</v>
      </c>
      <c r="E4655" s="3" t="s">
        <v>28811</v>
      </c>
      <c r="F4655" s="3" t="s">
        <v>340</v>
      </c>
      <c r="G4655" s="3" t="s">
        <v>28812</v>
      </c>
      <c r="H4655" s="3" t="s">
        <v>28807</v>
      </c>
      <c r="I4655" s="3" t="s">
        <v>24</v>
      </c>
      <c r="J4655" s="3" t="s">
        <v>28813</v>
      </c>
      <c r="K4655" s="3" t="s">
        <v>138</v>
      </c>
      <c r="L4655" s="3" t="s">
        <v>28814</v>
      </c>
      <c r="M4655" s="4" t="s">
        <v>1705</v>
      </c>
      <c r="N4655" s="3" t="s">
        <v>125</v>
      </c>
      <c r="O4655" s="7" t="s">
        <v>29</v>
      </c>
      <c r="P4655" s="12" t="s">
        <v>46008</v>
      </c>
    </row>
    <row r="4656" spans="1:16" ht="30" x14ac:dyDescent="0.35">
      <c r="A4656" s="2">
        <v>4651</v>
      </c>
      <c r="B4656" s="3" t="s">
        <v>231</v>
      </c>
      <c r="C4656" s="3" t="s">
        <v>3778</v>
      </c>
      <c r="D4656" s="2" t="s">
        <v>28815</v>
      </c>
      <c r="E4656" s="3" t="s">
        <v>28816</v>
      </c>
      <c r="F4656" s="3" t="s">
        <v>21</v>
      </c>
      <c r="G4656" s="3" t="s">
        <v>28817</v>
      </c>
      <c r="H4656" s="3" t="s">
        <v>28818</v>
      </c>
      <c r="I4656" s="3" t="s">
        <v>24</v>
      </c>
      <c r="J4656" s="3" t="s">
        <v>28819</v>
      </c>
      <c r="K4656" s="3" t="s">
        <v>138</v>
      </c>
      <c r="L4656" s="3" t="s">
        <v>28820</v>
      </c>
      <c r="M4656" s="4" t="s">
        <v>28</v>
      </c>
      <c r="N4656" s="3" t="s">
        <v>29</v>
      </c>
      <c r="O4656" s="7" t="s">
        <v>29</v>
      </c>
      <c r="P4656" s="12" t="s">
        <v>46008</v>
      </c>
    </row>
    <row r="4657" spans="1:16" ht="20" x14ac:dyDescent="0.35">
      <c r="A4657" s="2">
        <v>4652</v>
      </c>
      <c r="B4657" s="3" t="s">
        <v>663</v>
      </c>
      <c r="C4657" s="3" t="s">
        <v>664</v>
      </c>
      <c r="D4657" s="2" t="s">
        <v>28821</v>
      </c>
      <c r="E4657" s="3" t="s">
        <v>28822</v>
      </c>
      <c r="F4657" s="3" t="s">
        <v>340</v>
      </c>
      <c r="G4657" s="3" t="s">
        <v>28823</v>
      </c>
      <c r="H4657" s="3" t="s">
        <v>28824</v>
      </c>
      <c r="I4657" s="3" t="s">
        <v>159</v>
      </c>
      <c r="J4657" s="3" t="s">
        <v>28825</v>
      </c>
      <c r="K4657" s="3" t="s">
        <v>138</v>
      </c>
      <c r="L4657" s="3" t="s">
        <v>28826</v>
      </c>
      <c r="M4657" s="4" t="s">
        <v>1705</v>
      </c>
      <c r="N4657" s="3" t="s">
        <v>125</v>
      </c>
      <c r="O4657" s="7" t="s">
        <v>29</v>
      </c>
      <c r="P4657" s="12" t="s">
        <v>46008</v>
      </c>
    </row>
    <row r="4658" spans="1:16" ht="30" x14ac:dyDescent="0.35">
      <c r="A4658" s="2">
        <v>4653</v>
      </c>
      <c r="B4658" s="3" t="s">
        <v>39</v>
      </c>
      <c r="C4658" s="3" t="s">
        <v>163</v>
      </c>
      <c r="D4658" s="2" t="s">
        <v>28827</v>
      </c>
      <c r="E4658" s="3" t="s">
        <v>28828</v>
      </c>
      <c r="F4658" s="3" t="s">
        <v>21</v>
      </c>
      <c r="G4658" s="3" t="s">
        <v>28829</v>
      </c>
      <c r="H4658" s="3" t="s">
        <v>28830</v>
      </c>
      <c r="I4658" s="3" t="s">
        <v>24</v>
      </c>
      <c r="J4658" s="3" t="s">
        <v>28831</v>
      </c>
      <c r="K4658" s="3" t="s">
        <v>138</v>
      </c>
      <c r="L4658" s="3" t="s">
        <v>28832</v>
      </c>
      <c r="M4658" s="4" t="s">
        <v>28</v>
      </c>
      <c r="N4658" s="3" t="s">
        <v>29</v>
      </c>
      <c r="O4658" s="7" t="s">
        <v>29</v>
      </c>
      <c r="P4658" s="12" t="s">
        <v>46008</v>
      </c>
    </row>
    <row r="4659" spans="1:16" ht="20" x14ac:dyDescent="0.35">
      <c r="A4659" s="2">
        <v>4654</v>
      </c>
      <c r="B4659" s="3" t="s">
        <v>17</v>
      </c>
      <c r="C4659" s="3" t="s">
        <v>495</v>
      </c>
      <c r="D4659" s="2" t="s">
        <v>28833</v>
      </c>
      <c r="E4659" s="3" t="s">
        <v>28834</v>
      </c>
      <c r="F4659" s="3" t="s">
        <v>340</v>
      </c>
      <c r="G4659" s="3" t="s">
        <v>28835</v>
      </c>
      <c r="H4659" s="3" t="s">
        <v>28836</v>
      </c>
      <c r="I4659" s="3" t="s">
        <v>24</v>
      </c>
      <c r="J4659" s="3" t="s">
        <v>28837</v>
      </c>
      <c r="K4659" s="3" t="s">
        <v>138</v>
      </c>
      <c r="L4659" s="3" t="s">
        <v>28838</v>
      </c>
      <c r="M4659" s="4" t="s">
        <v>1705</v>
      </c>
      <c r="N4659" s="3" t="s">
        <v>125</v>
      </c>
      <c r="O4659" s="7" t="s">
        <v>29</v>
      </c>
      <c r="P4659" s="12" t="s">
        <v>46008</v>
      </c>
    </row>
    <row r="4660" spans="1:16" ht="20" x14ac:dyDescent="0.35">
      <c r="A4660" s="2">
        <v>4655</v>
      </c>
      <c r="B4660" s="3" t="s">
        <v>17</v>
      </c>
      <c r="C4660" s="3" t="s">
        <v>18</v>
      </c>
      <c r="D4660" s="2" t="s">
        <v>28839</v>
      </c>
      <c r="E4660" s="3" t="s">
        <v>28840</v>
      </c>
      <c r="F4660" s="3" t="s">
        <v>340</v>
      </c>
      <c r="G4660" s="3" t="s">
        <v>28841</v>
      </c>
      <c r="H4660" s="3" t="s">
        <v>13714</v>
      </c>
      <c r="I4660" s="3" t="s">
        <v>24</v>
      </c>
      <c r="J4660" s="3" t="s">
        <v>28842</v>
      </c>
      <c r="K4660" s="3" t="s">
        <v>138</v>
      </c>
      <c r="L4660" s="3" t="s">
        <v>28843</v>
      </c>
      <c r="M4660" s="4" t="s">
        <v>1705</v>
      </c>
      <c r="N4660" s="3" t="s">
        <v>125</v>
      </c>
      <c r="O4660" s="7" t="s">
        <v>29</v>
      </c>
      <c r="P4660" s="12" t="s">
        <v>46008</v>
      </c>
    </row>
    <row r="4661" spans="1:16" ht="20" x14ac:dyDescent="0.35">
      <c r="A4661" s="2">
        <v>4656</v>
      </c>
      <c r="B4661" s="3" t="s">
        <v>39</v>
      </c>
      <c r="C4661" s="3" t="s">
        <v>48</v>
      </c>
      <c r="D4661" s="2" t="s">
        <v>28844</v>
      </c>
      <c r="E4661" s="3" t="s">
        <v>28845</v>
      </c>
      <c r="F4661" s="3" t="s">
        <v>340</v>
      </c>
      <c r="G4661" s="3" t="s">
        <v>28846</v>
      </c>
      <c r="H4661" s="3" t="s">
        <v>28847</v>
      </c>
      <c r="I4661" s="3" t="s">
        <v>6998</v>
      </c>
      <c r="J4661" s="3" t="s">
        <v>28848</v>
      </c>
      <c r="K4661" s="3" t="s">
        <v>138</v>
      </c>
      <c r="L4661" s="3" t="s">
        <v>28849</v>
      </c>
      <c r="M4661" s="4" t="s">
        <v>1705</v>
      </c>
      <c r="N4661" s="3" t="s">
        <v>125</v>
      </c>
      <c r="O4661" s="7" t="s">
        <v>29</v>
      </c>
      <c r="P4661" s="12" t="s">
        <v>46008</v>
      </c>
    </row>
    <row r="4662" spans="1:16" x14ac:dyDescent="0.35">
      <c r="A4662" s="2">
        <v>4657</v>
      </c>
      <c r="B4662" s="3" t="s">
        <v>2995</v>
      </c>
      <c r="C4662" s="3" t="s">
        <v>4398</v>
      </c>
      <c r="D4662" s="2" t="s">
        <v>28850</v>
      </c>
      <c r="E4662" s="3" t="s">
        <v>28851</v>
      </c>
      <c r="F4662" s="3" t="s">
        <v>6096</v>
      </c>
      <c r="G4662" s="3" t="s">
        <v>28852</v>
      </c>
      <c r="H4662" s="3" t="s">
        <v>138</v>
      </c>
      <c r="I4662" s="3" t="s">
        <v>138</v>
      </c>
      <c r="J4662" s="3"/>
      <c r="K4662" s="3" t="s">
        <v>138</v>
      </c>
      <c r="L4662" s="3" t="s">
        <v>138</v>
      </c>
      <c r="M4662" s="4" t="s">
        <v>6102</v>
      </c>
      <c r="N4662" s="3" t="s">
        <v>125</v>
      </c>
      <c r="O4662" s="7" t="s">
        <v>29</v>
      </c>
      <c r="P4662" s="12" t="s">
        <v>46008</v>
      </c>
    </row>
    <row r="4663" spans="1:16" ht="20" x14ac:dyDescent="0.35">
      <c r="A4663" s="2">
        <v>4658</v>
      </c>
      <c r="B4663" s="3" t="s">
        <v>39</v>
      </c>
      <c r="C4663" s="3" t="s">
        <v>48</v>
      </c>
      <c r="D4663" s="2" t="s">
        <v>28853</v>
      </c>
      <c r="E4663" s="3" t="s">
        <v>28854</v>
      </c>
      <c r="F4663" s="3" t="s">
        <v>340</v>
      </c>
      <c r="G4663" s="3" t="s">
        <v>28855</v>
      </c>
      <c r="H4663" s="3" t="s">
        <v>28856</v>
      </c>
      <c r="I4663" s="3" t="s">
        <v>159</v>
      </c>
      <c r="J4663" s="3" t="s">
        <v>28857</v>
      </c>
      <c r="K4663" s="3" t="s">
        <v>138</v>
      </c>
      <c r="L4663" s="3" t="s">
        <v>28858</v>
      </c>
      <c r="M4663" s="4" t="s">
        <v>1705</v>
      </c>
      <c r="N4663" s="3" t="s">
        <v>125</v>
      </c>
      <c r="O4663" s="7" t="s">
        <v>29</v>
      </c>
      <c r="P4663" s="12" t="s">
        <v>46008</v>
      </c>
    </row>
    <row r="4664" spans="1:16" ht="20" x14ac:dyDescent="0.35">
      <c r="A4664" s="2">
        <v>4659</v>
      </c>
      <c r="B4664" s="3" t="s">
        <v>30</v>
      </c>
      <c r="C4664" s="3" t="s">
        <v>31</v>
      </c>
      <c r="D4664" s="2" t="s">
        <v>28859</v>
      </c>
      <c r="E4664" s="3" t="s">
        <v>28860</v>
      </c>
      <c r="F4664" s="3" t="s">
        <v>340</v>
      </c>
      <c r="G4664" s="3" t="s">
        <v>28861</v>
      </c>
      <c r="H4664" s="3" t="s">
        <v>28862</v>
      </c>
      <c r="I4664" s="3" t="s">
        <v>6998</v>
      </c>
      <c r="J4664" s="3" t="s">
        <v>28863</v>
      </c>
      <c r="K4664" s="3" t="s">
        <v>138</v>
      </c>
      <c r="L4664" s="3" t="s">
        <v>28864</v>
      </c>
      <c r="M4664" s="4" t="s">
        <v>1705</v>
      </c>
      <c r="N4664" s="3" t="s">
        <v>125</v>
      </c>
      <c r="O4664" s="7" t="s">
        <v>29</v>
      </c>
      <c r="P4664" s="12" t="s">
        <v>46008</v>
      </c>
    </row>
    <row r="4665" spans="1:16" x14ac:dyDescent="0.35">
      <c r="A4665" s="2">
        <v>4660</v>
      </c>
      <c r="B4665" s="3" t="s">
        <v>17</v>
      </c>
      <c r="C4665" s="3" t="s">
        <v>94</v>
      </c>
      <c r="D4665" s="2" t="s">
        <v>28865</v>
      </c>
      <c r="E4665" s="3" t="s">
        <v>28866</v>
      </c>
      <c r="F4665" s="3" t="s">
        <v>6096</v>
      </c>
      <c r="G4665" s="3" t="s">
        <v>28867</v>
      </c>
      <c r="H4665" s="3" t="s">
        <v>19576</v>
      </c>
      <c r="I4665" s="3" t="s">
        <v>159</v>
      </c>
      <c r="J4665" s="3" t="s">
        <v>28868</v>
      </c>
      <c r="K4665" s="3" t="s">
        <v>138</v>
      </c>
      <c r="L4665" s="3" t="s">
        <v>28869</v>
      </c>
      <c r="M4665" s="4" t="s">
        <v>6102</v>
      </c>
      <c r="N4665" s="3" t="s">
        <v>125</v>
      </c>
      <c r="O4665" s="7" t="s">
        <v>29</v>
      </c>
      <c r="P4665" s="12" t="s">
        <v>46008</v>
      </c>
    </row>
    <row r="4666" spans="1:16" ht="20" x14ac:dyDescent="0.35">
      <c r="A4666" s="2">
        <v>4661</v>
      </c>
      <c r="B4666" s="3" t="s">
        <v>423</v>
      </c>
      <c r="C4666" s="3" t="s">
        <v>424</v>
      </c>
      <c r="D4666" s="2" t="s">
        <v>28870</v>
      </c>
      <c r="E4666" s="3" t="s">
        <v>28871</v>
      </c>
      <c r="F4666" s="3" t="s">
        <v>340</v>
      </c>
      <c r="G4666" s="3" t="s">
        <v>28872</v>
      </c>
      <c r="H4666" s="3" t="s">
        <v>28873</v>
      </c>
      <c r="I4666" s="3" t="s">
        <v>24</v>
      </c>
      <c r="J4666" s="3" t="s">
        <v>28874</v>
      </c>
      <c r="K4666" s="3" t="s">
        <v>138</v>
      </c>
      <c r="L4666" s="3" t="s">
        <v>28875</v>
      </c>
      <c r="M4666" s="4" t="s">
        <v>1705</v>
      </c>
      <c r="N4666" s="3" t="s">
        <v>125</v>
      </c>
      <c r="O4666" s="7" t="s">
        <v>29</v>
      </c>
      <c r="P4666" s="12" t="s">
        <v>46008</v>
      </c>
    </row>
    <row r="4667" spans="1:16" ht="20" x14ac:dyDescent="0.35">
      <c r="A4667" s="2">
        <v>4662</v>
      </c>
      <c r="B4667" s="3" t="s">
        <v>231</v>
      </c>
      <c r="C4667" s="3" t="s">
        <v>3778</v>
      </c>
      <c r="D4667" s="2" t="s">
        <v>28876</v>
      </c>
      <c r="E4667" s="3" t="s">
        <v>28877</v>
      </c>
      <c r="F4667" s="3" t="s">
        <v>118</v>
      </c>
      <c r="G4667" s="3" t="s">
        <v>28878</v>
      </c>
      <c r="H4667" s="3" t="s">
        <v>27594</v>
      </c>
      <c r="I4667" s="3" t="s">
        <v>24</v>
      </c>
      <c r="J4667" s="3" t="s">
        <v>28879</v>
      </c>
      <c r="K4667" s="3" t="s">
        <v>138</v>
      </c>
      <c r="L4667" s="3" t="s">
        <v>28880</v>
      </c>
      <c r="M4667" s="4" t="s">
        <v>1705</v>
      </c>
      <c r="N4667" s="3" t="s">
        <v>125</v>
      </c>
      <c r="O4667" s="7" t="s">
        <v>29</v>
      </c>
      <c r="P4667" s="12" t="s">
        <v>46008</v>
      </c>
    </row>
    <row r="4668" spans="1:16" ht="20" x14ac:dyDescent="0.35">
      <c r="A4668" s="2">
        <v>4663</v>
      </c>
      <c r="B4668" s="3" t="s">
        <v>663</v>
      </c>
      <c r="C4668" s="3" t="s">
        <v>1336</v>
      </c>
      <c r="D4668" s="2" t="s">
        <v>28881</v>
      </c>
      <c r="E4668" s="3" t="s">
        <v>28882</v>
      </c>
      <c r="F4668" s="3" t="s">
        <v>340</v>
      </c>
      <c r="G4668" s="3" t="s">
        <v>28883</v>
      </c>
      <c r="H4668" s="3" t="s">
        <v>28884</v>
      </c>
      <c r="I4668" s="3" t="s">
        <v>159</v>
      </c>
      <c r="J4668" s="3" t="s">
        <v>28885</v>
      </c>
      <c r="K4668" s="3" t="s">
        <v>138</v>
      </c>
      <c r="L4668" s="3" t="s">
        <v>28886</v>
      </c>
      <c r="M4668" s="4" t="s">
        <v>1705</v>
      </c>
      <c r="N4668" s="3" t="s">
        <v>125</v>
      </c>
      <c r="O4668" s="7" t="s">
        <v>29</v>
      </c>
      <c r="P4668" s="12" t="s">
        <v>46008</v>
      </c>
    </row>
    <row r="4669" spans="1:16" ht="20" x14ac:dyDescent="0.35">
      <c r="A4669" s="2">
        <v>4664</v>
      </c>
      <c r="B4669" s="3" t="s">
        <v>30</v>
      </c>
      <c r="C4669" s="3" t="s">
        <v>86</v>
      </c>
      <c r="D4669" s="2" t="s">
        <v>28887</v>
      </c>
      <c r="E4669" s="3" t="s">
        <v>28888</v>
      </c>
      <c r="F4669" s="3" t="s">
        <v>5277</v>
      </c>
      <c r="G4669" s="3" t="s">
        <v>28889</v>
      </c>
      <c r="H4669" s="3" t="s">
        <v>28552</v>
      </c>
      <c r="I4669" s="3" t="s">
        <v>159</v>
      </c>
      <c r="J4669" s="3" t="s">
        <v>28890</v>
      </c>
      <c r="K4669" s="3" t="s">
        <v>138</v>
      </c>
      <c r="L4669" s="3" t="s">
        <v>28891</v>
      </c>
      <c r="M4669" s="4" t="s">
        <v>1705</v>
      </c>
      <c r="N4669" s="3" t="s">
        <v>125</v>
      </c>
      <c r="O4669" s="7" t="s">
        <v>29</v>
      </c>
      <c r="P4669" s="12" t="s">
        <v>46008</v>
      </c>
    </row>
    <row r="4670" spans="1:16" ht="30" x14ac:dyDescent="0.35">
      <c r="A4670" s="2">
        <v>4665</v>
      </c>
      <c r="B4670" s="3" t="s">
        <v>241</v>
      </c>
      <c r="C4670" s="3" t="s">
        <v>680</v>
      </c>
      <c r="D4670" s="2" t="s">
        <v>28892</v>
      </c>
      <c r="E4670" s="3" t="s">
        <v>28893</v>
      </c>
      <c r="F4670" s="3" t="s">
        <v>21</v>
      </c>
      <c r="G4670" s="3" t="s">
        <v>28894</v>
      </c>
      <c r="H4670" s="3" t="s">
        <v>419</v>
      </c>
      <c r="I4670" s="3" t="s">
        <v>24</v>
      </c>
      <c r="J4670" s="3" t="s">
        <v>28895</v>
      </c>
      <c r="K4670" s="3" t="s">
        <v>138</v>
      </c>
      <c r="L4670" s="3" t="s">
        <v>28896</v>
      </c>
      <c r="M4670" s="4" t="s">
        <v>28</v>
      </c>
      <c r="N4670" s="3" t="s">
        <v>29</v>
      </c>
      <c r="O4670" s="7" t="s">
        <v>29</v>
      </c>
      <c r="P4670" s="12" t="s">
        <v>46008</v>
      </c>
    </row>
    <row r="4671" spans="1:16" ht="20" x14ac:dyDescent="0.35">
      <c r="A4671" s="2">
        <v>4666</v>
      </c>
      <c r="B4671" s="3" t="s">
        <v>39</v>
      </c>
      <c r="C4671" s="3" t="s">
        <v>48</v>
      </c>
      <c r="D4671" s="2" t="s">
        <v>28897</v>
      </c>
      <c r="E4671" s="3" t="s">
        <v>28898</v>
      </c>
      <c r="F4671" s="3" t="s">
        <v>340</v>
      </c>
      <c r="G4671" s="3" t="s">
        <v>28899</v>
      </c>
      <c r="H4671" s="3" t="s">
        <v>21172</v>
      </c>
      <c r="I4671" s="3" t="s">
        <v>6998</v>
      </c>
      <c r="J4671" s="3" t="s">
        <v>28900</v>
      </c>
      <c r="K4671" s="3" t="s">
        <v>138</v>
      </c>
      <c r="L4671" s="3" t="s">
        <v>28901</v>
      </c>
      <c r="M4671" s="4" t="s">
        <v>1705</v>
      </c>
      <c r="N4671" s="3" t="s">
        <v>125</v>
      </c>
      <c r="O4671" s="7" t="s">
        <v>29</v>
      </c>
      <c r="P4671" s="12" t="s">
        <v>46008</v>
      </c>
    </row>
    <row r="4672" spans="1:16" x14ac:dyDescent="0.35">
      <c r="A4672" s="2">
        <v>4667</v>
      </c>
      <c r="B4672" s="3" t="s">
        <v>39</v>
      </c>
      <c r="C4672" s="3" t="s">
        <v>401</v>
      </c>
      <c r="D4672" s="2" t="s">
        <v>28902</v>
      </c>
      <c r="E4672" s="3" t="s">
        <v>28903</v>
      </c>
      <c r="F4672" s="3" t="s">
        <v>6096</v>
      </c>
      <c r="G4672" s="3" t="s">
        <v>28904</v>
      </c>
      <c r="H4672" s="3" t="s">
        <v>13582</v>
      </c>
      <c r="I4672" s="3" t="s">
        <v>159</v>
      </c>
      <c r="J4672" s="3" t="s">
        <v>28905</v>
      </c>
      <c r="K4672" s="3" t="s">
        <v>138</v>
      </c>
      <c r="L4672" s="3" t="s">
        <v>28906</v>
      </c>
      <c r="M4672" s="4" t="s">
        <v>6102</v>
      </c>
      <c r="N4672" s="3" t="s">
        <v>125</v>
      </c>
      <c r="O4672" s="7" t="s">
        <v>29</v>
      </c>
      <c r="P4672" s="12" t="s">
        <v>46008</v>
      </c>
    </row>
    <row r="4673" spans="1:16" ht="20" x14ac:dyDescent="0.35">
      <c r="A4673" s="2">
        <v>4668</v>
      </c>
      <c r="B4673" s="3" t="s">
        <v>39</v>
      </c>
      <c r="C4673" s="3" t="s">
        <v>48</v>
      </c>
      <c r="D4673" s="2" t="s">
        <v>28907</v>
      </c>
      <c r="E4673" s="3" t="s">
        <v>28908</v>
      </c>
      <c r="F4673" s="3" t="s">
        <v>340</v>
      </c>
      <c r="G4673" s="3" t="s">
        <v>28909</v>
      </c>
      <c r="H4673" s="3" t="s">
        <v>28724</v>
      </c>
      <c r="I4673" s="3" t="s">
        <v>6998</v>
      </c>
      <c r="J4673" s="3" t="s">
        <v>28910</v>
      </c>
      <c r="K4673" s="3" t="s">
        <v>138</v>
      </c>
      <c r="L4673" s="3" t="s">
        <v>28911</v>
      </c>
      <c r="M4673" s="4" t="s">
        <v>1705</v>
      </c>
      <c r="N4673" s="3" t="s">
        <v>125</v>
      </c>
      <c r="O4673" s="7" t="s">
        <v>29</v>
      </c>
      <c r="P4673" s="12" t="s">
        <v>46008</v>
      </c>
    </row>
    <row r="4674" spans="1:16" ht="20" x14ac:dyDescent="0.35">
      <c r="A4674" s="2">
        <v>4669</v>
      </c>
      <c r="B4674" s="3" t="s">
        <v>39</v>
      </c>
      <c r="C4674" s="3" t="s">
        <v>48</v>
      </c>
      <c r="D4674" s="2" t="s">
        <v>28912</v>
      </c>
      <c r="E4674" s="3" t="s">
        <v>28913</v>
      </c>
      <c r="F4674" s="3" t="s">
        <v>340</v>
      </c>
      <c r="G4674" s="3" t="s">
        <v>28914</v>
      </c>
      <c r="H4674" s="3" t="s">
        <v>28724</v>
      </c>
      <c r="I4674" s="3" t="s">
        <v>6998</v>
      </c>
      <c r="J4674" s="3" t="s">
        <v>28915</v>
      </c>
      <c r="K4674" s="3" t="s">
        <v>138</v>
      </c>
      <c r="L4674" s="3" t="s">
        <v>28916</v>
      </c>
      <c r="M4674" s="4" t="s">
        <v>1705</v>
      </c>
      <c r="N4674" s="3" t="s">
        <v>125</v>
      </c>
      <c r="O4674" s="7" t="s">
        <v>29</v>
      </c>
      <c r="P4674" s="12" t="s">
        <v>46008</v>
      </c>
    </row>
    <row r="4675" spans="1:16" ht="20" x14ac:dyDescent="0.35">
      <c r="A4675" s="2">
        <v>4670</v>
      </c>
      <c r="B4675" s="3" t="s">
        <v>39</v>
      </c>
      <c r="C4675" s="3" t="s">
        <v>163</v>
      </c>
      <c r="D4675" s="2" t="s">
        <v>28917</v>
      </c>
      <c r="E4675" s="3" t="s">
        <v>28918</v>
      </c>
      <c r="F4675" s="3" t="s">
        <v>5277</v>
      </c>
      <c r="G4675" s="3" t="s">
        <v>28919</v>
      </c>
      <c r="H4675" s="3" t="s">
        <v>19774</v>
      </c>
      <c r="I4675" s="3" t="s">
        <v>159</v>
      </c>
      <c r="J4675" s="3" t="s">
        <v>28920</v>
      </c>
      <c r="K4675" s="3" t="s">
        <v>138</v>
      </c>
      <c r="L4675" s="3" t="s">
        <v>28921</v>
      </c>
      <c r="M4675" s="4" t="s">
        <v>1705</v>
      </c>
      <c r="N4675" s="3" t="s">
        <v>125</v>
      </c>
      <c r="O4675" s="7" t="s">
        <v>29</v>
      </c>
      <c r="P4675" s="12" t="s">
        <v>46008</v>
      </c>
    </row>
    <row r="4676" spans="1:16" ht="20" x14ac:dyDescent="0.35">
      <c r="A4676" s="2">
        <v>4671</v>
      </c>
      <c r="B4676" s="3" t="s">
        <v>39</v>
      </c>
      <c r="C4676" s="3" t="s">
        <v>48</v>
      </c>
      <c r="D4676" s="2" t="s">
        <v>28922</v>
      </c>
      <c r="E4676" s="3" t="s">
        <v>28923</v>
      </c>
      <c r="F4676" s="3" t="s">
        <v>340</v>
      </c>
      <c r="G4676" s="3" t="s">
        <v>28924</v>
      </c>
      <c r="H4676" s="3" t="s">
        <v>28750</v>
      </c>
      <c r="I4676" s="3" t="s">
        <v>6998</v>
      </c>
      <c r="J4676" s="3" t="s">
        <v>28925</v>
      </c>
      <c r="K4676" s="3" t="s">
        <v>138</v>
      </c>
      <c r="L4676" s="3" t="s">
        <v>28926</v>
      </c>
      <c r="M4676" s="4" t="s">
        <v>1705</v>
      </c>
      <c r="N4676" s="3" t="s">
        <v>125</v>
      </c>
      <c r="O4676" s="7" t="s">
        <v>29</v>
      </c>
      <c r="P4676" s="12" t="s">
        <v>46008</v>
      </c>
    </row>
    <row r="4677" spans="1:16" ht="20" x14ac:dyDescent="0.35">
      <c r="A4677" s="2">
        <v>4672</v>
      </c>
      <c r="B4677" s="3" t="s">
        <v>39</v>
      </c>
      <c r="C4677" s="3" t="s">
        <v>401</v>
      </c>
      <c r="D4677" s="2" t="s">
        <v>28927</v>
      </c>
      <c r="E4677" s="3" t="s">
        <v>28928</v>
      </c>
      <c r="F4677" s="3" t="s">
        <v>340</v>
      </c>
      <c r="G4677" s="3" t="s">
        <v>28929</v>
      </c>
      <c r="H4677" s="3" t="s">
        <v>28930</v>
      </c>
      <c r="I4677" s="3" t="s">
        <v>6998</v>
      </c>
      <c r="J4677" s="3" t="s">
        <v>28931</v>
      </c>
      <c r="K4677" s="3" t="s">
        <v>138</v>
      </c>
      <c r="L4677" s="3" t="s">
        <v>28932</v>
      </c>
      <c r="M4677" s="4" t="s">
        <v>1705</v>
      </c>
      <c r="N4677" s="3" t="s">
        <v>125</v>
      </c>
      <c r="O4677" s="7" t="s">
        <v>29</v>
      </c>
      <c r="P4677" s="12" t="s">
        <v>46008</v>
      </c>
    </row>
    <row r="4678" spans="1:16" ht="20" x14ac:dyDescent="0.35">
      <c r="A4678" s="2">
        <v>4673</v>
      </c>
      <c r="B4678" s="3" t="s">
        <v>39</v>
      </c>
      <c r="C4678" s="3" t="s">
        <v>812</v>
      </c>
      <c r="D4678" s="2" t="s">
        <v>28933</v>
      </c>
      <c r="E4678" s="3" t="s">
        <v>28934</v>
      </c>
      <c r="F4678" s="3" t="s">
        <v>5277</v>
      </c>
      <c r="G4678" s="3" t="s">
        <v>28935</v>
      </c>
      <c r="H4678" s="3" t="s">
        <v>18115</v>
      </c>
      <c r="I4678" s="3" t="s">
        <v>159</v>
      </c>
      <c r="J4678" s="3" t="s">
        <v>28936</v>
      </c>
      <c r="K4678" s="3" t="s">
        <v>138</v>
      </c>
      <c r="L4678" s="3" t="s">
        <v>28937</v>
      </c>
      <c r="M4678" s="4" t="s">
        <v>1705</v>
      </c>
      <c r="N4678" s="3" t="s">
        <v>125</v>
      </c>
      <c r="O4678" s="7" t="s">
        <v>29</v>
      </c>
      <c r="P4678" s="12" t="s">
        <v>46008</v>
      </c>
    </row>
    <row r="4679" spans="1:16" ht="30" x14ac:dyDescent="0.35">
      <c r="A4679" s="2">
        <v>4674</v>
      </c>
      <c r="B4679" s="3" t="s">
        <v>1052</v>
      </c>
      <c r="C4679" s="3" t="s">
        <v>1053</v>
      </c>
      <c r="D4679" s="2" t="s">
        <v>28938</v>
      </c>
      <c r="E4679" s="3" t="s">
        <v>28939</v>
      </c>
      <c r="F4679" s="3" t="s">
        <v>21</v>
      </c>
      <c r="G4679" s="3" t="s">
        <v>28940</v>
      </c>
      <c r="H4679" s="3" t="s">
        <v>28941</v>
      </c>
      <c r="I4679" s="3" t="s">
        <v>24</v>
      </c>
      <c r="J4679" s="3" t="s">
        <v>28942</v>
      </c>
      <c r="K4679" s="3" t="s">
        <v>138</v>
      </c>
      <c r="L4679" s="3" t="s">
        <v>28943</v>
      </c>
      <c r="M4679" s="4" t="s">
        <v>28</v>
      </c>
      <c r="N4679" s="3" t="s">
        <v>29</v>
      </c>
      <c r="O4679" s="7" t="s">
        <v>29</v>
      </c>
      <c r="P4679" s="12" t="s">
        <v>46008</v>
      </c>
    </row>
    <row r="4680" spans="1:16" ht="20" x14ac:dyDescent="0.35">
      <c r="A4680" s="2">
        <v>4675</v>
      </c>
      <c r="B4680" s="3" t="s">
        <v>39</v>
      </c>
      <c r="C4680" s="3" t="s">
        <v>20544</v>
      </c>
      <c r="D4680" s="2" t="s">
        <v>28944</v>
      </c>
      <c r="E4680" s="3" t="s">
        <v>28945</v>
      </c>
      <c r="F4680" s="3" t="s">
        <v>5277</v>
      </c>
      <c r="G4680" s="3" t="s">
        <v>28946</v>
      </c>
      <c r="H4680" s="3" t="s">
        <v>18115</v>
      </c>
      <c r="I4680" s="3" t="s">
        <v>159</v>
      </c>
      <c r="J4680" s="3" t="s">
        <v>28947</v>
      </c>
      <c r="K4680" s="3" t="s">
        <v>138</v>
      </c>
      <c r="L4680" s="3" t="s">
        <v>28948</v>
      </c>
      <c r="M4680" s="4" t="s">
        <v>1705</v>
      </c>
      <c r="N4680" s="3" t="s">
        <v>125</v>
      </c>
      <c r="O4680" s="7" t="s">
        <v>29</v>
      </c>
      <c r="P4680" s="12" t="s">
        <v>46008</v>
      </c>
    </row>
    <row r="4681" spans="1:16" ht="20" x14ac:dyDescent="0.35">
      <c r="A4681" s="2">
        <v>4676</v>
      </c>
      <c r="B4681" s="3" t="s">
        <v>39</v>
      </c>
      <c r="C4681" s="3" t="s">
        <v>401</v>
      </c>
      <c r="D4681" s="2" t="s">
        <v>28949</v>
      </c>
      <c r="E4681" s="3" t="s">
        <v>28950</v>
      </c>
      <c r="F4681" s="3" t="s">
        <v>395</v>
      </c>
      <c r="G4681" s="3" t="s">
        <v>28951</v>
      </c>
      <c r="H4681" s="3" t="s">
        <v>28952</v>
      </c>
      <c r="I4681" s="3" t="s">
        <v>24</v>
      </c>
      <c r="J4681" s="3" t="s">
        <v>28953</v>
      </c>
      <c r="K4681" s="3" t="s">
        <v>138</v>
      </c>
      <c r="L4681" s="3" t="s">
        <v>28954</v>
      </c>
      <c r="M4681" s="4" t="s">
        <v>1705</v>
      </c>
      <c r="N4681" s="3" t="s">
        <v>125</v>
      </c>
      <c r="O4681" s="7" t="s">
        <v>29</v>
      </c>
      <c r="P4681" s="12" t="s">
        <v>46008</v>
      </c>
    </row>
    <row r="4682" spans="1:16" ht="20" x14ac:dyDescent="0.35">
      <c r="A4682" s="2">
        <v>4677</v>
      </c>
      <c r="B4682" s="3" t="s">
        <v>1165</v>
      </c>
      <c r="C4682" s="3" t="s">
        <v>24027</v>
      </c>
      <c r="D4682" s="2" t="s">
        <v>28955</v>
      </c>
      <c r="E4682" s="3" t="s">
        <v>28956</v>
      </c>
      <c r="F4682" s="3" t="s">
        <v>340</v>
      </c>
      <c r="G4682" s="3" t="s">
        <v>28957</v>
      </c>
      <c r="H4682" s="3" t="s">
        <v>28958</v>
      </c>
      <c r="I4682" s="3" t="s">
        <v>159</v>
      </c>
      <c r="J4682" s="3" t="s">
        <v>28959</v>
      </c>
      <c r="K4682" s="3" t="s">
        <v>138</v>
      </c>
      <c r="L4682" s="3" t="s">
        <v>28960</v>
      </c>
      <c r="M4682" s="4" t="s">
        <v>1705</v>
      </c>
      <c r="N4682" s="3" t="s">
        <v>125</v>
      </c>
      <c r="O4682" s="7" t="s">
        <v>29</v>
      </c>
      <c r="P4682" s="12" t="s">
        <v>46008</v>
      </c>
    </row>
    <row r="4683" spans="1:16" ht="30" x14ac:dyDescent="0.35">
      <c r="A4683" s="2">
        <v>4678</v>
      </c>
      <c r="B4683" s="3" t="s">
        <v>17</v>
      </c>
      <c r="C4683" s="3" t="s">
        <v>94</v>
      </c>
      <c r="D4683" s="2" t="s">
        <v>28961</v>
      </c>
      <c r="E4683" s="3" t="s">
        <v>28962</v>
      </c>
      <c r="F4683" s="3" t="s">
        <v>21</v>
      </c>
      <c r="G4683" s="3" t="s">
        <v>28963</v>
      </c>
      <c r="H4683" s="3" t="s">
        <v>28964</v>
      </c>
      <c r="I4683" s="3" t="s">
        <v>24</v>
      </c>
      <c r="J4683" s="3" t="s">
        <v>28965</v>
      </c>
      <c r="K4683" s="3" t="s">
        <v>138</v>
      </c>
      <c r="L4683" s="3" t="s">
        <v>28966</v>
      </c>
      <c r="M4683" s="4" t="s">
        <v>28</v>
      </c>
      <c r="N4683" s="3" t="s">
        <v>29</v>
      </c>
      <c r="O4683" s="7" t="s">
        <v>29</v>
      </c>
      <c r="P4683" s="12" t="s">
        <v>46008</v>
      </c>
    </row>
    <row r="4684" spans="1:16" ht="20" x14ac:dyDescent="0.35">
      <c r="A4684" s="2">
        <v>4679</v>
      </c>
      <c r="B4684" s="3" t="s">
        <v>423</v>
      </c>
      <c r="C4684" s="3" t="s">
        <v>424</v>
      </c>
      <c r="D4684" s="2" t="s">
        <v>28967</v>
      </c>
      <c r="E4684" s="3" t="s">
        <v>28968</v>
      </c>
      <c r="F4684" s="3" t="s">
        <v>340</v>
      </c>
      <c r="G4684" s="3" t="s">
        <v>28969</v>
      </c>
      <c r="H4684" s="3" t="s">
        <v>28970</v>
      </c>
      <c r="I4684" s="3" t="s">
        <v>24</v>
      </c>
      <c r="J4684" s="3" t="s">
        <v>28971</v>
      </c>
      <c r="K4684" s="3" t="s">
        <v>138</v>
      </c>
      <c r="L4684" s="3" t="s">
        <v>28972</v>
      </c>
      <c r="M4684" s="4" t="s">
        <v>1705</v>
      </c>
      <c r="N4684" s="3" t="s">
        <v>125</v>
      </c>
      <c r="O4684" s="7" t="s">
        <v>29</v>
      </c>
      <c r="P4684" s="12" t="s">
        <v>46008</v>
      </c>
    </row>
    <row r="4685" spans="1:16" ht="20" x14ac:dyDescent="0.35">
      <c r="A4685" s="2">
        <v>4680</v>
      </c>
      <c r="B4685" s="3" t="s">
        <v>17</v>
      </c>
      <c r="C4685" s="3" t="s">
        <v>64</v>
      </c>
      <c r="D4685" s="2" t="s">
        <v>28973</v>
      </c>
      <c r="E4685" s="3" t="s">
        <v>28974</v>
      </c>
      <c r="F4685" s="3" t="s">
        <v>340</v>
      </c>
      <c r="G4685" s="3" t="s">
        <v>28975</v>
      </c>
      <c r="H4685" s="3" t="s">
        <v>28976</v>
      </c>
      <c r="I4685" s="3" t="s">
        <v>24</v>
      </c>
      <c r="J4685" s="3" t="s">
        <v>28977</v>
      </c>
      <c r="K4685" s="3" t="s">
        <v>138</v>
      </c>
      <c r="L4685" s="3" t="s">
        <v>28978</v>
      </c>
      <c r="M4685" s="4" t="s">
        <v>1705</v>
      </c>
      <c r="N4685" s="3" t="s">
        <v>125</v>
      </c>
      <c r="O4685" s="7" t="s">
        <v>29</v>
      </c>
      <c r="P4685" s="12" t="s">
        <v>46008</v>
      </c>
    </row>
    <row r="4686" spans="1:16" ht="20" x14ac:dyDescent="0.35">
      <c r="A4686" s="2">
        <v>4681</v>
      </c>
      <c r="B4686" s="3" t="s">
        <v>39</v>
      </c>
      <c r="C4686" s="3" t="s">
        <v>401</v>
      </c>
      <c r="D4686" s="2" t="s">
        <v>28979</v>
      </c>
      <c r="E4686" s="3" t="s">
        <v>28980</v>
      </c>
      <c r="F4686" s="3" t="s">
        <v>340</v>
      </c>
      <c r="G4686" s="3" t="s">
        <v>28981</v>
      </c>
      <c r="H4686" s="3" t="s">
        <v>28982</v>
      </c>
      <c r="I4686" s="3" t="s">
        <v>6998</v>
      </c>
      <c r="J4686" s="3" t="s">
        <v>28983</v>
      </c>
      <c r="K4686" s="3" t="s">
        <v>138</v>
      </c>
      <c r="L4686" s="3" t="s">
        <v>28984</v>
      </c>
      <c r="M4686" s="4" t="s">
        <v>1705</v>
      </c>
      <c r="N4686" s="3" t="s">
        <v>125</v>
      </c>
      <c r="O4686" s="7" t="s">
        <v>29</v>
      </c>
      <c r="P4686" s="12" t="s">
        <v>46008</v>
      </c>
    </row>
    <row r="4687" spans="1:16" ht="20" x14ac:dyDescent="0.35">
      <c r="A4687" s="2">
        <v>4682</v>
      </c>
      <c r="B4687" s="3" t="s">
        <v>39</v>
      </c>
      <c r="C4687" s="3" t="s">
        <v>40</v>
      </c>
      <c r="D4687" s="2" t="s">
        <v>28985</v>
      </c>
      <c r="E4687" s="3" t="s">
        <v>28986</v>
      </c>
      <c r="F4687" s="3" t="s">
        <v>340</v>
      </c>
      <c r="G4687" s="3" t="s">
        <v>28987</v>
      </c>
      <c r="H4687" s="3" t="s">
        <v>28988</v>
      </c>
      <c r="I4687" s="3" t="s">
        <v>159</v>
      </c>
      <c r="J4687" s="3" t="s">
        <v>28989</v>
      </c>
      <c r="K4687" s="3" t="s">
        <v>138</v>
      </c>
      <c r="L4687" s="3" t="s">
        <v>28990</v>
      </c>
      <c r="M4687" s="4" t="s">
        <v>1705</v>
      </c>
      <c r="N4687" s="3" t="s">
        <v>125</v>
      </c>
      <c r="O4687" s="7" t="s">
        <v>29</v>
      </c>
      <c r="P4687" s="12" t="s">
        <v>46008</v>
      </c>
    </row>
    <row r="4688" spans="1:16" ht="20" x14ac:dyDescent="0.35">
      <c r="A4688" s="2">
        <v>4683</v>
      </c>
      <c r="B4688" s="3" t="s">
        <v>39</v>
      </c>
      <c r="C4688" s="3" t="s">
        <v>40</v>
      </c>
      <c r="D4688" s="2" t="s">
        <v>28991</v>
      </c>
      <c r="E4688" s="3" t="s">
        <v>28992</v>
      </c>
      <c r="F4688" s="3" t="s">
        <v>340</v>
      </c>
      <c r="G4688" s="3" t="s">
        <v>28993</v>
      </c>
      <c r="H4688" s="3" t="s">
        <v>28994</v>
      </c>
      <c r="I4688" s="3" t="s">
        <v>6998</v>
      </c>
      <c r="J4688" s="3" t="s">
        <v>28995</v>
      </c>
      <c r="K4688" s="3" t="s">
        <v>138</v>
      </c>
      <c r="L4688" s="3" t="s">
        <v>28996</v>
      </c>
      <c r="M4688" s="4" t="s">
        <v>1705</v>
      </c>
      <c r="N4688" s="3" t="s">
        <v>125</v>
      </c>
      <c r="O4688" s="7" t="s">
        <v>29</v>
      </c>
      <c r="P4688" s="12" t="s">
        <v>46008</v>
      </c>
    </row>
    <row r="4689" spans="1:16" ht="20" x14ac:dyDescent="0.35">
      <c r="A4689" s="2">
        <v>4684</v>
      </c>
      <c r="B4689" s="3" t="s">
        <v>39</v>
      </c>
      <c r="C4689" s="3" t="s">
        <v>702</v>
      </c>
      <c r="D4689" s="2" t="s">
        <v>28997</v>
      </c>
      <c r="E4689" s="3" t="s">
        <v>28998</v>
      </c>
      <c r="F4689" s="3" t="s">
        <v>5277</v>
      </c>
      <c r="G4689" s="3" t="s">
        <v>28999</v>
      </c>
      <c r="H4689" s="3" t="s">
        <v>29000</v>
      </c>
      <c r="I4689" s="3" t="s">
        <v>24</v>
      </c>
      <c r="J4689" s="3" t="s">
        <v>29001</v>
      </c>
      <c r="K4689" s="3" t="s">
        <v>138</v>
      </c>
      <c r="L4689" s="3" t="s">
        <v>29002</v>
      </c>
      <c r="M4689" s="4" t="s">
        <v>1705</v>
      </c>
      <c r="N4689" s="3" t="s">
        <v>125</v>
      </c>
      <c r="O4689" s="7" t="s">
        <v>29</v>
      </c>
      <c r="P4689" s="12" t="s">
        <v>46008</v>
      </c>
    </row>
    <row r="4690" spans="1:16" ht="20" x14ac:dyDescent="0.35">
      <c r="A4690" s="2">
        <v>4685</v>
      </c>
      <c r="B4690" s="3" t="s">
        <v>39</v>
      </c>
      <c r="C4690" s="3" t="s">
        <v>702</v>
      </c>
      <c r="D4690" s="2" t="s">
        <v>29003</v>
      </c>
      <c r="E4690" s="3" t="s">
        <v>29004</v>
      </c>
      <c r="F4690" s="3" t="s">
        <v>5277</v>
      </c>
      <c r="G4690" s="3" t="s">
        <v>29005</v>
      </c>
      <c r="H4690" s="3" t="s">
        <v>19780</v>
      </c>
      <c r="I4690" s="3" t="s">
        <v>159</v>
      </c>
      <c r="J4690" s="3" t="s">
        <v>29006</v>
      </c>
      <c r="K4690" s="3" t="s">
        <v>138</v>
      </c>
      <c r="L4690" s="3" t="s">
        <v>29007</v>
      </c>
      <c r="M4690" s="4" t="s">
        <v>1705</v>
      </c>
      <c r="N4690" s="3" t="s">
        <v>125</v>
      </c>
      <c r="O4690" s="7" t="s">
        <v>29</v>
      </c>
      <c r="P4690" s="12" t="s">
        <v>46008</v>
      </c>
    </row>
    <row r="4691" spans="1:16" ht="20" x14ac:dyDescent="0.35">
      <c r="A4691" s="2">
        <v>4686</v>
      </c>
      <c r="B4691" s="3" t="s">
        <v>39</v>
      </c>
      <c r="C4691" s="3" t="s">
        <v>401</v>
      </c>
      <c r="D4691" s="2" t="s">
        <v>29008</v>
      </c>
      <c r="E4691" s="3" t="s">
        <v>29009</v>
      </c>
      <c r="F4691" s="3" t="s">
        <v>340</v>
      </c>
      <c r="G4691" s="3" t="s">
        <v>29010</v>
      </c>
      <c r="H4691" s="3" t="s">
        <v>28994</v>
      </c>
      <c r="I4691" s="3" t="s">
        <v>6998</v>
      </c>
      <c r="J4691" s="3" t="s">
        <v>29011</v>
      </c>
      <c r="K4691" s="3" t="s">
        <v>138</v>
      </c>
      <c r="L4691" s="3" t="s">
        <v>29012</v>
      </c>
      <c r="M4691" s="4" t="s">
        <v>1705</v>
      </c>
      <c r="N4691" s="3" t="s">
        <v>125</v>
      </c>
      <c r="O4691" s="7" t="s">
        <v>29</v>
      </c>
      <c r="P4691" s="12" t="s">
        <v>46008</v>
      </c>
    </row>
    <row r="4692" spans="1:16" ht="20" x14ac:dyDescent="0.35">
      <c r="A4692" s="2">
        <v>4687</v>
      </c>
      <c r="B4692" s="3" t="s">
        <v>39</v>
      </c>
      <c r="C4692" s="3" t="s">
        <v>401</v>
      </c>
      <c r="D4692" s="2" t="s">
        <v>29013</v>
      </c>
      <c r="E4692" s="3" t="s">
        <v>29014</v>
      </c>
      <c r="F4692" s="3" t="s">
        <v>340</v>
      </c>
      <c r="G4692" s="3" t="s">
        <v>20491</v>
      </c>
      <c r="H4692" s="3" t="s">
        <v>29015</v>
      </c>
      <c r="I4692" s="3" t="s">
        <v>6998</v>
      </c>
      <c r="J4692" s="3" t="s">
        <v>29016</v>
      </c>
      <c r="K4692" s="3" t="s">
        <v>138</v>
      </c>
      <c r="L4692" s="3" t="s">
        <v>29017</v>
      </c>
      <c r="M4692" s="4" t="s">
        <v>1705</v>
      </c>
      <c r="N4692" s="3" t="s">
        <v>125</v>
      </c>
      <c r="O4692" s="7" t="s">
        <v>29</v>
      </c>
      <c r="P4692" s="12" t="s">
        <v>46008</v>
      </c>
    </row>
    <row r="4693" spans="1:16" ht="20" x14ac:dyDescent="0.35">
      <c r="A4693" s="2">
        <v>4688</v>
      </c>
      <c r="B4693" s="3" t="s">
        <v>39</v>
      </c>
      <c r="C4693" s="3" t="s">
        <v>7052</v>
      </c>
      <c r="D4693" s="2" t="s">
        <v>29018</v>
      </c>
      <c r="E4693" s="3" t="s">
        <v>29019</v>
      </c>
      <c r="F4693" s="3" t="s">
        <v>340</v>
      </c>
      <c r="G4693" s="3" t="s">
        <v>17453</v>
      </c>
      <c r="H4693" s="3" t="s">
        <v>29020</v>
      </c>
      <c r="I4693" s="3" t="s">
        <v>6998</v>
      </c>
      <c r="J4693" s="3" t="s">
        <v>29021</v>
      </c>
      <c r="K4693" s="3" t="s">
        <v>138</v>
      </c>
      <c r="L4693" s="3" t="s">
        <v>29022</v>
      </c>
      <c r="M4693" s="4" t="s">
        <v>1705</v>
      </c>
      <c r="N4693" s="3" t="s">
        <v>125</v>
      </c>
      <c r="O4693" s="7" t="s">
        <v>29</v>
      </c>
      <c r="P4693" s="12" t="s">
        <v>46008</v>
      </c>
    </row>
    <row r="4694" spans="1:16" ht="30" x14ac:dyDescent="0.35">
      <c r="A4694" s="2">
        <v>4689</v>
      </c>
      <c r="B4694" s="3" t="s">
        <v>177</v>
      </c>
      <c r="C4694" s="3" t="s">
        <v>372</v>
      </c>
      <c r="D4694" s="2" t="s">
        <v>29023</v>
      </c>
      <c r="E4694" s="3" t="s">
        <v>29024</v>
      </c>
      <c r="F4694" s="3" t="s">
        <v>21</v>
      </c>
      <c r="G4694" s="3" t="s">
        <v>29025</v>
      </c>
      <c r="H4694" s="3" t="s">
        <v>29026</v>
      </c>
      <c r="I4694" s="3" t="s">
        <v>24</v>
      </c>
      <c r="J4694" s="3" t="s">
        <v>29027</v>
      </c>
      <c r="K4694" s="3" t="s">
        <v>138</v>
      </c>
      <c r="L4694" s="3" t="s">
        <v>29028</v>
      </c>
      <c r="M4694" s="4" t="s">
        <v>28</v>
      </c>
      <c r="N4694" s="3" t="s">
        <v>29</v>
      </c>
      <c r="O4694" s="7" t="s">
        <v>29</v>
      </c>
      <c r="P4694" s="12" t="s">
        <v>46008</v>
      </c>
    </row>
    <row r="4695" spans="1:16" ht="20" x14ac:dyDescent="0.35">
      <c r="A4695" s="2">
        <v>4690</v>
      </c>
      <c r="B4695" s="3" t="s">
        <v>39</v>
      </c>
      <c r="C4695" s="3" t="s">
        <v>40</v>
      </c>
      <c r="D4695" s="2" t="s">
        <v>29029</v>
      </c>
      <c r="E4695" s="3" t="s">
        <v>29030</v>
      </c>
      <c r="F4695" s="3" t="s">
        <v>340</v>
      </c>
      <c r="G4695" s="3" t="s">
        <v>8311</v>
      </c>
      <c r="H4695" s="3" t="s">
        <v>29031</v>
      </c>
      <c r="I4695" s="3" t="s">
        <v>6998</v>
      </c>
      <c r="J4695" s="3" t="s">
        <v>29032</v>
      </c>
      <c r="K4695" s="3" t="s">
        <v>138</v>
      </c>
      <c r="L4695" s="3" t="s">
        <v>29033</v>
      </c>
      <c r="M4695" s="4" t="s">
        <v>1705</v>
      </c>
      <c r="N4695" s="3" t="s">
        <v>125</v>
      </c>
      <c r="O4695" s="7" t="s">
        <v>29</v>
      </c>
      <c r="P4695" s="12" t="s">
        <v>46008</v>
      </c>
    </row>
    <row r="4696" spans="1:16" ht="20" x14ac:dyDescent="0.35">
      <c r="A4696" s="2">
        <v>4691</v>
      </c>
      <c r="B4696" s="3" t="s">
        <v>39</v>
      </c>
      <c r="C4696" s="3" t="s">
        <v>40</v>
      </c>
      <c r="D4696" s="2" t="s">
        <v>29034</v>
      </c>
      <c r="E4696" s="3" t="s">
        <v>29035</v>
      </c>
      <c r="F4696" s="3" t="s">
        <v>340</v>
      </c>
      <c r="G4696" s="3" t="s">
        <v>6565</v>
      </c>
      <c r="H4696" s="3" t="s">
        <v>29031</v>
      </c>
      <c r="I4696" s="3" t="s">
        <v>6998</v>
      </c>
      <c r="J4696" s="3" t="s">
        <v>29036</v>
      </c>
      <c r="K4696" s="3" t="s">
        <v>138</v>
      </c>
      <c r="L4696" s="3" t="s">
        <v>29037</v>
      </c>
      <c r="M4696" s="4" t="s">
        <v>1705</v>
      </c>
      <c r="N4696" s="3" t="s">
        <v>125</v>
      </c>
      <c r="O4696" s="7" t="s">
        <v>29</v>
      </c>
      <c r="P4696" s="12" t="s">
        <v>46008</v>
      </c>
    </row>
    <row r="4697" spans="1:16" ht="20" x14ac:dyDescent="0.35">
      <c r="A4697" s="2">
        <v>4692</v>
      </c>
      <c r="B4697" s="3" t="s">
        <v>39</v>
      </c>
      <c r="C4697" s="3" t="s">
        <v>401</v>
      </c>
      <c r="D4697" s="2" t="s">
        <v>29038</v>
      </c>
      <c r="E4697" s="3" t="s">
        <v>29039</v>
      </c>
      <c r="F4697" s="3" t="s">
        <v>340</v>
      </c>
      <c r="G4697" s="3" t="s">
        <v>16945</v>
      </c>
      <c r="H4697" s="3" t="s">
        <v>28982</v>
      </c>
      <c r="I4697" s="3" t="s">
        <v>6998</v>
      </c>
      <c r="J4697" s="3" t="s">
        <v>29040</v>
      </c>
      <c r="K4697" s="3" t="s">
        <v>138</v>
      </c>
      <c r="L4697" s="3" t="s">
        <v>29041</v>
      </c>
      <c r="M4697" s="4" t="s">
        <v>1705</v>
      </c>
      <c r="N4697" s="3" t="s">
        <v>125</v>
      </c>
      <c r="O4697" s="7" t="s">
        <v>29</v>
      </c>
      <c r="P4697" s="12" t="s">
        <v>46008</v>
      </c>
    </row>
    <row r="4698" spans="1:16" ht="20" x14ac:dyDescent="0.35">
      <c r="A4698" s="2">
        <v>4693</v>
      </c>
      <c r="B4698" s="3" t="s">
        <v>39</v>
      </c>
      <c r="C4698" s="3" t="s">
        <v>7052</v>
      </c>
      <c r="D4698" s="2" t="s">
        <v>29042</v>
      </c>
      <c r="E4698" s="3" t="s">
        <v>29043</v>
      </c>
      <c r="F4698" s="3" t="s">
        <v>340</v>
      </c>
      <c r="G4698" s="3" t="s">
        <v>17433</v>
      </c>
      <c r="H4698" s="3" t="s">
        <v>29044</v>
      </c>
      <c r="I4698" s="3" t="s">
        <v>6998</v>
      </c>
      <c r="J4698" s="3" t="s">
        <v>29045</v>
      </c>
      <c r="K4698" s="3" t="s">
        <v>138</v>
      </c>
      <c r="L4698" s="3" t="s">
        <v>29046</v>
      </c>
      <c r="M4698" s="4" t="s">
        <v>1705</v>
      </c>
      <c r="N4698" s="3" t="s">
        <v>125</v>
      </c>
      <c r="O4698" s="7" t="s">
        <v>29</v>
      </c>
      <c r="P4698" s="12" t="s">
        <v>46008</v>
      </c>
    </row>
    <row r="4699" spans="1:16" ht="20" x14ac:dyDescent="0.35">
      <c r="A4699" s="2">
        <v>4694</v>
      </c>
      <c r="B4699" s="3" t="s">
        <v>241</v>
      </c>
      <c r="C4699" s="3" t="s">
        <v>680</v>
      </c>
      <c r="D4699" s="2" t="s">
        <v>29047</v>
      </c>
      <c r="E4699" s="3" t="s">
        <v>29048</v>
      </c>
      <c r="F4699" s="3" t="s">
        <v>340</v>
      </c>
      <c r="G4699" s="3" t="s">
        <v>29049</v>
      </c>
      <c r="H4699" s="3" t="s">
        <v>29050</v>
      </c>
      <c r="I4699" s="3" t="s">
        <v>6998</v>
      </c>
      <c r="J4699" s="3" t="s">
        <v>29051</v>
      </c>
      <c r="K4699" s="3" t="s">
        <v>138</v>
      </c>
      <c r="L4699" s="3" t="s">
        <v>29052</v>
      </c>
      <c r="M4699" s="4" t="s">
        <v>1705</v>
      </c>
      <c r="N4699" s="3" t="s">
        <v>125</v>
      </c>
      <c r="O4699" s="7" t="s">
        <v>29</v>
      </c>
      <c r="P4699" s="12" t="s">
        <v>46008</v>
      </c>
    </row>
    <row r="4700" spans="1:16" ht="20" x14ac:dyDescent="0.35">
      <c r="A4700" s="2">
        <v>4695</v>
      </c>
      <c r="B4700" s="3" t="s">
        <v>177</v>
      </c>
      <c r="C4700" s="3" t="s">
        <v>178</v>
      </c>
      <c r="D4700" s="2" t="s">
        <v>29053</v>
      </c>
      <c r="E4700" s="3" t="s">
        <v>29054</v>
      </c>
      <c r="F4700" s="3" t="s">
        <v>21</v>
      </c>
      <c r="G4700" s="3" t="s">
        <v>29055</v>
      </c>
      <c r="H4700" s="3" t="s">
        <v>29056</v>
      </c>
      <c r="I4700" s="3" t="s">
        <v>24</v>
      </c>
      <c r="J4700" s="3" t="s">
        <v>29057</v>
      </c>
      <c r="K4700" s="3" t="s">
        <v>138</v>
      </c>
      <c r="L4700" s="3" t="s">
        <v>29058</v>
      </c>
      <c r="M4700" s="4" t="s">
        <v>1705</v>
      </c>
      <c r="N4700" s="3" t="s">
        <v>29</v>
      </c>
      <c r="O4700" s="7" t="s">
        <v>29</v>
      </c>
      <c r="P4700" s="12" t="s">
        <v>46008</v>
      </c>
    </row>
    <row r="4701" spans="1:16" ht="20" x14ac:dyDescent="0.35">
      <c r="A4701" s="2">
        <v>4696</v>
      </c>
      <c r="B4701" s="3" t="s">
        <v>30</v>
      </c>
      <c r="C4701" s="3" t="s">
        <v>31</v>
      </c>
      <c r="D4701" s="2" t="s">
        <v>29059</v>
      </c>
      <c r="E4701" s="3" t="s">
        <v>29060</v>
      </c>
      <c r="F4701" s="3" t="s">
        <v>118</v>
      </c>
      <c r="G4701" s="3" t="s">
        <v>29061</v>
      </c>
      <c r="H4701" s="3" t="s">
        <v>29062</v>
      </c>
      <c r="I4701" s="3" t="s">
        <v>24043</v>
      </c>
      <c r="J4701" s="3" t="s">
        <v>29063</v>
      </c>
      <c r="K4701" s="3" t="s">
        <v>138</v>
      </c>
      <c r="L4701" s="3" t="s">
        <v>29064</v>
      </c>
      <c r="M4701" s="4" t="s">
        <v>1705</v>
      </c>
      <c r="N4701" s="3" t="s">
        <v>125</v>
      </c>
      <c r="O4701" s="7" t="s">
        <v>29</v>
      </c>
      <c r="P4701" s="12" t="s">
        <v>46008</v>
      </c>
    </row>
    <row r="4702" spans="1:16" ht="20" x14ac:dyDescent="0.35">
      <c r="A4702" s="2">
        <v>4697</v>
      </c>
      <c r="B4702" s="3" t="s">
        <v>39</v>
      </c>
      <c r="C4702" s="3" t="s">
        <v>401</v>
      </c>
      <c r="D4702" s="2" t="s">
        <v>29065</v>
      </c>
      <c r="E4702" s="3" t="s">
        <v>29066</v>
      </c>
      <c r="F4702" s="3" t="s">
        <v>21858</v>
      </c>
      <c r="G4702" s="3" t="s">
        <v>29067</v>
      </c>
      <c r="H4702" s="3" t="s">
        <v>29068</v>
      </c>
      <c r="I4702" s="3" t="s">
        <v>6998</v>
      </c>
      <c r="J4702" s="3" t="s">
        <v>29069</v>
      </c>
      <c r="K4702" s="3" t="s">
        <v>138</v>
      </c>
      <c r="L4702" s="3" t="s">
        <v>29070</v>
      </c>
      <c r="M4702" s="4" t="s">
        <v>1705</v>
      </c>
      <c r="N4702" s="3" t="s">
        <v>125</v>
      </c>
      <c r="O4702" s="7" t="s">
        <v>29</v>
      </c>
      <c r="P4702" s="12" t="s">
        <v>46008</v>
      </c>
    </row>
    <row r="4703" spans="1:16" ht="20" x14ac:dyDescent="0.35">
      <c r="A4703" s="2">
        <v>4698</v>
      </c>
      <c r="B4703" s="3" t="s">
        <v>39</v>
      </c>
      <c r="C4703" s="3" t="s">
        <v>193</v>
      </c>
      <c r="D4703" s="2" t="s">
        <v>29071</v>
      </c>
      <c r="E4703" s="3" t="s">
        <v>29072</v>
      </c>
      <c r="F4703" s="3" t="s">
        <v>21858</v>
      </c>
      <c r="G4703" s="3" t="s">
        <v>29073</v>
      </c>
      <c r="H4703" s="3" t="s">
        <v>29068</v>
      </c>
      <c r="I4703" s="3" t="s">
        <v>6998</v>
      </c>
      <c r="J4703" s="3" t="s">
        <v>29069</v>
      </c>
      <c r="K4703" s="3" t="s">
        <v>138</v>
      </c>
      <c r="L4703" s="3" t="s">
        <v>29074</v>
      </c>
      <c r="M4703" s="4" t="s">
        <v>1705</v>
      </c>
      <c r="N4703" s="3" t="s">
        <v>125</v>
      </c>
      <c r="O4703" s="7" t="s">
        <v>29</v>
      </c>
      <c r="P4703" s="12" t="s">
        <v>46008</v>
      </c>
    </row>
    <row r="4704" spans="1:16" ht="20" x14ac:dyDescent="0.35">
      <c r="A4704" s="2">
        <v>4699</v>
      </c>
      <c r="B4704" s="3" t="s">
        <v>39</v>
      </c>
      <c r="C4704" s="3" t="s">
        <v>812</v>
      </c>
      <c r="D4704" s="2" t="s">
        <v>29075</v>
      </c>
      <c r="E4704" s="3" t="s">
        <v>29076</v>
      </c>
      <c r="F4704" s="3" t="s">
        <v>340</v>
      </c>
      <c r="G4704" s="3" t="s">
        <v>29077</v>
      </c>
      <c r="H4704" s="3" t="s">
        <v>29078</v>
      </c>
      <c r="I4704" s="3" t="s">
        <v>6998</v>
      </c>
      <c r="J4704" s="3" t="s">
        <v>29079</v>
      </c>
      <c r="K4704" s="3" t="s">
        <v>138</v>
      </c>
      <c r="L4704" s="3" t="s">
        <v>29080</v>
      </c>
      <c r="M4704" s="4" t="s">
        <v>1705</v>
      </c>
      <c r="N4704" s="3" t="s">
        <v>125</v>
      </c>
      <c r="O4704" s="7" t="s">
        <v>29</v>
      </c>
      <c r="P4704" s="12" t="s">
        <v>46008</v>
      </c>
    </row>
    <row r="4705" spans="1:16" ht="20" x14ac:dyDescent="0.35">
      <c r="A4705" s="2">
        <v>4700</v>
      </c>
      <c r="B4705" s="3" t="s">
        <v>39</v>
      </c>
      <c r="C4705" s="3" t="s">
        <v>48</v>
      </c>
      <c r="D4705" s="2" t="s">
        <v>29081</v>
      </c>
      <c r="E4705" s="3" t="s">
        <v>29082</v>
      </c>
      <c r="F4705" s="3" t="s">
        <v>340</v>
      </c>
      <c r="G4705" s="3" t="s">
        <v>29083</v>
      </c>
      <c r="H4705" s="3" t="s">
        <v>29084</v>
      </c>
      <c r="I4705" s="3" t="s">
        <v>24</v>
      </c>
      <c r="J4705" s="3" t="s">
        <v>29085</v>
      </c>
      <c r="K4705" s="3" t="s">
        <v>138</v>
      </c>
      <c r="L4705" s="3" t="s">
        <v>29086</v>
      </c>
      <c r="M4705" s="4" t="s">
        <v>1705</v>
      </c>
      <c r="N4705" s="3" t="s">
        <v>125</v>
      </c>
      <c r="O4705" s="7" t="s">
        <v>29</v>
      </c>
      <c r="P4705" s="12" t="s">
        <v>46008</v>
      </c>
    </row>
    <row r="4706" spans="1:16" ht="30" x14ac:dyDescent="0.35">
      <c r="A4706" s="2">
        <v>4701</v>
      </c>
      <c r="B4706" s="3" t="s">
        <v>30</v>
      </c>
      <c r="C4706" s="3" t="s">
        <v>201</v>
      </c>
      <c r="D4706" s="2" t="s">
        <v>29087</v>
      </c>
      <c r="E4706" s="3" t="s">
        <v>29088</v>
      </c>
      <c r="F4706" s="3" t="s">
        <v>21</v>
      </c>
      <c r="G4706" s="3" t="s">
        <v>29089</v>
      </c>
      <c r="H4706" s="3" t="s">
        <v>29090</v>
      </c>
      <c r="I4706" s="3" t="s">
        <v>24</v>
      </c>
      <c r="J4706" s="3" t="s">
        <v>29091</v>
      </c>
      <c r="K4706" s="3" t="s">
        <v>138</v>
      </c>
      <c r="L4706" s="3" t="s">
        <v>29092</v>
      </c>
      <c r="M4706" s="4" t="s">
        <v>28</v>
      </c>
      <c r="N4706" s="3" t="s">
        <v>29</v>
      </c>
      <c r="O4706" s="7" t="s">
        <v>29</v>
      </c>
      <c r="P4706" s="12" t="s">
        <v>46008</v>
      </c>
    </row>
    <row r="4707" spans="1:16" ht="20" x14ac:dyDescent="0.35">
      <c r="A4707" s="2">
        <v>4702</v>
      </c>
      <c r="B4707" s="3" t="s">
        <v>39</v>
      </c>
      <c r="C4707" s="3" t="s">
        <v>20544</v>
      </c>
      <c r="D4707" s="2" t="s">
        <v>29093</v>
      </c>
      <c r="E4707" s="3" t="s">
        <v>29094</v>
      </c>
      <c r="F4707" s="3" t="s">
        <v>340</v>
      </c>
      <c r="G4707" s="3" t="s">
        <v>29095</v>
      </c>
      <c r="H4707" s="3" t="s">
        <v>29096</v>
      </c>
      <c r="I4707" s="3" t="s">
        <v>159</v>
      </c>
      <c r="J4707" s="3" t="s">
        <v>29097</v>
      </c>
      <c r="K4707" s="3" t="s">
        <v>138</v>
      </c>
      <c r="L4707" s="3" t="s">
        <v>29098</v>
      </c>
      <c r="M4707" s="4" t="s">
        <v>1705</v>
      </c>
      <c r="N4707" s="3" t="s">
        <v>125</v>
      </c>
      <c r="O4707" s="7" t="s">
        <v>29</v>
      </c>
      <c r="P4707" s="12" t="s">
        <v>46008</v>
      </c>
    </row>
    <row r="4708" spans="1:16" ht="20" x14ac:dyDescent="0.35">
      <c r="A4708" s="2">
        <v>4703</v>
      </c>
      <c r="B4708" s="3" t="s">
        <v>39</v>
      </c>
      <c r="C4708" s="3" t="s">
        <v>40</v>
      </c>
      <c r="D4708" s="2" t="s">
        <v>29099</v>
      </c>
      <c r="E4708" s="3" t="s">
        <v>29100</v>
      </c>
      <c r="F4708" s="3" t="s">
        <v>340</v>
      </c>
      <c r="G4708" s="3" t="s">
        <v>29101</v>
      </c>
      <c r="H4708" s="3" t="s">
        <v>29102</v>
      </c>
      <c r="I4708" s="3" t="s">
        <v>6998</v>
      </c>
      <c r="J4708" s="3" t="s">
        <v>29103</v>
      </c>
      <c r="K4708" s="3" t="s">
        <v>138</v>
      </c>
      <c r="L4708" s="3" t="s">
        <v>29104</v>
      </c>
      <c r="M4708" s="4" t="s">
        <v>1705</v>
      </c>
      <c r="N4708" s="3" t="s">
        <v>125</v>
      </c>
      <c r="O4708" s="7" t="s">
        <v>29</v>
      </c>
      <c r="P4708" s="12" t="s">
        <v>46008</v>
      </c>
    </row>
    <row r="4709" spans="1:16" ht="20" x14ac:dyDescent="0.35">
      <c r="A4709" s="2">
        <v>4704</v>
      </c>
      <c r="B4709" s="3" t="s">
        <v>17</v>
      </c>
      <c r="C4709" s="3" t="s">
        <v>64</v>
      </c>
      <c r="D4709" s="2" t="s">
        <v>29105</v>
      </c>
      <c r="E4709" s="3" t="s">
        <v>29106</v>
      </c>
      <c r="F4709" s="3" t="s">
        <v>340</v>
      </c>
      <c r="G4709" s="3" t="s">
        <v>29107</v>
      </c>
      <c r="H4709" s="3" t="s">
        <v>29108</v>
      </c>
      <c r="I4709" s="3" t="s">
        <v>159</v>
      </c>
      <c r="J4709" s="3" t="s">
        <v>29109</v>
      </c>
      <c r="K4709" s="3" t="s">
        <v>138</v>
      </c>
      <c r="L4709" s="3" t="s">
        <v>29110</v>
      </c>
      <c r="M4709" s="4" t="s">
        <v>1705</v>
      </c>
      <c r="N4709" s="3" t="s">
        <v>125</v>
      </c>
      <c r="O4709" s="7" t="s">
        <v>29</v>
      </c>
      <c r="P4709" s="12" t="s">
        <v>46008</v>
      </c>
    </row>
    <row r="4710" spans="1:16" ht="20" x14ac:dyDescent="0.35">
      <c r="A4710" s="2">
        <v>4705</v>
      </c>
      <c r="B4710" s="3" t="s">
        <v>39</v>
      </c>
      <c r="C4710" s="3" t="s">
        <v>5880</v>
      </c>
      <c r="D4710" s="2" t="s">
        <v>29111</v>
      </c>
      <c r="E4710" s="3" t="s">
        <v>29112</v>
      </c>
      <c r="F4710" s="3" t="s">
        <v>340</v>
      </c>
      <c r="G4710" s="3" t="s">
        <v>29113</v>
      </c>
      <c r="H4710" s="3" t="s">
        <v>29114</v>
      </c>
      <c r="I4710" s="3" t="s">
        <v>6998</v>
      </c>
      <c r="J4710" s="3" t="s">
        <v>29115</v>
      </c>
      <c r="K4710" s="3" t="s">
        <v>138</v>
      </c>
      <c r="L4710" s="3" t="s">
        <v>29116</v>
      </c>
      <c r="M4710" s="4" t="s">
        <v>1705</v>
      </c>
      <c r="N4710" s="3" t="s">
        <v>125</v>
      </c>
      <c r="O4710" s="7" t="s">
        <v>29</v>
      </c>
      <c r="P4710" s="12" t="s">
        <v>46008</v>
      </c>
    </row>
    <row r="4711" spans="1:16" ht="20" x14ac:dyDescent="0.35">
      <c r="A4711" s="2">
        <v>4706</v>
      </c>
      <c r="B4711" s="3" t="s">
        <v>2379</v>
      </c>
      <c r="C4711" s="3" t="s">
        <v>2380</v>
      </c>
      <c r="D4711" s="2" t="s">
        <v>29117</v>
      </c>
      <c r="E4711" s="3" t="s">
        <v>29118</v>
      </c>
      <c r="F4711" s="3" t="s">
        <v>118</v>
      </c>
      <c r="G4711" s="3" t="s">
        <v>29119</v>
      </c>
      <c r="H4711" s="3" t="s">
        <v>29120</v>
      </c>
      <c r="I4711" s="3" t="s">
        <v>159</v>
      </c>
      <c r="J4711" s="3" t="s">
        <v>29121</v>
      </c>
      <c r="K4711" s="3" t="s">
        <v>138</v>
      </c>
      <c r="L4711" s="3" t="s">
        <v>29122</v>
      </c>
      <c r="M4711" s="4" t="s">
        <v>1705</v>
      </c>
      <c r="N4711" s="3" t="s">
        <v>125</v>
      </c>
      <c r="O4711" s="7" t="s">
        <v>29</v>
      </c>
      <c r="P4711" s="12" t="s">
        <v>46008</v>
      </c>
    </row>
    <row r="4712" spans="1:16" ht="20" x14ac:dyDescent="0.35">
      <c r="A4712" s="2">
        <v>4707</v>
      </c>
      <c r="B4712" s="3" t="s">
        <v>17</v>
      </c>
      <c r="C4712" s="3" t="s">
        <v>18</v>
      </c>
      <c r="D4712" s="2" t="s">
        <v>29123</v>
      </c>
      <c r="E4712" s="3" t="s">
        <v>29124</v>
      </c>
      <c r="F4712" s="3" t="s">
        <v>340</v>
      </c>
      <c r="G4712" s="3" t="s">
        <v>29125</v>
      </c>
      <c r="H4712" s="3" t="s">
        <v>29126</v>
      </c>
      <c r="I4712" s="3" t="s">
        <v>159</v>
      </c>
      <c r="J4712" s="3" t="s">
        <v>29127</v>
      </c>
      <c r="K4712" s="3" t="s">
        <v>138</v>
      </c>
      <c r="L4712" s="3" t="s">
        <v>29128</v>
      </c>
      <c r="M4712" s="4" t="s">
        <v>1705</v>
      </c>
      <c r="N4712" s="3" t="s">
        <v>125</v>
      </c>
      <c r="O4712" s="7" t="s">
        <v>29</v>
      </c>
      <c r="P4712" s="12" t="s">
        <v>46008</v>
      </c>
    </row>
    <row r="4713" spans="1:16" ht="20" x14ac:dyDescent="0.35">
      <c r="A4713" s="2">
        <v>4708</v>
      </c>
      <c r="B4713" s="3" t="s">
        <v>910</v>
      </c>
      <c r="C4713" s="3" t="s">
        <v>29129</v>
      </c>
      <c r="D4713" s="2" t="s">
        <v>29130</v>
      </c>
      <c r="E4713" s="3" t="s">
        <v>29131</v>
      </c>
      <c r="F4713" s="3" t="s">
        <v>340</v>
      </c>
      <c r="G4713" s="3" t="s">
        <v>29132</v>
      </c>
      <c r="H4713" s="3" t="s">
        <v>25242</v>
      </c>
      <c r="I4713" s="3" t="s">
        <v>159</v>
      </c>
      <c r="J4713" s="3" t="s">
        <v>29133</v>
      </c>
      <c r="K4713" s="3" t="s">
        <v>138</v>
      </c>
      <c r="L4713" s="3" t="s">
        <v>29134</v>
      </c>
      <c r="M4713" s="4" t="s">
        <v>1705</v>
      </c>
      <c r="N4713" s="3" t="s">
        <v>125</v>
      </c>
      <c r="O4713" s="7" t="s">
        <v>29</v>
      </c>
      <c r="P4713" s="12" t="s">
        <v>46008</v>
      </c>
    </row>
    <row r="4714" spans="1:16" ht="20" x14ac:dyDescent="0.35">
      <c r="A4714" s="2">
        <v>4709</v>
      </c>
      <c r="B4714" s="3" t="s">
        <v>17</v>
      </c>
      <c r="C4714" s="3" t="s">
        <v>18</v>
      </c>
      <c r="D4714" s="2" t="s">
        <v>29135</v>
      </c>
      <c r="E4714" s="3" t="s">
        <v>29136</v>
      </c>
      <c r="F4714" s="3" t="s">
        <v>340</v>
      </c>
      <c r="G4714" s="3" t="s">
        <v>29137</v>
      </c>
      <c r="H4714" s="3" t="s">
        <v>29138</v>
      </c>
      <c r="I4714" s="3" t="s">
        <v>6998</v>
      </c>
      <c r="J4714" s="3" t="s">
        <v>29139</v>
      </c>
      <c r="K4714" s="3" t="s">
        <v>138</v>
      </c>
      <c r="L4714" s="3" t="s">
        <v>29140</v>
      </c>
      <c r="M4714" s="4" t="s">
        <v>1705</v>
      </c>
      <c r="N4714" s="3" t="s">
        <v>125</v>
      </c>
      <c r="O4714" s="7" t="s">
        <v>29</v>
      </c>
      <c r="P4714" s="12" t="s">
        <v>46008</v>
      </c>
    </row>
    <row r="4715" spans="1:16" ht="20" x14ac:dyDescent="0.35">
      <c r="A4715" s="2">
        <v>4710</v>
      </c>
      <c r="B4715" s="3" t="s">
        <v>177</v>
      </c>
      <c r="C4715" s="3" t="s">
        <v>178</v>
      </c>
      <c r="D4715" s="2" t="s">
        <v>29141</v>
      </c>
      <c r="E4715" s="3" t="s">
        <v>29142</v>
      </c>
      <c r="F4715" s="3" t="s">
        <v>5277</v>
      </c>
      <c r="G4715" s="3" t="s">
        <v>29143</v>
      </c>
      <c r="H4715" s="3" t="s">
        <v>29144</v>
      </c>
      <c r="I4715" s="3" t="s">
        <v>159</v>
      </c>
      <c r="J4715" s="3" t="s">
        <v>29145</v>
      </c>
      <c r="K4715" s="3" t="s">
        <v>138</v>
      </c>
      <c r="L4715" s="3" t="s">
        <v>29146</v>
      </c>
      <c r="M4715" s="4" t="s">
        <v>1705</v>
      </c>
      <c r="N4715" s="3" t="s">
        <v>125</v>
      </c>
      <c r="O4715" s="7" t="s">
        <v>29</v>
      </c>
      <c r="P4715" s="12" t="s">
        <v>46008</v>
      </c>
    </row>
    <row r="4716" spans="1:16" ht="20" x14ac:dyDescent="0.35">
      <c r="A4716" s="2">
        <v>4711</v>
      </c>
      <c r="B4716" s="3" t="s">
        <v>30</v>
      </c>
      <c r="C4716" s="3" t="s">
        <v>86</v>
      </c>
      <c r="D4716" s="2" t="s">
        <v>29147</v>
      </c>
      <c r="E4716" s="3" t="s">
        <v>29148</v>
      </c>
      <c r="F4716" s="3" t="s">
        <v>340</v>
      </c>
      <c r="G4716" s="3" t="s">
        <v>29149</v>
      </c>
      <c r="H4716" s="3" t="s">
        <v>29126</v>
      </c>
      <c r="I4716" s="3" t="s">
        <v>159</v>
      </c>
      <c r="J4716" s="3" t="s">
        <v>29150</v>
      </c>
      <c r="K4716" s="3" t="s">
        <v>138</v>
      </c>
      <c r="L4716" s="3" t="s">
        <v>29128</v>
      </c>
      <c r="M4716" s="4" t="s">
        <v>1705</v>
      </c>
      <c r="N4716" s="3" t="s">
        <v>125</v>
      </c>
      <c r="O4716" s="7" t="s">
        <v>29</v>
      </c>
      <c r="P4716" s="12" t="s">
        <v>46008</v>
      </c>
    </row>
    <row r="4717" spans="1:16" ht="20" x14ac:dyDescent="0.35">
      <c r="A4717" s="2">
        <v>4712</v>
      </c>
      <c r="B4717" s="3" t="s">
        <v>30</v>
      </c>
      <c r="C4717" s="3" t="s">
        <v>31</v>
      </c>
      <c r="D4717" s="2" t="s">
        <v>29151</v>
      </c>
      <c r="E4717" s="3" t="s">
        <v>29152</v>
      </c>
      <c r="F4717" s="3" t="s">
        <v>340</v>
      </c>
      <c r="G4717" s="3" t="s">
        <v>29153</v>
      </c>
      <c r="H4717" s="3" t="s">
        <v>29126</v>
      </c>
      <c r="I4717" s="3" t="s">
        <v>159</v>
      </c>
      <c r="J4717" s="3" t="s">
        <v>29154</v>
      </c>
      <c r="K4717" s="3" t="s">
        <v>138</v>
      </c>
      <c r="L4717" s="3" t="s">
        <v>29128</v>
      </c>
      <c r="M4717" s="4" t="s">
        <v>1705</v>
      </c>
      <c r="N4717" s="3" t="s">
        <v>125</v>
      </c>
      <c r="O4717" s="7" t="s">
        <v>29</v>
      </c>
      <c r="P4717" s="12" t="s">
        <v>46008</v>
      </c>
    </row>
    <row r="4718" spans="1:16" ht="20" x14ac:dyDescent="0.35">
      <c r="A4718" s="2">
        <v>4713</v>
      </c>
      <c r="B4718" s="3" t="s">
        <v>17</v>
      </c>
      <c r="C4718" s="3" t="s">
        <v>56</v>
      </c>
      <c r="D4718" s="2" t="s">
        <v>29155</v>
      </c>
      <c r="E4718" s="3" t="s">
        <v>29156</v>
      </c>
      <c r="F4718" s="3" t="s">
        <v>118</v>
      </c>
      <c r="G4718" s="3" t="s">
        <v>29157</v>
      </c>
      <c r="H4718" s="3" t="s">
        <v>29158</v>
      </c>
      <c r="I4718" s="3" t="s">
        <v>159</v>
      </c>
      <c r="J4718" s="3" t="s">
        <v>29159</v>
      </c>
      <c r="K4718" s="3" t="s">
        <v>138</v>
      </c>
      <c r="L4718" s="3" t="s">
        <v>29160</v>
      </c>
      <c r="M4718" s="4" t="s">
        <v>1648</v>
      </c>
      <c r="N4718" s="3" t="s">
        <v>125</v>
      </c>
      <c r="O4718" s="7" t="s">
        <v>29</v>
      </c>
      <c r="P4718" s="12" t="s">
        <v>46008</v>
      </c>
    </row>
    <row r="4719" spans="1:16" ht="20" x14ac:dyDescent="0.35">
      <c r="A4719" s="2">
        <v>4714</v>
      </c>
      <c r="B4719" s="3" t="s">
        <v>30</v>
      </c>
      <c r="C4719" s="3" t="s">
        <v>31</v>
      </c>
      <c r="D4719" s="2" t="s">
        <v>29161</v>
      </c>
      <c r="E4719" s="3" t="s">
        <v>29162</v>
      </c>
      <c r="F4719" s="3" t="s">
        <v>340</v>
      </c>
      <c r="G4719" s="3" t="s">
        <v>29163</v>
      </c>
      <c r="H4719" s="3" t="s">
        <v>29126</v>
      </c>
      <c r="I4719" s="3" t="s">
        <v>159</v>
      </c>
      <c r="J4719" s="3" t="s">
        <v>29164</v>
      </c>
      <c r="K4719" s="3" t="s">
        <v>138</v>
      </c>
      <c r="L4719" s="3" t="s">
        <v>29128</v>
      </c>
      <c r="M4719" s="4" t="s">
        <v>1705</v>
      </c>
      <c r="N4719" s="3" t="s">
        <v>125</v>
      </c>
      <c r="O4719" s="7" t="s">
        <v>29</v>
      </c>
      <c r="P4719" s="12" t="s">
        <v>46008</v>
      </c>
    </row>
    <row r="4720" spans="1:16" ht="30" x14ac:dyDescent="0.35">
      <c r="A4720" s="2">
        <v>4715</v>
      </c>
      <c r="B4720" s="3" t="s">
        <v>39</v>
      </c>
      <c r="C4720" s="3" t="s">
        <v>401</v>
      </c>
      <c r="D4720" s="2" t="s">
        <v>29165</v>
      </c>
      <c r="E4720" s="3" t="s">
        <v>29166</v>
      </c>
      <c r="F4720" s="3" t="s">
        <v>324</v>
      </c>
      <c r="G4720" s="3" t="s">
        <v>29167</v>
      </c>
      <c r="H4720" s="3" t="s">
        <v>29168</v>
      </c>
      <c r="I4720" s="3" t="s">
        <v>24</v>
      </c>
      <c r="J4720" s="3" t="s">
        <v>29169</v>
      </c>
      <c r="K4720" s="3" t="s">
        <v>29170</v>
      </c>
      <c r="L4720" s="3" t="s">
        <v>29171</v>
      </c>
      <c r="M4720" s="4" t="s">
        <v>28</v>
      </c>
      <c r="N4720" s="3" t="s">
        <v>29</v>
      </c>
      <c r="O4720" s="7" t="s">
        <v>29</v>
      </c>
      <c r="P4720" s="12" t="s">
        <v>46008</v>
      </c>
    </row>
    <row r="4721" spans="1:16" ht="20" x14ac:dyDescent="0.35">
      <c r="A4721" s="2">
        <v>4716</v>
      </c>
      <c r="B4721" s="3" t="s">
        <v>241</v>
      </c>
      <c r="C4721" s="3" t="s">
        <v>1502</v>
      </c>
      <c r="D4721" s="2" t="s">
        <v>29172</v>
      </c>
      <c r="E4721" s="3" t="s">
        <v>29173</v>
      </c>
      <c r="F4721" s="3" t="s">
        <v>340</v>
      </c>
      <c r="G4721" s="3" t="s">
        <v>29174</v>
      </c>
      <c r="H4721" s="3" t="s">
        <v>29175</v>
      </c>
      <c r="I4721" s="3" t="s">
        <v>6998</v>
      </c>
      <c r="J4721" s="3" t="s">
        <v>29176</v>
      </c>
      <c r="K4721" s="3" t="s">
        <v>138</v>
      </c>
      <c r="L4721" s="3" t="s">
        <v>29177</v>
      </c>
      <c r="M4721" s="4" t="s">
        <v>1705</v>
      </c>
      <c r="N4721" s="3" t="s">
        <v>125</v>
      </c>
      <c r="O4721" s="7" t="s">
        <v>29</v>
      </c>
      <c r="P4721" s="12" t="s">
        <v>46008</v>
      </c>
    </row>
    <row r="4722" spans="1:16" ht="20" x14ac:dyDescent="0.35">
      <c r="A4722" s="2">
        <v>4717</v>
      </c>
      <c r="B4722" s="3" t="s">
        <v>17</v>
      </c>
      <c r="C4722" s="3" t="s">
        <v>94</v>
      </c>
      <c r="D4722" s="2" t="s">
        <v>29178</v>
      </c>
      <c r="E4722" s="3" t="s">
        <v>29179</v>
      </c>
      <c r="F4722" s="3" t="s">
        <v>340</v>
      </c>
      <c r="G4722" s="3" t="s">
        <v>29180</v>
      </c>
      <c r="H4722" s="3" t="s">
        <v>29181</v>
      </c>
      <c r="I4722" s="3" t="s">
        <v>159</v>
      </c>
      <c r="J4722" s="3" t="s">
        <v>29182</v>
      </c>
      <c r="K4722" s="3" t="s">
        <v>138</v>
      </c>
      <c r="L4722" s="3" t="s">
        <v>29183</v>
      </c>
      <c r="M4722" s="4" t="s">
        <v>1705</v>
      </c>
      <c r="N4722" s="3" t="s">
        <v>125</v>
      </c>
      <c r="O4722" s="7" t="s">
        <v>29</v>
      </c>
      <c r="P4722" s="12" t="s">
        <v>46008</v>
      </c>
    </row>
    <row r="4723" spans="1:16" ht="20" x14ac:dyDescent="0.35">
      <c r="A4723" s="2">
        <v>4718</v>
      </c>
      <c r="B4723" s="3" t="s">
        <v>663</v>
      </c>
      <c r="C4723" s="3" t="s">
        <v>664</v>
      </c>
      <c r="D4723" s="2" t="s">
        <v>29184</v>
      </c>
      <c r="E4723" s="3" t="s">
        <v>29185</v>
      </c>
      <c r="F4723" s="3" t="s">
        <v>5277</v>
      </c>
      <c r="G4723" s="3" t="s">
        <v>29186</v>
      </c>
      <c r="H4723" s="3" t="s">
        <v>24574</v>
      </c>
      <c r="I4723" s="3" t="s">
        <v>159</v>
      </c>
      <c r="J4723" s="3" t="s">
        <v>29187</v>
      </c>
      <c r="K4723" s="3" t="s">
        <v>138</v>
      </c>
      <c r="L4723" s="3" t="s">
        <v>19919</v>
      </c>
      <c r="M4723" s="4" t="s">
        <v>1705</v>
      </c>
      <c r="N4723" s="3" t="s">
        <v>125</v>
      </c>
      <c r="O4723" s="7" t="s">
        <v>29</v>
      </c>
      <c r="P4723" s="12" t="s">
        <v>46008</v>
      </c>
    </row>
    <row r="4724" spans="1:16" ht="20" x14ac:dyDescent="0.35">
      <c r="A4724" s="2">
        <v>4719</v>
      </c>
      <c r="B4724" s="3" t="s">
        <v>30</v>
      </c>
      <c r="C4724" s="3" t="s">
        <v>31</v>
      </c>
      <c r="D4724" s="2" t="s">
        <v>29188</v>
      </c>
      <c r="E4724" s="3" t="s">
        <v>29189</v>
      </c>
      <c r="F4724" s="3" t="s">
        <v>340</v>
      </c>
      <c r="G4724" s="3" t="s">
        <v>29190</v>
      </c>
      <c r="H4724" s="3" t="s">
        <v>29191</v>
      </c>
      <c r="I4724" s="3" t="s">
        <v>24</v>
      </c>
      <c r="J4724" s="3" t="s">
        <v>29192</v>
      </c>
      <c r="K4724" s="3" t="s">
        <v>8640</v>
      </c>
      <c r="L4724" s="3" t="s">
        <v>29193</v>
      </c>
      <c r="M4724" s="4" t="s">
        <v>1705</v>
      </c>
      <c r="N4724" s="3" t="s">
        <v>125</v>
      </c>
      <c r="O4724" s="7" t="s">
        <v>29</v>
      </c>
      <c r="P4724" s="12" t="s">
        <v>46008</v>
      </c>
    </row>
    <row r="4725" spans="1:16" ht="20" x14ac:dyDescent="0.35">
      <c r="A4725" s="2">
        <v>4720</v>
      </c>
      <c r="B4725" s="3" t="s">
        <v>39</v>
      </c>
      <c r="C4725" s="3" t="s">
        <v>48</v>
      </c>
      <c r="D4725" s="2" t="s">
        <v>29194</v>
      </c>
      <c r="E4725" s="3" t="s">
        <v>29195</v>
      </c>
      <c r="F4725" s="3" t="s">
        <v>340</v>
      </c>
      <c r="G4725" s="3" t="s">
        <v>29196</v>
      </c>
      <c r="H4725" s="3" t="s">
        <v>29197</v>
      </c>
      <c r="I4725" s="3" t="s">
        <v>24</v>
      </c>
      <c r="J4725" s="3" t="s">
        <v>29198</v>
      </c>
      <c r="K4725" s="3" t="s">
        <v>138</v>
      </c>
      <c r="L4725" s="3" t="s">
        <v>29199</v>
      </c>
      <c r="M4725" s="4" t="s">
        <v>1705</v>
      </c>
      <c r="N4725" s="3" t="s">
        <v>125</v>
      </c>
      <c r="O4725" s="7" t="s">
        <v>29</v>
      </c>
      <c r="P4725" s="12" t="s">
        <v>46008</v>
      </c>
    </row>
    <row r="4726" spans="1:16" ht="30" x14ac:dyDescent="0.35">
      <c r="A4726" s="2">
        <v>4721</v>
      </c>
      <c r="B4726" s="3" t="s">
        <v>423</v>
      </c>
      <c r="C4726" s="3" t="s">
        <v>3407</v>
      </c>
      <c r="D4726" s="2" t="s">
        <v>29200</v>
      </c>
      <c r="E4726" s="3" t="s">
        <v>29201</v>
      </c>
      <c r="F4726" s="3" t="s">
        <v>21</v>
      </c>
      <c r="G4726" s="3" t="s">
        <v>29202</v>
      </c>
      <c r="H4726" s="3" t="s">
        <v>29203</v>
      </c>
      <c r="I4726" s="3" t="s">
        <v>24</v>
      </c>
      <c r="J4726" s="3" t="s">
        <v>29204</v>
      </c>
      <c r="K4726" s="3" t="s">
        <v>138</v>
      </c>
      <c r="L4726" s="3" t="s">
        <v>29205</v>
      </c>
      <c r="M4726" s="4" t="s">
        <v>28</v>
      </c>
      <c r="N4726" s="3" t="s">
        <v>29</v>
      </c>
      <c r="O4726" s="7" t="s">
        <v>29</v>
      </c>
      <c r="P4726" s="12" t="s">
        <v>46008</v>
      </c>
    </row>
    <row r="4727" spans="1:16" ht="20" x14ac:dyDescent="0.35">
      <c r="A4727" s="2">
        <v>4722</v>
      </c>
      <c r="B4727" s="3" t="s">
        <v>30</v>
      </c>
      <c r="C4727" s="3" t="s">
        <v>86</v>
      </c>
      <c r="D4727" s="2" t="s">
        <v>29206</v>
      </c>
      <c r="E4727" s="3" t="s">
        <v>29207</v>
      </c>
      <c r="F4727" s="3" t="s">
        <v>340</v>
      </c>
      <c r="G4727" s="3" t="s">
        <v>29208</v>
      </c>
      <c r="H4727" s="3" t="s">
        <v>29209</v>
      </c>
      <c r="I4727" s="3" t="s">
        <v>1644</v>
      </c>
      <c r="J4727" s="3" t="s">
        <v>29210</v>
      </c>
      <c r="K4727" s="3" t="s">
        <v>138</v>
      </c>
      <c r="L4727" s="3" t="s">
        <v>29211</v>
      </c>
      <c r="M4727" s="4" t="s">
        <v>1705</v>
      </c>
      <c r="N4727" s="3" t="s">
        <v>125</v>
      </c>
      <c r="O4727" s="7" t="s">
        <v>29</v>
      </c>
      <c r="P4727" s="12" t="s">
        <v>46008</v>
      </c>
    </row>
    <row r="4728" spans="1:16" ht="20" x14ac:dyDescent="0.35">
      <c r="A4728" s="2">
        <v>4723</v>
      </c>
      <c r="B4728" s="3" t="s">
        <v>1327</v>
      </c>
      <c r="C4728" s="3" t="s">
        <v>1328</v>
      </c>
      <c r="D4728" s="2" t="s">
        <v>29212</v>
      </c>
      <c r="E4728" s="3" t="s">
        <v>29213</v>
      </c>
      <c r="F4728" s="3" t="s">
        <v>21</v>
      </c>
      <c r="G4728" s="3" t="s">
        <v>29214</v>
      </c>
      <c r="H4728" s="3" t="s">
        <v>29215</v>
      </c>
      <c r="I4728" s="3" t="s">
        <v>24</v>
      </c>
      <c r="J4728" s="3" t="s">
        <v>29216</v>
      </c>
      <c r="K4728" s="3" t="s">
        <v>138</v>
      </c>
      <c r="L4728" s="3" t="s">
        <v>29217</v>
      </c>
      <c r="M4728" s="4" t="s">
        <v>510</v>
      </c>
      <c r="N4728" s="3" t="s">
        <v>29</v>
      </c>
      <c r="O4728" s="7" t="s">
        <v>125</v>
      </c>
      <c r="P4728" s="12" t="s">
        <v>46008</v>
      </c>
    </row>
    <row r="4729" spans="1:16" ht="30" x14ac:dyDescent="0.35">
      <c r="A4729" s="2">
        <v>4724</v>
      </c>
      <c r="B4729" s="3" t="s">
        <v>241</v>
      </c>
      <c r="C4729" s="3" t="s">
        <v>747</v>
      </c>
      <c r="D4729" s="2" t="s">
        <v>29218</v>
      </c>
      <c r="E4729" s="3" t="s">
        <v>29219</v>
      </c>
      <c r="F4729" s="3" t="s">
        <v>21</v>
      </c>
      <c r="G4729" s="3" t="s">
        <v>29220</v>
      </c>
      <c r="H4729" s="3" t="s">
        <v>29221</v>
      </c>
      <c r="I4729" s="3" t="s">
        <v>159</v>
      </c>
      <c r="J4729" s="3" t="s">
        <v>29222</v>
      </c>
      <c r="K4729" s="3" t="s">
        <v>138</v>
      </c>
      <c r="L4729" s="3" t="s">
        <v>29223</v>
      </c>
      <c r="M4729" s="4" t="s">
        <v>28</v>
      </c>
      <c r="N4729" s="3" t="s">
        <v>29</v>
      </c>
      <c r="O4729" s="7" t="s">
        <v>29</v>
      </c>
      <c r="P4729" s="12" t="s">
        <v>46008</v>
      </c>
    </row>
    <row r="4730" spans="1:16" ht="20" x14ac:dyDescent="0.35">
      <c r="A4730" s="2">
        <v>4725</v>
      </c>
      <c r="B4730" s="3" t="s">
        <v>30</v>
      </c>
      <c r="C4730" s="3" t="s">
        <v>355</v>
      </c>
      <c r="D4730" s="2" t="s">
        <v>29224</v>
      </c>
      <c r="E4730" s="3" t="s">
        <v>29225</v>
      </c>
      <c r="F4730" s="3" t="s">
        <v>340</v>
      </c>
      <c r="G4730" s="3" t="s">
        <v>29226</v>
      </c>
      <c r="H4730" s="3" t="s">
        <v>29227</v>
      </c>
      <c r="I4730" s="3" t="s">
        <v>159</v>
      </c>
      <c r="J4730" s="3" t="s">
        <v>29228</v>
      </c>
      <c r="K4730" s="3" t="s">
        <v>138</v>
      </c>
      <c r="L4730" s="3" t="s">
        <v>29229</v>
      </c>
      <c r="M4730" s="4" t="s">
        <v>1705</v>
      </c>
      <c r="N4730" s="3" t="s">
        <v>125</v>
      </c>
      <c r="O4730" s="7" t="s">
        <v>29</v>
      </c>
      <c r="P4730" s="12" t="s">
        <v>46008</v>
      </c>
    </row>
    <row r="4731" spans="1:16" x14ac:dyDescent="0.35">
      <c r="A4731" s="2">
        <v>4726</v>
      </c>
      <c r="B4731" s="3" t="s">
        <v>241</v>
      </c>
      <c r="C4731" s="3" t="s">
        <v>1224</v>
      </c>
      <c r="D4731" s="2" t="s">
        <v>29230</v>
      </c>
      <c r="E4731" s="3" t="s">
        <v>29231</v>
      </c>
      <c r="F4731" s="3" t="s">
        <v>6096</v>
      </c>
      <c r="G4731" s="3" t="s">
        <v>29232</v>
      </c>
      <c r="H4731" s="3" t="s">
        <v>6794</v>
      </c>
      <c r="I4731" s="3" t="s">
        <v>159</v>
      </c>
      <c r="J4731" s="3" t="s">
        <v>29233</v>
      </c>
      <c r="K4731" s="3" t="s">
        <v>138</v>
      </c>
      <c r="L4731" s="3" t="s">
        <v>29234</v>
      </c>
      <c r="M4731" s="4" t="s">
        <v>6102</v>
      </c>
      <c r="N4731" s="3" t="s">
        <v>125</v>
      </c>
      <c r="O4731" s="7" t="s">
        <v>29</v>
      </c>
      <c r="P4731" s="12" t="s">
        <v>46008</v>
      </c>
    </row>
    <row r="4732" spans="1:16" x14ac:dyDescent="0.35">
      <c r="A4732" s="2">
        <v>4727</v>
      </c>
      <c r="B4732" s="3" t="s">
        <v>39</v>
      </c>
      <c r="C4732" s="3" t="s">
        <v>40</v>
      </c>
      <c r="D4732" s="2" t="s">
        <v>29235</v>
      </c>
      <c r="E4732" s="3" t="s">
        <v>29236</v>
      </c>
      <c r="F4732" s="3" t="s">
        <v>6096</v>
      </c>
      <c r="G4732" s="3" t="s">
        <v>29237</v>
      </c>
      <c r="H4732" s="3" t="s">
        <v>6794</v>
      </c>
      <c r="I4732" s="3" t="s">
        <v>159</v>
      </c>
      <c r="J4732" s="3" t="s">
        <v>29238</v>
      </c>
      <c r="K4732" s="3" t="s">
        <v>8640</v>
      </c>
      <c r="L4732" s="3" t="s">
        <v>29239</v>
      </c>
      <c r="M4732" s="4" t="s">
        <v>6102</v>
      </c>
      <c r="N4732" s="3" t="s">
        <v>125</v>
      </c>
      <c r="O4732" s="7" t="s">
        <v>29</v>
      </c>
      <c r="P4732" s="12" t="s">
        <v>46008</v>
      </c>
    </row>
    <row r="4733" spans="1:16" ht="30" x14ac:dyDescent="0.35">
      <c r="A4733" s="2">
        <v>4728</v>
      </c>
      <c r="B4733" s="3" t="s">
        <v>4389</v>
      </c>
      <c r="C4733" s="3" t="s">
        <v>15534</v>
      </c>
      <c r="D4733" s="2" t="s">
        <v>29240</v>
      </c>
      <c r="E4733" s="3" t="s">
        <v>29241</v>
      </c>
      <c r="F4733" s="3" t="s">
        <v>21</v>
      </c>
      <c r="G4733" s="3" t="s">
        <v>29242</v>
      </c>
      <c r="H4733" s="3" t="s">
        <v>29243</v>
      </c>
      <c r="I4733" s="3" t="s">
        <v>159</v>
      </c>
      <c r="J4733" s="3" t="s">
        <v>29244</v>
      </c>
      <c r="K4733" s="3" t="s">
        <v>138</v>
      </c>
      <c r="L4733" s="3" t="s">
        <v>29245</v>
      </c>
      <c r="M4733" s="4" t="s">
        <v>28</v>
      </c>
      <c r="N4733" s="3" t="s">
        <v>29</v>
      </c>
      <c r="O4733" s="7" t="s">
        <v>29</v>
      </c>
      <c r="P4733" s="12" t="s">
        <v>46008</v>
      </c>
    </row>
    <row r="4734" spans="1:16" ht="20" x14ac:dyDescent="0.35">
      <c r="A4734" s="2">
        <v>4729</v>
      </c>
      <c r="B4734" s="3" t="s">
        <v>17</v>
      </c>
      <c r="C4734" s="3" t="s">
        <v>94</v>
      </c>
      <c r="D4734" s="2" t="s">
        <v>29246</v>
      </c>
      <c r="E4734" s="3" t="s">
        <v>29247</v>
      </c>
      <c r="F4734" s="3" t="s">
        <v>340</v>
      </c>
      <c r="G4734" s="3" t="s">
        <v>29248</v>
      </c>
      <c r="H4734" s="3" t="s">
        <v>29249</v>
      </c>
      <c r="I4734" s="3" t="s">
        <v>159</v>
      </c>
      <c r="J4734" s="3" t="s">
        <v>29250</v>
      </c>
      <c r="K4734" s="3" t="s">
        <v>138</v>
      </c>
      <c r="L4734" s="3" t="s">
        <v>29251</v>
      </c>
      <c r="M4734" s="4" t="s">
        <v>1648</v>
      </c>
      <c r="N4734" s="3" t="s">
        <v>125</v>
      </c>
      <c r="O4734" s="7" t="s">
        <v>29</v>
      </c>
      <c r="P4734" s="12" t="s">
        <v>46008</v>
      </c>
    </row>
    <row r="4735" spans="1:16" ht="30" x14ac:dyDescent="0.35">
      <c r="A4735" s="2">
        <v>4730</v>
      </c>
      <c r="B4735" s="3" t="s">
        <v>241</v>
      </c>
      <c r="C4735" s="3" t="s">
        <v>11397</v>
      </c>
      <c r="D4735" s="2" t="s">
        <v>29252</v>
      </c>
      <c r="E4735" s="3" t="s">
        <v>29253</v>
      </c>
      <c r="F4735" s="3" t="s">
        <v>21</v>
      </c>
      <c r="G4735" s="3" t="s">
        <v>29254</v>
      </c>
      <c r="H4735" s="3" t="s">
        <v>29255</v>
      </c>
      <c r="I4735" s="3" t="s">
        <v>24</v>
      </c>
      <c r="J4735" s="3" t="s">
        <v>29256</v>
      </c>
      <c r="K4735" s="3" t="s">
        <v>138</v>
      </c>
      <c r="L4735" s="3" t="s">
        <v>29257</v>
      </c>
      <c r="M4735" s="4" t="s">
        <v>28</v>
      </c>
      <c r="N4735" s="3" t="s">
        <v>29</v>
      </c>
      <c r="O4735" s="7" t="s">
        <v>29</v>
      </c>
      <c r="P4735" s="12" t="s">
        <v>46008</v>
      </c>
    </row>
    <row r="4736" spans="1:16" ht="30" x14ac:dyDescent="0.35">
      <c r="A4736" s="2">
        <v>4731</v>
      </c>
      <c r="B4736" s="3" t="s">
        <v>39</v>
      </c>
      <c r="C4736" s="3" t="s">
        <v>163</v>
      </c>
      <c r="D4736" s="2" t="s">
        <v>29258</v>
      </c>
      <c r="E4736" s="3" t="s">
        <v>29259</v>
      </c>
      <c r="F4736" s="3" t="s">
        <v>21</v>
      </c>
      <c r="G4736" s="3" t="s">
        <v>29260</v>
      </c>
      <c r="H4736" s="3" t="s">
        <v>29261</v>
      </c>
      <c r="I4736" s="3" t="s">
        <v>159</v>
      </c>
      <c r="J4736" s="3" t="s">
        <v>29262</v>
      </c>
      <c r="K4736" s="3" t="s">
        <v>138</v>
      </c>
      <c r="L4736" s="3" t="s">
        <v>29263</v>
      </c>
      <c r="M4736" s="4" t="s">
        <v>28</v>
      </c>
      <c r="N4736" s="3" t="s">
        <v>29</v>
      </c>
      <c r="O4736" s="7" t="s">
        <v>29</v>
      </c>
      <c r="P4736" s="12" t="s">
        <v>46008</v>
      </c>
    </row>
    <row r="4737" spans="1:16" x14ac:dyDescent="0.35">
      <c r="A4737" s="2">
        <v>4732</v>
      </c>
      <c r="B4737" s="3" t="s">
        <v>177</v>
      </c>
      <c r="C4737" s="3" t="s">
        <v>178</v>
      </c>
      <c r="D4737" s="2" t="s">
        <v>29264</v>
      </c>
      <c r="E4737" s="3" t="s">
        <v>29265</v>
      </c>
      <c r="F4737" s="3" t="s">
        <v>340</v>
      </c>
      <c r="G4737" s="3" t="s">
        <v>29266</v>
      </c>
      <c r="H4737" s="3" t="s">
        <v>29267</v>
      </c>
      <c r="I4737" s="3" t="s">
        <v>24</v>
      </c>
      <c r="J4737" s="3" t="s">
        <v>29268</v>
      </c>
      <c r="K4737" s="3" t="s">
        <v>138</v>
      </c>
      <c r="L4737" s="3" t="s">
        <v>29269</v>
      </c>
      <c r="M4737" s="4" t="s">
        <v>23964</v>
      </c>
      <c r="N4737" s="3" t="s">
        <v>125</v>
      </c>
      <c r="O4737" s="7" t="s">
        <v>29</v>
      </c>
      <c r="P4737" s="12" t="s">
        <v>46008</v>
      </c>
    </row>
    <row r="4738" spans="1:16" ht="20" x14ac:dyDescent="0.35">
      <c r="A4738" s="2">
        <v>4733</v>
      </c>
      <c r="B4738" s="3" t="s">
        <v>1327</v>
      </c>
      <c r="C4738" s="3" t="s">
        <v>1328</v>
      </c>
      <c r="D4738" s="2" t="s">
        <v>29270</v>
      </c>
      <c r="E4738" s="3" t="s">
        <v>29271</v>
      </c>
      <c r="F4738" s="3" t="s">
        <v>340</v>
      </c>
      <c r="G4738" s="3" t="s">
        <v>29272</v>
      </c>
      <c r="H4738" s="3" t="s">
        <v>29273</v>
      </c>
      <c r="I4738" s="3" t="s">
        <v>24</v>
      </c>
      <c r="J4738" s="3" t="s">
        <v>29274</v>
      </c>
      <c r="K4738" s="3" t="s">
        <v>138</v>
      </c>
      <c r="L4738" s="3" t="s">
        <v>29275</v>
      </c>
      <c r="M4738" s="4" t="s">
        <v>1705</v>
      </c>
      <c r="N4738" s="3" t="s">
        <v>125</v>
      </c>
      <c r="O4738" s="7" t="s">
        <v>29</v>
      </c>
      <c r="P4738" s="12" t="s">
        <v>46008</v>
      </c>
    </row>
    <row r="4739" spans="1:16" ht="30" x14ac:dyDescent="0.35">
      <c r="A4739" s="2">
        <v>4734</v>
      </c>
      <c r="B4739" s="3" t="s">
        <v>39</v>
      </c>
      <c r="C4739" s="3" t="s">
        <v>163</v>
      </c>
      <c r="D4739" s="2" t="s">
        <v>29276</v>
      </c>
      <c r="E4739" s="3" t="s">
        <v>29277</v>
      </c>
      <c r="F4739" s="3" t="s">
        <v>21</v>
      </c>
      <c r="G4739" s="3" t="s">
        <v>29278</v>
      </c>
      <c r="H4739" s="3" t="s">
        <v>29279</v>
      </c>
      <c r="I4739" s="3" t="s">
        <v>159</v>
      </c>
      <c r="J4739" s="3" t="s">
        <v>29280</v>
      </c>
      <c r="K4739" s="3" t="s">
        <v>138</v>
      </c>
      <c r="L4739" s="3" t="s">
        <v>29281</v>
      </c>
      <c r="M4739" s="4" t="s">
        <v>28</v>
      </c>
      <c r="N4739" s="3" t="s">
        <v>29</v>
      </c>
      <c r="O4739" s="7" t="s">
        <v>29</v>
      </c>
      <c r="P4739" s="12" t="s">
        <v>46008</v>
      </c>
    </row>
    <row r="4740" spans="1:16" ht="30" x14ac:dyDescent="0.35">
      <c r="A4740" s="2">
        <v>4735</v>
      </c>
      <c r="B4740" s="3" t="s">
        <v>30</v>
      </c>
      <c r="C4740" s="3" t="s">
        <v>86</v>
      </c>
      <c r="D4740" s="2" t="s">
        <v>29282</v>
      </c>
      <c r="E4740" s="3" t="s">
        <v>29283</v>
      </c>
      <c r="F4740" s="3" t="s">
        <v>21</v>
      </c>
      <c r="G4740" s="3" t="s">
        <v>29284</v>
      </c>
      <c r="H4740" s="3" t="s">
        <v>29285</v>
      </c>
      <c r="I4740" s="3" t="s">
        <v>24</v>
      </c>
      <c r="J4740" s="3" t="s">
        <v>29286</v>
      </c>
      <c r="K4740" s="3" t="s">
        <v>138</v>
      </c>
      <c r="L4740" s="3" t="s">
        <v>29287</v>
      </c>
      <c r="M4740" s="4" t="s">
        <v>28</v>
      </c>
      <c r="N4740" s="3" t="s">
        <v>29</v>
      </c>
      <c r="O4740" s="7" t="s">
        <v>29</v>
      </c>
      <c r="P4740" s="12" t="s">
        <v>46008</v>
      </c>
    </row>
    <row r="4741" spans="1:16" ht="30" x14ac:dyDescent="0.35">
      <c r="A4741" s="2">
        <v>4736</v>
      </c>
      <c r="B4741" s="3" t="s">
        <v>423</v>
      </c>
      <c r="C4741" s="3" t="s">
        <v>3407</v>
      </c>
      <c r="D4741" s="2" t="s">
        <v>29288</v>
      </c>
      <c r="E4741" s="3" t="s">
        <v>29289</v>
      </c>
      <c r="F4741" s="3" t="s">
        <v>21</v>
      </c>
      <c r="G4741" s="3" t="s">
        <v>29290</v>
      </c>
      <c r="H4741" s="3" t="s">
        <v>29291</v>
      </c>
      <c r="I4741" s="3" t="s">
        <v>24</v>
      </c>
      <c r="J4741" s="3" t="s">
        <v>29292</v>
      </c>
      <c r="K4741" s="3" t="s">
        <v>138</v>
      </c>
      <c r="L4741" s="3" t="s">
        <v>29293</v>
      </c>
      <c r="M4741" s="4" t="s">
        <v>28</v>
      </c>
      <c r="N4741" s="3" t="s">
        <v>29</v>
      </c>
      <c r="O4741" s="7" t="s">
        <v>29</v>
      </c>
      <c r="P4741" s="12" t="s">
        <v>46008</v>
      </c>
    </row>
    <row r="4742" spans="1:16" ht="30" x14ac:dyDescent="0.35">
      <c r="A4742" s="2">
        <v>4737</v>
      </c>
      <c r="B4742" s="3" t="s">
        <v>177</v>
      </c>
      <c r="C4742" s="3" t="s">
        <v>4893</v>
      </c>
      <c r="D4742" s="2" t="s">
        <v>29294</v>
      </c>
      <c r="E4742" s="3" t="s">
        <v>29295</v>
      </c>
      <c r="F4742" s="3" t="s">
        <v>21</v>
      </c>
      <c r="G4742" s="3" t="s">
        <v>29296</v>
      </c>
      <c r="H4742" s="3" t="s">
        <v>29297</v>
      </c>
      <c r="I4742" s="3" t="s">
        <v>24</v>
      </c>
      <c r="J4742" s="3" t="s">
        <v>29298</v>
      </c>
      <c r="K4742" s="3" t="s">
        <v>138</v>
      </c>
      <c r="L4742" s="3" t="s">
        <v>29299</v>
      </c>
      <c r="M4742" s="4" t="s">
        <v>28</v>
      </c>
      <c r="N4742" s="3" t="s">
        <v>29</v>
      </c>
      <c r="O4742" s="7" t="s">
        <v>29</v>
      </c>
      <c r="P4742" s="12" t="s">
        <v>46008</v>
      </c>
    </row>
    <row r="4743" spans="1:16" ht="20" x14ac:dyDescent="0.35">
      <c r="A4743" s="2">
        <v>4738</v>
      </c>
      <c r="B4743" s="3" t="s">
        <v>17</v>
      </c>
      <c r="C4743" s="3" t="s">
        <v>64</v>
      </c>
      <c r="D4743" s="2" t="s">
        <v>29300</v>
      </c>
      <c r="E4743" s="3" t="s">
        <v>29301</v>
      </c>
      <c r="F4743" s="3" t="s">
        <v>340</v>
      </c>
      <c r="G4743" s="3" t="s">
        <v>29302</v>
      </c>
      <c r="H4743" s="3" t="s">
        <v>29303</v>
      </c>
      <c r="I4743" s="3" t="s">
        <v>159</v>
      </c>
      <c r="J4743" s="3" t="s">
        <v>29304</v>
      </c>
      <c r="K4743" s="3" t="s">
        <v>138</v>
      </c>
      <c r="L4743" s="3" t="s">
        <v>29305</v>
      </c>
      <c r="M4743" s="4" t="s">
        <v>1648</v>
      </c>
      <c r="N4743" s="3" t="s">
        <v>125</v>
      </c>
      <c r="O4743" s="7" t="s">
        <v>29</v>
      </c>
      <c r="P4743" s="12" t="s">
        <v>46008</v>
      </c>
    </row>
    <row r="4744" spans="1:16" ht="30" x14ac:dyDescent="0.35">
      <c r="A4744" s="2">
        <v>4739</v>
      </c>
      <c r="B4744" s="3" t="s">
        <v>1374</v>
      </c>
      <c r="C4744" s="3" t="s">
        <v>1375</v>
      </c>
      <c r="D4744" s="2" t="s">
        <v>29306</v>
      </c>
      <c r="E4744" s="3" t="s">
        <v>29307</v>
      </c>
      <c r="F4744" s="3" t="s">
        <v>21</v>
      </c>
      <c r="G4744" s="3" t="s">
        <v>29308</v>
      </c>
      <c r="H4744" s="3" t="s">
        <v>29309</v>
      </c>
      <c r="I4744" s="3" t="s">
        <v>24</v>
      </c>
      <c r="J4744" s="3" t="s">
        <v>29310</v>
      </c>
      <c r="K4744" s="3" t="s">
        <v>138</v>
      </c>
      <c r="L4744" s="3" t="s">
        <v>29311</v>
      </c>
      <c r="M4744" s="4" t="s">
        <v>28</v>
      </c>
      <c r="N4744" s="3" t="s">
        <v>29</v>
      </c>
      <c r="O4744" s="7" t="s">
        <v>29</v>
      </c>
      <c r="P4744" s="12" t="s">
        <v>46008</v>
      </c>
    </row>
    <row r="4745" spans="1:16" x14ac:dyDescent="0.35">
      <c r="A4745" s="2">
        <v>4740</v>
      </c>
      <c r="B4745" s="3" t="s">
        <v>1365</v>
      </c>
      <c r="C4745" s="3" t="s">
        <v>1366</v>
      </c>
      <c r="D4745" s="2" t="s">
        <v>29312</v>
      </c>
      <c r="E4745" s="3" t="s">
        <v>29313</v>
      </c>
      <c r="F4745" s="3" t="s">
        <v>118</v>
      </c>
      <c r="G4745" s="3" t="s">
        <v>29314</v>
      </c>
      <c r="H4745" s="3" t="s">
        <v>29315</v>
      </c>
      <c r="I4745" s="3" t="s">
        <v>159</v>
      </c>
      <c r="J4745" s="3" t="s">
        <v>29316</v>
      </c>
      <c r="K4745" s="3" t="s">
        <v>8640</v>
      </c>
      <c r="L4745" s="3" t="s">
        <v>29317</v>
      </c>
      <c r="M4745" s="4" t="s">
        <v>5839</v>
      </c>
      <c r="N4745" s="3" t="s">
        <v>125</v>
      </c>
      <c r="O4745" s="7" t="s">
        <v>29</v>
      </c>
      <c r="P4745" s="12" t="s">
        <v>46008</v>
      </c>
    </row>
    <row r="4746" spans="1:16" x14ac:dyDescent="0.35">
      <c r="A4746" s="2">
        <v>4741</v>
      </c>
      <c r="B4746" s="3" t="s">
        <v>17</v>
      </c>
      <c r="C4746" s="3" t="s">
        <v>18</v>
      </c>
      <c r="D4746" s="2" t="s">
        <v>29318</v>
      </c>
      <c r="E4746" s="3" t="s">
        <v>29319</v>
      </c>
      <c r="F4746" s="3" t="s">
        <v>118</v>
      </c>
      <c r="G4746" s="3" t="s">
        <v>29320</v>
      </c>
      <c r="H4746" s="3" t="s">
        <v>29321</v>
      </c>
      <c r="I4746" s="3" t="s">
        <v>159</v>
      </c>
      <c r="J4746" s="3" t="s">
        <v>29322</v>
      </c>
      <c r="K4746" s="3" t="s">
        <v>138</v>
      </c>
      <c r="L4746" s="3" t="s">
        <v>29323</v>
      </c>
      <c r="M4746" s="4" t="s">
        <v>5839</v>
      </c>
      <c r="N4746" s="3" t="s">
        <v>125</v>
      </c>
      <c r="O4746" s="7" t="s">
        <v>29</v>
      </c>
      <c r="P4746" s="12" t="s">
        <v>46008</v>
      </c>
    </row>
    <row r="4747" spans="1:16" ht="30" x14ac:dyDescent="0.35">
      <c r="A4747" s="2">
        <v>4742</v>
      </c>
      <c r="B4747" s="3" t="s">
        <v>39</v>
      </c>
      <c r="C4747" s="3" t="s">
        <v>401</v>
      </c>
      <c r="D4747" s="2" t="s">
        <v>29324</v>
      </c>
      <c r="E4747" s="3" t="s">
        <v>29325</v>
      </c>
      <c r="F4747" s="3" t="s">
        <v>21</v>
      </c>
      <c r="G4747" s="3" t="s">
        <v>29326</v>
      </c>
      <c r="H4747" s="3" t="s">
        <v>6753</v>
      </c>
      <c r="I4747" s="3" t="s">
        <v>24</v>
      </c>
      <c r="J4747" s="3" t="s">
        <v>29327</v>
      </c>
      <c r="K4747" s="3" t="s">
        <v>138</v>
      </c>
      <c r="L4747" s="3" t="s">
        <v>29328</v>
      </c>
      <c r="M4747" s="4" t="s">
        <v>28</v>
      </c>
      <c r="N4747" s="3" t="s">
        <v>29</v>
      </c>
      <c r="O4747" s="7" t="s">
        <v>29</v>
      </c>
      <c r="P4747" s="12" t="s">
        <v>46008</v>
      </c>
    </row>
    <row r="4748" spans="1:16" x14ac:dyDescent="0.35">
      <c r="A4748" s="2">
        <v>4743</v>
      </c>
      <c r="B4748" s="3" t="s">
        <v>39</v>
      </c>
      <c r="C4748" s="3" t="s">
        <v>48</v>
      </c>
      <c r="D4748" s="2" t="s">
        <v>29329</v>
      </c>
      <c r="E4748" s="3" t="s">
        <v>29330</v>
      </c>
      <c r="F4748" s="3" t="s">
        <v>340</v>
      </c>
      <c r="G4748" s="3" t="s">
        <v>29331</v>
      </c>
      <c r="H4748" s="3" t="s">
        <v>21688</v>
      </c>
      <c r="I4748" s="3" t="s">
        <v>159</v>
      </c>
      <c r="J4748" s="3" t="s">
        <v>29332</v>
      </c>
      <c r="K4748" s="3" t="s">
        <v>138</v>
      </c>
      <c r="L4748" s="3" t="s">
        <v>29333</v>
      </c>
      <c r="M4748" s="4" t="s">
        <v>5839</v>
      </c>
      <c r="N4748" s="3" t="s">
        <v>125</v>
      </c>
      <c r="O4748" s="7" t="s">
        <v>29</v>
      </c>
      <c r="P4748" s="12" t="s">
        <v>46008</v>
      </c>
    </row>
    <row r="4749" spans="1:16" x14ac:dyDescent="0.35">
      <c r="A4749" s="2">
        <v>4744</v>
      </c>
      <c r="B4749" s="3" t="s">
        <v>30</v>
      </c>
      <c r="C4749" s="3" t="s">
        <v>31</v>
      </c>
      <c r="D4749" s="2" t="s">
        <v>29334</v>
      </c>
      <c r="E4749" s="3" t="s">
        <v>29335</v>
      </c>
      <c r="F4749" s="3" t="s">
        <v>340</v>
      </c>
      <c r="G4749" s="3" t="s">
        <v>29336</v>
      </c>
      <c r="H4749" s="3" t="s">
        <v>29337</v>
      </c>
      <c r="I4749" s="3" t="s">
        <v>24</v>
      </c>
      <c r="J4749" s="3" t="s">
        <v>29338</v>
      </c>
      <c r="K4749" s="3" t="s">
        <v>138</v>
      </c>
      <c r="L4749" s="3" t="s">
        <v>29339</v>
      </c>
      <c r="M4749" s="4" t="s">
        <v>23964</v>
      </c>
      <c r="N4749" s="3" t="s">
        <v>125</v>
      </c>
      <c r="O4749" s="7" t="s">
        <v>29</v>
      </c>
      <c r="P4749" s="12" t="s">
        <v>46008</v>
      </c>
    </row>
    <row r="4750" spans="1:16" ht="30" x14ac:dyDescent="0.35">
      <c r="A4750" s="2">
        <v>4745</v>
      </c>
      <c r="B4750" s="3" t="s">
        <v>177</v>
      </c>
      <c r="C4750" s="3" t="s">
        <v>5544</v>
      </c>
      <c r="D4750" s="2" t="s">
        <v>29340</v>
      </c>
      <c r="E4750" s="3" t="s">
        <v>29341</v>
      </c>
      <c r="F4750" s="3" t="s">
        <v>21</v>
      </c>
      <c r="G4750" s="3" t="s">
        <v>29342</v>
      </c>
      <c r="H4750" s="3" t="s">
        <v>29343</v>
      </c>
      <c r="I4750" s="3" t="s">
        <v>159</v>
      </c>
      <c r="J4750" s="3" t="s">
        <v>29344</v>
      </c>
      <c r="K4750" s="3" t="s">
        <v>138</v>
      </c>
      <c r="L4750" s="3" t="s">
        <v>29345</v>
      </c>
      <c r="M4750" s="4" t="s">
        <v>28</v>
      </c>
      <c r="N4750" s="3" t="s">
        <v>29</v>
      </c>
      <c r="O4750" s="7" t="s">
        <v>29</v>
      </c>
      <c r="P4750" s="12" t="s">
        <v>46008</v>
      </c>
    </row>
    <row r="4751" spans="1:16" ht="30" x14ac:dyDescent="0.35">
      <c r="A4751" s="2">
        <v>4746</v>
      </c>
      <c r="B4751" s="3" t="s">
        <v>17</v>
      </c>
      <c r="C4751" s="3" t="s">
        <v>18</v>
      </c>
      <c r="D4751" s="2" t="s">
        <v>29346</v>
      </c>
      <c r="E4751" s="3" t="s">
        <v>29347</v>
      </c>
      <c r="F4751" s="3" t="s">
        <v>21</v>
      </c>
      <c r="G4751" s="3" t="s">
        <v>29348</v>
      </c>
      <c r="H4751" s="3" t="s">
        <v>29349</v>
      </c>
      <c r="I4751" s="3" t="s">
        <v>1170</v>
      </c>
      <c r="J4751" s="3" t="s">
        <v>29350</v>
      </c>
      <c r="K4751" s="3" t="s">
        <v>138</v>
      </c>
      <c r="L4751" s="3" t="s">
        <v>29351</v>
      </c>
      <c r="M4751" s="4" t="s">
        <v>28</v>
      </c>
      <c r="N4751" s="3" t="s">
        <v>29</v>
      </c>
      <c r="O4751" s="7" t="s">
        <v>29</v>
      </c>
      <c r="P4751" s="12" t="s">
        <v>46008</v>
      </c>
    </row>
    <row r="4752" spans="1:16" x14ac:dyDescent="0.35">
      <c r="A4752" s="2">
        <v>4747</v>
      </c>
      <c r="B4752" s="3" t="s">
        <v>17</v>
      </c>
      <c r="C4752" s="3" t="s">
        <v>18</v>
      </c>
      <c r="D4752" s="2" t="s">
        <v>29352</v>
      </c>
      <c r="E4752" s="3" t="s">
        <v>29353</v>
      </c>
      <c r="F4752" s="3" t="s">
        <v>340</v>
      </c>
      <c r="G4752" s="3" t="s">
        <v>29354</v>
      </c>
      <c r="H4752" s="3" t="s">
        <v>29355</v>
      </c>
      <c r="I4752" s="3" t="s">
        <v>159</v>
      </c>
      <c r="J4752" s="3" t="s">
        <v>29356</v>
      </c>
      <c r="K4752" s="3" t="s">
        <v>138</v>
      </c>
      <c r="L4752" s="3" t="s">
        <v>29357</v>
      </c>
      <c r="M4752" s="4" t="s">
        <v>23964</v>
      </c>
      <c r="N4752" s="3" t="s">
        <v>125</v>
      </c>
      <c r="O4752" s="7" t="s">
        <v>29</v>
      </c>
      <c r="P4752" s="12" t="s">
        <v>46008</v>
      </c>
    </row>
    <row r="4753" spans="1:16" ht="30" x14ac:dyDescent="0.35">
      <c r="A4753" s="2">
        <v>4748</v>
      </c>
      <c r="B4753" s="3" t="s">
        <v>4596</v>
      </c>
      <c r="C4753" s="3" t="s">
        <v>4597</v>
      </c>
      <c r="D4753" s="2" t="s">
        <v>29358</v>
      </c>
      <c r="E4753" s="3" t="s">
        <v>29359</v>
      </c>
      <c r="F4753" s="3" t="s">
        <v>21</v>
      </c>
      <c r="G4753" s="3" t="s">
        <v>29360</v>
      </c>
      <c r="H4753" s="3" t="s">
        <v>29361</v>
      </c>
      <c r="I4753" s="3" t="s">
        <v>159</v>
      </c>
      <c r="J4753" s="3" t="s">
        <v>29362</v>
      </c>
      <c r="K4753" s="3" t="s">
        <v>138</v>
      </c>
      <c r="L4753" s="3" t="s">
        <v>29363</v>
      </c>
      <c r="M4753" s="4" t="s">
        <v>28</v>
      </c>
      <c r="N4753" s="3" t="s">
        <v>29</v>
      </c>
      <c r="O4753" s="7" t="s">
        <v>29</v>
      </c>
      <c r="P4753" s="12" t="s">
        <v>46008</v>
      </c>
    </row>
    <row r="4754" spans="1:16" x14ac:dyDescent="0.35">
      <c r="A4754" s="2">
        <v>4749</v>
      </c>
      <c r="B4754" s="3" t="s">
        <v>1318</v>
      </c>
      <c r="C4754" s="3" t="s">
        <v>1319</v>
      </c>
      <c r="D4754" s="2" t="s">
        <v>29364</v>
      </c>
      <c r="E4754" s="3" t="s">
        <v>29365</v>
      </c>
      <c r="F4754" s="3" t="s">
        <v>340</v>
      </c>
      <c r="G4754" s="3" t="s">
        <v>29366</v>
      </c>
      <c r="H4754" s="3" t="s">
        <v>29367</v>
      </c>
      <c r="I4754" s="3" t="s">
        <v>4133</v>
      </c>
      <c r="J4754" s="3" t="s">
        <v>29368</v>
      </c>
      <c r="K4754" s="3" t="s">
        <v>138</v>
      </c>
      <c r="L4754" s="3" t="s">
        <v>29369</v>
      </c>
      <c r="M4754" s="4" t="s">
        <v>23964</v>
      </c>
      <c r="N4754" s="3" t="s">
        <v>125</v>
      </c>
      <c r="O4754" s="7" t="s">
        <v>29</v>
      </c>
      <c r="P4754" s="12" t="s">
        <v>46008</v>
      </c>
    </row>
    <row r="4755" spans="1:16" ht="30" x14ac:dyDescent="0.35">
      <c r="A4755" s="2">
        <v>4750</v>
      </c>
      <c r="B4755" s="3" t="s">
        <v>17</v>
      </c>
      <c r="C4755" s="3" t="s">
        <v>18</v>
      </c>
      <c r="D4755" s="2" t="s">
        <v>29370</v>
      </c>
      <c r="E4755" s="3" t="s">
        <v>29371</v>
      </c>
      <c r="F4755" s="3" t="s">
        <v>21</v>
      </c>
      <c r="G4755" s="3" t="s">
        <v>29372</v>
      </c>
      <c r="H4755" s="3" t="s">
        <v>29373</v>
      </c>
      <c r="I4755" s="3" t="s">
        <v>24</v>
      </c>
      <c r="J4755" s="3" t="s">
        <v>29374</v>
      </c>
      <c r="K4755" s="3" t="s">
        <v>138</v>
      </c>
      <c r="L4755" s="3" t="s">
        <v>29375</v>
      </c>
      <c r="M4755" s="4" t="s">
        <v>28</v>
      </c>
      <c r="N4755" s="3" t="s">
        <v>29</v>
      </c>
      <c r="O4755" s="7" t="s">
        <v>29</v>
      </c>
      <c r="P4755" s="12" t="s">
        <v>46008</v>
      </c>
    </row>
    <row r="4756" spans="1:16" ht="30" x14ac:dyDescent="0.35">
      <c r="A4756" s="2">
        <v>4751</v>
      </c>
      <c r="B4756" s="3" t="s">
        <v>241</v>
      </c>
      <c r="C4756" s="3" t="s">
        <v>10733</v>
      </c>
      <c r="D4756" s="2" t="s">
        <v>29376</v>
      </c>
      <c r="E4756" s="3" t="s">
        <v>29377</v>
      </c>
      <c r="F4756" s="3" t="s">
        <v>1620</v>
      </c>
      <c r="G4756" s="3" t="s">
        <v>29378</v>
      </c>
      <c r="H4756" s="3" t="s">
        <v>29379</v>
      </c>
      <c r="I4756" s="3" t="s">
        <v>2669</v>
      </c>
      <c r="J4756" s="3" t="s">
        <v>29380</v>
      </c>
      <c r="K4756" s="3" t="s">
        <v>138</v>
      </c>
      <c r="L4756" s="3" t="s">
        <v>29381</v>
      </c>
      <c r="M4756" s="4" t="s">
        <v>28</v>
      </c>
      <c r="N4756" s="3" t="s">
        <v>29</v>
      </c>
      <c r="O4756" s="7" t="s">
        <v>29</v>
      </c>
      <c r="P4756" s="12" t="s">
        <v>46008</v>
      </c>
    </row>
    <row r="4757" spans="1:16" x14ac:dyDescent="0.35">
      <c r="A4757" s="2">
        <v>4752</v>
      </c>
      <c r="B4757" s="3" t="s">
        <v>30</v>
      </c>
      <c r="C4757" s="3" t="s">
        <v>31</v>
      </c>
      <c r="D4757" s="2" t="s">
        <v>29382</v>
      </c>
      <c r="E4757" s="3" t="s">
        <v>29383</v>
      </c>
      <c r="F4757" s="3" t="s">
        <v>340</v>
      </c>
      <c r="G4757" s="3" t="s">
        <v>29384</v>
      </c>
      <c r="H4757" s="3" t="s">
        <v>29385</v>
      </c>
      <c r="I4757" s="3" t="s">
        <v>159</v>
      </c>
      <c r="J4757" s="3" t="s">
        <v>29386</v>
      </c>
      <c r="K4757" s="3" t="s">
        <v>138</v>
      </c>
      <c r="L4757" s="3" t="s">
        <v>29387</v>
      </c>
      <c r="M4757" s="4" t="s">
        <v>23964</v>
      </c>
      <c r="N4757" s="3" t="s">
        <v>125</v>
      </c>
      <c r="O4757" s="7" t="s">
        <v>29</v>
      </c>
      <c r="P4757" s="12" t="s">
        <v>46008</v>
      </c>
    </row>
    <row r="4758" spans="1:16" ht="20" x14ac:dyDescent="0.35">
      <c r="A4758" s="2">
        <v>4753</v>
      </c>
      <c r="B4758" s="3" t="s">
        <v>1052</v>
      </c>
      <c r="C4758" s="3" t="s">
        <v>1053</v>
      </c>
      <c r="D4758" s="2" t="s">
        <v>29388</v>
      </c>
      <c r="E4758" s="3" t="s">
        <v>29389</v>
      </c>
      <c r="F4758" s="3" t="s">
        <v>21</v>
      </c>
      <c r="G4758" s="3" t="s">
        <v>29390</v>
      </c>
      <c r="H4758" s="3" t="s">
        <v>29391</v>
      </c>
      <c r="I4758" s="3" t="s">
        <v>24</v>
      </c>
      <c r="J4758" s="3" t="s">
        <v>29392</v>
      </c>
      <c r="K4758" s="3" t="s">
        <v>138</v>
      </c>
      <c r="L4758" s="3" t="s">
        <v>29393</v>
      </c>
      <c r="M4758" s="4" t="s">
        <v>510</v>
      </c>
      <c r="N4758" s="3" t="s">
        <v>29</v>
      </c>
      <c r="O4758" s="7" t="s">
        <v>29</v>
      </c>
      <c r="P4758" s="12" t="s">
        <v>46008</v>
      </c>
    </row>
    <row r="4759" spans="1:16" ht="20" x14ac:dyDescent="0.35">
      <c r="A4759" s="2">
        <v>4754</v>
      </c>
      <c r="B4759" s="3" t="s">
        <v>30</v>
      </c>
      <c r="C4759" s="3" t="s">
        <v>86</v>
      </c>
      <c r="D4759" s="2" t="s">
        <v>29394</v>
      </c>
      <c r="E4759" s="3" t="s">
        <v>29395</v>
      </c>
      <c r="F4759" s="3" t="s">
        <v>340</v>
      </c>
      <c r="G4759" s="3" t="s">
        <v>29396</v>
      </c>
      <c r="H4759" s="3" t="s">
        <v>29397</v>
      </c>
      <c r="I4759" s="3" t="s">
        <v>24</v>
      </c>
      <c r="J4759" s="3" t="s">
        <v>29398</v>
      </c>
      <c r="K4759" s="3" t="s">
        <v>138</v>
      </c>
      <c r="L4759" s="3" t="s">
        <v>29399</v>
      </c>
      <c r="M4759" s="4" t="s">
        <v>1648</v>
      </c>
      <c r="N4759" s="3" t="s">
        <v>125</v>
      </c>
      <c r="O4759" s="7" t="s">
        <v>29</v>
      </c>
      <c r="P4759" s="12" t="s">
        <v>46008</v>
      </c>
    </row>
    <row r="4760" spans="1:16" ht="20" x14ac:dyDescent="0.35">
      <c r="A4760" s="2">
        <v>4755</v>
      </c>
      <c r="B4760" s="3" t="s">
        <v>30</v>
      </c>
      <c r="C4760" s="3" t="s">
        <v>86</v>
      </c>
      <c r="D4760" s="2" t="s">
        <v>29400</v>
      </c>
      <c r="E4760" s="3" t="s">
        <v>29401</v>
      </c>
      <c r="F4760" s="3" t="s">
        <v>340</v>
      </c>
      <c r="G4760" s="3" t="s">
        <v>29402</v>
      </c>
      <c r="H4760" s="3" t="s">
        <v>29403</v>
      </c>
      <c r="I4760" s="3" t="s">
        <v>24</v>
      </c>
      <c r="J4760" s="3" t="s">
        <v>29404</v>
      </c>
      <c r="K4760" s="3" t="s">
        <v>138</v>
      </c>
      <c r="L4760" s="3" t="s">
        <v>29405</v>
      </c>
      <c r="M4760" s="4" t="s">
        <v>1648</v>
      </c>
      <c r="N4760" s="3" t="s">
        <v>125</v>
      </c>
      <c r="O4760" s="7" t="s">
        <v>29</v>
      </c>
      <c r="P4760" s="12" t="s">
        <v>46008</v>
      </c>
    </row>
    <row r="4761" spans="1:16" ht="20" x14ac:dyDescent="0.35">
      <c r="A4761" s="2">
        <v>4756</v>
      </c>
      <c r="B4761" s="3" t="s">
        <v>39</v>
      </c>
      <c r="C4761" s="3" t="s">
        <v>48</v>
      </c>
      <c r="D4761" s="2" t="s">
        <v>29406</v>
      </c>
      <c r="E4761" s="3" t="s">
        <v>29407</v>
      </c>
      <c r="F4761" s="3" t="s">
        <v>340</v>
      </c>
      <c r="G4761" s="3" t="s">
        <v>29408</v>
      </c>
      <c r="H4761" s="3" t="s">
        <v>29409</v>
      </c>
      <c r="I4761" s="3" t="s">
        <v>24</v>
      </c>
      <c r="J4761" s="3" t="s">
        <v>29410</v>
      </c>
      <c r="K4761" s="3" t="s">
        <v>138</v>
      </c>
      <c r="L4761" s="3" t="s">
        <v>29411</v>
      </c>
      <c r="M4761" s="4" t="s">
        <v>1648</v>
      </c>
      <c r="N4761" s="3" t="s">
        <v>125</v>
      </c>
      <c r="O4761" s="7" t="s">
        <v>29</v>
      </c>
      <c r="P4761" s="12" t="s">
        <v>46008</v>
      </c>
    </row>
    <row r="4762" spans="1:16" ht="30" x14ac:dyDescent="0.35">
      <c r="A4762" s="2">
        <v>4757</v>
      </c>
      <c r="B4762" s="3" t="s">
        <v>1374</v>
      </c>
      <c r="C4762" s="3" t="s">
        <v>25322</v>
      </c>
      <c r="D4762" s="2" t="s">
        <v>29412</v>
      </c>
      <c r="E4762" s="3" t="s">
        <v>29413</v>
      </c>
      <c r="F4762" s="3" t="s">
        <v>21</v>
      </c>
      <c r="G4762" s="3" t="s">
        <v>29414</v>
      </c>
      <c r="H4762" s="3" t="s">
        <v>29415</v>
      </c>
      <c r="I4762" s="3" t="s">
        <v>159</v>
      </c>
      <c r="J4762" s="3" t="s">
        <v>29416</v>
      </c>
      <c r="K4762" s="3" t="s">
        <v>138</v>
      </c>
      <c r="L4762" s="3" t="s">
        <v>29417</v>
      </c>
      <c r="M4762" s="4" t="s">
        <v>28</v>
      </c>
      <c r="N4762" s="3" t="s">
        <v>29</v>
      </c>
      <c r="O4762" s="7" t="s">
        <v>29</v>
      </c>
      <c r="P4762" s="12" t="s">
        <v>46008</v>
      </c>
    </row>
    <row r="4763" spans="1:16" x14ac:dyDescent="0.35">
      <c r="A4763" s="2">
        <v>4758</v>
      </c>
      <c r="B4763" s="3" t="s">
        <v>39</v>
      </c>
      <c r="C4763" s="3" t="s">
        <v>401</v>
      </c>
      <c r="D4763" s="2" t="s">
        <v>29418</v>
      </c>
      <c r="E4763" s="3" t="s">
        <v>29419</v>
      </c>
      <c r="F4763" s="3" t="s">
        <v>6096</v>
      </c>
      <c r="G4763" s="3" t="s">
        <v>29420</v>
      </c>
      <c r="H4763" s="3" t="s">
        <v>29421</v>
      </c>
      <c r="I4763" s="3" t="s">
        <v>159</v>
      </c>
      <c r="J4763" s="3" t="s">
        <v>29422</v>
      </c>
      <c r="K4763" s="3" t="s">
        <v>138</v>
      </c>
      <c r="L4763" s="3" t="s">
        <v>29423</v>
      </c>
      <c r="M4763" s="4" t="s">
        <v>6102</v>
      </c>
      <c r="N4763" s="3" t="s">
        <v>125</v>
      </c>
      <c r="O4763" s="7" t="s">
        <v>29</v>
      </c>
      <c r="P4763" s="12" t="s">
        <v>46008</v>
      </c>
    </row>
    <row r="4764" spans="1:16" x14ac:dyDescent="0.35">
      <c r="A4764" s="2">
        <v>4759</v>
      </c>
      <c r="B4764" s="3" t="s">
        <v>910</v>
      </c>
      <c r="C4764" s="3" t="s">
        <v>911</v>
      </c>
      <c r="D4764" s="2" t="s">
        <v>29424</v>
      </c>
      <c r="E4764" s="3" t="s">
        <v>29425</v>
      </c>
      <c r="F4764" s="3" t="s">
        <v>6096</v>
      </c>
      <c r="G4764" s="3" t="s">
        <v>29426</v>
      </c>
      <c r="H4764" s="3" t="s">
        <v>13582</v>
      </c>
      <c r="I4764" s="3" t="s">
        <v>159</v>
      </c>
      <c r="J4764" s="3" t="s">
        <v>29427</v>
      </c>
      <c r="K4764" s="3" t="s">
        <v>138</v>
      </c>
      <c r="L4764" s="3" t="s">
        <v>29428</v>
      </c>
      <c r="M4764" s="4" t="s">
        <v>6102</v>
      </c>
      <c r="N4764" s="3" t="s">
        <v>125</v>
      </c>
      <c r="O4764" s="7" t="s">
        <v>29</v>
      </c>
      <c r="P4764" s="12" t="s">
        <v>46008</v>
      </c>
    </row>
    <row r="4765" spans="1:16" x14ac:dyDescent="0.35">
      <c r="A4765" s="2">
        <v>4760</v>
      </c>
      <c r="B4765" s="3" t="s">
        <v>1052</v>
      </c>
      <c r="C4765" s="3" t="s">
        <v>1053</v>
      </c>
      <c r="D4765" s="2" t="s">
        <v>29429</v>
      </c>
      <c r="E4765" s="3" t="s">
        <v>29430</v>
      </c>
      <c r="F4765" s="3" t="s">
        <v>6096</v>
      </c>
      <c r="G4765" s="3" t="s">
        <v>29431</v>
      </c>
      <c r="H4765" s="3" t="s">
        <v>13582</v>
      </c>
      <c r="I4765" s="3" t="s">
        <v>159</v>
      </c>
      <c r="J4765" s="3" t="s">
        <v>29432</v>
      </c>
      <c r="K4765" s="3" t="s">
        <v>138</v>
      </c>
      <c r="L4765" s="3" t="s">
        <v>29433</v>
      </c>
      <c r="M4765" s="4" t="s">
        <v>6102</v>
      </c>
      <c r="N4765" s="3" t="s">
        <v>125</v>
      </c>
      <c r="O4765" s="7" t="s">
        <v>29</v>
      </c>
      <c r="P4765" s="12" t="s">
        <v>46008</v>
      </c>
    </row>
    <row r="4766" spans="1:16" x14ac:dyDescent="0.35">
      <c r="A4766" s="2">
        <v>4761</v>
      </c>
      <c r="B4766" s="3" t="s">
        <v>241</v>
      </c>
      <c r="C4766" s="3" t="s">
        <v>242</v>
      </c>
      <c r="D4766" s="2" t="s">
        <v>29434</v>
      </c>
      <c r="E4766" s="3" t="s">
        <v>29435</v>
      </c>
      <c r="F4766" s="3" t="s">
        <v>6096</v>
      </c>
      <c r="G4766" s="3" t="s">
        <v>29436</v>
      </c>
      <c r="H4766" s="3" t="s">
        <v>13582</v>
      </c>
      <c r="I4766" s="3" t="s">
        <v>159</v>
      </c>
      <c r="J4766" s="3" t="s">
        <v>29437</v>
      </c>
      <c r="K4766" s="3" t="s">
        <v>138</v>
      </c>
      <c r="L4766" s="3" t="s">
        <v>29438</v>
      </c>
      <c r="M4766" s="4" t="s">
        <v>6102</v>
      </c>
      <c r="N4766" s="3" t="s">
        <v>125</v>
      </c>
      <c r="O4766" s="7" t="s">
        <v>29</v>
      </c>
      <c r="P4766" s="12" t="s">
        <v>46008</v>
      </c>
    </row>
    <row r="4767" spans="1:16" x14ac:dyDescent="0.35">
      <c r="A4767" s="2">
        <v>4762</v>
      </c>
      <c r="B4767" s="3" t="s">
        <v>2379</v>
      </c>
      <c r="C4767" s="3" t="s">
        <v>2380</v>
      </c>
      <c r="D4767" s="2" t="s">
        <v>29439</v>
      </c>
      <c r="E4767" s="3" t="s">
        <v>29440</v>
      </c>
      <c r="F4767" s="3" t="s">
        <v>6096</v>
      </c>
      <c r="G4767" s="3" t="s">
        <v>29441</v>
      </c>
      <c r="H4767" s="3" t="s">
        <v>13582</v>
      </c>
      <c r="I4767" s="3" t="s">
        <v>159</v>
      </c>
      <c r="J4767" s="3" t="s">
        <v>29442</v>
      </c>
      <c r="K4767" s="3" t="s">
        <v>138</v>
      </c>
      <c r="L4767" s="3" t="s">
        <v>29443</v>
      </c>
      <c r="M4767" s="4" t="s">
        <v>6102</v>
      </c>
      <c r="N4767" s="3" t="s">
        <v>125</v>
      </c>
      <c r="O4767" s="7" t="s">
        <v>29</v>
      </c>
      <c r="P4767" s="12" t="s">
        <v>46008</v>
      </c>
    </row>
    <row r="4768" spans="1:16" ht="20" x14ac:dyDescent="0.35">
      <c r="A4768" s="2">
        <v>4763</v>
      </c>
      <c r="B4768" s="3" t="s">
        <v>1301</v>
      </c>
      <c r="C4768" s="3" t="s">
        <v>26271</v>
      </c>
      <c r="D4768" s="2" t="s">
        <v>29444</v>
      </c>
      <c r="E4768" s="3" t="s">
        <v>29445</v>
      </c>
      <c r="F4768" s="3" t="s">
        <v>340</v>
      </c>
      <c r="G4768" s="3" t="s">
        <v>29446</v>
      </c>
      <c r="H4768" s="3" t="s">
        <v>29447</v>
      </c>
      <c r="I4768" s="3" t="s">
        <v>159</v>
      </c>
      <c r="J4768" s="3" t="s">
        <v>29448</v>
      </c>
      <c r="K4768" s="3" t="s">
        <v>138</v>
      </c>
      <c r="L4768" s="3" t="s">
        <v>29449</v>
      </c>
      <c r="M4768" s="4" t="s">
        <v>1648</v>
      </c>
      <c r="N4768" s="3" t="s">
        <v>125</v>
      </c>
      <c r="O4768" s="7" t="s">
        <v>29</v>
      </c>
      <c r="P4768" s="12" t="s">
        <v>46008</v>
      </c>
    </row>
    <row r="4769" spans="1:16" ht="20" x14ac:dyDescent="0.35">
      <c r="A4769" s="2">
        <v>4764</v>
      </c>
      <c r="B4769" s="3" t="s">
        <v>39</v>
      </c>
      <c r="C4769" s="3" t="s">
        <v>48</v>
      </c>
      <c r="D4769" s="2" t="s">
        <v>29450</v>
      </c>
      <c r="E4769" s="3" t="s">
        <v>29451</v>
      </c>
      <c r="F4769" s="3" t="s">
        <v>340</v>
      </c>
      <c r="G4769" s="3" t="s">
        <v>29452</v>
      </c>
      <c r="H4769" s="3" t="s">
        <v>219</v>
      </c>
      <c r="I4769" s="3" t="s">
        <v>24</v>
      </c>
      <c r="J4769" s="3" t="s">
        <v>29453</v>
      </c>
      <c r="K4769" s="3" t="s">
        <v>138</v>
      </c>
      <c r="L4769" s="3" t="s">
        <v>29454</v>
      </c>
      <c r="M4769" s="4" t="s">
        <v>1648</v>
      </c>
      <c r="N4769" s="3" t="s">
        <v>125</v>
      </c>
      <c r="O4769" s="7" t="s">
        <v>29</v>
      </c>
      <c r="P4769" s="12" t="s">
        <v>46008</v>
      </c>
    </row>
    <row r="4770" spans="1:16" ht="20" x14ac:dyDescent="0.35">
      <c r="A4770" s="2">
        <v>4765</v>
      </c>
      <c r="B4770" s="3" t="s">
        <v>17</v>
      </c>
      <c r="C4770" s="3" t="s">
        <v>18</v>
      </c>
      <c r="D4770" s="2" t="s">
        <v>29455</v>
      </c>
      <c r="E4770" s="3" t="s">
        <v>29456</v>
      </c>
      <c r="F4770" s="3" t="s">
        <v>118</v>
      </c>
      <c r="G4770" s="3" t="s">
        <v>29457</v>
      </c>
      <c r="H4770" s="3" t="s">
        <v>60</v>
      </c>
      <c r="I4770" s="3" t="s">
        <v>24</v>
      </c>
      <c r="J4770" s="3" t="s">
        <v>29458</v>
      </c>
      <c r="K4770" s="3"/>
      <c r="L4770" s="3" t="s">
        <v>29459</v>
      </c>
      <c r="M4770" s="4" t="s">
        <v>1648</v>
      </c>
      <c r="N4770" s="3" t="s">
        <v>125</v>
      </c>
      <c r="O4770" s="7" t="s">
        <v>29</v>
      </c>
      <c r="P4770" s="12" t="s">
        <v>46008</v>
      </c>
    </row>
    <row r="4771" spans="1:16" ht="20" x14ac:dyDescent="0.35">
      <c r="A4771" s="2">
        <v>4766</v>
      </c>
      <c r="B4771" s="3" t="s">
        <v>39</v>
      </c>
      <c r="C4771" s="3" t="s">
        <v>40</v>
      </c>
      <c r="D4771" s="2" t="s">
        <v>29460</v>
      </c>
      <c r="E4771" s="3" t="s">
        <v>29461</v>
      </c>
      <c r="F4771" s="3" t="s">
        <v>118</v>
      </c>
      <c r="G4771" s="3" t="s">
        <v>29462</v>
      </c>
      <c r="H4771" s="3" t="s">
        <v>29463</v>
      </c>
      <c r="I4771" s="3" t="s">
        <v>24</v>
      </c>
      <c r="J4771" s="3" t="s">
        <v>29464</v>
      </c>
      <c r="K4771" s="3" t="s">
        <v>138</v>
      </c>
      <c r="L4771" s="3" t="s">
        <v>29465</v>
      </c>
      <c r="M4771" s="4" t="s">
        <v>1648</v>
      </c>
      <c r="N4771" s="3" t="s">
        <v>125</v>
      </c>
      <c r="O4771" s="7" t="s">
        <v>29</v>
      </c>
      <c r="P4771" s="12" t="s">
        <v>46008</v>
      </c>
    </row>
    <row r="4772" spans="1:16" ht="20" x14ac:dyDescent="0.35">
      <c r="A4772" s="2">
        <v>4767</v>
      </c>
      <c r="B4772" s="3" t="s">
        <v>39</v>
      </c>
      <c r="C4772" s="3" t="s">
        <v>163</v>
      </c>
      <c r="D4772" s="2" t="s">
        <v>29466</v>
      </c>
      <c r="E4772" s="3" t="s">
        <v>29467</v>
      </c>
      <c r="F4772" s="3" t="s">
        <v>118</v>
      </c>
      <c r="G4772" s="3" t="s">
        <v>29468</v>
      </c>
      <c r="H4772" s="3" t="s">
        <v>29469</v>
      </c>
      <c r="I4772" s="3" t="s">
        <v>24</v>
      </c>
      <c r="J4772" s="3" t="s">
        <v>29470</v>
      </c>
      <c r="K4772" s="3" t="s">
        <v>138</v>
      </c>
      <c r="L4772" s="3" t="s">
        <v>29471</v>
      </c>
      <c r="M4772" s="4" t="s">
        <v>1648</v>
      </c>
      <c r="N4772" s="3" t="s">
        <v>125</v>
      </c>
      <c r="O4772" s="7" t="s">
        <v>29</v>
      </c>
      <c r="P4772" s="12" t="s">
        <v>46008</v>
      </c>
    </row>
    <row r="4773" spans="1:16" ht="20" x14ac:dyDescent="0.35">
      <c r="A4773" s="2">
        <v>4768</v>
      </c>
      <c r="B4773" s="3" t="s">
        <v>39</v>
      </c>
      <c r="C4773" s="3" t="s">
        <v>163</v>
      </c>
      <c r="D4773" s="2" t="s">
        <v>29472</v>
      </c>
      <c r="E4773" s="3" t="s">
        <v>29473</v>
      </c>
      <c r="F4773" s="3" t="s">
        <v>340</v>
      </c>
      <c r="G4773" s="3" t="s">
        <v>29474</v>
      </c>
      <c r="H4773" s="3" t="s">
        <v>29475</v>
      </c>
      <c r="I4773" s="3" t="s">
        <v>24</v>
      </c>
      <c r="J4773" s="3" t="s">
        <v>29476</v>
      </c>
      <c r="K4773" s="3" t="s">
        <v>29477</v>
      </c>
      <c r="L4773" s="3" t="s">
        <v>29478</v>
      </c>
      <c r="M4773" s="4" t="s">
        <v>1648</v>
      </c>
      <c r="N4773" s="3" t="s">
        <v>125</v>
      </c>
      <c r="O4773" s="7" t="s">
        <v>29</v>
      </c>
      <c r="P4773" s="12" t="s">
        <v>46008</v>
      </c>
    </row>
    <row r="4774" spans="1:16" ht="20" x14ac:dyDescent="0.35">
      <c r="A4774" s="2">
        <v>4769</v>
      </c>
      <c r="B4774" s="3" t="s">
        <v>39</v>
      </c>
      <c r="C4774" s="3" t="s">
        <v>401</v>
      </c>
      <c r="D4774" s="2" t="s">
        <v>29479</v>
      </c>
      <c r="E4774" s="3" t="s">
        <v>29480</v>
      </c>
      <c r="F4774" s="3" t="s">
        <v>340</v>
      </c>
      <c r="G4774" s="3" t="s">
        <v>29481</v>
      </c>
      <c r="H4774" s="3" t="s">
        <v>29482</v>
      </c>
      <c r="I4774" s="3" t="s">
        <v>159</v>
      </c>
      <c r="J4774" s="3" t="s">
        <v>29483</v>
      </c>
      <c r="K4774" s="3" t="s">
        <v>8640</v>
      </c>
      <c r="L4774" s="3" t="s">
        <v>29484</v>
      </c>
      <c r="M4774" s="4" t="s">
        <v>1648</v>
      </c>
      <c r="N4774" s="3" t="s">
        <v>125</v>
      </c>
      <c r="O4774" s="7" t="s">
        <v>29</v>
      </c>
      <c r="P4774" s="12" t="s">
        <v>46008</v>
      </c>
    </row>
    <row r="4775" spans="1:16" ht="20" x14ac:dyDescent="0.35">
      <c r="A4775" s="2">
        <v>4770</v>
      </c>
      <c r="B4775" s="3" t="s">
        <v>39</v>
      </c>
      <c r="C4775" s="3" t="s">
        <v>40</v>
      </c>
      <c r="D4775" s="2" t="s">
        <v>29485</v>
      </c>
      <c r="E4775" s="3" t="s">
        <v>29486</v>
      </c>
      <c r="F4775" s="3" t="s">
        <v>118</v>
      </c>
      <c r="G4775" s="3" t="s">
        <v>29487</v>
      </c>
      <c r="H4775" s="3" t="s">
        <v>29488</v>
      </c>
      <c r="I4775" s="3" t="s">
        <v>20260</v>
      </c>
      <c r="J4775" s="3" t="s">
        <v>29489</v>
      </c>
      <c r="K4775" s="3" t="s">
        <v>138</v>
      </c>
      <c r="L4775" s="3" t="s">
        <v>29490</v>
      </c>
      <c r="M4775" s="4" t="s">
        <v>1648</v>
      </c>
      <c r="N4775" s="3" t="s">
        <v>125</v>
      </c>
      <c r="O4775" s="7" t="s">
        <v>29</v>
      </c>
      <c r="P4775" s="12" t="s">
        <v>46008</v>
      </c>
    </row>
    <row r="4776" spans="1:16" ht="20" x14ac:dyDescent="0.35">
      <c r="A4776" s="2">
        <v>4771</v>
      </c>
      <c r="B4776" s="3" t="s">
        <v>1365</v>
      </c>
      <c r="C4776" s="3" t="s">
        <v>1366</v>
      </c>
      <c r="D4776" s="2" t="s">
        <v>29491</v>
      </c>
      <c r="E4776" s="3" t="s">
        <v>29492</v>
      </c>
      <c r="F4776" s="3" t="s">
        <v>5277</v>
      </c>
      <c r="G4776" s="3" t="s">
        <v>29493</v>
      </c>
      <c r="H4776" s="3" t="s">
        <v>29494</v>
      </c>
      <c r="I4776" s="3" t="s">
        <v>21829</v>
      </c>
      <c r="J4776" s="3" t="s">
        <v>29495</v>
      </c>
      <c r="K4776" s="3" t="s">
        <v>138</v>
      </c>
      <c r="L4776" s="3" t="s">
        <v>29496</v>
      </c>
      <c r="M4776" s="4" t="s">
        <v>1648</v>
      </c>
      <c r="N4776" s="3" t="s">
        <v>125</v>
      </c>
      <c r="O4776" s="7" t="s">
        <v>29</v>
      </c>
      <c r="P4776" s="12" t="s">
        <v>46008</v>
      </c>
    </row>
    <row r="4777" spans="1:16" ht="20" x14ac:dyDescent="0.35">
      <c r="A4777" s="2">
        <v>4772</v>
      </c>
      <c r="B4777" s="3" t="s">
        <v>17</v>
      </c>
      <c r="C4777" s="3" t="s">
        <v>64</v>
      </c>
      <c r="D4777" s="2" t="s">
        <v>29497</v>
      </c>
      <c r="E4777" s="3" t="s">
        <v>29498</v>
      </c>
      <c r="F4777" s="3" t="s">
        <v>118</v>
      </c>
      <c r="G4777" s="3" t="s">
        <v>29499</v>
      </c>
      <c r="H4777" s="3" t="s">
        <v>29500</v>
      </c>
      <c r="I4777" s="3" t="s">
        <v>159</v>
      </c>
      <c r="J4777" s="3" t="s">
        <v>29501</v>
      </c>
      <c r="K4777" s="3" t="s">
        <v>138</v>
      </c>
      <c r="L4777" s="3" t="s">
        <v>29502</v>
      </c>
      <c r="M4777" s="4" t="s">
        <v>1648</v>
      </c>
      <c r="N4777" s="3" t="s">
        <v>125</v>
      </c>
      <c r="O4777" s="7" t="s">
        <v>29</v>
      </c>
      <c r="P4777" s="12" t="s">
        <v>46008</v>
      </c>
    </row>
    <row r="4778" spans="1:16" ht="20" x14ac:dyDescent="0.35">
      <c r="A4778" s="2">
        <v>4773</v>
      </c>
      <c r="B4778" s="3" t="s">
        <v>39</v>
      </c>
      <c r="C4778" s="3" t="s">
        <v>193</v>
      </c>
      <c r="D4778" s="2" t="s">
        <v>29503</v>
      </c>
      <c r="E4778" s="3" t="s">
        <v>29504</v>
      </c>
      <c r="F4778" s="3" t="s">
        <v>340</v>
      </c>
      <c r="G4778" s="3" t="s">
        <v>29505</v>
      </c>
      <c r="H4778" s="3" t="s">
        <v>29506</v>
      </c>
      <c r="I4778" s="3" t="s">
        <v>159</v>
      </c>
      <c r="J4778" s="3" t="s">
        <v>29507</v>
      </c>
      <c r="K4778" s="3" t="s">
        <v>138</v>
      </c>
      <c r="L4778" s="3" t="s">
        <v>29508</v>
      </c>
      <c r="M4778" s="4" t="s">
        <v>1648</v>
      </c>
      <c r="N4778" s="3" t="s">
        <v>125</v>
      </c>
      <c r="O4778" s="7" t="s">
        <v>29</v>
      </c>
      <c r="P4778" s="12" t="s">
        <v>46008</v>
      </c>
    </row>
    <row r="4779" spans="1:16" ht="20" x14ac:dyDescent="0.35">
      <c r="A4779" s="2">
        <v>4774</v>
      </c>
      <c r="B4779" s="3" t="s">
        <v>39</v>
      </c>
      <c r="C4779" s="3" t="s">
        <v>48</v>
      </c>
      <c r="D4779" s="2" t="s">
        <v>29509</v>
      </c>
      <c r="E4779" s="3" t="s">
        <v>29510</v>
      </c>
      <c r="F4779" s="3" t="s">
        <v>340</v>
      </c>
      <c r="G4779" s="3" t="s">
        <v>29511</v>
      </c>
      <c r="H4779" s="3" t="s">
        <v>29512</v>
      </c>
      <c r="I4779" s="3" t="s">
        <v>21829</v>
      </c>
      <c r="J4779" s="3" t="s">
        <v>29513</v>
      </c>
      <c r="K4779" s="3" t="s">
        <v>138</v>
      </c>
      <c r="L4779" s="3" t="s">
        <v>29514</v>
      </c>
      <c r="M4779" s="4" t="s">
        <v>1648</v>
      </c>
      <c r="N4779" s="3" t="s">
        <v>125</v>
      </c>
      <c r="O4779" s="7" t="s">
        <v>29</v>
      </c>
      <c r="P4779" s="12" t="s">
        <v>46008</v>
      </c>
    </row>
    <row r="4780" spans="1:16" ht="20" x14ac:dyDescent="0.35">
      <c r="A4780" s="2">
        <v>4775</v>
      </c>
      <c r="B4780" s="3" t="s">
        <v>17</v>
      </c>
      <c r="C4780" s="3" t="s">
        <v>18</v>
      </c>
      <c r="D4780" s="2" t="s">
        <v>29515</v>
      </c>
      <c r="E4780" s="3" t="s">
        <v>29516</v>
      </c>
      <c r="F4780" s="3" t="s">
        <v>118</v>
      </c>
      <c r="G4780" s="3" t="s">
        <v>29517</v>
      </c>
      <c r="H4780" s="3" t="s">
        <v>29518</v>
      </c>
      <c r="I4780" s="3" t="s">
        <v>159</v>
      </c>
      <c r="J4780" s="3" t="s">
        <v>29519</v>
      </c>
      <c r="K4780" s="3" t="s">
        <v>138</v>
      </c>
      <c r="L4780" s="3" t="s">
        <v>29520</v>
      </c>
      <c r="M4780" s="4" t="s">
        <v>1648</v>
      </c>
      <c r="N4780" s="3" t="s">
        <v>125</v>
      </c>
      <c r="O4780" s="7" t="s">
        <v>29</v>
      </c>
      <c r="P4780" s="12" t="s">
        <v>46008</v>
      </c>
    </row>
    <row r="4781" spans="1:16" ht="30" x14ac:dyDescent="0.35">
      <c r="A4781" s="2">
        <v>4776</v>
      </c>
      <c r="B4781" s="3" t="s">
        <v>177</v>
      </c>
      <c r="C4781" s="3" t="s">
        <v>1706</v>
      </c>
      <c r="D4781" s="2" t="s">
        <v>29521</v>
      </c>
      <c r="E4781" s="3" t="s">
        <v>29522</v>
      </c>
      <c r="F4781" s="3" t="s">
        <v>21</v>
      </c>
      <c r="G4781" s="3" t="s">
        <v>29523</v>
      </c>
      <c r="H4781" s="3" t="s">
        <v>29524</v>
      </c>
      <c r="I4781" s="3" t="s">
        <v>159</v>
      </c>
      <c r="J4781" s="3" t="s">
        <v>29525</v>
      </c>
      <c r="K4781" s="3" t="s">
        <v>138</v>
      </c>
      <c r="L4781" s="3" t="s">
        <v>29526</v>
      </c>
      <c r="M4781" s="4" t="s">
        <v>28</v>
      </c>
      <c r="N4781" s="3" t="s">
        <v>29</v>
      </c>
      <c r="O4781" s="7" t="s">
        <v>29</v>
      </c>
      <c r="P4781" s="12" t="s">
        <v>46008</v>
      </c>
    </row>
    <row r="4782" spans="1:16" ht="20" x14ac:dyDescent="0.35">
      <c r="A4782" s="2">
        <v>4777</v>
      </c>
      <c r="B4782" s="3" t="s">
        <v>17</v>
      </c>
      <c r="C4782" s="3" t="s">
        <v>495</v>
      </c>
      <c r="D4782" s="2" t="s">
        <v>29527</v>
      </c>
      <c r="E4782" s="3" t="s">
        <v>29528</v>
      </c>
      <c r="F4782" s="3" t="s">
        <v>340</v>
      </c>
      <c r="G4782" s="3" t="s">
        <v>29529</v>
      </c>
      <c r="H4782" s="3" t="s">
        <v>29530</v>
      </c>
      <c r="I4782" s="3" t="s">
        <v>159</v>
      </c>
      <c r="J4782" s="3" t="s">
        <v>29531</v>
      </c>
      <c r="K4782" s="3" t="s">
        <v>138</v>
      </c>
      <c r="L4782" s="3" t="s">
        <v>29532</v>
      </c>
      <c r="M4782" s="4" t="s">
        <v>1648</v>
      </c>
      <c r="N4782" s="3" t="s">
        <v>125</v>
      </c>
      <c r="O4782" s="7" t="s">
        <v>29</v>
      </c>
      <c r="P4782" s="12" t="s">
        <v>46008</v>
      </c>
    </row>
    <row r="4783" spans="1:16" ht="20" x14ac:dyDescent="0.35">
      <c r="A4783" s="2">
        <v>4778</v>
      </c>
      <c r="B4783" s="3" t="s">
        <v>3252</v>
      </c>
      <c r="C4783" s="3" t="s">
        <v>3253</v>
      </c>
      <c r="D4783" s="2" t="s">
        <v>29533</v>
      </c>
      <c r="E4783" s="3" t="s">
        <v>29534</v>
      </c>
      <c r="F4783" s="3" t="s">
        <v>5277</v>
      </c>
      <c r="G4783" s="3" t="s">
        <v>29535</v>
      </c>
      <c r="H4783" s="3" t="s">
        <v>29536</v>
      </c>
      <c r="I4783" s="3" t="s">
        <v>159</v>
      </c>
      <c r="J4783" s="3" t="s">
        <v>29537</v>
      </c>
      <c r="K4783" s="3" t="s">
        <v>138</v>
      </c>
      <c r="L4783" s="3" t="s">
        <v>29538</v>
      </c>
      <c r="M4783" s="4" t="s">
        <v>1705</v>
      </c>
      <c r="N4783" s="3" t="s">
        <v>125</v>
      </c>
      <c r="O4783" s="7" t="s">
        <v>29</v>
      </c>
      <c r="P4783" s="12" t="s">
        <v>46008</v>
      </c>
    </row>
    <row r="4784" spans="1:16" ht="30" x14ac:dyDescent="0.35">
      <c r="A4784" s="2">
        <v>4779</v>
      </c>
      <c r="B4784" s="3" t="s">
        <v>241</v>
      </c>
      <c r="C4784" s="3" t="s">
        <v>1224</v>
      </c>
      <c r="D4784" s="2" t="s">
        <v>29539</v>
      </c>
      <c r="E4784" s="3" t="s">
        <v>29540</v>
      </c>
      <c r="F4784" s="3" t="s">
        <v>21</v>
      </c>
      <c r="G4784" s="3" t="s">
        <v>29541</v>
      </c>
      <c r="H4784" s="3" t="s">
        <v>29542</v>
      </c>
      <c r="I4784" s="3" t="s">
        <v>24</v>
      </c>
      <c r="J4784" s="3" t="s">
        <v>29543</v>
      </c>
      <c r="K4784" s="3" t="s">
        <v>138</v>
      </c>
      <c r="L4784" s="3" t="s">
        <v>29544</v>
      </c>
      <c r="M4784" s="4" t="s">
        <v>28</v>
      </c>
      <c r="N4784" s="3" t="s">
        <v>29</v>
      </c>
      <c r="O4784" s="7" t="s">
        <v>29</v>
      </c>
      <c r="P4784" s="12" t="s">
        <v>46008</v>
      </c>
    </row>
    <row r="4785" spans="1:16" ht="30" x14ac:dyDescent="0.35">
      <c r="A4785" s="2">
        <v>4780</v>
      </c>
      <c r="B4785" s="3" t="s">
        <v>1318</v>
      </c>
      <c r="C4785" s="3" t="s">
        <v>1319</v>
      </c>
      <c r="D4785" s="2" t="s">
        <v>29545</v>
      </c>
      <c r="E4785" s="3" t="s">
        <v>29546</v>
      </c>
      <c r="F4785" s="3" t="s">
        <v>324</v>
      </c>
      <c r="G4785" s="3" t="s">
        <v>29547</v>
      </c>
      <c r="H4785" s="3" t="s">
        <v>29548</v>
      </c>
      <c r="I4785" s="3" t="s">
        <v>24</v>
      </c>
      <c r="J4785" s="3" t="s">
        <v>29549</v>
      </c>
      <c r="K4785" s="3" t="s">
        <v>138</v>
      </c>
      <c r="L4785" s="3" t="s">
        <v>29550</v>
      </c>
      <c r="M4785" s="4" t="s">
        <v>4520</v>
      </c>
      <c r="N4785" s="3" t="s">
        <v>29</v>
      </c>
      <c r="O4785" s="7" t="s">
        <v>29</v>
      </c>
      <c r="P4785" s="12" t="s">
        <v>46008</v>
      </c>
    </row>
    <row r="4786" spans="1:16" ht="20" x14ac:dyDescent="0.35">
      <c r="A4786" s="2">
        <v>4781</v>
      </c>
      <c r="B4786" s="3" t="s">
        <v>39</v>
      </c>
      <c r="C4786" s="3" t="s">
        <v>163</v>
      </c>
      <c r="D4786" s="2" t="s">
        <v>29551</v>
      </c>
      <c r="E4786" s="3" t="s">
        <v>29552</v>
      </c>
      <c r="F4786" s="3" t="s">
        <v>118</v>
      </c>
      <c r="G4786" s="3" t="s">
        <v>29553</v>
      </c>
      <c r="H4786" s="3" t="s">
        <v>19683</v>
      </c>
      <c r="I4786" s="3" t="s">
        <v>24</v>
      </c>
      <c r="J4786" s="3" t="s">
        <v>29554</v>
      </c>
      <c r="K4786" s="3" t="s">
        <v>138</v>
      </c>
      <c r="L4786" s="3" t="s">
        <v>29555</v>
      </c>
      <c r="M4786" s="4" t="s">
        <v>1705</v>
      </c>
      <c r="N4786" s="3" t="s">
        <v>125</v>
      </c>
      <c r="O4786" s="7" t="s">
        <v>29</v>
      </c>
      <c r="P4786" s="12" t="s">
        <v>46008</v>
      </c>
    </row>
    <row r="4787" spans="1:16" ht="20" x14ac:dyDescent="0.35">
      <c r="A4787" s="2">
        <v>4782</v>
      </c>
      <c r="B4787" s="3" t="s">
        <v>17</v>
      </c>
      <c r="C4787" s="3" t="s">
        <v>18</v>
      </c>
      <c r="D4787" s="2" t="s">
        <v>29556</v>
      </c>
      <c r="E4787" s="3" t="s">
        <v>29557</v>
      </c>
      <c r="F4787" s="3" t="s">
        <v>5277</v>
      </c>
      <c r="G4787" s="3" t="s">
        <v>29558</v>
      </c>
      <c r="H4787" s="3" t="s">
        <v>29559</v>
      </c>
      <c r="I4787" s="3" t="s">
        <v>159</v>
      </c>
      <c r="J4787" s="3" t="s">
        <v>29560</v>
      </c>
      <c r="K4787" s="3" t="s">
        <v>138</v>
      </c>
      <c r="L4787" s="3" t="s">
        <v>29561</v>
      </c>
      <c r="M4787" s="4" t="s">
        <v>1705</v>
      </c>
      <c r="N4787" s="3" t="s">
        <v>125</v>
      </c>
      <c r="O4787" s="7" t="s">
        <v>29</v>
      </c>
      <c r="P4787" s="12" t="s">
        <v>46008</v>
      </c>
    </row>
    <row r="4788" spans="1:16" ht="20" x14ac:dyDescent="0.35">
      <c r="A4788" s="2">
        <v>4783</v>
      </c>
      <c r="B4788" s="3" t="s">
        <v>17</v>
      </c>
      <c r="C4788" s="3" t="s">
        <v>64</v>
      </c>
      <c r="D4788" s="2" t="s">
        <v>29562</v>
      </c>
      <c r="E4788" s="3" t="s">
        <v>29563</v>
      </c>
      <c r="F4788" s="3" t="s">
        <v>340</v>
      </c>
      <c r="G4788" s="3" t="s">
        <v>29564</v>
      </c>
      <c r="H4788" s="3" t="s">
        <v>29565</v>
      </c>
      <c r="I4788" s="3" t="s">
        <v>159</v>
      </c>
      <c r="J4788" s="3" t="s">
        <v>29566</v>
      </c>
      <c r="K4788" s="3"/>
      <c r="L4788" s="3" t="s">
        <v>29567</v>
      </c>
      <c r="M4788" s="4" t="s">
        <v>1705</v>
      </c>
      <c r="N4788" s="3" t="s">
        <v>125</v>
      </c>
      <c r="O4788" s="7" t="s">
        <v>29</v>
      </c>
      <c r="P4788" s="12" t="s">
        <v>46008</v>
      </c>
    </row>
    <row r="4789" spans="1:16" ht="20" x14ac:dyDescent="0.35">
      <c r="A4789" s="2">
        <v>4784</v>
      </c>
      <c r="B4789" s="3" t="s">
        <v>241</v>
      </c>
      <c r="C4789" s="3" t="s">
        <v>287</v>
      </c>
      <c r="D4789" s="2" t="s">
        <v>29568</v>
      </c>
      <c r="E4789" s="3" t="s">
        <v>29569</v>
      </c>
      <c r="F4789" s="3" t="s">
        <v>340</v>
      </c>
      <c r="G4789" s="3" t="s">
        <v>29570</v>
      </c>
      <c r="H4789" s="3" t="s">
        <v>29571</v>
      </c>
      <c r="I4789" s="3" t="s">
        <v>24</v>
      </c>
      <c r="J4789" s="3" t="s">
        <v>29572</v>
      </c>
      <c r="K4789" s="3" t="s">
        <v>138</v>
      </c>
      <c r="L4789" s="3" t="s">
        <v>29573</v>
      </c>
      <c r="M4789" s="4" t="s">
        <v>1705</v>
      </c>
      <c r="N4789" s="3" t="s">
        <v>125</v>
      </c>
      <c r="O4789" s="7" t="s">
        <v>29</v>
      </c>
      <c r="P4789" s="12" t="s">
        <v>46008</v>
      </c>
    </row>
    <row r="4790" spans="1:16" ht="20" x14ac:dyDescent="0.35">
      <c r="A4790" s="2">
        <v>4785</v>
      </c>
      <c r="B4790" s="3" t="s">
        <v>17</v>
      </c>
      <c r="C4790" s="3" t="s">
        <v>56</v>
      </c>
      <c r="D4790" s="2" t="s">
        <v>29574</v>
      </c>
      <c r="E4790" s="3" t="s">
        <v>29575</v>
      </c>
      <c r="F4790" s="3" t="s">
        <v>340</v>
      </c>
      <c r="G4790" s="3" t="s">
        <v>29576</v>
      </c>
      <c r="H4790" s="3" t="s">
        <v>29577</v>
      </c>
      <c r="I4790" s="3" t="s">
        <v>159</v>
      </c>
      <c r="J4790" s="3" t="s">
        <v>29578</v>
      </c>
      <c r="K4790" s="3"/>
      <c r="L4790" s="3" t="s">
        <v>29579</v>
      </c>
      <c r="M4790" s="4" t="s">
        <v>1705</v>
      </c>
      <c r="N4790" s="3" t="s">
        <v>125</v>
      </c>
      <c r="O4790" s="7" t="s">
        <v>29</v>
      </c>
      <c r="P4790" s="12" t="s">
        <v>46008</v>
      </c>
    </row>
    <row r="4791" spans="1:16" ht="30" x14ac:dyDescent="0.35">
      <c r="A4791" s="2">
        <v>4786</v>
      </c>
      <c r="B4791" s="3" t="s">
        <v>1052</v>
      </c>
      <c r="C4791" s="3" t="s">
        <v>5461</v>
      </c>
      <c r="D4791" s="2" t="s">
        <v>29580</v>
      </c>
      <c r="E4791" s="3" t="s">
        <v>29581</v>
      </c>
      <c r="F4791" s="3" t="s">
        <v>21</v>
      </c>
      <c r="G4791" s="3" t="s">
        <v>29582</v>
      </c>
      <c r="H4791" s="3" t="s">
        <v>29583</v>
      </c>
      <c r="I4791" s="3" t="s">
        <v>159</v>
      </c>
      <c r="J4791" s="3" t="s">
        <v>29584</v>
      </c>
      <c r="K4791" s="3" t="s">
        <v>138</v>
      </c>
      <c r="L4791" s="3" t="s">
        <v>29585</v>
      </c>
      <c r="M4791" s="4" t="s">
        <v>28</v>
      </c>
      <c r="N4791" s="3" t="s">
        <v>29</v>
      </c>
      <c r="O4791" s="7" t="s">
        <v>29</v>
      </c>
      <c r="P4791" s="12" t="s">
        <v>46008</v>
      </c>
    </row>
    <row r="4792" spans="1:16" ht="20" x14ac:dyDescent="0.35">
      <c r="A4792" s="2">
        <v>4787</v>
      </c>
      <c r="B4792" s="3" t="s">
        <v>2946</v>
      </c>
      <c r="C4792" s="3" t="s">
        <v>2947</v>
      </c>
      <c r="D4792" s="2" t="s">
        <v>29586</v>
      </c>
      <c r="E4792" s="3" t="s">
        <v>29587</v>
      </c>
      <c r="F4792" s="3" t="s">
        <v>340</v>
      </c>
      <c r="G4792" s="3" t="s">
        <v>29588</v>
      </c>
      <c r="H4792" s="3" t="s">
        <v>29589</v>
      </c>
      <c r="I4792" s="3" t="s">
        <v>159</v>
      </c>
      <c r="J4792" s="3" t="s">
        <v>29590</v>
      </c>
      <c r="K4792" s="3" t="s">
        <v>138</v>
      </c>
      <c r="L4792" s="3" t="s">
        <v>29591</v>
      </c>
      <c r="M4792" s="4" t="s">
        <v>1705</v>
      </c>
      <c r="N4792" s="3" t="s">
        <v>125</v>
      </c>
      <c r="O4792" s="7" t="s">
        <v>29</v>
      </c>
      <c r="P4792" s="12" t="s">
        <v>46008</v>
      </c>
    </row>
    <row r="4793" spans="1:16" ht="20" x14ac:dyDescent="0.35">
      <c r="A4793" s="2">
        <v>4788</v>
      </c>
      <c r="B4793" s="3" t="s">
        <v>17</v>
      </c>
      <c r="C4793" s="3" t="s">
        <v>64</v>
      </c>
      <c r="D4793" s="2" t="s">
        <v>29592</v>
      </c>
      <c r="E4793" s="3" t="s">
        <v>29593</v>
      </c>
      <c r="F4793" s="3" t="s">
        <v>340</v>
      </c>
      <c r="G4793" s="3" t="s">
        <v>29594</v>
      </c>
      <c r="H4793" s="3" t="s">
        <v>29595</v>
      </c>
      <c r="I4793" s="3" t="s">
        <v>159</v>
      </c>
      <c r="J4793" s="3" t="s">
        <v>29596</v>
      </c>
      <c r="K4793" s="3" t="s">
        <v>138</v>
      </c>
      <c r="L4793" s="3" t="s">
        <v>29597</v>
      </c>
      <c r="M4793" s="4" t="s">
        <v>1648</v>
      </c>
      <c r="N4793" s="3" t="s">
        <v>125</v>
      </c>
      <c r="O4793" s="7" t="s">
        <v>29</v>
      </c>
      <c r="P4793" s="12" t="s">
        <v>46008</v>
      </c>
    </row>
    <row r="4794" spans="1:16" ht="30" x14ac:dyDescent="0.35">
      <c r="A4794" s="2">
        <v>4789</v>
      </c>
      <c r="B4794" s="3" t="s">
        <v>177</v>
      </c>
      <c r="C4794" s="3" t="s">
        <v>5491</v>
      </c>
      <c r="D4794" s="2" t="s">
        <v>29598</v>
      </c>
      <c r="E4794" s="3" t="s">
        <v>29599</v>
      </c>
      <c r="F4794" s="3" t="s">
        <v>324</v>
      </c>
      <c r="G4794" s="3" t="s">
        <v>29600</v>
      </c>
      <c r="H4794" s="3" t="s">
        <v>1124</v>
      </c>
      <c r="I4794" s="3" t="s">
        <v>159</v>
      </c>
      <c r="J4794" s="3" t="s">
        <v>29601</v>
      </c>
      <c r="K4794" s="3" t="s">
        <v>138</v>
      </c>
      <c r="L4794" s="3" t="s">
        <v>29602</v>
      </c>
      <c r="M4794" s="4" t="s">
        <v>28</v>
      </c>
      <c r="N4794" s="3" t="s">
        <v>29</v>
      </c>
      <c r="O4794" s="7" t="s">
        <v>29</v>
      </c>
      <c r="P4794" s="12" t="s">
        <v>46008</v>
      </c>
    </row>
    <row r="4795" spans="1:16" x14ac:dyDescent="0.35">
      <c r="A4795" s="2">
        <v>4790</v>
      </c>
      <c r="B4795" s="3" t="s">
        <v>39</v>
      </c>
      <c r="C4795" s="3" t="s">
        <v>48</v>
      </c>
      <c r="D4795" s="2" t="s">
        <v>29603</v>
      </c>
      <c r="E4795" s="3" t="s">
        <v>29604</v>
      </c>
      <c r="F4795" s="3" t="s">
        <v>118</v>
      </c>
      <c r="G4795" s="3" t="s">
        <v>29605</v>
      </c>
      <c r="H4795" s="3" t="s">
        <v>29606</v>
      </c>
      <c r="I4795" s="3" t="s">
        <v>159</v>
      </c>
      <c r="J4795" s="3" t="s">
        <v>29607</v>
      </c>
      <c r="K4795" s="3" t="s">
        <v>138</v>
      </c>
      <c r="L4795" s="3" t="s">
        <v>29608</v>
      </c>
      <c r="M4795" s="4" t="s">
        <v>5839</v>
      </c>
      <c r="N4795" s="3" t="s">
        <v>125</v>
      </c>
      <c r="O4795" s="7" t="s">
        <v>29</v>
      </c>
      <c r="P4795" s="12" t="s">
        <v>46008</v>
      </c>
    </row>
    <row r="4796" spans="1:16" ht="30" x14ac:dyDescent="0.35">
      <c r="A4796" s="2">
        <v>4791</v>
      </c>
      <c r="B4796" s="3" t="s">
        <v>39</v>
      </c>
      <c r="C4796" s="3" t="s">
        <v>559</v>
      </c>
      <c r="D4796" s="2" t="s">
        <v>29609</v>
      </c>
      <c r="E4796" s="3" t="s">
        <v>29610</v>
      </c>
      <c r="F4796" s="3" t="s">
        <v>324</v>
      </c>
      <c r="G4796" s="3" t="s">
        <v>29611</v>
      </c>
      <c r="H4796" s="3" t="s">
        <v>25678</v>
      </c>
      <c r="I4796" s="3" t="s">
        <v>24</v>
      </c>
      <c r="J4796" s="3" t="s">
        <v>29612</v>
      </c>
      <c r="K4796" s="3" t="s">
        <v>138</v>
      </c>
      <c r="L4796" s="3" t="s">
        <v>29613</v>
      </c>
      <c r="M4796" s="4" t="s">
        <v>28</v>
      </c>
      <c r="N4796" s="3" t="s">
        <v>29</v>
      </c>
      <c r="O4796" s="7" t="s">
        <v>29</v>
      </c>
      <c r="P4796" s="12" t="s">
        <v>46008</v>
      </c>
    </row>
    <row r="4797" spans="1:16" ht="20" x14ac:dyDescent="0.35">
      <c r="A4797" s="2">
        <v>4792</v>
      </c>
      <c r="B4797" s="3" t="s">
        <v>241</v>
      </c>
      <c r="C4797" s="3" t="s">
        <v>864</v>
      </c>
      <c r="D4797" s="2" t="s">
        <v>29614</v>
      </c>
      <c r="E4797" s="3" t="s">
        <v>29615</v>
      </c>
      <c r="F4797" s="3" t="s">
        <v>340</v>
      </c>
      <c r="G4797" s="3" t="s">
        <v>29616</v>
      </c>
      <c r="H4797" s="3" t="s">
        <v>28046</v>
      </c>
      <c r="I4797" s="3" t="s">
        <v>6998</v>
      </c>
      <c r="J4797" s="3" t="s">
        <v>29617</v>
      </c>
      <c r="K4797" s="3" t="s">
        <v>138</v>
      </c>
      <c r="L4797" s="3" t="s">
        <v>29618</v>
      </c>
      <c r="M4797" s="4" t="s">
        <v>1705</v>
      </c>
      <c r="N4797" s="3" t="s">
        <v>125</v>
      </c>
      <c r="O4797" s="7" t="s">
        <v>29</v>
      </c>
      <c r="P4797" s="12" t="s">
        <v>46008</v>
      </c>
    </row>
    <row r="4798" spans="1:16" x14ac:dyDescent="0.35">
      <c r="A4798" s="2">
        <v>4793</v>
      </c>
      <c r="B4798" s="3" t="s">
        <v>17</v>
      </c>
      <c r="C4798" s="3" t="s">
        <v>94</v>
      </c>
      <c r="D4798" s="2" t="s">
        <v>29619</v>
      </c>
      <c r="E4798" s="3" t="s">
        <v>29620</v>
      </c>
      <c r="F4798" s="3" t="s">
        <v>340</v>
      </c>
      <c r="G4798" s="3" t="s">
        <v>29621</v>
      </c>
      <c r="H4798" s="3" t="s">
        <v>29622</v>
      </c>
      <c r="I4798" s="3" t="s">
        <v>159</v>
      </c>
      <c r="J4798" s="3" t="s">
        <v>29623</v>
      </c>
      <c r="K4798" s="3" t="s">
        <v>138</v>
      </c>
      <c r="L4798" s="3" t="s">
        <v>29624</v>
      </c>
      <c r="M4798" s="4" t="s">
        <v>5839</v>
      </c>
      <c r="N4798" s="3" t="s">
        <v>125</v>
      </c>
      <c r="O4798" s="7" t="s">
        <v>29</v>
      </c>
      <c r="P4798" s="12" t="s">
        <v>46008</v>
      </c>
    </row>
    <row r="4799" spans="1:16" ht="20" x14ac:dyDescent="0.35">
      <c r="A4799" s="2">
        <v>4794</v>
      </c>
      <c r="B4799" s="3" t="s">
        <v>39</v>
      </c>
      <c r="C4799" s="3" t="s">
        <v>5880</v>
      </c>
      <c r="D4799" s="2" t="s">
        <v>29625</v>
      </c>
      <c r="E4799" s="3" t="s">
        <v>29626</v>
      </c>
      <c r="F4799" s="3" t="s">
        <v>340</v>
      </c>
      <c r="G4799" s="3" t="s">
        <v>29627</v>
      </c>
      <c r="H4799" s="3" t="s">
        <v>29628</v>
      </c>
      <c r="I4799" s="3" t="s">
        <v>6998</v>
      </c>
      <c r="J4799" s="3" t="s">
        <v>29629</v>
      </c>
      <c r="K4799" s="3" t="s">
        <v>138</v>
      </c>
      <c r="L4799" s="3" t="s">
        <v>29630</v>
      </c>
      <c r="M4799" s="4" t="s">
        <v>1705</v>
      </c>
      <c r="N4799" s="3" t="s">
        <v>125</v>
      </c>
      <c r="O4799" s="7" t="s">
        <v>29</v>
      </c>
      <c r="P4799" s="12" t="s">
        <v>46008</v>
      </c>
    </row>
    <row r="4800" spans="1:16" ht="20" x14ac:dyDescent="0.35">
      <c r="A4800" s="2">
        <v>4795</v>
      </c>
      <c r="B4800" s="3" t="s">
        <v>39</v>
      </c>
      <c r="C4800" s="3" t="s">
        <v>812</v>
      </c>
      <c r="D4800" s="2" t="s">
        <v>29631</v>
      </c>
      <c r="E4800" s="3" t="s">
        <v>29632</v>
      </c>
      <c r="F4800" s="3" t="s">
        <v>340</v>
      </c>
      <c r="G4800" s="3" t="s">
        <v>29633</v>
      </c>
      <c r="H4800" s="3" t="s">
        <v>29634</v>
      </c>
      <c r="I4800" s="3" t="s">
        <v>6998</v>
      </c>
      <c r="J4800" s="3" t="s">
        <v>29635</v>
      </c>
      <c r="K4800" s="3" t="s">
        <v>138</v>
      </c>
      <c r="L4800" s="3" t="s">
        <v>29636</v>
      </c>
      <c r="M4800" s="4" t="s">
        <v>1705</v>
      </c>
      <c r="N4800" s="3" t="s">
        <v>125</v>
      </c>
      <c r="O4800" s="7" t="s">
        <v>29</v>
      </c>
      <c r="P4800" s="12" t="s">
        <v>46008</v>
      </c>
    </row>
    <row r="4801" spans="1:16" ht="20" x14ac:dyDescent="0.35">
      <c r="A4801" s="2">
        <v>4796</v>
      </c>
      <c r="B4801" s="3" t="s">
        <v>39</v>
      </c>
      <c r="C4801" s="3" t="s">
        <v>163</v>
      </c>
      <c r="D4801" s="2" t="s">
        <v>29637</v>
      </c>
      <c r="E4801" s="3" t="s">
        <v>29638</v>
      </c>
      <c r="F4801" s="3" t="s">
        <v>340</v>
      </c>
      <c r="G4801" s="3" t="s">
        <v>29639</v>
      </c>
      <c r="H4801" s="3" t="s">
        <v>29640</v>
      </c>
      <c r="I4801" s="3" t="s">
        <v>6998</v>
      </c>
      <c r="J4801" s="3" t="s">
        <v>29641</v>
      </c>
      <c r="K4801" s="3" t="s">
        <v>138</v>
      </c>
      <c r="L4801" s="3" t="s">
        <v>29642</v>
      </c>
      <c r="M4801" s="4" t="s">
        <v>1705</v>
      </c>
      <c r="N4801" s="3" t="s">
        <v>125</v>
      </c>
      <c r="O4801" s="7" t="s">
        <v>29</v>
      </c>
      <c r="P4801" s="12" t="s">
        <v>46008</v>
      </c>
    </row>
    <row r="4802" spans="1:16" ht="20" x14ac:dyDescent="0.35">
      <c r="A4802" s="2">
        <v>4797</v>
      </c>
      <c r="B4802" s="3" t="s">
        <v>39</v>
      </c>
      <c r="C4802" s="3" t="s">
        <v>163</v>
      </c>
      <c r="D4802" s="2" t="s">
        <v>29643</v>
      </c>
      <c r="E4802" s="3" t="s">
        <v>29644</v>
      </c>
      <c r="F4802" s="3" t="s">
        <v>340</v>
      </c>
      <c r="G4802" s="3" t="s">
        <v>29645</v>
      </c>
      <c r="H4802" s="3" t="s">
        <v>28569</v>
      </c>
      <c r="I4802" s="3" t="s">
        <v>6998</v>
      </c>
      <c r="J4802" s="3" t="s">
        <v>29646</v>
      </c>
      <c r="K4802" s="3" t="s">
        <v>138</v>
      </c>
      <c r="L4802" s="3" t="s">
        <v>29647</v>
      </c>
      <c r="M4802" s="4" t="s">
        <v>1705</v>
      </c>
      <c r="N4802" s="3" t="s">
        <v>125</v>
      </c>
      <c r="O4802" s="7" t="s">
        <v>29</v>
      </c>
      <c r="P4802" s="12" t="s">
        <v>46008</v>
      </c>
    </row>
    <row r="4803" spans="1:16" ht="20" x14ac:dyDescent="0.35">
      <c r="A4803" s="2">
        <v>4798</v>
      </c>
      <c r="B4803" s="3" t="s">
        <v>39</v>
      </c>
      <c r="C4803" s="3" t="s">
        <v>163</v>
      </c>
      <c r="D4803" s="2" t="s">
        <v>29648</v>
      </c>
      <c r="E4803" s="3" t="s">
        <v>29649</v>
      </c>
      <c r="F4803" s="3" t="s">
        <v>340</v>
      </c>
      <c r="G4803" s="3" t="s">
        <v>29650</v>
      </c>
      <c r="H4803" s="3" t="s">
        <v>29651</v>
      </c>
      <c r="I4803" s="3" t="s">
        <v>6998</v>
      </c>
      <c r="J4803" s="3" t="s">
        <v>138</v>
      </c>
      <c r="K4803" s="3" t="s">
        <v>138</v>
      </c>
      <c r="L4803" s="3" t="s">
        <v>29652</v>
      </c>
      <c r="M4803" s="4" t="s">
        <v>1705</v>
      </c>
      <c r="N4803" s="3" t="s">
        <v>125</v>
      </c>
      <c r="O4803" s="7" t="s">
        <v>29</v>
      </c>
      <c r="P4803" s="12" t="s">
        <v>46008</v>
      </c>
    </row>
    <row r="4804" spans="1:16" ht="20" x14ac:dyDescent="0.35">
      <c r="A4804" s="2">
        <v>4799</v>
      </c>
      <c r="B4804" s="3" t="s">
        <v>241</v>
      </c>
      <c r="C4804" s="3" t="s">
        <v>287</v>
      </c>
      <c r="D4804" s="2" t="s">
        <v>29653</v>
      </c>
      <c r="E4804" s="3" t="s">
        <v>29654</v>
      </c>
      <c r="F4804" s="3" t="s">
        <v>340</v>
      </c>
      <c r="G4804" s="3" t="s">
        <v>29655</v>
      </c>
      <c r="H4804" s="3" t="s">
        <v>29571</v>
      </c>
      <c r="I4804" s="3" t="s">
        <v>24</v>
      </c>
      <c r="J4804" s="3" t="s">
        <v>29656</v>
      </c>
      <c r="K4804" s="3" t="s">
        <v>138</v>
      </c>
      <c r="L4804" s="3" t="s">
        <v>29573</v>
      </c>
      <c r="M4804" s="4" t="s">
        <v>1705</v>
      </c>
      <c r="N4804" s="3" t="s">
        <v>125</v>
      </c>
      <c r="O4804" s="7" t="s">
        <v>29</v>
      </c>
      <c r="P4804" s="12" t="s">
        <v>46008</v>
      </c>
    </row>
    <row r="4805" spans="1:16" ht="20" x14ac:dyDescent="0.35">
      <c r="A4805" s="2">
        <v>4800</v>
      </c>
      <c r="B4805" s="3" t="s">
        <v>231</v>
      </c>
      <c r="C4805" s="3" t="s">
        <v>3778</v>
      </c>
      <c r="D4805" s="2" t="s">
        <v>29657</v>
      </c>
      <c r="E4805" s="3" t="s">
        <v>29658</v>
      </c>
      <c r="F4805" s="3" t="s">
        <v>118</v>
      </c>
      <c r="G4805" s="3" t="s">
        <v>29659</v>
      </c>
      <c r="H4805" s="3" t="s">
        <v>27594</v>
      </c>
      <c r="I4805" s="3" t="s">
        <v>159</v>
      </c>
      <c r="J4805" s="3" t="s">
        <v>28879</v>
      </c>
      <c r="K4805" s="3" t="s">
        <v>138</v>
      </c>
      <c r="L4805" s="3" t="s">
        <v>28880</v>
      </c>
      <c r="M4805" s="4" t="s">
        <v>1705</v>
      </c>
      <c r="N4805" s="3" t="s">
        <v>125</v>
      </c>
      <c r="O4805" s="7" t="s">
        <v>29</v>
      </c>
      <c r="P4805" s="12" t="s">
        <v>46008</v>
      </c>
    </row>
    <row r="4806" spans="1:16" ht="20" x14ac:dyDescent="0.35">
      <c r="A4806" s="2">
        <v>4801</v>
      </c>
      <c r="B4806" s="3" t="s">
        <v>39</v>
      </c>
      <c r="C4806" s="3" t="s">
        <v>40</v>
      </c>
      <c r="D4806" s="2" t="s">
        <v>29660</v>
      </c>
      <c r="E4806" s="3" t="s">
        <v>29661</v>
      </c>
      <c r="F4806" s="3" t="s">
        <v>118</v>
      </c>
      <c r="G4806" s="3" t="s">
        <v>29662</v>
      </c>
      <c r="H4806" s="3" t="s">
        <v>29663</v>
      </c>
      <c r="I4806" s="3" t="s">
        <v>24</v>
      </c>
      <c r="J4806" s="3" t="s">
        <v>29664</v>
      </c>
      <c r="K4806" s="3" t="s">
        <v>138</v>
      </c>
      <c r="L4806" s="3" t="s">
        <v>29665</v>
      </c>
      <c r="M4806" s="4" t="s">
        <v>1705</v>
      </c>
      <c r="N4806" s="3" t="s">
        <v>125</v>
      </c>
      <c r="O4806" s="7" t="s">
        <v>29</v>
      </c>
      <c r="P4806" s="12" t="s">
        <v>46008</v>
      </c>
    </row>
    <row r="4807" spans="1:16" ht="20" x14ac:dyDescent="0.35">
      <c r="A4807" s="2">
        <v>4802</v>
      </c>
      <c r="B4807" s="3" t="s">
        <v>39</v>
      </c>
      <c r="C4807" s="3" t="s">
        <v>163</v>
      </c>
      <c r="D4807" s="2" t="s">
        <v>29666</v>
      </c>
      <c r="E4807" s="3" t="s">
        <v>29667</v>
      </c>
      <c r="F4807" s="3" t="s">
        <v>340</v>
      </c>
      <c r="G4807" s="3" t="s">
        <v>29668</v>
      </c>
      <c r="H4807" s="3" t="s">
        <v>29669</v>
      </c>
      <c r="I4807" s="3" t="s">
        <v>6998</v>
      </c>
      <c r="J4807" s="3" t="s">
        <v>29670</v>
      </c>
      <c r="K4807" s="3" t="s">
        <v>138</v>
      </c>
      <c r="L4807" s="3" t="s">
        <v>29671</v>
      </c>
      <c r="M4807" s="4" t="s">
        <v>1705</v>
      </c>
      <c r="N4807" s="3" t="s">
        <v>125</v>
      </c>
      <c r="O4807" s="7" t="s">
        <v>29</v>
      </c>
      <c r="P4807" s="12" t="s">
        <v>46008</v>
      </c>
    </row>
    <row r="4808" spans="1:16" ht="20" x14ac:dyDescent="0.35">
      <c r="A4808" s="2">
        <v>4803</v>
      </c>
      <c r="B4808" s="3" t="s">
        <v>39</v>
      </c>
      <c r="C4808" s="3" t="s">
        <v>163</v>
      </c>
      <c r="D4808" s="2" t="s">
        <v>29672</v>
      </c>
      <c r="E4808" s="3" t="s">
        <v>29673</v>
      </c>
      <c r="F4808" s="3" t="s">
        <v>340</v>
      </c>
      <c r="G4808" s="3" t="s">
        <v>29674</v>
      </c>
      <c r="H4808" s="3" t="s">
        <v>29675</v>
      </c>
      <c r="I4808" s="3" t="s">
        <v>6998</v>
      </c>
      <c r="J4808" s="3" t="s">
        <v>29676</v>
      </c>
      <c r="K4808" s="3" t="s">
        <v>138</v>
      </c>
      <c r="L4808" s="3" t="s">
        <v>29677</v>
      </c>
      <c r="M4808" s="4" t="s">
        <v>1705</v>
      </c>
      <c r="N4808" s="3" t="s">
        <v>125</v>
      </c>
      <c r="O4808" s="7" t="s">
        <v>29</v>
      </c>
      <c r="P4808" s="12" t="s">
        <v>46008</v>
      </c>
    </row>
    <row r="4809" spans="1:16" ht="20" x14ac:dyDescent="0.35">
      <c r="A4809" s="2">
        <v>4804</v>
      </c>
      <c r="B4809" s="3" t="s">
        <v>39</v>
      </c>
      <c r="C4809" s="3" t="s">
        <v>163</v>
      </c>
      <c r="D4809" s="2" t="s">
        <v>29678</v>
      </c>
      <c r="E4809" s="3" t="s">
        <v>29679</v>
      </c>
      <c r="F4809" s="3" t="s">
        <v>340</v>
      </c>
      <c r="G4809" s="3" t="s">
        <v>29680</v>
      </c>
      <c r="H4809" s="3" t="s">
        <v>29681</v>
      </c>
      <c r="I4809" s="3" t="s">
        <v>6998</v>
      </c>
      <c r="J4809" s="3" t="s">
        <v>29682</v>
      </c>
      <c r="K4809" s="3" t="s">
        <v>138</v>
      </c>
      <c r="L4809" s="3" t="s">
        <v>29683</v>
      </c>
      <c r="M4809" s="4" t="s">
        <v>1705</v>
      </c>
      <c r="N4809" s="3" t="s">
        <v>125</v>
      </c>
      <c r="O4809" s="7" t="s">
        <v>29</v>
      </c>
      <c r="P4809" s="12" t="s">
        <v>46008</v>
      </c>
    </row>
    <row r="4810" spans="1:16" ht="20" x14ac:dyDescent="0.35">
      <c r="A4810" s="2">
        <v>4805</v>
      </c>
      <c r="B4810" s="3" t="s">
        <v>39</v>
      </c>
      <c r="C4810" s="3" t="s">
        <v>163</v>
      </c>
      <c r="D4810" s="2" t="s">
        <v>29684</v>
      </c>
      <c r="E4810" s="3" t="s">
        <v>29685</v>
      </c>
      <c r="F4810" s="3" t="s">
        <v>340</v>
      </c>
      <c r="G4810" s="3" t="s">
        <v>29686</v>
      </c>
      <c r="H4810" s="3" t="s">
        <v>29675</v>
      </c>
      <c r="I4810" s="3" t="s">
        <v>6998</v>
      </c>
      <c r="J4810" s="3" t="s">
        <v>29687</v>
      </c>
      <c r="K4810" s="3" t="s">
        <v>138</v>
      </c>
      <c r="L4810" s="3" t="s">
        <v>29688</v>
      </c>
      <c r="M4810" s="4" t="s">
        <v>1705</v>
      </c>
      <c r="N4810" s="3" t="s">
        <v>125</v>
      </c>
      <c r="O4810" s="7" t="s">
        <v>29</v>
      </c>
      <c r="P4810" s="12" t="s">
        <v>46008</v>
      </c>
    </row>
    <row r="4811" spans="1:16" ht="20" x14ac:dyDescent="0.35">
      <c r="A4811" s="2">
        <v>4806</v>
      </c>
      <c r="B4811" s="3" t="s">
        <v>30</v>
      </c>
      <c r="C4811" s="3" t="s">
        <v>31</v>
      </c>
      <c r="D4811" s="2" t="s">
        <v>29689</v>
      </c>
      <c r="E4811" s="3" t="s">
        <v>29690</v>
      </c>
      <c r="F4811" s="3" t="s">
        <v>340</v>
      </c>
      <c r="G4811" s="3" t="s">
        <v>29691</v>
      </c>
      <c r="H4811" s="3" t="s">
        <v>28862</v>
      </c>
      <c r="I4811" s="3" t="s">
        <v>6998</v>
      </c>
      <c r="J4811" s="3" t="s">
        <v>29692</v>
      </c>
      <c r="K4811" s="3" t="s">
        <v>138</v>
      </c>
      <c r="L4811" s="3" t="s">
        <v>29693</v>
      </c>
      <c r="M4811" s="4" t="s">
        <v>1705</v>
      </c>
      <c r="N4811" s="3" t="s">
        <v>125</v>
      </c>
      <c r="O4811" s="7" t="s">
        <v>29</v>
      </c>
      <c r="P4811" s="12" t="s">
        <v>46008</v>
      </c>
    </row>
    <row r="4812" spans="1:16" ht="20" x14ac:dyDescent="0.35">
      <c r="A4812" s="2">
        <v>4807</v>
      </c>
      <c r="B4812" s="3" t="s">
        <v>30</v>
      </c>
      <c r="C4812" s="3" t="s">
        <v>31</v>
      </c>
      <c r="D4812" s="2" t="s">
        <v>29694</v>
      </c>
      <c r="E4812" s="3" t="s">
        <v>29695</v>
      </c>
      <c r="F4812" s="3" t="s">
        <v>340</v>
      </c>
      <c r="G4812" s="3" t="s">
        <v>29696</v>
      </c>
      <c r="H4812" s="3" t="s">
        <v>28375</v>
      </c>
      <c r="I4812" s="3" t="s">
        <v>6998</v>
      </c>
      <c r="J4812" s="3" t="s">
        <v>29697</v>
      </c>
      <c r="K4812" s="3" t="s">
        <v>138</v>
      </c>
      <c r="L4812" s="3" t="s">
        <v>29698</v>
      </c>
      <c r="M4812" s="4" t="s">
        <v>1705</v>
      </c>
      <c r="N4812" s="3" t="s">
        <v>125</v>
      </c>
      <c r="O4812" s="7" t="s">
        <v>29</v>
      </c>
      <c r="P4812" s="12" t="s">
        <v>46008</v>
      </c>
    </row>
    <row r="4813" spans="1:16" ht="20" x14ac:dyDescent="0.35">
      <c r="A4813" s="2">
        <v>4808</v>
      </c>
      <c r="B4813" s="3" t="s">
        <v>241</v>
      </c>
      <c r="C4813" s="3" t="s">
        <v>287</v>
      </c>
      <c r="D4813" s="2" t="s">
        <v>29699</v>
      </c>
      <c r="E4813" s="3" t="s">
        <v>29700</v>
      </c>
      <c r="F4813" s="3" t="s">
        <v>340</v>
      </c>
      <c r="G4813" s="3" t="s">
        <v>29701</v>
      </c>
      <c r="H4813" s="3" t="s">
        <v>29571</v>
      </c>
      <c r="I4813" s="3" t="s">
        <v>24</v>
      </c>
      <c r="J4813" s="3" t="s">
        <v>29702</v>
      </c>
      <c r="K4813" s="3" t="s">
        <v>138</v>
      </c>
      <c r="L4813" s="3" t="s">
        <v>29703</v>
      </c>
      <c r="M4813" s="4" t="s">
        <v>1705</v>
      </c>
      <c r="N4813" s="3" t="s">
        <v>125</v>
      </c>
      <c r="O4813" s="7" t="s">
        <v>29</v>
      </c>
      <c r="P4813" s="12" t="s">
        <v>46008</v>
      </c>
    </row>
    <row r="4814" spans="1:16" ht="20" x14ac:dyDescent="0.35">
      <c r="A4814" s="2">
        <v>4809</v>
      </c>
      <c r="B4814" s="3" t="s">
        <v>30</v>
      </c>
      <c r="C4814" s="3" t="s">
        <v>31</v>
      </c>
      <c r="D4814" s="2" t="s">
        <v>29704</v>
      </c>
      <c r="E4814" s="3" t="s">
        <v>29705</v>
      </c>
      <c r="F4814" s="3" t="s">
        <v>340</v>
      </c>
      <c r="G4814" s="3" t="s">
        <v>29706</v>
      </c>
      <c r="H4814" s="3" t="s">
        <v>28862</v>
      </c>
      <c r="I4814" s="3" t="s">
        <v>6998</v>
      </c>
      <c r="J4814" s="3" t="s">
        <v>29707</v>
      </c>
      <c r="K4814" s="3" t="s">
        <v>138</v>
      </c>
      <c r="L4814" s="3" t="s">
        <v>29708</v>
      </c>
      <c r="M4814" s="4" t="s">
        <v>1705</v>
      </c>
      <c r="N4814" s="3" t="s">
        <v>125</v>
      </c>
      <c r="O4814" s="7" t="s">
        <v>29</v>
      </c>
      <c r="P4814" s="12" t="s">
        <v>46008</v>
      </c>
    </row>
    <row r="4815" spans="1:16" ht="20" x14ac:dyDescent="0.35">
      <c r="A4815" s="2">
        <v>4810</v>
      </c>
      <c r="B4815" s="3" t="s">
        <v>30</v>
      </c>
      <c r="C4815" s="3" t="s">
        <v>31</v>
      </c>
      <c r="D4815" s="2" t="s">
        <v>29709</v>
      </c>
      <c r="E4815" s="3" t="s">
        <v>29710</v>
      </c>
      <c r="F4815" s="3" t="s">
        <v>340</v>
      </c>
      <c r="G4815" s="3" t="s">
        <v>29711</v>
      </c>
      <c r="H4815" s="3" t="s">
        <v>28862</v>
      </c>
      <c r="I4815" s="3" t="s">
        <v>6998</v>
      </c>
      <c r="J4815" s="3" t="s">
        <v>29712</v>
      </c>
      <c r="K4815" s="3" t="s">
        <v>138</v>
      </c>
      <c r="L4815" s="3" t="s">
        <v>29713</v>
      </c>
      <c r="M4815" s="4" t="s">
        <v>1705</v>
      </c>
      <c r="N4815" s="3" t="s">
        <v>125</v>
      </c>
      <c r="O4815" s="7" t="s">
        <v>29</v>
      </c>
      <c r="P4815" s="12" t="s">
        <v>46008</v>
      </c>
    </row>
    <row r="4816" spans="1:16" ht="20" x14ac:dyDescent="0.35">
      <c r="A4816" s="2">
        <v>4811</v>
      </c>
      <c r="B4816" s="3" t="s">
        <v>39</v>
      </c>
      <c r="C4816" s="3" t="s">
        <v>163</v>
      </c>
      <c r="D4816" s="2" t="s">
        <v>29714</v>
      </c>
      <c r="E4816" s="3" t="s">
        <v>29715</v>
      </c>
      <c r="F4816" s="3" t="s">
        <v>118</v>
      </c>
      <c r="G4816" s="3" t="s">
        <v>29716</v>
      </c>
      <c r="H4816" s="3" t="s">
        <v>17677</v>
      </c>
      <c r="I4816" s="3" t="s">
        <v>6998</v>
      </c>
      <c r="J4816" s="3" t="s">
        <v>29717</v>
      </c>
      <c r="K4816" s="3" t="s">
        <v>138</v>
      </c>
      <c r="L4816" s="3" t="s">
        <v>29718</v>
      </c>
      <c r="M4816" s="4" t="s">
        <v>1705</v>
      </c>
      <c r="N4816" s="3" t="s">
        <v>125</v>
      </c>
      <c r="O4816" s="7" t="s">
        <v>29</v>
      </c>
      <c r="P4816" s="12" t="s">
        <v>46008</v>
      </c>
    </row>
    <row r="4817" spans="1:16" ht="20" x14ac:dyDescent="0.35">
      <c r="A4817" s="2">
        <v>4812</v>
      </c>
      <c r="B4817" s="3" t="s">
        <v>17</v>
      </c>
      <c r="C4817" s="3" t="s">
        <v>18</v>
      </c>
      <c r="D4817" s="2" t="s">
        <v>29719</v>
      </c>
      <c r="E4817" s="3" t="s">
        <v>29720</v>
      </c>
      <c r="F4817" s="3" t="s">
        <v>118</v>
      </c>
      <c r="G4817" s="3" t="s">
        <v>29721</v>
      </c>
      <c r="H4817" s="3" t="s">
        <v>29722</v>
      </c>
      <c r="I4817" s="3" t="s">
        <v>24</v>
      </c>
      <c r="J4817" s="3" t="s">
        <v>29723</v>
      </c>
      <c r="K4817" s="3" t="s">
        <v>138</v>
      </c>
      <c r="L4817" s="3" t="s">
        <v>29724</v>
      </c>
      <c r="M4817" s="4" t="s">
        <v>1705</v>
      </c>
      <c r="N4817" s="3" t="s">
        <v>125</v>
      </c>
      <c r="O4817" s="7" t="s">
        <v>29</v>
      </c>
      <c r="P4817" s="12" t="s">
        <v>46008</v>
      </c>
    </row>
    <row r="4818" spans="1:16" ht="20" x14ac:dyDescent="0.35">
      <c r="A4818" s="2">
        <v>4813</v>
      </c>
      <c r="B4818" s="3" t="s">
        <v>17</v>
      </c>
      <c r="C4818" s="3" t="s">
        <v>18</v>
      </c>
      <c r="D4818" s="2" t="s">
        <v>29725</v>
      </c>
      <c r="E4818" s="3" t="s">
        <v>29726</v>
      </c>
      <c r="F4818" s="3" t="s">
        <v>118</v>
      </c>
      <c r="G4818" s="3" t="s">
        <v>29727</v>
      </c>
      <c r="H4818" s="3" t="s">
        <v>29728</v>
      </c>
      <c r="I4818" s="3" t="s">
        <v>159</v>
      </c>
      <c r="J4818" s="3" t="s">
        <v>29729</v>
      </c>
      <c r="K4818" s="3" t="s">
        <v>138</v>
      </c>
      <c r="L4818" s="3" t="s">
        <v>29730</v>
      </c>
      <c r="M4818" s="4" t="s">
        <v>1705</v>
      </c>
      <c r="N4818" s="3" t="s">
        <v>125</v>
      </c>
      <c r="O4818" s="7" t="s">
        <v>29</v>
      </c>
      <c r="P4818" s="12" t="s">
        <v>46008</v>
      </c>
    </row>
    <row r="4819" spans="1:16" ht="20" x14ac:dyDescent="0.35">
      <c r="A4819" s="2">
        <v>4814</v>
      </c>
      <c r="B4819" s="3" t="s">
        <v>423</v>
      </c>
      <c r="C4819" s="3" t="s">
        <v>2402</v>
      </c>
      <c r="D4819" s="2" t="s">
        <v>29731</v>
      </c>
      <c r="E4819" s="3" t="s">
        <v>29732</v>
      </c>
      <c r="F4819" s="3" t="s">
        <v>395</v>
      </c>
      <c r="G4819" s="3" t="s">
        <v>29733</v>
      </c>
      <c r="H4819" s="3" t="s">
        <v>18032</v>
      </c>
      <c r="I4819" s="3" t="s">
        <v>6998</v>
      </c>
      <c r="J4819" s="3" t="s">
        <v>28117</v>
      </c>
      <c r="K4819" s="3" t="s">
        <v>138</v>
      </c>
      <c r="L4819" s="3" t="s">
        <v>29734</v>
      </c>
      <c r="M4819" s="4" t="s">
        <v>1705</v>
      </c>
      <c r="N4819" s="3" t="s">
        <v>125</v>
      </c>
      <c r="O4819" s="7" t="s">
        <v>29</v>
      </c>
      <c r="P4819" s="12" t="s">
        <v>46008</v>
      </c>
    </row>
    <row r="4820" spans="1:16" ht="30" x14ac:dyDescent="0.35">
      <c r="A4820" s="2">
        <v>4815</v>
      </c>
      <c r="B4820" s="3" t="s">
        <v>30</v>
      </c>
      <c r="C4820" s="3" t="s">
        <v>86</v>
      </c>
      <c r="D4820" s="2" t="s">
        <v>29735</v>
      </c>
      <c r="E4820" s="3" t="s">
        <v>29736</v>
      </c>
      <c r="F4820" s="3" t="s">
        <v>21</v>
      </c>
      <c r="G4820" s="3" t="s">
        <v>29737</v>
      </c>
      <c r="H4820" s="3" t="s">
        <v>29738</v>
      </c>
      <c r="I4820" s="3" t="s">
        <v>24</v>
      </c>
      <c r="J4820" s="3" t="s">
        <v>29739</v>
      </c>
      <c r="K4820" s="3" t="s">
        <v>138</v>
      </c>
      <c r="L4820" s="3" t="s">
        <v>29740</v>
      </c>
      <c r="M4820" s="4" t="s">
        <v>28</v>
      </c>
      <c r="N4820" s="3" t="s">
        <v>29</v>
      </c>
      <c r="O4820" s="7" t="s">
        <v>29</v>
      </c>
      <c r="P4820" s="12" t="s">
        <v>46008</v>
      </c>
    </row>
    <row r="4821" spans="1:16" ht="30" x14ac:dyDescent="0.35">
      <c r="A4821" s="2">
        <v>4816</v>
      </c>
      <c r="B4821" s="3" t="s">
        <v>39</v>
      </c>
      <c r="C4821" s="3" t="s">
        <v>250</v>
      </c>
      <c r="D4821" s="2" t="s">
        <v>29741</v>
      </c>
      <c r="E4821" s="3" t="s">
        <v>29742</v>
      </c>
      <c r="F4821" s="3" t="s">
        <v>21</v>
      </c>
      <c r="G4821" s="3" t="s">
        <v>29743</v>
      </c>
      <c r="H4821" s="3" t="s">
        <v>29744</v>
      </c>
      <c r="I4821" s="3" t="s">
        <v>24</v>
      </c>
      <c r="J4821" s="3" t="s">
        <v>29745</v>
      </c>
      <c r="K4821" s="3" t="s">
        <v>29746</v>
      </c>
      <c r="L4821" s="3" t="s">
        <v>29747</v>
      </c>
      <c r="M4821" s="4" t="s">
        <v>28</v>
      </c>
      <c r="N4821" s="3" t="s">
        <v>29</v>
      </c>
      <c r="O4821" s="7" t="s">
        <v>29</v>
      </c>
      <c r="P4821" s="12" t="s">
        <v>46008</v>
      </c>
    </row>
    <row r="4822" spans="1:16" ht="20" x14ac:dyDescent="0.35">
      <c r="A4822" s="2">
        <v>4817</v>
      </c>
      <c r="B4822" s="3" t="s">
        <v>30</v>
      </c>
      <c r="C4822" s="3" t="s">
        <v>31</v>
      </c>
      <c r="D4822" s="2" t="s">
        <v>29748</v>
      </c>
      <c r="E4822" s="3" t="s">
        <v>29749</v>
      </c>
      <c r="F4822" s="3" t="s">
        <v>340</v>
      </c>
      <c r="G4822" s="3" t="s">
        <v>29750</v>
      </c>
      <c r="H4822" s="3" t="s">
        <v>29751</v>
      </c>
      <c r="I4822" s="3" t="s">
        <v>24</v>
      </c>
      <c r="J4822" s="3" t="s">
        <v>29752</v>
      </c>
      <c r="K4822" s="3" t="s">
        <v>138</v>
      </c>
      <c r="L4822" s="3" t="s">
        <v>29753</v>
      </c>
      <c r="M4822" s="4" t="s">
        <v>1705</v>
      </c>
      <c r="N4822" s="3" t="s">
        <v>125</v>
      </c>
      <c r="O4822" s="7" t="s">
        <v>29</v>
      </c>
      <c r="P4822" s="12" t="s">
        <v>46008</v>
      </c>
    </row>
    <row r="4823" spans="1:16" ht="20" x14ac:dyDescent="0.35">
      <c r="A4823" s="2">
        <v>4818</v>
      </c>
      <c r="B4823" s="3" t="s">
        <v>1327</v>
      </c>
      <c r="C4823" s="3" t="s">
        <v>1328</v>
      </c>
      <c r="D4823" s="2" t="s">
        <v>29754</v>
      </c>
      <c r="E4823" s="3" t="s">
        <v>29755</v>
      </c>
      <c r="F4823" s="3" t="s">
        <v>340</v>
      </c>
      <c r="G4823" s="3" t="s">
        <v>29756</v>
      </c>
      <c r="H4823" s="3" t="s">
        <v>29757</v>
      </c>
      <c r="I4823" s="3" t="s">
        <v>159</v>
      </c>
      <c r="J4823" s="3" t="s">
        <v>29758</v>
      </c>
      <c r="K4823" s="3"/>
      <c r="L4823" s="3" t="s">
        <v>29759</v>
      </c>
      <c r="M4823" s="4" t="s">
        <v>1705</v>
      </c>
      <c r="N4823" s="3" t="s">
        <v>125</v>
      </c>
      <c r="O4823" s="7" t="s">
        <v>29</v>
      </c>
      <c r="P4823" s="12" t="s">
        <v>46008</v>
      </c>
    </row>
    <row r="4824" spans="1:16" ht="20" x14ac:dyDescent="0.35">
      <c r="A4824" s="2">
        <v>4819</v>
      </c>
      <c r="B4824" s="3" t="s">
        <v>1301</v>
      </c>
      <c r="C4824" s="3" t="s">
        <v>1310</v>
      </c>
      <c r="D4824" s="2" t="s">
        <v>29760</v>
      </c>
      <c r="E4824" s="3" t="s">
        <v>29761</v>
      </c>
      <c r="F4824" s="3" t="s">
        <v>340</v>
      </c>
      <c r="G4824" s="3" t="s">
        <v>29762</v>
      </c>
      <c r="H4824" s="3" t="s">
        <v>29763</v>
      </c>
      <c r="I4824" s="3" t="s">
        <v>24</v>
      </c>
      <c r="J4824" s="3" t="s">
        <v>29764</v>
      </c>
      <c r="K4824" s="3"/>
      <c r="L4824" s="3" t="s">
        <v>29765</v>
      </c>
      <c r="M4824" s="4" t="s">
        <v>1705</v>
      </c>
      <c r="N4824" s="3" t="s">
        <v>125</v>
      </c>
      <c r="O4824" s="7" t="s">
        <v>29</v>
      </c>
      <c r="P4824" s="12" t="s">
        <v>46008</v>
      </c>
    </row>
    <row r="4825" spans="1:16" ht="20" x14ac:dyDescent="0.35">
      <c r="A4825" s="2">
        <v>4820</v>
      </c>
      <c r="B4825" s="3" t="s">
        <v>910</v>
      </c>
      <c r="C4825" s="3" t="s">
        <v>12797</v>
      </c>
      <c r="D4825" s="2" t="s">
        <v>29766</v>
      </c>
      <c r="E4825" s="3" t="s">
        <v>29767</v>
      </c>
      <c r="F4825" s="3" t="s">
        <v>340</v>
      </c>
      <c r="G4825" s="3" t="s">
        <v>29768</v>
      </c>
      <c r="H4825" s="3" t="s">
        <v>29769</v>
      </c>
      <c r="I4825" s="3" t="s">
        <v>159</v>
      </c>
      <c r="J4825" s="3" t="s">
        <v>29770</v>
      </c>
      <c r="K4825" s="3"/>
      <c r="L4825" s="3" t="s">
        <v>29771</v>
      </c>
      <c r="M4825" s="4" t="s">
        <v>1705</v>
      </c>
      <c r="N4825" s="3" t="s">
        <v>125</v>
      </c>
      <c r="O4825" s="7" t="s">
        <v>29</v>
      </c>
      <c r="P4825" s="12" t="s">
        <v>46008</v>
      </c>
    </row>
    <row r="4826" spans="1:16" ht="20" x14ac:dyDescent="0.35">
      <c r="A4826" s="2">
        <v>4821</v>
      </c>
      <c r="B4826" s="3" t="s">
        <v>39</v>
      </c>
      <c r="C4826" s="3" t="s">
        <v>48</v>
      </c>
      <c r="D4826" s="2" t="s">
        <v>29772</v>
      </c>
      <c r="E4826" s="3" t="s">
        <v>29773</v>
      </c>
      <c r="F4826" s="3" t="s">
        <v>340</v>
      </c>
      <c r="G4826" s="3" t="s">
        <v>29774</v>
      </c>
      <c r="H4826" s="3" t="s">
        <v>29775</v>
      </c>
      <c r="I4826" s="3" t="s">
        <v>24</v>
      </c>
      <c r="J4826" s="3" t="s">
        <v>29776</v>
      </c>
      <c r="K4826" s="3"/>
      <c r="L4826" s="3" t="s">
        <v>29777</v>
      </c>
      <c r="M4826" s="4" t="s">
        <v>1705</v>
      </c>
      <c r="N4826" s="3" t="s">
        <v>125</v>
      </c>
      <c r="O4826" s="7" t="s">
        <v>29</v>
      </c>
      <c r="P4826" s="12" t="s">
        <v>46008</v>
      </c>
    </row>
    <row r="4827" spans="1:16" ht="20" x14ac:dyDescent="0.35">
      <c r="A4827" s="2">
        <v>4822</v>
      </c>
      <c r="B4827" s="3" t="s">
        <v>17</v>
      </c>
      <c r="C4827" s="3" t="s">
        <v>495</v>
      </c>
      <c r="D4827" s="2" t="s">
        <v>29778</v>
      </c>
      <c r="E4827" s="3" t="s">
        <v>29779</v>
      </c>
      <c r="F4827" s="3" t="s">
        <v>340</v>
      </c>
      <c r="G4827" s="3" t="s">
        <v>29780</v>
      </c>
      <c r="H4827" s="3" t="s">
        <v>29781</v>
      </c>
      <c r="I4827" s="3" t="s">
        <v>24</v>
      </c>
      <c r="J4827" s="3" t="s">
        <v>29782</v>
      </c>
      <c r="K4827" s="3"/>
      <c r="L4827" s="3" t="s">
        <v>29783</v>
      </c>
      <c r="M4827" s="4" t="s">
        <v>1705</v>
      </c>
      <c r="N4827" s="3" t="s">
        <v>125</v>
      </c>
      <c r="O4827" s="7" t="s">
        <v>29</v>
      </c>
      <c r="P4827" s="12" t="s">
        <v>46008</v>
      </c>
    </row>
    <row r="4828" spans="1:16" ht="20" x14ac:dyDescent="0.35">
      <c r="A4828" s="2">
        <v>4823</v>
      </c>
      <c r="B4828" s="3" t="s">
        <v>17</v>
      </c>
      <c r="C4828" s="3" t="s">
        <v>56</v>
      </c>
      <c r="D4828" s="2" t="s">
        <v>29784</v>
      </c>
      <c r="E4828" s="3" t="s">
        <v>29785</v>
      </c>
      <c r="F4828" s="3" t="s">
        <v>340</v>
      </c>
      <c r="G4828" s="3" t="s">
        <v>29786</v>
      </c>
      <c r="H4828" s="3" t="s">
        <v>29781</v>
      </c>
      <c r="I4828" s="3" t="s">
        <v>24</v>
      </c>
      <c r="J4828" s="3" t="s">
        <v>29787</v>
      </c>
      <c r="K4828" s="3"/>
      <c r="L4828" s="3" t="s">
        <v>29788</v>
      </c>
      <c r="M4828" s="4" t="s">
        <v>1705</v>
      </c>
      <c r="N4828" s="3" t="s">
        <v>125</v>
      </c>
      <c r="O4828" s="7" t="s">
        <v>29</v>
      </c>
      <c r="P4828" s="12" t="s">
        <v>46008</v>
      </c>
    </row>
    <row r="4829" spans="1:16" ht="20" x14ac:dyDescent="0.35">
      <c r="A4829" s="2">
        <v>4824</v>
      </c>
      <c r="B4829" s="3" t="s">
        <v>17</v>
      </c>
      <c r="C4829" s="3" t="s">
        <v>495</v>
      </c>
      <c r="D4829" s="2" t="s">
        <v>29789</v>
      </c>
      <c r="E4829" s="3" t="s">
        <v>29790</v>
      </c>
      <c r="F4829" s="3" t="s">
        <v>340</v>
      </c>
      <c r="G4829" s="3" t="s">
        <v>29791</v>
      </c>
      <c r="H4829" s="3" t="s">
        <v>29781</v>
      </c>
      <c r="I4829" s="3" t="s">
        <v>24</v>
      </c>
      <c r="J4829" s="3" t="s">
        <v>29792</v>
      </c>
      <c r="K4829" s="3"/>
      <c r="L4829" s="3" t="s">
        <v>29793</v>
      </c>
      <c r="M4829" s="4" t="s">
        <v>1705</v>
      </c>
      <c r="N4829" s="3" t="s">
        <v>125</v>
      </c>
      <c r="O4829" s="7" t="s">
        <v>29</v>
      </c>
      <c r="P4829" s="12" t="s">
        <v>46008</v>
      </c>
    </row>
    <row r="4830" spans="1:16" ht="20" x14ac:dyDescent="0.35">
      <c r="A4830" s="2">
        <v>4825</v>
      </c>
      <c r="B4830" s="3" t="s">
        <v>30</v>
      </c>
      <c r="C4830" s="3" t="s">
        <v>31</v>
      </c>
      <c r="D4830" s="2" t="s">
        <v>29794</v>
      </c>
      <c r="E4830" s="3" t="s">
        <v>29795</v>
      </c>
      <c r="F4830" s="3" t="s">
        <v>340</v>
      </c>
      <c r="G4830" s="3" t="s">
        <v>29796</v>
      </c>
      <c r="H4830" s="3" t="s">
        <v>29781</v>
      </c>
      <c r="I4830" s="3" t="s">
        <v>24</v>
      </c>
      <c r="J4830" s="3" t="s">
        <v>29797</v>
      </c>
      <c r="K4830" s="3"/>
      <c r="L4830" s="3" t="s">
        <v>29798</v>
      </c>
      <c r="M4830" s="4" t="s">
        <v>1705</v>
      </c>
      <c r="N4830" s="3" t="s">
        <v>125</v>
      </c>
      <c r="O4830" s="7" t="s">
        <v>29</v>
      </c>
      <c r="P4830" s="12" t="s">
        <v>46008</v>
      </c>
    </row>
    <row r="4831" spans="1:16" ht="20" x14ac:dyDescent="0.35">
      <c r="A4831" s="2">
        <v>4826</v>
      </c>
      <c r="B4831" s="3" t="s">
        <v>17</v>
      </c>
      <c r="C4831" s="3" t="s">
        <v>94</v>
      </c>
      <c r="D4831" s="2" t="s">
        <v>29799</v>
      </c>
      <c r="E4831" s="3" t="s">
        <v>29800</v>
      </c>
      <c r="F4831" s="3" t="s">
        <v>340</v>
      </c>
      <c r="G4831" s="3" t="s">
        <v>29801</v>
      </c>
      <c r="H4831" s="3" t="s">
        <v>29781</v>
      </c>
      <c r="I4831" s="3" t="s">
        <v>24</v>
      </c>
      <c r="J4831" s="3" t="s">
        <v>29802</v>
      </c>
      <c r="K4831" s="3"/>
      <c r="L4831" s="3" t="s">
        <v>29803</v>
      </c>
      <c r="M4831" s="4" t="s">
        <v>1705</v>
      </c>
      <c r="N4831" s="3" t="s">
        <v>125</v>
      </c>
      <c r="O4831" s="7" t="s">
        <v>29</v>
      </c>
      <c r="P4831" s="12" t="s">
        <v>46008</v>
      </c>
    </row>
    <row r="4832" spans="1:16" ht="20" x14ac:dyDescent="0.35">
      <c r="A4832" s="2">
        <v>4827</v>
      </c>
      <c r="B4832" s="3" t="s">
        <v>17</v>
      </c>
      <c r="C4832" s="3" t="s">
        <v>18</v>
      </c>
      <c r="D4832" s="2" t="s">
        <v>29804</v>
      </c>
      <c r="E4832" s="3" t="s">
        <v>29805</v>
      </c>
      <c r="F4832" s="3" t="s">
        <v>340</v>
      </c>
      <c r="G4832" s="3" t="s">
        <v>29806</v>
      </c>
      <c r="H4832" s="3" t="s">
        <v>29775</v>
      </c>
      <c r="I4832" s="3" t="s">
        <v>24</v>
      </c>
      <c r="J4832" s="3" t="s">
        <v>29807</v>
      </c>
      <c r="K4832" s="3"/>
      <c r="L4832" s="3" t="s">
        <v>29808</v>
      </c>
      <c r="M4832" s="4" t="s">
        <v>1705</v>
      </c>
      <c r="N4832" s="3" t="s">
        <v>125</v>
      </c>
      <c r="O4832" s="7" t="s">
        <v>29</v>
      </c>
      <c r="P4832" s="12" t="s">
        <v>46008</v>
      </c>
    </row>
    <row r="4833" spans="1:16" ht="20" x14ac:dyDescent="0.35">
      <c r="A4833" s="2">
        <v>4828</v>
      </c>
      <c r="B4833" s="3" t="s">
        <v>17</v>
      </c>
      <c r="C4833" s="3" t="s">
        <v>495</v>
      </c>
      <c r="D4833" s="2" t="s">
        <v>29809</v>
      </c>
      <c r="E4833" s="3" t="s">
        <v>29810</v>
      </c>
      <c r="F4833" s="3" t="s">
        <v>340</v>
      </c>
      <c r="G4833" s="3" t="s">
        <v>29811</v>
      </c>
      <c r="H4833" s="3" t="s">
        <v>29812</v>
      </c>
      <c r="I4833" s="3" t="s">
        <v>24</v>
      </c>
      <c r="J4833" s="3" t="s">
        <v>29813</v>
      </c>
      <c r="K4833" s="3"/>
      <c r="L4833" s="3" t="s">
        <v>29814</v>
      </c>
      <c r="M4833" s="4" t="s">
        <v>1705</v>
      </c>
      <c r="N4833" s="3" t="s">
        <v>125</v>
      </c>
      <c r="O4833" s="7" t="s">
        <v>29</v>
      </c>
      <c r="P4833" s="12" t="s">
        <v>46008</v>
      </c>
    </row>
    <row r="4834" spans="1:16" ht="20" x14ac:dyDescent="0.35">
      <c r="A4834" s="2">
        <v>4829</v>
      </c>
      <c r="B4834" s="3" t="s">
        <v>17</v>
      </c>
      <c r="C4834" s="3" t="s">
        <v>495</v>
      </c>
      <c r="D4834" s="2" t="s">
        <v>29815</v>
      </c>
      <c r="E4834" s="3" t="s">
        <v>29816</v>
      </c>
      <c r="F4834" s="3" t="s">
        <v>340</v>
      </c>
      <c r="G4834" s="3" t="s">
        <v>29817</v>
      </c>
      <c r="H4834" s="3" t="s">
        <v>29812</v>
      </c>
      <c r="I4834" s="3" t="s">
        <v>24</v>
      </c>
      <c r="J4834" s="3" t="s">
        <v>29818</v>
      </c>
      <c r="K4834" s="3"/>
      <c r="L4834" s="3" t="s">
        <v>29819</v>
      </c>
      <c r="M4834" s="4" t="s">
        <v>1705</v>
      </c>
      <c r="N4834" s="3" t="s">
        <v>125</v>
      </c>
      <c r="O4834" s="7" t="s">
        <v>29</v>
      </c>
      <c r="P4834" s="12" t="s">
        <v>46008</v>
      </c>
    </row>
    <row r="4835" spans="1:16" ht="30" x14ac:dyDescent="0.35">
      <c r="A4835" s="2">
        <v>4830</v>
      </c>
      <c r="B4835" s="3" t="s">
        <v>241</v>
      </c>
      <c r="C4835" s="3" t="s">
        <v>265</v>
      </c>
      <c r="D4835" s="2" t="s">
        <v>29820</v>
      </c>
      <c r="E4835" s="3" t="s">
        <v>29821</v>
      </c>
      <c r="F4835" s="3" t="s">
        <v>1620</v>
      </c>
      <c r="G4835" s="3" t="s">
        <v>29822</v>
      </c>
      <c r="H4835" s="3" t="s">
        <v>29823</v>
      </c>
      <c r="I4835" s="3" t="s">
        <v>24</v>
      </c>
      <c r="J4835" s="3" t="s">
        <v>29824</v>
      </c>
      <c r="K4835" s="3" t="s">
        <v>138</v>
      </c>
      <c r="L4835" s="3" t="s">
        <v>29825</v>
      </c>
      <c r="M4835" s="4" t="s">
        <v>28</v>
      </c>
      <c r="N4835" s="3" t="s">
        <v>29</v>
      </c>
      <c r="O4835" s="7" t="s">
        <v>29</v>
      </c>
      <c r="P4835" s="12" t="s">
        <v>46008</v>
      </c>
    </row>
    <row r="4836" spans="1:16" ht="20" x14ac:dyDescent="0.35">
      <c r="A4836" s="2">
        <v>4831</v>
      </c>
      <c r="B4836" s="3" t="s">
        <v>39</v>
      </c>
      <c r="C4836" s="3" t="s">
        <v>163</v>
      </c>
      <c r="D4836" s="2" t="s">
        <v>29826</v>
      </c>
      <c r="E4836" s="3" t="s">
        <v>29827</v>
      </c>
      <c r="F4836" s="3" t="s">
        <v>340</v>
      </c>
      <c r="G4836" s="3" t="s">
        <v>29828</v>
      </c>
      <c r="H4836" s="3" t="s">
        <v>29829</v>
      </c>
      <c r="I4836" s="3" t="s">
        <v>24</v>
      </c>
      <c r="J4836" s="3" t="s">
        <v>29830</v>
      </c>
      <c r="K4836" s="3" t="s">
        <v>138</v>
      </c>
      <c r="L4836" s="3" t="s">
        <v>29831</v>
      </c>
      <c r="M4836" s="4" t="s">
        <v>1705</v>
      </c>
      <c r="N4836" s="3" t="s">
        <v>125</v>
      </c>
      <c r="O4836" s="7" t="s">
        <v>29</v>
      </c>
      <c r="P4836" s="12" t="s">
        <v>46008</v>
      </c>
    </row>
    <row r="4837" spans="1:16" ht="20" x14ac:dyDescent="0.35">
      <c r="A4837" s="2">
        <v>4832</v>
      </c>
      <c r="B4837" s="3" t="s">
        <v>1052</v>
      </c>
      <c r="C4837" s="3" t="s">
        <v>1053</v>
      </c>
      <c r="D4837" s="2" t="s">
        <v>29832</v>
      </c>
      <c r="E4837" s="3" t="s">
        <v>29833</v>
      </c>
      <c r="F4837" s="3" t="s">
        <v>5277</v>
      </c>
      <c r="G4837" s="3" t="s">
        <v>29834</v>
      </c>
      <c r="H4837" s="3" t="s">
        <v>19836</v>
      </c>
      <c r="I4837" s="3" t="s">
        <v>159</v>
      </c>
      <c r="J4837" s="3" t="s">
        <v>29835</v>
      </c>
      <c r="K4837" s="3"/>
      <c r="L4837" s="3" t="s">
        <v>29836</v>
      </c>
      <c r="M4837" s="4" t="s">
        <v>1705</v>
      </c>
      <c r="N4837" s="3" t="s">
        <v>125</v>
      </c>
      <c r="O4837" s="7" t="s">
        <v>29</v>
      </c>
      <c r="P4837" s="12" t="s">
        <v>46008</v>
      </c>
    </row>
    <row r="4838" spans="1:16" ht="20" x14ac:dyDescent="0.35">
      <c r="A4838" s="2">
        <v>4833</v>
      </c>
      <c r="B4838" s="3" t="s">
        <v>1165</v>
      </c>
      <c r="C4838" s="3" t="s">
        <v>1165</v>
      </c>
      <c r="D4838" s="2" t="s">
        <v>29837</v>
      </c>
      <c r="E4838" s="3" t="s">
        <v>29838</v>
      </c>
      <c r="F4838" s="3" t="s">
        <v>5277</v>
      </c>
      <c r="G4838" s="3" t="s">
        <v>29839</v>
      </c>
      <c r="H4838" s="3" t="s">
        <v>29840</v>
      </c>
      <c r="I4838" s="3" t="s">
        <v>159</v>
      </c>
      <c r="J4838" s="3" t="s">
        <v>29841</v>
      </c>
      <c r="K4838" s="3"/>
      <c r="L4838" s="3" t="s">
        <v>29842</v>
      </c>
      <c r="M4838" s="4" t="s">
        <v>1705</v>
      </c>
      <c r="N4838" s="3" t="s">
        <v>125</v>
      </c>
      <c r="O4838" s="7" t="s">
        <v>29</v>
      </c>
      <c r="P4838" s="12" t="s">
        <v>46008</v>
      </c>
    </row>
    <row r="4839" spans="1:16" ht="20" x14ac:dyDescent="0.35">
      <c r="A4839" s="2">
        <v>4834</v>
      </c>
      <c r="B4839" s="3" t="s">
        <v>177</v>
      </c>
      <c r="C4839" s="3" t="s">
        <v>606</v>
      </c>
      <c r="D4839" s="2" t="s">
        <v>29843</v>
      </c>
      <c r="E4839" s="3" t="s">
        <v>29844</v>
      </c>
      <c r="F4839" s="3" t="s">
        <v>21</v>
      </c>
      <c r="G4839" s="3" t="s">
        <v>29845</v>
      </c>
      <c r="H4839" s="3" t="s">
        <v>29846</v>
      </c>
      <c r="I4839" s="3" t="s">
        <v>24</v>
      </c>
      <c r="J4839" s="3" t="s">
        <v>29847</v>
      </c>
      <c r="K4839" s="3" t="s">
        <v>138</v>
      </c>
      <c r="L4839" s="3" t="s">
        <v>29848</v>
      </c>
      <c r="M4839" s="4" t="s">
        <v>510</v>
      </c>
      <c r="N4839" s="3" t="s">
        <v>29</v>
      </c>
      <c r="O4839" s="7" t="s">
        <v>29</v>
      </c>
      <c r="P4839" s="12" t="s">
        <v>46008</v>
      </c>
    </row>
    <row r="4840" spans="1:16" ht="20" x14ac:dyDescent="0.35">
      <c r="A4840" s="2">
        <v>4835</v>
      </c>
      <c r="B4840" s="3" t="s">
        <v>1082</v>
      </c>
      <c r="C4840" s="3" t="s">
        <v>1083</v>
      </c>
      <c r="D4840" s="2" t="s">
        <v>29849</v>
      </c>
      <c r="E4840" s="3" t="s">
        <v>29850</v>
      </c>
      <c r="F4840" s="3" t="s">
        <v>340</v>
      </c>
      <c r="G4840" s="3" t="s">
        <v>29851</v>
      </c>
      <c r="H4840" s="3" t="s">
        <v>28970</v>
      </c>
      <c r="I4840" s="3" t="s">
        <v>159</v>
      </c>
      <c r="J4840" s="3" t="s">
        <v>29852</v>
      </c>
      <c r="K4840" s="3"/>
      <c r="L4840" s="3" t="s">
        <v>29853</v>
      </c>
      <c r="M4840" s="4" t="s">
        <v>1705</v>
      </c>
      <c r="N4840" s="3" t="s">
        <v>125</v>
      </c>
      <c r="O4840" s="7" t="s">
        <v>29</v>
      </c>
      <c r="P4840" s="12" t="s">
        <v>46008</v>
      </c>
    </row>
    <row r="4841" spans="1:16" ht="20" x14ac:dyDescent="0.35">
      <c r="A4841" s="2">
        <v>4836</v>
      </c>
      <c r="B4841" s="3" t="s">
        <v>1082</v>
      </c>
      <c r="C4841" s="3" t="s">
        <v>1083</v>
      </c>
      <c r="D4841" s="2" t="s">
        <v>29854</v>
      </c>
      <c r="E4841" s="3" t="s">
        <v>29855</v>
      </c>
      <c r="F4841" s="3" t="s">
        <v>340</v>
      </c>
      <c r="G4841" s="3" t="s">
        <v>29856</v>
      </c>
      <c r="H4841" s="3" t="s">
        <v>29857</v>
      </c>
      <c r="I4841" s="3" t="s">
        <v>159</v>
      </c>
      <c r="J4841" s="3" t="s">
        <v>29858</v>
      </c>
      <c r="K4841" s="3"/>
      <c r="L4841" s="3" t="s">
        <v>29859</v>
      </c>
      <c r="M4841" s="4" t="s">
        <v>1705</v>
      </c>
      <c r="N4841" s="3" t="s">
        <v>125</v>
      </c>
      <c r="O4841" s="7" t="s">
        <v>29</v>
      </c>
      <c r="P4841" s="12" t="s">
        <v>46008</v>
      </c>
    </row>
    <row r="4842" spans="1:16" ht="20" x14ac:dyDescent="0.35">
      <c r="A4842" s="2">
        <v>4837</v>
      </c>
      <c r="B4842" s="3" t="s">
        <v>1082</v>
      </c>
      <c r="C4842" s="3" t="s">
        <v>1083</v>
      </c>
      <c r="D4842" s="2" t="s">
        <v>29860</v>
      </c>
      <c r="E4842" s="3" t="s">
        <v>29861</v>
      </c>
      <c r="F4842" s="3" t="s">
        <v>340</v>
      </c>
      <c r="G4842" s="3" t="s">
        <v>29862</v>
      </c>
      <c r="H4842" s="3" t="s">
        <v>29863</v>
      </c>
      <c r="I4842" s="3" t="s">
        <v>159</v>
      </c>
      <c r="J4842" s="3" t="s">
        <v>29864</v>
      </c>
      <c r="K4842" s="3"/>
      <c r="L4842" s="3" t="s">
        <v>29865</v>
      </c>
      <c r="M4842" s="4" t="s">
        <v>1705</v>
      </c>
      <c r="N4842" s="3" t="s">
        <v>125</v>
      </c>
      <c r="O4842" s="7" t="s">
        <v>29</v>
      </c>
      <c r="P4842" s="12" t="s">
        <v>46008</v>
      </c>
    </row>
    <row r="4843" spans="1:16" ht="20" x14ac:dyDescent="0.35">
      <c r="A4843" s="2">
        <v>4838</v>
      </c>
      <c r="B4843" s="3" t="s">
        <v>30</v>
      </c>
      <c r="C4843" s="3" t="s">
        <v>355</v>
      </c>
      <c r="D4843" s="2" t="s">
        <v>29866</v>
      </c>
      <c r="E4843" s="3" t="s">
        <v>29867</v>
      </c>
      <c r="F4843" s="3" t="s">
        <v>340</v>
      </c>
      <c r="G4843" s="3" t="s">
        <v>29868</v>
      </c>
      <c r="H4843" s="3" t="s">
        <v>29869</v>
      </c>
      <c r="I4843" s="3" t="s">
        <v>24</v>
      </c>
      <c r="J4843" s="3" t="s">
        <v>29870</v>
      </c>
      <c r="K4843" s="3"/>
      <c r="L4843" s="3" t="s">
        <v>29871</v>
      </c>
      <c r="M4843" s="4" t="s">
        <v>1705</v>
      </c>
      <c r="N4843" s="3" t="s">
        <v>125</v>
      </c>
      <c r="O4843" s="7" t="s">
        <v>29</v>
      </c>
      <c r="P4843" s="12" t="s">
        <v>46008</v>
      </c>
    </row>
    <row r="4844" spans="1:16" ht="20" x14ac:dyDescent="0.35">
      <c r="A4844" s="2">
        <v>4839</v>
      </c>
      <c r="B4844" s="3" t="s">
        <v>30</v>
      </c>
      <c r="C4844" s="3" t="s">
        <v>86</v>
      </c>
      <c r="D4844" s="2" t="s">
        <v>29872</v>
      </c>
      <c r="E4844" s="3" t="s">
        <v>29873</v>
      </c>
      <c r="F4844" s="3" t="s">
        <v>340</v>
      </c>
      <c r="G4844" s="3" t="s">
        <v>29874</v>
      </c>
      <c r="H4844" s="3" t="s">
        <v>29875</v>
      </c>
      <c r="I4844" s="3" t="s">
        <v>24</v>
      </c>
      <c r="J4844" s="3" t="s">
        <v>29876</v>
      </c>
      <c r="K4844" s="3"/>
      <c r="L4844" s="3" t="s">
        <v>29877</v>
      </c>
      <c r="M4844" s="4" t="s">
        <v>1705</v>
      </c>
      <c r="N4844" s="3" t="s">
        <v>125</v>
      </c>
      <c r="O4844" s="7" t="s">
        <v>29</v>
      </c>
      <c r="P4844" s="12" t="s">
        <v>46008</v>
      </c>
    </row>
    <row r="4845" spans="1:16" ht="20" x14ac:dyDescent="0.35">
      <c r="A4845" s="2">
        <v>4840</v>
      </c>
      <c r="B4845" s="3" t="s">
        <v>1082</v>
      </c>
      <c r="C4845" s="3" t="s">
        <v>1083</v>
      </c>
      <c r="D4845" s="2" t="s">
        <v>29878</v>
      </c>
      <c r="E4845" s="3" t="s">
        <v>29879</v>
      </c>
      <c r="F4845" s="3" t="s">
        <v>340</v>
      </c>
      <c r="G4845" s="3" t="s">
        <v>29880</v>
      </c>
      <c r="H4845" s="3" t="s">
        <v>29881</v>
      </c>
      <c r="I4845" s="3" t="s">
        <v>159</v>
      </c>
      <c r="J4845" s="3" t="s">
        <v>29882</v>
      </c>
      <c r="K4845" s="3"/>
      <c r="L4845" s="3" t="s">
        <v>29883</v>
      </c>
      <c r="M4845" s="4" t="s">
        <v>1705</v>
      </c>
      <c r="N4845" s="3" t="s">
        <v>125</v>
      </c>
      <c r="O4845" s="7" t="s">
        <v>29</v>
      </c>
      <c r="P4845" s="12" t="s">
        <v>46008</v>
      </c>
    </row>
    <row r="4846" spans="1:16" ht="20" x14ac:dyDescent="0.35">
      <c r="A4846" s="2">
        <v>4841</v>
      </c>
      <c r="B4846" s="3" t="s">
        <v>1082</v>
      </c>
      <c r="C4846" s="3" t="s">
        <v>1083</v>
      </c>
      <c r="D4846" s="2" t="s">
        <v>29884</v>
      </c>
      <c r="E4846" s="3" t="s">
        <v>29885</v>
      </c>
      <c r="F4846" s="3" t="s">
        <v>340</v>
      </c>
      <c r="G4846" s="3" t="s">
        <v>29886</v>
      </c>
      <c r="H4846" s="3" t="s">
        <v>28404</v>
      </c>
      <c r="I4846" s="3" t="s">
        <v>6998</v>
      </c>
      <c r="J4846" s="3" t="s">
        <v>29887</v>
      </c>
      <c r="K4846" s="3"/>
      <c r="L4846" s="3" t="s">
        <v>29888</v>
      </c>
      <c r="M4846" s="4" t="s">
        <v>1705</v>
      </c>
      <c r="N4846" s="3" t="s">
        <v>125</v>
      </c>
      <c r="O4846" s="7" t="s">
        <v>29</v>
      </c>
      <c r="P4846" s="12" t="s">
        <v>46008</v>
      </c>
    </row>
    <row r="4847" spans="1:16" ht="20" x14ac:dyDescent="0.35">
      <c r="A4847" s="2">
        <v>4842</v>
      </c>
      <c r="B4847" s="3" t="s">
        <v>30</v>
      </c>
      <c r="C4847" s="3" t="s">
        <v>31</v>
      </c>
      <c r="D4847" s="2" t="s">
        <v>29889</v>
      </c>
      <c r="E4847" s="3" t="s">
        <v>29890</v>
      </c>
      <c r="F4847" s="3" t="s">
        <v>340</v>
      </c>
      <c r="G4847" s="3" t="s">
        <v>29891</v>
      </c>
      <c r="H4847" s="3" t="s">
        <v>29892</v>
      </c>
      <c r="I4847" s="3" t="s">
        <v>24</v>
      </c>
      <c r="J4847" s="3" t="s">
        <v>29893</v>
      </c>
      <c r="K4847" s="3"/>
      <c r="L4847" s="3" t="s">
        <v>29894</v>
      </c>
      <c r="M4847" s="4" t="s">
        <v>1705</v>
      </c>
      <c r="N4847" s="3" t="s">
        <v>125</v>
      </c>
      <c r="O4847" s="7" t="s">
        <v>29</v>
      </c>
      <c r="P4847" s="12" t="s">
        <v>46008</v>
      </c>
    </row>
    <row r="4848" spans="1:16" ht="20" x14ac:dyDescent="0.35">
      <c r="A4848" s="2">
        <v>4843</v>
      </c>
      <c r="B4848" s="3" t="s">
        <v>17</v>
      </c>
      <c r="C4848" s="3" t="s">
        <v>18</v>
      </c>
      <c r="D4848" s="2" t="s">
        <v>29895</v>
      </c>
      <c r="E4848" s="3" t="s">
        <v>29896</v>
      </c>
      <c r="F4848" s="3" t="s">
        <v>21858</v>
      </c>
      <c r="G4848" s="3" t="s">
        <v>29897</v>
      </c>
      <c r="H4848" s="3" t="s">
        <v>29898</v>
      </c>
      <c r="I4848" s="3" t="s">
        <v>6998</v>
      </c>
      <c r="J4848" s="3" t="s">
        <v>29899</v>
      </c>
      <c r="K4848" s="3"/>
      <c r="L4848" s="3" t="s">
        <v>29900</v>
      </c>
      <c r="M4848" s="4" t="s">
        <v>1705</v>
      </c>
      <c r="N4848" s="3" t="s">
        <v>125</v>
      </c>
      <c r="O4848" s="7" t="s">
        <v>29</v>
      </c>
      <c r="P4848" s="12" t="s">
        <v>46008</v>
      </c>
    </row>
    <row r="4849" spans="1:16" ht="20" x14ac:dyDescent="0.35">
      <c r="A4849" s="2">
        <v>4844</v>
      </c>
      <c r="B4849" s="3" t="s">
        <v>17</v>
      </c>
      <c r="C4849" s="3" t="s">
        <v>56</v>
      </c>
      <c r="D4849" s="2" t="s">
        <v>29901</v>
      </c>
      <c r="E4849" s="3" t="s">
        <v>29902</v>
      </c>
      <c r="F4849" s="3" t="s">
        <v>21858</v>
      </c>
      <c r="G4849" s="3" t="s">
        <v>29903</v>
      </c>
      <c r="H4849" s="3" t="s">
        <v>24111</v>
      </c>
      <c r="I4849" s="3" t="s">
        <v>6998</v>
      </c>
      <c r="J4849" s="3" t="s">
        <v>29904</v>
      </c>
      <c r="K4849" s="3"/>
      <c r="L4849" s="3" t="s">
        <v>29905</v>
      </c>
      <c r="M4849" s="4" t="s">
        <v>1705</v>
      </c>
      <c r="N4849" s="3" t="s">
        <v>125</v>
      </c>
      <c r="O4849" s="7" t="s">
        <v>29</v>
      </c>
      <c r="P4849" s="12" t="s">
        <v>46008</v>
      </c>
    </row>
    <row r="4850" spans="1:16" ht="20" x14ac:dyDescent="0.35">
      <c r="A4850" s="2">
        <v>4845</v>
      </c>
      <c r="B4850" s="3" t="s">
        <v>2946</v>
      </c>
      <c r="C4850" s="3" t="s">
        <v>2947</v>
      </c>
      <c r="D4850" s="2" t="s">
        <v>29906</v>
      </c>
      <c r="E4850" s="3" t="s">
        <v>29907</v>
      </c>
      <c r="F4850" s="3" t="s">
        <v>340</v>
      </c>
      <c r="G4850" s="3" t="s">
        <v>29908</v>
      </c>
      <c r="H4850" s="3" t="s">
        <v>19880</v>
      </c>
      <c r="I4850" s="3" t="s">
        <v>6998</v>
      </c>
      <c r="J4850" s="3" t="s">
        <v>29909</v>
      </c>
      <c r="K4850" s="3"/>
      <c r="L4850" s="3" t="s">
        <v>29910</v>
      </c>
      <c r="M4850" s="4" t="s">
        <v>1705</v>
      </c>
      <c r="N4850" s="3" t="s">
        <v>125</v>
      </c>
      <c r="O4850" s="7" t="s">
        <v>29</v>
      </c>
      <c r="P4850" s="12" t="s">
        <v>46008</v>
      </c>
    </row>
    <row r="4851" spans="1:16" ht="20" x14ac:dyDescent="0.35">
      <c r="A4851" s="2">
        <v>4846</v>
      </c>
      <c r="B4851" s="3" t="s">
        <v>1082</v>
      </c>
      <c r="C4851" s="3" t="s">
        <v>1083</v>
      </c>
      <c r="D4851" s="2" t="s">
        <v>29911</v>
      </c>
      <c r="E4851" s="3" t="s">
        <v>29912</v>
      </c>
      <c r="F4851" s="3" t="s">
        <v>340</v>
      </c>
      <c r="G4851" s="3" t="s">
        <v>29913</v>
      </c>
      <c r="H4851" s="3" t="s">
        <v>28147</v>
      </c>
      <c r="I4851" s="3" t="s">
        <v>159</v>
      </c>
      <c r="J4851" s="3" t="s">
        <v>29914</v>
      </c>
      <c r="K4851" s="3"/>
      <c r="L4851" s="3" t="s">
        <v>29915</v>
      </c>
      <c r="M4851" s="4" t="s">
        <v>1705</v>
      </c>
      <c r="N4851" s="3" t="s">
        <v>125</v>
      </c>
      <c r="O4851" s="7" t="s">
        <v>29</v>
      </c>
      <c r="P4851" s="12" t="s">
        <v>46008</v>
      </c>
    </row>
    <row r="4852" spans="1:16" ht="20" x14ac:dyDescent="0.35">
      <c r="A4852" s="2">
        <v>4847</v>
      </c>
      <c r="B4852" s="3" t="s">
        <v>17</v>
      </c>
      <c r="C4852" s="3" t="s">
        <v>18</v>
      </c>
      <c r="D4852" s="2" t="s">
        <v>29916</v>
      </c>
      <c r="E4852" s="3" t="s">
        <v>29917</v>
      </c>
      <c r="F4852" s="3" t="s">
        <v>340</v>
      </c>
      <c r="G4852" s="3" t="s">
        <v>29918</v>
      </c>
      <c r="H4852" s="3" t="s">
        <v>29919</v>
      </c>
      <c r="I4852" s="3" t="s">
        <v>24</v>
      </c>
      <c r="J4852" s="3" t="s">
        <v>29920</v>
      </c>
      <c r="K4852" s="3"/>
      <c r="L4852" s="3" t="s">
        <v>29921</v>
      </c>
      <c r="M4852" s="4" t="s">
        <v>1705</v>
      </c>
      <c r="N4852" s="3" t="s">
        <v>125</v>
      </c>
      <c r="O4852" s="7" t="s">
        <v>29</v>
      </c>
      <c r="P4852" s="12" t="s">
        <v>46008</v>
      </c>
    </row>
    <row r="4853" spans="1:16" ht="20" x14ac:dyDescent="0.35">
      <c r="A4853" s="2">
        <v>4848</v>
      </c>
      <c r="B4853" s="3" t="s">
        <v>30</v>
      </c>
      <c r="C4853" s="3" t="s">
        <v>86</v>
      </c>
      <c r="D4853" s="2" t="s">
        <v>29922</v>
      </c>
      <c r="E4853" s="3" t="s">
        <v>29923</v>
      </c>
      <c r="F4853" s="3" t="s">
        <v>340</v>
      </c>
      <c r="G4853" s="3" t="s">
        <v>29924</v>
      </c>
      <c r="H4853" s="3" t="s">
        <v>29925</v>
      </c>
      <c r="I4853" s="3" t="s">
        <v>2173</v>
      </c>
      <c r="J4853" s="3" t="s">
        <v>29926</v>
      </c>
      <c r="K4853" s="3"/>
      <c r="L4853" s="3" t="s">
        <v>29927</v>
      </c>
      <c r="M4853" s="4" t="s">
        <v>1705</v>
      </c>
      <c r="N4853" s="3" t="s">
        <v>125</v>
      </c>
      <c r="O4853" s="7" t="s">
        <v>29</v>
      </c>
      <c r="P4853" s="12" t="s">
        <v>46008</v>
      </c>
    </row>
    <row r="4854" spans="1:16" ht="20" x14ac:dyDescent="0.35">
      <c r="A4854" s="2">
        <v>4849</v>
      </c>
      <c r="B4854" s="3" t="s">
        <v>663</v>
      </c>
      <c r="C4854" s="3" t="s">
        <v>1336</v>
      </c>
      <c r="D4854" s="2" t="s">
        <v>29928</v>
      </c>
      <c r="E4854" s="3" t="s">
        <v>29929</v>
      </c>
      <c r="F4854" s="3" t="s">
        <v>340</v>
      </c>
      <c r="G4854" s="3" t="s">
        <v>29930</v>
      </c>
      <c r="H4854" s="3" t="s">
        <v>29931</v>
      </c>
      <c r="I4854" s="3" t="s">
        <v>24</v>
      </c>
      <c r="J4854" s="3" t="s">
        <v>29932</v>
      </c>
      <c r="K4854" s="3"/>
      <c r="L4854" s="3" t="s">
        <v>29933</v>
      </c>
      <c r="M4854" s="4" t="s">
        <v>1705</v>
      </c>
      <c r="N4854" s="3" t="s">
        <v>125</v>
      </c>
      <c r="O4854" s="7" t="s">
        <v>29</v>
      </c>
      <c r="P4854" s="12" t="s">
        <v>46008</v>
      </c>
    </row>
    <row r="4855" spans="1:16" ht="20" x14ac:dyDescent="0.35">
      <c r="A4855" s="2">
        <v>4850</v>
      </c>
      <c r="B4855" s="3" t="s">
        <v>241</v>
      </c>
      <c r="C4855" s="3" t="s">
        <v>287</v>
      </c>
      <c r="D4855" s="2" t="s">
        <v>29934</v>
      </c>
      <c r="E4855" s="3" t="s">
        <v>29935</v>
      </c>
      <c r="F4855" s="3" t="s">
        <v>21</v>
      </c>
      <c r="G4855" s="3" t="s">
        <v>29936</v>
      </c>
      <c r="H4855" s="3" t="s">
        <v>29937</v>
      </c>
      <c r="I4855" s="3" t="s">
        <v>24</v>
      </c>
      <c r="J4855" s="3" t="s">
        <v>29938</v>
      </c>
      <c r="K4855" s="3" t="s">
        <v>29939</v>
      </c>
      <c r="L4855" s="3" t="s">
        <v>29940</v>
      </c>
      <c r="M4855" s="4" t="s">
        <v>510</v>
      </c>
      <c r="N4855" s="3" t="s">
        <v>29</v>
      </c>
      <c r="O4855" s="7" t="s">
        <v>29</v>
      </c>
      <c r="P4855" s="12" t="s">
        <v>46008</v>
      </c>
    </row>
    <row r="4856" spans="1:16" ht="20" x14ac:dyDescent="0.35">
      <c r="A4856" s="2">
        <v>4851</v>
      </c>
      <c r="B4856" s="3" t="s">
        <v>30</v>
      </c>
      <c r="C4856" s="3" t="s">
        <v>86</v>
      </c>
      <c r="D4856" s="2" t="s">
        <v>29941</v>
      </c>
      <c r="E4856" s="3" t="s">
        <v>29942</v>
      </c>
      <c r="F4856" s="3" t="s">
        <v>340</v>
      </c>
      <c r="G4856" s="3" t="s">
        <v>29943</v>
      </c>
      <c r="H4856" s="3" t="s">
        <v>29944</v>
      </c>
      <c r="I4856" s="3" t="s">
        <v>24</v>
      </c>
      <c r="J4856" s="3" t="s">
        <v>29945</v>
      </c>
      <c r="K4856" s="3"/>
      <c r="L4856" s="3" t="s">
        <v>29946</v>
      </c>
      <c r="M4856" s="4" t="s">
        <v>1705</v>
      </c>
      <c r="N4856" s="3" t="s">
        <v>125</v>
      </c>
      <c r="O4856" s="7" t="s">
        <v>29</v>
      </c>
      <c r="P4856" s="12" t="s">
        <v>46008</v>
      </c>
    </row>
    <row r="4857" spans="1:16" ht="30" x14ac:dyDescent="0.35">
      <c r="A4857" s="2">
        <v>4852</v>
      </c>
      <c r="B4857" s="3" t="s">
        <v>39</v>
      </c>
      <c r="C4857" s="3" t="s">
        <v>250</v>
      </c>
      <c r="D4857" s="2" t="s">
        <v>29947</v>
      </c>
      <c r="E4857" s="3" t="s">
        <v>29948</v>
      </c>
      <c r="F4857" s="3" t="s">
        <v>21</v>
      </c>
      <c r="G4857" s="3" t="s">
        <v>29949</v>
      </c>
      <c r="H4857" s="3" t="s">
        <v>29950</v>
      </c>
      <c r="I4857" s="3" t="s">
        <v>24</v>
      </c>
      <c r="J4857" s="3" t="s">
        <v>29951</v>
      </c>
      <c r="K4857" s="3"/>
      <c r="L4857" s="3" t="s">
        <v>29952</v>
      </c>
      <c r="M4857" s="4" t="s">
        <v>28</v>
      </c>
      <c r="N4857" s="3" t="s">
        <v>29</v>
      </c>
      <c r="O4857" s="7" t="s">
        <v>29</v>
      </c>
      <c r="P4857" s="12" t="s">
        <v>46008</v>
      </c>
    </row>
    <row r="4858" spans="1:16" ht="20" x14ac:dyDescent="0.35">
      <c r="A4858" s="2">
        <v>4853</v>
      </c>
      <c r="B4858" s="3" t="s">
        <v>17</v>
      </c>
      <c r="C4858" s="3" t="s">
        <v>18</v>
      </c>
      <c r="D4858" s="2" t="s">
        <v>29953</v>
      </c>
      <c r="E4858" s="3" t="s">
        <v>29954</v>
      </c>
      <c r="F4858" s="3" t="s">
        <v>340</v>
      </c>
      <c r="G4858" s="3" t="s">
        <v>29955</v>
      </c>
      <c r="H4858" s="3" t="s">
        <v>29956</v>
      </c>
      <c r="I4858" s="3" t="s">
        <v>24</v>
      </c>
      <c r="J4858" s="3" t="s">
        <v>29957</v>
      </c>
      <c r="K4858" s="3"/>
      <c r="L4858" s="3" t="s">
        <v>29958</v>
      </c>
      <c r="M4858" s="4" t="s">
        <v>1705</v>
      </c>
      <c r="N4858" s="3" t="s">
        <v>125</v>
      </c>
      <c r="O4858" s="7" t="s">
        <v>29</v>
      </c>
      <c r="P4858" s="12" t="s">
        <v>46008</v>
      </c>
    </row>
    <row r="4859" spans="1:16" ht="20" x14ac:dyDescent="0.35">
      <c r="A4859" s="2">
        <v>4854</v>
      </c>
      <c r="B4859" s="3" t="s">
        <v>30</v>
      </c>
      <c r="C4859" s="3" t="s">
        <v>86</v>
      </c>
      <c r="D4859" s="2" t="s">
        <v>29959</v>
      </c>
      <c r="E4859" s="3" t="s">
        <v>29960</v>
      </c>
      <c r="F4859" s="3" t="s">
        <v>340</v>
      </c>
      <c r="G4859" s="3" t="s">
        <v>29961</v>
      </c>
      <c r="H4859" s="3" t="s">
        <v>29962</v>
      </c>
      <c r="I4859" s="3" t="s">
        <v>24</v>
      </c>
      <c r="J4859" s="3" t="s">
        <v>29963</v>
      </c>
      <c r="K4859" s="3"/>
      <c r="L4859" s="3" t="s">
        <v>29964</v>
      </c>
      <c r="M4859" s="4" t="s">
        <v>1705</v>
      </c>
      <c r="N4859" s="3" t="s">
        <v>125</v>
      </c>
      <c r="O4859" s="7" t="s">
        <v>29</v>
      </c>
      <c r="P4859" s="12" t="s">
        <v>46008</v>
      </c>
    </row>
    <row r="4860" spans="1:16" ht="20" x14ac:dyDescent="0.35">
      <c r="A4860" s="2">
        <v>4855</v>
      </c>
      <c r="B4860" s="3" t="s">
        <v>39</v>
      </c>
      <c r="C4860" s="3" t="s">
        <v>40</v>
      </c>
      <c r="D4860" s="2" t="s">
        <v>29965</v>
      </c>
      <c r="E4860" s="3" t="s">
        <v>29966</v>
      </c>
      <c r="F4860" s="3" t="s">
        <v>340</v>
      </c>
      <c r="G4860" s="3" t="s">
        <v>29967</v>
      </c>
      <c r="H4860" s="3" t="s">
        <v>29962</v>
      </c>
      <c r="I4860" s="3" t="s">
        <v>24</v>
      </c>
      <c r="J4860" s="3" t="s">
        <v>29968</v>
      </c>
      <c r="K4860" s="3"/>
      <c r="L4860" s="3" t="s">
        <v>29969</v>
      </c>
      <c r="M4860" s="4" t="s">
        <v>1705</v>
      </c>
      <c r="N4860" s="3" t="s">
        <v>125</v>
      </c>
      <c r="O4860" s="7" t="s">
        <v>29</v>
      </c>
      <c r="P4860" s="12" t="s">
        <v>46008</v>
      </c>
    </row>
    <row r="4861" spans="1:16" ht="20" x14ac:dyDescent="0.35">
      <c r="A4861" s="2">
        <v>4856</v>
      </c>
      <c r="B4861" s="3" t="s">
        <v>39</v>
      </c>
      <c r="C4861" s="3" t="s">
        <v>48</v>
      </c>
      <c r="D4861" s="2" t="s">
        <v>29970</v>
      </c>
      <c r="E4861" s="3" t="s">
        <v>29971</v>
      </c>
      <c r="F4861" s="3" t="s">
        <v>340</v>
      </c>
      <c r="G4861" s="3" t="s">
        <v>29972</v>
      </c>
      <c r="H4861" s="3" t="s">
        <v>29962</v>
      </c>
      <c r="I4861" s="3" t="s">
        <v>24</v>
      </c>
      <c r="J4861" s="3" t="s">
        <v>29973</v>
      </c>
      <c r="K4861" s="3"/>
      <c r="L4861" s="3" t="s">
        <v>29974</v>
      </c>
      <c r="M4861" s="4" t="s">
        <v>1705</v>
      </c>
      <c r="N4861" s="3" t="s">
        <v>125</v>
      </c>
      <c r="O4861" s="7" t="s">
        <v>29</v>
      </c>
      <c r="P4861" s="12" t="s">
        <v>46008</v>
      </c>
    </row>
    <row r="4862" spans="1:16" ht="20" x14ac:dyDescent="0.35">
      <c r="A4862" s="2">
        <v>4857</v>
      </c>
      <c r="B4862" s="3" t="s">
        <v>17</v>
      </c>
      <c r="C4862" s="3" t="s">
        <v>18</v>
      </c>
      <c r="D4862" s="2" t="s">
        <v>29975</v>
      </c>
      <c r="E4862" s="3" t="s">
        <v>29976</v>
      </c>
      <c r="F4862" s="3" t="s">
        <v>340</v>
      </c>
      <c r="G4862" s="3" t="s">
        <v>29977</v>
      </c>
      <c r="H4862" s="3" t="s">
        <v>29978</v>
      </c>
      <c r="I4862" s="3" t="s">
        <v>24</v>
      </c>
      <c r="J4862" s="3" t="s">
        <v>29979</v>
      </c>
      <c r="K4862" s="3"/>
      <c r="L4862" s="3" t="s">
        <v>29980</v>
      </c>
      <c r="M4862" s="4" t="s">
        <v>1705</v>
      </c>
      <c r="N4862" s="3" t="s">
        <v>125</v>
      </c>
      <c r="O4862" s="7" t="s">
        <v>29</v>
      </c>
      <c r="P4862" s="12" t="s">
        <v>46008</v>
      </c>
    </row>
    <row r="4863" spans="1:16" x14ac:dyDescent="0.35">
      <c r="A4863" s="2">
        <v>4858</v>
      </c>
      <c r="B4863" s="3" t="s">
        <v>17</v>
      </c>
      <c r="C4863" s="3" t="s">
        <v>94</v>
      </c>
      <c r="D4863" s="2" t="s">
        <v>29981</v>
      </c>
      <c r="E4863" s="3" t="s">
        <v>29982</v>
      </c>
      <c r="F4863" s="3" t="s">
        <v>6096</v>
      </c>
      <c r="G4863" s="3" t="s">
        <v>29983</v>
      </c>
      <c r="H4863" s="3" t="s">
        <v>29984</v>
      </c>
      <c r="I4863" s="3" t="s">
        <v>24</v>
      </c>
      <c r="J4863" s="3" t="s">
        <v>29985</v>
      </c>
      <c r="K4863" s="3"/>
      <c r="L4863" s="3" t="s">
        <v>29986</v>
      </c>
      <c r="M4863" s="4" t="s">
        <v>6102</v>
      </c>
      <c r="N4863" s="3" t="s">
        <v>125</v>
      </c>
      <c r="O4863" s="7" t="s">
        <v>29</v>
      </c>
      <c r="P4863" s="12" t="s">
        <v>46008</v>
      </c>
    </row>
    <row r="4864" spans="1:16" ht="20" x14ac:dyDescent="0.35">
      <c r="A4864" s="2">
        <v>4859</v>
      </c>
      <c r="B4864" s="3" t="s">
        <v>39</v>
      </c>
      <c r="C4864" s="3" t="s">
        <v>48</v>
      </c>
      <c r="D4864" s="2" t="s">
        <v>29987</v>
      </c>
      <c r="E4864" s="3" t="s">
        <v>26188</v>
      </c>
      <c r="F4864" s="3" t="s">
        <v>340</v>
      </c>
      <c r="G4864" s="3" t="s">
        <v>29988</v>
      </c>
      <c r="H4864" s="3" t="s">
        <v>29989</v>
      </c>
      <c r="I4864" s="3" t="s">
        <v>24</v>
      </c>
      <c r="J4864" s="3" t="s">
        <v>29990</v>
      </c>
      <c r="K4864" s="3"/>
      <c r="L4864" s="3" t="s">
        <v>29991</v>
      </c>
      <c r="M4864" s="4" t="s">
        <v>1705</v>
      </c>
      <c r="N4864" s="3" t="s">
        <v>125</v>
      </c>
      <c r="O4864" s="7" t="s">
        <v>29</v>
      </c>
      <c r="P4864" s="12" t="s">
        <v>46008</v>
      </c>
    </row>
    <row r="4865" spans="1:16" ht="20" x14ac:dyDescent="0.35">
      <c r="A4865" s="2">
        <v>4860</v>
      </c>
      <c r="B4865" s="3" t="s">
        <v>241</v>
      </c>
      <c r="C4865" s="3" t="s">
        <v>1597</v>
      </c>
      <c r="D4865" s="2" t="s">
        <v>29992</v>
      </c>
      <c r="E4865" s="3" t="s">
        <v>29993</v>
      </c>
      <c r="F4865" s="3" t="s">
        <v>118</v>
      </c>
      <c r="G4865" s="3" t="s">
        <v>29994</v>
      </c>
      <c r="H4865" s="3" t="s">
        <v>29995</v>
      </c>
      <c r="I4865" s="3" t="s">
        <v>24</v>
      </c>
      <c r="J4865" s="3" t="s">
        <v>29996</v>
      </c>
      <c r="K4865" s="3"/>
      <c r="L4865" s="3" t="s">
        <v>29997</v>
      </c>
      <c r="M4865" s="4" t="s">
        <v>1705</v>
      </c>
      <c r="N4865" s="3" t="s">
        <v>125</v>
      </c>
      <c r="O4865" s="7" t="s">
        <v>29</v>
      </c>
      <c r="P4865" s="12" t="s">
        <v>46008</v>
      </c>
    </row>
    <row r="4866" spans="1:16" ht="20" x14ac:dyDescent="0.35">
      <c r="A4866" s="2">
        <v>4861</v>
      </c>
      <c r="B4866" s="3" t="s">
        <v>17</v>
      </c>
      <c r="C4866" s="3" t="s">
        <v>18</v>
      </c>
      <c r="D4866" s="2" t="s">
        <v>29998</v>
      </c>
      <c r="E4866" s="3" t="s">
        <v>29999</v>
      </c>
      <c r="F4866" s="3" t="s">
        <v>118</v>
      </c>
      <c r="G4866" s="3" t="s">
        <v>30000</v>
      </c>
      <c r="H4866" s="3" t="s">
        <v>30001</v>
      </c>
      <c r="I4866" s="3" t="s">
        <v>24</v>
      </c>
      <c r="J4866" s="3" t="s">
        <v>30002</v>
      </c>
      <c r="K4866" s="3"/>
      <c r="L4866" s="3" t="s">
        <v>30003</v>
      </c>
      <c r="M4866" s="4" t="s">
        <v>1705</v>
      </c>
      <c r="N4866" s="3" t="s">
        <v>125</v>
      </c>
      <c r="O4866" s="7" t="s">
        <v>29</v>
      </c>
      <c r="P4866" s="12" t="s">
        <v>46008</v>
      </c>
    </row>
    <row r="4867" spans="1:16" ht="20" x14ac:dyDescent="0.35">
      <c r="A4867" s="2">
        <v>4862</v>
      </c>
      <c r="B4867" s="3" t="s">
        <v>2196</v>
      </c>
      <c r="C4867" s="3" t="s">
        <v>28532</v>
      </c>
      <c r="D4867" s="2" t="s">
        <v>30004</v>
      </c>
      <c r="E4867" s="3" t="s">
        <v>30005</v>
      </c>
      <c r="F4867" s="3" t="s">
        <v>118</v>
      </c>
      <c r="G4867" s="3" t="s">
        <v>30006</v>
      </c>
      <c r="H4867" s="3" t="s">
        <v>30007</v>
      </c>
      <c r="I4867" s="3" t="s">
        <v>24</v>
      </c>
      <c r="J4867" s="3" t="s">
        <v>30008</v>
      </c>
      <c r="K4867" s="3"/>
      <c r="L4867" s="3" t="s">
        <v>30009</v>
      </c>
      <c r="M4867" s="4" t="s">
        <v>1705</v>
      </c>
      <c r="N4867" s="3" t="s">
        <v>125</v>
      </c>
      <c r="O4867" s="7" t="s">
        <v>29</v>
      </c>
      <c r="P4867" s="12" t="s">
        <v>46008</v>
      </c>
    </row>
    <row r="4868" spans="1:16" ht="20" x14ac:dyDescent="0.35">
      <c r="A4868" s="2">
        <v>4863</v>
      </c>
      <c r="B4868" s="3" t="s">
        <v>39</v>
      </c>
      <c r="C4868" s="3" t="s">
        <v>48</v>
      </c>
      <c r="D4868" s="2" t="s">
        <v>30010</v>
      </c>
      <c r="E4868" s="3" t="s">
        <v>30011</v>
      </c>
      <c r="F4868" s="3" t="s">
        <v>118</v>
      </c>
      <c r="G4868" s="3" t="s">
        <v>30012</v>
      </c>
      <c r="H4868" s="3" t="s">
        <v>5175</v>
      </c>
      <c r="I4868" s="3" t="s">
        <v>24</v>
      </c>
      <c r="J4868" s="3" t="s">
        <v>30013</v>
      </c>
      <c r="K4868" s="3"/>
      <c r="L4868" s="3" t="s">
        <v>30014</v>
      </c>
      <c r="M4868" s="4" t="s">
        <v>1648</v>
      </c>
      <c r="N4868" s="3" t="s">
        <v>125</v>
      </c>
      <c r="O4868" s="7" t="s">
        <v>29</v>
      </c>
      <c r="P4868" s="12" t="s">
        <v>46008</v>
      </c>
    </row>
    <row r="4869" spans="1:16" ht="20" x14ac:dyDescent="0.35">
      <c r="A4869" s="2">
        <v>4864</v>
      </c>
      <c r="B4869" s="3" t="s">
        <v>39</v>
      </c>
      <c r="C4869" s="3" t="s">
        <v>40</v>
      </c>
      <c r="D4869" s="2" t="s">
        <v>30015</v>
      </c>
      <c r="E4869" s="3" t="s">
        <v>30016</v>
      </c>
      <c r="F4869" s="3" t="s">
        <v>340</v>
      </c>
      <c r="G4869" s="3" t="s">
        <v>30017</v>
      </c>
      <c r="H4869" s="3" t="s">
        <v>25242</v>
      </c>
      <c r="I4869" s="3" t="s">
        <v>24</v>
      </c>
      <c r="J4869" s="3" t="s">
        <v>30018</v>
      </c>
      <c r="K4869" s="3" t="s">
        <v>30019</v>
      </c>
      <c r="L4869" s="3" t="s">
        <v>30020</v>
      </c>
      <c r="M4869" s="4" t="s">
        <v>1705</v>
      </c>
      <c r="N4869" s="3" t="s">
        <v>125</v>
      </c>
      <c r="O4869" s="7" t="s">
        <v>29</v>
      </c>
      <c r="P4869" s="12" t="s">
        <v>46008</v>
      </c>
    </row>
    <row r="4870" spans="1:16" ht="20" x14ac:dyDescent="0.35">
      <c r="A4870" s="2">
        <v>4865</v>
      </c>
      <c r="B4870" s="3" t="s">
        <v>17</v>
      </c>
      <c r="C4870" s="3" t="s">
        <v>64</v>
      </c>
      <c r="D4870" s="2" t="s">
        <v>30021</v>
      </c>
      <c r="E4870" s="3" t="s">
        <v>30022</v>
      </c>
      <c r="F4870" s="3" t="s">
        <v>21</v>
      </c>
      <c r="G4870" s="3" t="s">
        <v>30023</v>
      </c>
      <c r="H4870" s="3" t="s">
        <v>30024</v>
      </c>
      <c r="I4870" s="3" t="s">
        <v>24</v>
      </c>
      <c r="J4870" s="3" t="s">
        <v>30025</v>
      </c>
      <c r="K4870" s="3" t="s">
        <v>30026</v>
      </c>
      <c r="L4870" s="3" t="s">
        <v>30027</v>
      </c>
      <c r="M4870" s="4" t="s">
        <v>510</v>
      </c>
      <c r="N4870" s="3" t="s">
        <v>29</v>
      </c>
      <c r="O4870" s="7" t="s">
        <v>29</v>
      </c>
      <c r="P4870" s="12" t="s">
        <v>46008</v>
      </c>
    </row>
    <row r="4871" spans="1:16" ht="20" x14ac:dyDescent="0.35">
      <c r="A4871" s="2">
        <v>4866</v>
      </c>
      <c r="B4871" s="3" t="s">
        <v>1327</v>
      </c>
      <c r="C4871" s="3" t="s">
        <v>16300</v>
      </c>
      <c r="D4871" s="2" t="s">
        <v>30028</v>
      </c>
      <c r="E4871" s="3" t="s">
        <v>30029</v>
      </c>
      <c r="F4871" s="3" t="s">
        <v>340</v>
      </c>
      <c r="G4871" s="3" t="s">
        <v>30030</v>
      </c>
      <c r="H4871" s="3" t="s">
        <v>29589</v>
      </c>
      <c r="I4871" s="3" t="s">
        <v>159</v>
      </c>
      <c r="J4871" s="3" t="s">
        <v>30031</v>
      </c>
      <c r="K4871" s="3"/>
      <c r="L4871" s="3" t="s">
        <v>30032</v>
      </c>
      <c r="M4871" s="4" t="s">
        <v>1705</v>
      </c>
      <c r="N4871" s="3" t="s">
        <v>125</v>
      </c>
      <c r="O4871" s="7" t="s">
        <v>29</v>
      </c>
      <c r="P4871" s="12" t="s">
        <v>46008</v>
      </c>
    </row>
    <row r="4872" spans="1:16" ht="20" x14ac:dyDescent="0.35">
      <c r="A4872" s="2">
        <v>4867</v>
      </c>
      <c r="B4872" s="3" t="s">
        <v>17</v>
      </c>
      <c r="C4872" s="3" t="s">
        <v>18</v>
      </c>
      <c r="D4872" s="2" t="s">
        <v>30033</v>
      </c>
      <c r="E4872" s="3" t="s">
        <v>30034</v>
      </c>
      <c r="F4872" s="3" t="s">
        <v>395</v>
      </c>
      <c r="G4872" s="3" t="s">
        <v>30035</v>
      </c>
      <c r="H4872" s="3" t="s">
        <v>30036</v>
      </c>
      <c r="I4872" s="3" t="s">
        <v>159</v>
      </c>
      <c r="J4872" s="3" t="s">
        <v>30037</v>
      </c>
      <c r="K4872" s="3" t="s">
        <v>30038</v>
      </c>
      <c r="L4872" s="3" t="s">
        <v>30039</v>
      </c>
      <c r="M4872" s="4" t="s">
        <v>1705</v>
      </c>
      <c r="N4872" s="3" t="s">
        <v>125</v>
      </c>
      <c r="O4872" s="7" t="s">
        <v>29</v>
      </c>
      <c r="P4872" s="12" t="s">
        <v>46008</v>
      </c>
    </row>
    <row r="4873" spans="1:16" ht="20" x14ac:dyDescent="0.35">
      <c r="A4873" s="2">
        <v>4868</v>
      </c>
      <c r="B4873" s="3" t="s">
        <v>39</v>
      </c>
      <c r="C4873" s="3" t="s">
        <v>163</v>
      </c>
      <c r="D4873" s="2" t="s">
        <v>30040</v>
      </c>
      <c r="E4873" s="3" t="s">
        <v>30041</v>
      </c>
      <c r="F4873" s="3" t="s">
        <v>118</v>
      </c>
      <c r="G4873" s="3" t="s">
        <v>30042</v>
      </c>
      <c r="H4873" s="3" t="s">
        <v>30043</v>
      </c>
      <c r="I4873" s="3" t="s">
        <v>24</v>
      </c>
      <c r="J4873" s="3" t="s">
        <v>30044</v>
      </c>
      <c r="K4873" s="3"/>
      <c r="L4873" s="3" t="s">
        <v>30045</v>
      </c>
      <c r="M4873" s="4" t="s">
        <v>1705</v>
      </c>
      <c r="N4873" s="3" t="s">
        <v>125</v>
      </c>
      <c r="O4873" s="7" t="s">
        <v>29</v>
      </c>
      <c r="P4873" s="12" t="s">
        <v>46008</v>
      </c>
    </row>
    <row r="4874" spans="1:16" ht="20" x14ac:dyDescent="0.35">
      <c r="A4874" s="2">
        <v>4869</v>
      </c>
      <c r="B4874" s="3" t="s">
        <v>17</v>
      </c>
      <c r="C4874" s="3" t="s">
        <v>18</v>
      </c>
      <c r="D4874" s="2" t="s">
        <v>30046</v>
      </c>
      <c r="E4874" s="3" t="s">
        <v>30047</v>
      </c>
      <c r="F4874" s="3" t="s">
        <v>340</v>
      </c>
      <c r="G4874" s="3" t="s">
        <v>30048</v>
      </c>
      <c r="H4874" s="3" t="s">
        <v>30049</v>
      </c>
      <c r="I4874" s="3" t="s">
        <v>24</v>
      </c>
      <c r="J4874" s="3" t="s">
        <v>30050</v>
      </c>
      <c r="K4874" s="3"/>
      <c r="L4874" s="3" t="s">
        <v>30051</v>
      </c>
      <c r="M4874" s="4" t="s">
        <v>1705</v>
      </c>
      <c r="N4874" s="3" t="s">
        <v>125</v>
      </c>
      <c r="O4874" s="7" t="s">
        <v>29</v>
      </c>
      <c r="P4874" s="12" t="s">
        <v>46008</v>
      </c>
    </row>
    <row r="4875" spans="1:16" ht="20" x14ac:dyDescent="0.35">
      <c r="A4875" s="2">
        <v>4870</v>
      </c>
      <c r="B4875" s="3" t="s">
        <v>1318</v>
      </c>
      <c r="C4875" s="3" t="s">
        <v>1319</v>
      </c>
      <c r="D4875" s="2" t="s">
        <v>30052</v>
      </c>
      <c r="E4875" s="3" t="s">
        <v>30053</v>
      </c>
      <c r="F4875" s="3" t="s">
        <v>340</v>
      </c>
      <c r="G4875" s="3" t="s">
        <v>30054</v>
      </c>
      <c r="H4875" s="3" t="s">
        <v>30055</v>
      </c>
      <c r="I4875" s="3" t="s">
        <v>159</v>
      </c>
      <c r="J4875" s="3" t="s">
        <v>30056</v>
      </c>
      <c r="K4875" s="3"/>
      <c r="L4875" s="3" t="s">
        <v>30057</v>
      </c>
      <c r="M4875" s="4" t="s">
        <v>1705</v>
      </c>
      <c r="N4875" s="3" t="s">
        <v>125</v>
      </c>
      <c r="O4875" s="7" t="s">
        <v>29</v>
      </c>
      <c r="P4875" s="12" t="s">
        <v>46008</v>
      </c>
    </row>
    <row r="4876" spans="1:16" ht="20" x14ac:dyDescent="0.35">
      <c r="A4876" s="2">
        <v>4871</v>
      </c>
      <c r="B4876" s="3" t="s">
        <v>30</v>
      </c>
      <c r="C4876" s="3" t="s">
        <v>2765</v>
      </c>
      <c r="D4876" s="2" t="s">
        <v>30058</v>
      </c>
      <c r="E4876" s="3" t="s">
        <v>30059</v>
      </c>
      <c r="F4876" s="3" t="s">
        <v>21</v>
      </c>
      <c r="G4876" s="3" t="s">
        <v>30060</v>
      </c>
      <c r="H4876" s="3" t="s">
        <v>17237</v>
      </c>
      <c r="I4876" s="3" t="s">
        <v>24</v>
      </c>
      <c r="J4876" s="3" t="s">
        <v>30061</v>
      </c>
      <c r="K4876" s="3" t="s">
        <v>138</v>
      </c>
      <c r="L4876" s="3" t="s">
        <v>30062</v>
      </c>
      <c r="M4876" s="4" t="s">
        <v>510</v>
      </c>
      <c r="N4876" s="3" t="s">
        <v>29</v>
      </c>
      <c r="O4876" s="7" t="s">
        <v>29</v>
      </c>
      <c r="P4876" s="12" t="s">
        <v>46008</v>
      </c>
    </row>
    <row r="4877" spans="1:16" ht="20" x14ac:dyDescent="0.35">
      <c r="A4877" s="2">
        <v>4872</v>
      </c>
      <c r="B4877" s="3" t="s">
        <v>423</v>
      </c>
      <c r="C4877" s="3" t="s">
        <v>5887</v>
      </c>
      <c r="D4877" s="2" t="s">
        <v>30063</v>
      </c>
      <c r="E4877" s="3" t="s">
        <v>30064</v>
      </c>
      <c r="F4877" s="3" t="s">
        <v>21</v>
      </c>
      <c r="G4877" s="3" t="s">
        <v>30065</v>
      </c>
      <c r="H4877" s="3" t="s">
        <v>30066</v>
      </c>
      <c r="I4877" s="3" t="s">
        <v>24</v>
      </c>
      <c r="J4877" s="3" t="s">
        <v>30067</v>
      </c>
      <c r="K4877" s="3" t="s">
        <v>138</v>
      </c>
      <c r="L4877" s="3" t="s">
        <v>30068</v>
      </c>
      <c r="M4877" s="4" t="s">
        <v>510</v>
      </c>
      <c r="N4877" s="3" t="s">
        <v>29</v>
      </c>
      <c r="O4877" s="7" t="s">
        <v>29</v>
      </c>
      <c r="P4877" s="12" t="s">
        <v>46008</v>
      </c>
    </row>
    <row r="4878" spans="1:16" ht="20" x14ac:dyDescent="0.35">
      <c r="A4878" s="2">
        <v>4873</v>
      </c>
      <c r="B4878" s="3" t="s">
        <v>39</v>
      </c>
      <c r="C4878" s="3" t="s">
        <v>48</v>
      </c>
      <c r="D4878" s="2" t="s">
        <v>30069</v>
      </c>
      <c r="E4878" s="3" t="s">
        <v>30070</v>
      </c>
      <c r="F4878" s="3" t="s">
        <v>340</v>
      </c>
      <c r="G4878" s="3" t="s">
        <v>30071</v>
      </c>
      <c r="H4878" s="3" t="s">
        <v>30072</v>
      </c>
      <c r="I4878" s="3" t="s">
        <v>159</v>
      </c>
      <c r="J4878" s="3" t="s">
        <v>30073</v>
      </c>
      <c r="K4878" s="3"/>
      <c r="L4878" s="3" t="s">
        <v>30074</v>
      </c>
      <c r="M4878" s="4" t="s">
        <v>1705</v>
      </c>
      <c r="N4878" s="3" t="s">
        <v>125</v>
      </c>
      <c r="O4878" s="7" t="s">
        <v>29</v>
      </c>
      <c r="P4878" s="12" t="s">
        <v>46008</v>
      </c>
    </row>
    <row r="4879" spans="1:16" ht="20" x14ac:dyDescent="0.35">
      <c r="A4879" s="2">
        <v>4874</v>
      </c>
      <c r="B4879" s="3" t="s">
        <v>423</v>
      </c>
      <c r="C4879" s="3" t="s">
        <v>3407</v>
      </c>
      <c r="D4879" s="2" t="s">
        <v>30075</v>
      </c>
      <c r="E4879" s="3" t="s">
        <v>30076</v>
      </c>
      <c r="F4879" s="3" t="s">
        <v>340</v>
      </c>
      <c r="G4879" s="3" t="s">
        <v>30077</v>
      </c>
      <c r="H4879" s="3" t="s">
        <v>30078</v>
      </c>
      <c r="I4879" s="3" t="s">
        <v>24</v>
      </c>
      <c r="J4879" s="3" t="s">
        <v>30079</v>
      </c>
      <c r="K4879" s="3"/>
      <c r="L4879" s="3" t="s">
        <v>30080</v>
      </c>
      <c r="M4879" s="4" t="s">
        <v>1705</v>
      </c>
      <c r="N4879" s="3" t="s">
        <v>125</v>
      </c>
      <c r="O4879" s="7" t="s">
        <v>29</v>
      </c>
      <c r="P4879" s="12" t="s">
        <v>46008</v>
      </c>
    </row>
    <row r="4880" spans="1:16" x14ac:dyDescent="0.35">
      <c r="A4880" s="2">
        <v>4875</v>
      </c>
      <c r="B4880" s="3" t="s">
        <v>17</v>
      </c>
      <c r="C4880" s="3" t="s">
        <v>18</v>
      </c>
      <c r="D4880" s="2" t="s">
        <v>30081</v>
      </c>
      <c r="E4880" s="3" t="s">
        <v>30082</v>
      </c>
      <c r="F4880" s="3" t="s">
        <v>6096</v>
      </c>
      <c r="G4880" s="3" t="s">
        <v>30083</v>
      </c>
      <c r="H4880" s="3" t="s">
        <v>27027</v>
      </c>
      <c r="I4880" s="3" t="s">
        <v>24</v>
      </c>
      <c r="J4880" s="3" t="s">
        <v>30084</v>
      </c>
      <c r="K4880" s="3" t="s">
        <v>30084</v>
      </c>
      <c r="L4880" s="3" t="s">
        <v>30085</v>
      </c>
      <c r="M4880" s="4" t="s">
        <v>6102</v>
      </c>
      <c r="N4880" s="3" t="s">
        <v>125</v>
      </c>
      <c r="O4880" s="7" t="s">
        <v>29</v>
      </c>
      <c r="P4880" s="12" t="s">
        <v>46008</v>
      </c>
    </row>
    <row r="4881" spans="1:16" x14ac:dyDescent="0.35">
      <c r="A4881" s="2">
        <v>4876</v>
      </c>
      <c r="B4881" s="3" t="s">
        <v>17</v>
      </c>
      <c r="C4881" s="3" t="s">
        <v>94</v>
      </c>
      <c r="D4881" s="2" t="s">
        <v>30086</v>
      </c>
      <c r="E4881" s="3" t="s">
        <v>30087</v>
      </c>
      <c r="F4881" s="3" t="s">
        <v>6096</v>
      </c>
      <c r="G4881" s="3" t="s">
        <v>30088</v>
      </c>
      <c r="H4881" s="3" t="s">
        <v>27027</v>
      </c>
      <c r="I4881" s="3" t="s">
        <v>24</v>
      </c>
      <c r="J4881" s="3" t="s">
        <v>30089</v>
      </c>
      <c r="K4881" s="3" t="s">
        <v>30089</v>
      </c>
      <c r="L4881" s="3" t="s">
        <v>30090</v>
      </c>
      <c r="M4881" s="4" t="s">
        <v>6102</v>
      </c>
      <c r="N4881" s="3" t="s">
        <v>125</v>
      </c>
      <c r="O4881" s="7" t="s">
        <v>29</v>
      </c>
      <c r="P4881" s="12" t="s">
        <v>46008</v>
      </c>
    </row>
    <row r="4882" spans="1:16" x14ac:dyDescent="0.35">
      <c r="A4882" s="2">
        <v>4877</v>
      </c>
      <c r="B4882" s="3" t="s">
        <v>241</v>
      </c>
      <c r="C4882" s="3" t="s">
        <v>242</v>
      </c>
      <c r="D4882" s="2" t="s">
        <v>30091</v>
      </c>
      <c r="E4882" s="3" t="s">
        <v>30092</v>
      </c>
      <c r="F4882" s="3" t="s">
        <v>6096</v>
      </c>
      <c r="G4882" s="3" t="s">
        <v>30093</v>
      </c>
      <c r="H4882" s="3" t="s">
        <v>19576</v>
      </c>
      <c r="I4882" s="3" t="s">
        <v>159</v>
      </c>
      <c r="J4882" s="3" t="s">
        <v>30094</v>
      </c>
      <c r="K4882" s="3" t="s">
        <v>138</v>
      </c>
      <c r="L4882" s="3" t="s">
        <v>30095</v>
      </c>
      <c r="M4882" s="4" t="s">
        <v>6102</v>
      </c>
      <c r="N4882" s="3" t="s">
        <v>125</v>
      </c>
      <c r="O4882" s="7" t="s">
        <v>29</v>
      </c>
      <c r="P4882" s="12" t="s">
        <v>46008</v>
      </c>
    </row>
    <row r="4883" spans="1:16" x14ac:dyDescent="0.35">
      <c r="A4883" s="2">
        <v>4878</v>
      </c>
      <c r="B4883" s="3" t="s">
        <v>231</v>
      </c>
      <c r="C4883" s="3" t="s">
        <v>3778</v>
      </c>
      <c r="D4883" s="2" t="s">
        <v>30096</v>
      </c>
      <c r="E4883" s="3" t="s">
        <v>30097</v>
      </c>
      <c r="F4883" s="3" t="s">
        <v>6096</v>
      </c>
      <c r="G4883" s="3" t="s">
        <v>30098</v>
      </c>
      <c r="H4883" s="3" t="s">
        <v>27027</v>
      </c>
      <c r="I4883" s="3" t="s">
        <v>24</v>
      </c>
      <c r="J4883" s="3" t="s">
        <v>30099</v>
      </c>
      <c r="K4883" s="3" t="s">
        <v>30099</v>
      </c>
      <c r="L4883" s="3" t="s">
        <v>30100</v>
      </c>
      <c r="M4883" s="4" t="s">
        <v>6102</v>
      </c>
      <c r="N4883" s="3" t="s">
        <v>125</v>
      </c>
      <c r="O4883" s="7" t="s">
        <v>29</v>
      </c>
      <c r="P4883" s="12" t="s">
        <v>46008</v>
      </c>
    </row>
    <row r="4884" spans="1:16" x14ac:dyDescent="0.35">
      <c r="A4884" s="2">
        <v>4879</v>
      </c>
      <c r="B4884" s="3" t="s">
        <v>17</v>
      </c>
      <c r="C4884" s="3" t="s">
        <v>18</v>
      </c>
      <c r="D4884" s="2" t="s">
        <v>30101</v>
      </c>
      <c r="E4884" s="3" t="s">
        <v>30102</v>
      </c>
      <c r="F4884" s="3" t="s">
        <v>6096</v>
      </c>
      <c r="G4884" s="3" t="s">
        <v>30103</v>
      </c>
      <c r="H4884" s="3" t="s">
        <v>27027</v>
      </c>
      <c r="I4884" s="3" t="s">
        <v>24</v>
      </c>
      <c r="J4884" s="3" t="s">
        <v>30104</v>
      </c>
      <c r="K4884" s="3" t="s">
        <v>30104</v>
      </c>
      <c r="L4884" s="3" t="s">
        <v>30105</v>
      </c>
      <c r="M4884" s="4" t="s">
        <v>6102</v>
      </c>
      <c r="N4884" s="3" t="s">
        <v>125</v>
      </c>
      <c r="O4884" s="7" t="s">
        <v>29</v>
      </c>
      <c r="P4884" s="12" t="s">
        <v>46008</v>
      </c>
    </row>
    <row r="4885" spans="1:16" ht="20" x14ac:dyDescent="0.35">
      <c r="A4885" s="2">
        <v>4880</v>
      </c>
      <c r="B4885" s="3" t="s">
        <v>1318</v>
      </c>
      <c r="C4885" s="3" t="s">
        <v>1319</v>
      </c>
      <c r="D4885" s="2" t="s">
        <v>30106</v>
      </c>
      <c r="E4885" s="3" t="s">
        <v>30107</v>
      </c>
      <c r="F4885" s="3" t="s">
        <v>340</v>
      </c>
      <c r="G4885" s="3" t="s">
        <v>30108</v>
      </c>
      <c r="H4885" s="3" t="s">
        <v>30109</v>
      </c>
      <c r="I4885" s="3" t="s">
        <v>24</v>
      </c>
      <c r="J4885" s="3" t="s">
        <v>30110</v>
      </c>
      <c r="K4885" s="3"/>
      <c r="L4885" s="3" t="s">
        <v>30111</v>
      </c>
      <c r="M4885" s="4" t="s">
        <v>1705</v>
      </c>
      <c r="N4885" s="3" t="s">
        <v>125</v>
      </c>
      <c r="O4885" s="7" t="s">
        <v>29</v>
      </c>
      <c r="P4885" s="12" t="s">
        <v>46008</v>
      </c>
    </row>
    <row r="4886" spans="1:16" ht="20" x14ac:dyDescent="0.35">
      <c r="A4886" s="2">
        <v>4881</v>
      </c>
      <c r="B4886" s="3" t="s">
        <v>39</v>
      </c>
      <c r="C4886" s="3" t="s">
        <v>163</v>
      </c>
      <c r="D4886" s="2" t="s">
        <v>30112</v>
      </c>
      <c r="E4886" s="3" t="s">
        <v>30113</v>
      </c>
      <c r="F4886" s="3" t="s">
        <v>118</v>
      </c>
      <c r="G4886" s="3" t="s">
        <v>30114</v>
      </c>
      <c r="H4886" s="3" t="s">
        <v>30115</v>
      </c>
      <c r="I4886" s="3" t="s">
        <v>24</v>
      </c>
      <c r="J4886" s="3" t="s">
        <v>30116</v>
      </c>
      <c r="K4886" s="3" t="s">
        <v>30116</v>
      </c>
      <c r="L4886" s="3" t="s">
        <v>30117</v>
      </c>
      <c r="M4886" s="4" t="s">
        <v>1705</v>
      </c>
      <c r="N4886" s="3" t="s">
        <v>125</v>
      </c>
      <c r="O4886" s="7" t="s">
        <v>29</v>
      </c>
      <c r="P4886" s="12" t="s">
        <v>46008</v>
      </c>
    </row>
    <row r="4887" spans="1:16" ht="20" x14ac:dyDescent="0.35">
      <c r="A4887" s="2">
        <v>4882</v>
      </c>
      <c r="B4887" s="3" t="s">
        <v>17</v>
      </c>
      <c r="C4887" s="3" t="s">
        <v>56</v>
      </c>
      <c r="D4887" s="2" t="s">
        <v>30118</v>
      </c>
      <c r="E4887" s="3" t="s">
        <v>30119</v>
      </c>
      <c r="F4887" s="3" t="s">
        <v>5277</v>
      </c>
      <c r="G4887" s="3" t="s">
        <v>30120</v>
      </c>
      <c r="H4887" s="3" t="s">
        <v>30121</v>
      </c>
      <c r="I4887" s="3" t="s">
        <v>24</v>
      </c>
      <c r="J4887" s="3" t="s">
        <v>30122</v>
      </c>
      <c r="K4887" s="3"/>
      <c r="L4887" s="3" t="s">
        <v>30123</v>
      </c>
      <c r="M4887" s="4" t="s">
        <v>1705</v>
      </c>
      <c r="N4887" s="3" t="s">
        <v>125</v>
      </c>
      <c r="O4887" s="7" t="s">
        <v>29</v>
      </c>
      <c r="P4887" s="12" t="s">
        <v>46008</v>
      </c>
    </row>
    <row r="4888" spans="1:16" ht="20" x14ac:dyDescent="0.35">
      <c r="A4888" s="2">
        <v>4883</v>
      </c>
      <c r="B4888" s="3" t="s">
        <v>423</v>
      </c>
      <c r="C4888" s="3" t="s">
        <v>424</v>
      </c>
      <c r="D4888" s="2" t="s">
        <v>30124</v>
      </c>
      <c r="E4888" s="3" t="s">
        <v>30125</v>
      </c>
      <c r="F4888" s="3" t="s">
        <v>324</v>
      </c>
      <c r="G4888" s="3" t="s">
        <v>30126</v>
      </c>
      <c r="H4888" s="3" t="s">
        <v>30127</v>
      </c>
      <c r="I4888" s="3" t="s">
        <v>24</v>
      </c>
      <c r="J4888" s="3" t="s">
        <v>30128</v>
      </c>
      <c r="K4888" s="3"/>
      <c r="L4888" s="3" t="s">
        <v>30129</v>
      </c>
      <c r="M4888" s="4" t="s">
        <v>1705</v>
      </c>
      <c r="N4888" s="3" t="s">
        <v>29</v>
      </c>
      <c r="O4888" s="7" t="s">
        <v>29</v>
      </c>
      <c r="P4888" s="12" t="s">
        <v>46008</v>
      </c>
    </row>
    <row r="4889" spans="1:16" ht="20" x14ac:dyDescent="0.35">
      <c r="A4889" s="2">
        <v>4884</v>
      </c>
      <c r="B4889" s="3" t="s">
        <v>2196</v>
      </c>
      <c r="C4889" s="3" t="s">
        <v>30130</v>
      </c>
      <c r="D4889" s="2" t="s">
        <v>30131</v>
      </c>
      <c r="E4889" s="3" t="s">
        <v>20264</v>
      </c>
      <c r="F4889" s="3" t="s">
        <v>21</v>
      </c>
      <c r="G4889" s="3" t="s">
        <v>30132</v>
      </c>
      <c r="H4889" s="3" t="s">
        <v>30133</v>
      </c>
      <c r="I4889" s="3" t="s">
        <v>24</v>
      </c>
      <c r="J4889" s="3" t="s">
        <v>30134</v>
      </c>
      <c r="K4889" s="3"/>
      <c r="L4889" s="3" t="s">
        <v>30135</v>
      </c>
      <c r="M4889" s="4" t="s">
        <v>510</v>
      </c>
      <c r="N4889" s="3" t="s">
        <v>29</v>
      </c>
      <c r="O4889" s="7" t="s">
        <v>29</v>
      </c>
      <c r="P4889" s="12" t="s">
        <v>46008</v>
      </c>
    </row>
    <row r="4890" spans="1:16" ht="20" x14ac:dyDescent="0.35">
      <c r="A4890" s="2">
        <v>4885</v>
      </c>
      <c r="B4890" s="3" t="s">
        <v>17</v>
      </c>
      <c r="C4890" s="3" t="s">
        <v>495</v>
      </c>
      <c r="D4890" s="2" t="s">
        <v>30136</v>
      </c>
      <c r="E4890" s="3" t="s">
        <v>30137</v>
      </c>
      <c r="F4890" s="3" t="s">
        <v>21</v>
      </c>
      <c r="G4890" s="3" t="s">
        <v>30138</v>
      </c>
      <c r="H4890" s="3" t="s">
        <v>30139</v>
      </c>
      <c r="I4890" s="3" t="s">
        <v>24</v>
      </c>
      <c r="J4890" s="3" t="s">
        <v>30140</v>
      </c>
      <c r="K4890" s="3" t="s">
        <v>138</v>
      </c>
      <c r="L4890" s="3" t="s">
        <v>30141</v>
      </c>
      <c r="M4890" s="4" t="s">
        <v>510</v>
      </c>
      <c r="N4890" s="3" t="s">
        <v>29</v>
      </c>
      <c r="O4890" s="7" t="s">
        <v>29</v>
      </c>
      <c r="P4890" s="12" t="s">
        <v>46008</v>
      </c>
    </row>
    <row r="4891" spans="1:16" ht="20" x14ac:dyDescent="0.35">
      <c r="A4891" s="2">
        <v>4886</v>
      </c>
      <c r="B4891" s="3" t="s">
        <v>39</v>
      </c>
      <c r="C4891" s="3" t="s">
        <v>739</v>
      </c>
      <c r="D4891" s="2" t="s">
        <v>30142</v>
      </c>
      <c r="E4891" s="3" t="s">
        <v>30143</v>
      </c>
      <c r="F4891" s="3" t="s">
        <v>21</v>
      </c>
      <c r="G4891" s="3" t="s">
        <v>30144</v>
      </c>
      <c r="H4891" s="3" t="s">
        <v>30145</v>
      </c>
      <c r="I4891" s="3" t="s">
        <v>24</v>
      </c>
      <c r="J4891" s="3" t="s">
        <v>30146</v>
      </c>
      <c r="K4891" s="3"/>
      <c r="L4891" s="3" t="s">
        <v>30147</v>
      </c>
      <c r="M4891" s="4" t="s">
        <v>510</v>
      </c>
      <c r="N4891" s="3" t="s">
        <v>29</v>
      </c>
      <c r="O4891" s="7" t="s">
        <v>29</v>
      </c>
      <c r="P4891" s="12" t="s">
        <v>46008</v>
      </c>
    </row>
    <row r="4892" spans="1:16" ht="20" x14ac:dyDescent="0.35">
      <c r="A4892" s="2">
        <v>4887</v>
      </c>
      <c r="B4892" s="3" t="s">
        <v>423</v>
      </c>
      <c r="C4892" s="3" t="s">
        <v>424</v>
      </c>
      <c r="D4892" s="2" t="s">
        <v>30148</v>
      </c>
      <c r="E4892" s="3" t="s">
        <v>30149</v>
      </c>
      <c r="F4892" s="3" t="s">
        <v>340</v>
      </c>
      <c r="G4892" s="3" t="s">
        <v>30150</v>
      </c>
      <c r="H4892" s="3" t="s">
        <v>30151</v>
      </c>
      <c r="I4892" s="3" t="s">
        <v>6998</v>
      </c>
      <c r="J4892" s="3" t="s">
        <v>30152</v>
      </c>
      <c r="K4892" s="3"/>
      <c r="L4892" s="3" t="s">
        <v>30153</v>
      </c>
      <c r="M4892" s="4" t="s">
        <v>1705</v>
      </c>
      <c r="N4892" s="3" t="s">
        <v>125</v>
      </c>
      <c r="O4892" s="7" t="s">
        <v>29</v>
      </c>
      <c r="P4892" s="12" t="s">
        <v>46008</v>
      </c>
    </row>
    <row r="4893" spans="1:16" ht="20" x14ac:dyDescent="0.35">
      <c r="A4893" s="2">
        <v>4888</v>
      </c>
      <c r="B4893" s="3" t="s">
        <v>423</v>
      </c>
      <c r="C4893" s="3" t="s">
        <v>424</v>
      </c>
      <c r="D4893" s="2" t="s">
        <v>30154</v>
      </c>
      <c r="E4893" s="3" t="s">
        <v>30155</v>
      </c>
      <c r="F4893" s="3" t="s">
        <v>340</v>
      </c>
      <c r="G4893" s="3" t="s">
        <v>30156</v>
      </c>
      <c r="H4893" s="3" t="s">
        <v>30157</v>
      </c>
      <c r="I4893" s="3" t="s">
        <v>6998</v>
      </c>
      <c r="J4893" s="3" t="s">
        <v>30158</v>
      </c>
      <c r="K4893" s="3"/>
      <c r="L4893" s="3" t="s">
        <v>30159</v>
      </c>
      <c r="M4893" s="4" t="s">
        <v>1705</v>
      </c>
      <c r="N4893" s="3" t="s">
        <v>125</v>
      </c>
      <c r="O4893" s="7" t="s">
        <v>29</v>
      </c>
      <c r="P4893" s="12" t="s">
        <v>46008</v>
      </c>
    </row>
    <row r="4894" spans="1:16" ht="20" x14ac:dyDescent="0.35">
      <c r="A4894" s="2">
        <v>4889</v>
      </c>
      <c r="B4894" s="3" t="s">
        <v>423</v>
      </c>
      <c r="C4894" s="3" t="s">
        <v>424</v>
      </c>
      <c r="D4894" s="2" t="s">
        <v>30160</v>
      </c>
      <c r="E4894" s="3" t="s">
        <v>30161</v>
      </c>
      <c r="F4894" s="3" t="s">
        <v>340</v>
      </c>
      <c r="G4894" s="3" t="s">
        <v>30162</v>
      </c>
      <c r="H4894" s="3" t="s">
        <v>19780</v>
      </c>
      <c r="I4894" s="3" t="s">
        <v>6998</v>
      </c>
      <c r="J4894" s="3" t="s">
        <v>30163</v>
      </c>
      <c r="K4894" s="3"/>
      <c r="L4894" s="3" t="s">
        <v>30164</v>
      </c>
      <c r="M4894" s="4" t="s">
        <v>1705</v>
      </c>
      <c r="N4894" s="3" t="s">
        <v>125</v>
      </c>
      <c r="O4894" s="7" t="s">
        <v>29</v>
      </c>
      <c r="P4894" s="12" t="s">
        <v>46008</v>
      </c>
    </row>
    <row r="4895" spans="1:16" ht="20" x14ac:dyDescent="0.35">
      <c r="A4895" s="2">
        <v>4890</v>
      </c>
      <c r="B4895" s="3" t="s">
        <v>423</v>
      </c>
      <c r="C4895" s="3" t="s">
        <v>424</v>
      </c>
      <c r="D4895" s="2" t="s">
        <v>30165</v>
      </c>
      <c r="E4895" s="3" t="s">
        <v>30166</v>
      </c>
      <c r="F4895" s="3" t="s">
        <v>340</v>
      </c>
      <c r="G4895" s="3" t="s">
        <v>30167</v>
      </c>
      <c r="H4895" s="3" t="s">
        <v>30168</v>
      </c>
      <c r="I4895" s="3" t="s">
        <v>6998</v>
      </c>
      <c r="J4895" s="3" t="s">
        <v>30169</v>
      </c>
      <c r="K4895" s="3"/>
      <c r="L4895" s="3" t="s">
        <v>30170</v>
      </c>
      <c r="M4895" s="4" t="s">
        <v>1705</v>
      </c>
      <c r="N4895" s="3" t="s">
        <v>125</v>
      </c>
      <c r="O4895" s="7" t="s">
        <v>29</v>
      </c>
      <c r="P4895" s="12" t="s">
        <v>46008</v>
      </c>
    </row>
    <row r="4896" spans="1:16" ht="20" x14ac:dyDescent="0.35">
      <c r="A4896" s="2">
        <v>4891</v>
      </c>
      <c r="B4896" s="3" t="s">
        <v>423</v>
      </c>
      <c r="C4896" s="3" t="s">
        <v>5887</v>
      </c>
      <c r="D4896" s="2" t="s">
        <v>30171</v>
      </c>
      <c r="E4896" s="3" t="s">
        <v>30172</v>
      </c>
      <c r="F4896" s="3" t="s">
        <v>340</v>
      </c>
      <c r="G4896" s="3" t="s">
        <v>30173</v>
      </c>
      <c r="H4896" s="3" t="s">
        <v>30157</v>
      </c>
      <c r="I4896" s="3" t="s">
        <v>6998</v>
      </c>
      <c r="J4896" s="3" t="s">
        <v>30174</v>
      </c>
      <c r="K4896" s="3"/>
      <c r="L4896" s="3" t="s">
        <v>30175</v>
      </c>
      <c r="M4896" s="4" t="s">
        <v>1705</v>
      </c>
      <c r="N4896" s="3" t="s">
        <v>125</v>
      </c>
      <c r="O4896" s="7" t="s">
        <v>29</v>
      </c>
      <c r="P4896" s="12" t="s">
        <v>46008</v>
      </c>
    </row>
    <row r="4897" spans="1:16" ht="20" x14ac:dyDescent="0.35">
      <c r="A4897" s="2">
        <v>4892</v>
      </c>
      <c r="B4897" s="3" t="s">
        <v>423</v>
      </c>
      <c r="C4897" s="3" t="s">
        <v>3407</v>
      </c>
      <c r="D4897" s="2" t="s">
        <v>30176</v>
      </c>
      <c r="E4897" s="3" t="s">
        <v>30177</v>
      </c>
      <c r="F4897" s="3" t="s">
        <v>340</v>
      </c>
      <c r="G4897" s="3" t="s">
        <v>30178</v>
      </c>
      <c r="H4897" s="3" t="s">
        <v>30179</v>
      </c>
      <c r="I4897" s="3" t="s">
        <v>6998</v>
      </c>
      <c r="J4897" s="3" t="s">
        <v>30180</v>
      </c>
      <c r="K4897" s="3"/>
      <c r="L4897" s="3" t="s">
        <v>30181</v>
      </c>
      <c r="M4897" s="4" t="s">
        <v>1705</v>
      </c>
      <c r="N4897" s="3" t="s">
        <v>125</v>
      </c>
      <c r="O4897" s="7" t="s">
        <v>29</v>
      </c>
      <c r="P4897" s="12" t="s">
        <v>46008</v>
      </c>
    </row>
    <row r="4898" spans="1:16" ht="20" x14ac:dyDescent="0.35">
      <c r="A4898" s="2">
        <v>4893</v>
      </c>
      <c r="B4898" s="3" t="s">
        <v>423</v>
      </c>
      <c r="C4898" s="3" t="s">
        <v>3407</v>
      </c>
      <c r="D4898" s="2" t="s">
        <v>30182</v>
      </c>
      <c r="E4898" s="3" t="s">
        <v>30183</v>
      </c>
      <c r="F4898" s="3" t="s">
        <v>340</v>
      </c>
      <c r="G4898" s="3" t="s">
        <v>30184</v>
      </c>
      <c r="H4898" s="3" t="s">
        <v>30185</v>
      </c>
      <c r="I4898" s="3" t="s">
        <v>6998</v>
      </c>
      <c r="J4898" s="3" t="s">
        <v>30186</v>
      </c>
      <c r="K4898" s="3"/>
      <c r="L4898" s="3" t="s">
        <v>30187</v>
      </c>
      <c r="M4898" s="4" t="s">
        <v>1705</v>
      </c>
      <c r="N4898" s="3" t="s">
        <v>125</v>
      </c>
      <c r="O4898" s="7" t="s">
        <v>29</v>
      </c>
      <c r="P4898" s="12" t="s">
        <v>46008</v>
      </c>
    </row>
    <row r="4899" spans="1:16" ht="20" x14ac:dyDescent="0.35">
      <c r="A4899" s="2">
        <v>4894</v>
      </c>
      <c r="B4899" s="3" t="s">
        <v>39</v>
      </c>
      <c r="C4899" s="3" t="s">
        <v>48</v>
      </c>
      <c r="D4899" s="2" t="s">
        <v>30188</v>
      </c>
      <c r="E4899" s="3" t="s">
        <v>30189</v>
      </c>
      <c r="F4899" s="3" t="s">
        <v>340</v>
      </c>
      <c r="G4899" s="3" t="s">
        <v>30190</v>
      </c>
      <c r="H4899" s="3" t="s">
        <v>27154</v>
      </c>
      <c r="I4899" s="3" t="s">
        <v>24</v>
      </c>
      <c r="J4899" s="3" t="s">
        <v>30191</v>
      </c>
      <c r="K4899" s="3" t="s">
        <v>138</v>
      </c>
      <c r="L4899" s="3" t="s">
        <v>30192</v>
      </c>
      <c r="M4899" s="4" t="s">
        <v>1705</v>
      </c>
      <c r="N4899" s="3" t="s">
        <v>125</v>
      </c>
      <c r="O4899" s="7" t="s">
        <v>29</v>
      </c>
      <c r="P4899" s="12" t="s">
        <v>46008</v>
      </c>
    </row>
    <row r="4900" spans="1:16" ht="20" x14ac:dyDescent="0.35">
      <c r="A4900" s="2">
        <v>4895</v>
      </c>
      <c r="B4900" s="3" t="s">
        <v>423</v>
      </c>
      <c r="C4900" s="3" t="s">
        <v>3407</v>
      </c>
      <c r="D4900" s="2" t="s">
        <v>30193</v>
      </c>
      <c r="E4900" s="3" t="s">
        <v>30194</v>
      </c>
      <c r="F4900" s="3" t="s">
        <v>340</v>
      </c>
      <c r="G4900" s="3" t="s">
        <v>30195</v>
      </c>
      <c r="H4900" s="3" t="s">
        <v>19780</v>
      </c>
      <c r="I4900" s="3" t="s">
        <v>6998</v>
      </c>
      <c r="J4900" s="3" t="s">
        <v>30196</v>
      </c>
      <c r="K4900" s="3"/>
      <c r="L4900" s="3" t="s">
        <v>30197</v>
      </c>
      <c r="M4900" s="4" t="s">
        <v>1705</v>
      </c>
      <c r="N4900" s="3" t="s">
        <v>125</v>
      </c>
      <c r="O4900" s="7" t="s">
        <v>29</v>
      </c>
      <c r="P4900" s="12" t="s">
        <v>46008</v>
      </c>
    </row>
    <row r="4901" spans="1:16" ht="20" x14ac:dyDescent="0.35">
      <c r="A4901" s="2">
        <v>4896</v>
      </c>
      <c r="B4901" s="3" t="s">
        <v>39</v>
      </c>
      <c r="C4901" s="3" t="s">
        <v>163</v>
      </c>
      <c r="D4901" s="2" t="s">
        <v>30198</v>
      </c>
      <c r="E4901" s="3" t="s">
        <v>30199</v>
      </c>
      <c r="F4901" s="3" t="s">
        <v>118</v>
      </c>
      <c r="G4901" s="3" t="s">
        <v>30200</v>
      </c>
      <c r="H4901" s="3" t="s">
        <v>30201</v>
      </c>
      <c r="I4901" s="3" t="s">
        <v>24</v>
      </c>
      <c r="J4901" s="3" t="s">
        <v>30202</v>
      </c>
      <c r="K4901" s="3" t="s">
        <v>138</v>
      </c>
      <c r="L4901" s="3" t="s">
        <v>30203</v>
      </c>
      <c r="M4901" s="4" t="s">
        <v>1705</v>
      </c>
      <c r="N4901" s="3" t="s">
        <v>125</v>
      </c>
      <c r="O4901" s="7" t="s">
        <v>29</v>
      </c>
      <c r="P4901" s="12" t="s">
        <v>46008</v>
      </c>
    </row>
    <row r="4902" spans="1:16" ht="20" x14ac:dyDescent="0.35">
      <c r="A4902" s="2">
        <v>4897</v>
      </c>
      <c r="B4902" s="3" t="s">
        <v>30</v>
      </c>
      <c r="C4902" s="3" t="s">
        <v>201</v>
      </c>
      <c r="D4902" s="2" t="s">
        <v>30204</v>
      </c>
      <c r="E4902" s="3" t="s">
        <v>30205</v>
      </c>
      <c r="F4902" s="3" t="s">
        <v>340</v>
      </c>
      <c r="G4902" s="3" t="s">
        <v>30206</v>
      </c>
      <c r="H4902" s="3" t="s">
        <v>30207</v>
      </c>
      <c r="I4902" s="3" t="s">
        <v>6998</v>
      </c>
      <c r="J4902" s="3" t="s">
        <v>30208</v>
      </c>
      <c r="K4902" s="3"/>
      <c r="L4902" s="3" t="s">
        <v>30209</v>
      </c>
      <c r="M4902" s="4" t="s">
        <v>1705</v>
      </c>
      <c r="N4902" s="3" t="s">
        <v>125</v>
      </c>
      <c r="O4902" s="7" t="s">
        <v>29</v>
      </c>
      <c r="P4902" s="12" t="s">
        <v>46008</v>
      </c>
    </row>
    <row r="4903" spans="1:16" ht="20" x14ac:dyDescent="0.35">
      <c r="A4903" s="2">
        <v>4898</v>
      </c>
      <c r="B4903" s="3" t="s">
        <v>30</v>
      </c>
      <c r="C4903" s="3" t="s">
        <v>355</v>
      </c>
      <c r="D4903" s="2" t="s">
        <v>30210</v>
      </c>
      <c r="E4903" s="3" t="s">
        <v>30211</v>
      </c>
      <c r="F4903" s="3" t="s">
        <v>340</v>
      </c>
      <c r="G4903" s="3" t="s">
        <v>30212</v>
      </c>
      <c r="H4903" s="3" t="s">
        <v>30213</v>
      </c>
      <c r="I4903" s="3" t="s">
        <v>159</v>
      </c>
      <c r="J4903" s="3" t="s">
        <v>30214</v>
      </c>
      <c r="K4903" s="3"/>
      <c r="L4903" s="3" t="s">
        <v>30215</v>
      </c>
      <c r="M4903" s="4" t="s">
        <v>1705</v>
      </c>
      <c r="N4903" s="3" t="s">
        <v>125</v>
      </c>
      <c r="O4903" s="7" t="s">
        <v>29</v>
      </c>
      <c r="P4903" s="12" t="s">
        <v>46008</v>
      </c>
    </row>
    <row r="4904" spans="1:16" ht="20" x14ac:dyDescent="0.35">
      <c r="A4904" s="2">
        <v>4899</v>
      </c>
      <c r="B4904" s="3" t="s">
        <v>39</v>
      </c>
      <c r="C4904" s="3" t="s">
        <v>739</v>
      </c>
      <c r="D4904" s="2" t="s">
        <v>30216</v>
      </c>
      <c r="E4904" s="3" t="s">
        <v>30217</v>
      </c>
      <c r="F4904" s="3" t="s">
        <v>340</v>
      </c>
      <c r="G4904" s="3" t="s">
        <v>30218</v>
      </c>
      <c r="H4904" s="3" t="s">
        <v>30219</v>
      </c>
      <c r="I4904" s="3" t="s">
        <v>6998</v>
      </c>
      <c r="J4904" s="3" t="s">
        <v>30220</v>
      </c>
      <c r="K4904" s="3"/>
      <c r="L4904" s="3" t="s">
        <v>30221</v>
      </c>
      <c r="M4904" s="4" t="s">
        <v>1705</v>
      </c>
      <c r="N4904" s="3" t="s">
        <v>125</v>
      </c>
      <c r="O4904" s="7" t="s">
        <v>29</v>
      </c>
      <c r="P4904" s="12" t="s">
        <v>46008</v>
      </c>
    </row>
    <row r="4905" spans="1:16" ht="20" x14ac:dyDescent="0.35">
      <c r="A4905" s="2">
        <v>4900</v>
      </c>
      <c r="B4905" s="3" t="s">
        <v>39</v>
      </c>
      <c r="C4905" s="3" t="s">
        <v>163</v>
      </c>
      <c r="D4905" s="2" t="s">
        <v>30222</v>
      </c>
      <c r="E4905" s="3" t="s">
        <v>30223</v>
      </c>
      <c r="F4905" s="3" t="s">
        <v>340</v>
      </c>
      <c r="G4905" s="3" t="s">
        <v>30224</v>
      </c>
      <c r="H4905" s="3" t="s">
        <v>28557</v>
      </c>
      <c r="I4905" s="3" t="s">
        <v>6998</v>
      </c>
      <c r="J4905" s="3" t="s">
        <v>30225</v>
      </c>
      <c r="K4905" s="3"/>
      <c r="L4905" s="3" t="s">
        <v>30226</v>
      </c>
      <c r="M4905" s="4" t="s">
        <v>1705</v>
      </c>
      <c r="N4905" s="3" t="s">
        <v>125</v>
      </c>
      <c r="O4905" s="7" t="s">
        <v>29</v>
      </c>
      <c r="P4905" s="12" t="s">
        <v>46008</v>
      </c>
    </row>
    <row r="4906" spans="1:16" ht="20" x14ac:dyDescent="0.35">
      <c r="A4906" s="2">
        <v>4901</v>
      </c>
      <c r="B4906" s="3" t="s">
        <v>39</v>
      </c>
      <c r="C4906" s="3" t="s">
        <v>559</v>
      </c>
      <c r="D4906" s="2" t="s">
        <v>30227</v>
      </c>
      <c r="E4906" s="3" t="s">
        <v>30228</v>
      </c>
      <c r="F4906" s="3" t="s">
        <v>340</v>
      </c>
      <c r="G4906" s="3" t="s">
        <v>30229</v>
      </c>
      <c r="H4906" s="3" t="s">
        <v>30230</v>
      </c>
      <c r="I4906" s="3" t="s">
        <v>6998</v>
      </c>
      <c r="J4906" s="3" t="s">
        <v>30231</v>
      </c>
      <c r="K4906" s="3"/>
      <c r="L4906" s="3" t="s">
        <v>30232</v>
      </c>
      <c r="M4906" s="4" t="s">
        <v>1705</v>
      </c>
      <c r="N4906" s="3" t="s">
        <v>125</v>
      </c>
      <c r="O4906" s="7" t="s">
        <v>29</v>
      </c>
      <c r="P4906" s="12" t="s">
        <v>46008</v>
      </c>
    </row>
    <row r="4907" spans="1:16" ht="20" x14ac:dyDescent="0.35">
      <c r="A4907" s="2">
        <v>4902</v>
      </c>
      <c r="B4907" s="3" t="s">
        <v>39</v>
      </c>
      <c r="C4907" s="3" t="s">
        <v>559</v>
      </c>
      <c r="D4907" s="2" t="s">
        <v>30233</v>
      </c>
      <c r="E4907" s="3" t="s">
        <v>30234</v>
      </c>
      <c r="F4907" s="3" t="s">
        <v>340</v>
      </c>
      <c r="G4907" s="3" t="s">
        <v>30235</v>
      </c>
      <c r="H4907" s="3" t="s">
        <v>30230</v>
      </c>
      <c r="I4907" s="3" t="s">
        <v>6998</v>
      </c>
      <c r="J4907" s="3" t="s">
        <v>30236</v>
      </c>
      <c r="K4907" s="3"/>
      <c r="L4907" s="3" t="s">
        <v>30237</v>
      </c>
      <c r="M4907" s="4" t="s">
        <v>1705</v>
      </c>
      <c r="N4907" s="3" t="s">
        <v>125</v>
      </c>
      <c r="O4907" s="7" t="s">
        <v>29</v>
      </c>
      <c r="P4907" s="12" t="s">
        <v>46008</v>
      </c>
    </row>
    <row r="4908" spans="1:16" ht="20" x14ac:dyDescent="0.35">
      <c r="A4908" s="2">
        <v>4903</v>
      </c>
      <c r="B4908" s="3" t="s">
        <v>17</v>
      </c>
      <c r="C4908" s="3" t="s">
        <v>18</v>
      </c>
      <c r="D4908" s="2" t="s">
        <v>30238</v>
      </c>
      <c r="E4908" s="3" t="s">
        <v>30239</v>
      </c>
      <c r="F4908" s="3" t="s">
        <v>340</v>
      </c>
      <c r="G4908" s="3" t="s">
        <v>30240</v>
      </c>
      <c r="H4908" s="3" t="s">
        <v>30241</v>
      </c>
      <c r="I4908" s="3" t="s">
        <v>159</v>
      </c>
      <c r="J4908" s="3" t="s">
        <v>12243</v>
      </c>
      <c r="K4908" s="3"/>
      <c r="L4908" s="3" t="s">
        <v>30242</v>
      </c>
      <c r="M4908" s="4" t="s">
        <v>1705</v>
      </c>
      <c r="N4908" s="3" t="s">
        <v>125</v>
      </c>
      <c r="O4908" s="7" t="s">
        <v>29</v>
      </c>
      <c r="P4908" s="12" t="s">
        <v>46008</v>
      </c>
    </row>
    <row r="4909" spans="1:16" ht="20" x14ac:dyDescent="0.35">
      <c r="A4909" s="2">
        <v>4904</v>
      </c>
      <c r="B4909" s="3" t="s">
        <v>17</v>
      </c>
      <c r="C4909" s="3" t="s">
        <v>18</v>
      </c>
      <c r="D4909" s="2" t="s">
        <v>30243</v>
      </c>
      <c r="E4909" s="3" t="s">
        <v>30244</v>
      </c>
      <c r="F4909" s="3" t="s">
        <v>340</v>
      </c>
      <c r="G4909" s="3" t="s">
        <v>30245</v>
      </c>
      <c r="H4909" s="3" t="s">
        <v>30246</v>
      </c>
      <c r="I4909" s="3" t="s">
        <v>159</v>
      </c>
      <c r="J4909" s="3" t="s">
        <v>30247</v>
      </c>
      <c r="K4909" s="3"/>
      <c r="L4909" s="3" t="s">
        <v>30248</v>
      </c>
      <c r="M4909" s="4" t="s">
        <v>1705</v>
      </c>
      <c r="N4909" s="3" t="s">
        <v>125</v>
      </c>
      <c r="O4909" s="7" t="s">
        <v>29</v>
      </c>
      <c r="P4909" s="12" t="s">
        <v>46008</v>
      </c>
    </row>
    <row r="4910" spans="1:16" ht="20" x14ac:dyDescent="0.35">
      <c r="A4910" s="2">
        <v>4905</v>
      </c>
      <c r="B4910" s="3" t="s">
        <v>17</v>
      </c>
      <c r="C4910" s="3" t="s">
        <v>94</v>
      </c>
      <c r="D4910" s="2" t="s">
        <v>30249</v>
      </c>
      <c r="E4910" s="3" t="s">
        <v>30250</v>
      </c>
      <c r="F4910" s="3" t="s">
        <v>340</v>
      </c>
      <c r="G4910" s="3" t="s">
        <v>30251</v>
      </c>
      <c r="H4910" s="3" t="s">
        <v>30252</v>
      </c>
      <c r="I4910" s="3" t="s">
        <v>6998</v>
      </c>
      <c r="J4910" s="3" t="s">
        <v>30253</v>
      </c>
      <c r="K4910" s="3"/>
      <c r="L4910" s="3" t="s">
        <v>30254</v>
      </c>
      <c r="M4910" s="4" t="s">
        <v>1705</v>
      </c>
      <c r="N4910" s="3" t="s">
        <v>125</v>
      </c>
      <c r="O4910" s="7" t="s">
        <v>29</v>
      </c>
      <c r="P4910" s="12" t="s">
        <v>46008</v>
      </c>
    </row>
    <row r="4911" spans="1:16" ht="20" x14ac:dyDescent="0.35">
      <c r="A4911" s="2">
        <v>4906</v>
      </c>
      <c r="B4911" s="3" t="s">
        <v>17</v>
      </c>
      <c r="C4911" s="3" t="s">
        <v>18</v>
      </c>
      <c r="D4911" s="2" t="s">
        <v>30255</v>
      </c>
      <c r="E4911" s="3" t="s">
        <v>30256</v>
      </c>
      <c r="F4911" s="3" t="s">
        <v>340</v>
      </c>
      <c r="G4911" s="3" t="s">
        <v>30257</v>
      </c>
      <c r="H4911" s="3" t="s">
        <v>30258</v>
      </c>
      <c r="I4911" s="3" t="s">
        <v>159</v>
      </c>
      <c r="J4911" s="3" t="s">
        <v>30259</v>
      </c>
      <c r="K4911" s="3"/>
      <c r="L4911" s="3" t="s">
        <v>30260</v>
      </c>
      <c r="M4911" s="4" t="s">
        <v>1705</v>
      </c>
      <c r="N4911" s="3" t="s">
        <v>125</v>
      </c>
      <c r="O4911" s="7" t="s">
        <v>29</v>
      </c>
      <c r="P4911" s="12" t="s">
        <v>46008</v>
      </c>
    </row>
    <row r="4912" spans="1:16" ht="20" x14ac:dyDescent="0.35">
      <c r="A4912" s="2">
        <v>4907</v>
      </c>
      <c r="B4912" s="3" t="s">
        <v>17</v>
      </c>
      <c r="C4912" s="3" t="s">
        <v>18</v>
      </c>
      <c r="D4912" s="2" t="s">
        <v>30261</v>
      </c>
      <c r="E4912" s="3" t="s">
        <v>30262</v>
      </c>
      <c r="F4912" s="3" t="s">
        <v>340</v>
      </c>
      <c r="G4912" s="3" t="s">
        <v>30263</v>
      </c>
      <c r="H4912" s="3" t="s">
        <v>30264</v>
      </c>
      <c r="I4912" s="3" t="s">
        <v>159</v>
      </c>
      <c r="J4912" s="3" t="s">
        <v>30265</v>
      </c>
      <c r="K4912" s="3"/>
      <c r="L4912" s="3" t="s">
        <v>30266</v>
      </c>
      <c r="M4912" s="4" t="s">
        <v>1705</v>
      </c>
      <c r="N4912" s="3" t="s">
        <v>125</v>
      </c>
      <c r="O4912" s="7" t="s">
        <v>29</v>
      </c>
      <c r="P4912" s="12" t="s">
        <v>46008</v>
      </c>
    </row>
    <row r="4913" spans="1:16" ht="20" x14ac:dyDescent="0.35">
      <c r="A4913" s="2">
        <v>4908</v>
      </c>
      <c r="B4913" s="3" t="s">
        <v>39</v>
      </c>
      <c r="C4913" s="3" t="s">
        <v>401</v>
      </c>
      <c r="D4913" s="2" t="s">
        <v>30267</v>
      </c>
      <c r="E4913" s="3" t="s">
        <v>30268</v>
      </c>
      <c r="F4913" s="3" t="s">
        <v>340</v>
      </c>
      <c r="G4913" s="3" t="s">
        <v>30269</v>
      </c>
      <c r="H4913" s="3" t="s">
        <v>30270</v>
      </c>
      <c r="I4913" s="3" t="s">
        <v>24</v>
      </c>
      <c r="J4913" s="3" t="s">
        <v>30271</v>
      </c>
      <c r="K4913" s="3"/>
      <c r="L4913" s="3" t="s">
        <v>30272</v>
      </c>
      <c r="M4913" s="4" t="s">
        <v>1705</v>
      </c>
      <c r="N4913" s="3" t="s">
        <v>125</v>
      </c>
      <c r="O4913" s="7" t="s">
        <v>29</v>
      </c>
      <c r="P4913" s="12" t="s">
        <v>46008</v>
      </c>
    </row>
    <row r="4914" spans="1:16" ht="20" x14ac:dyDescent="0.35">
      <c r="A4914" s="2">
        <v>4909</v>
      </c>
      <c r="B4914" s="3" t="s">
        <v>1082</v>
      </c>
      <c r="C4914" s="3" t="s">
        <v>2104</v>
      </c>
      <c r="D4914" s="2" t="s">
        <v>30273</v>
      </c>
      <c r="E4914" s="3" t="s">
        <v>30274</v>
      </c>
      <c r="F4914" s="3" t="s">
        <v>340</v>
      </c>
      <c r="G4914" s="3" t="s">
        <v>30275</v>
      </c>
      <c r="H4914" s="3" t="s">
        <v>30276</v>
      </c>
      <c r="I4914" s="3" t="s">
        <v>159</v>
      </c>
      <c r="J4914" s="3" t="s">
        <v>30277</v>
      </c>
      <c r="K4914" s="3" t="s">
        <v>138</v>
      </c>
      <c r="L4914" s="3" t="s">
        <v>30278</v>
      </c>
      <c r="M4914" s="4" t="s">
        <v>1705</v>
      </c>
      <c r="N4914" s="3" t="s">
        <v>125</v>
      </c>
      <c r="O4914" s="7" t="s">
        <v>29</v>
      </c>
      <c r="P4914" s="12" t="s">
        <v>46008</v>
      </c>
    </row>
    <row r="4915" spans="1:16" ht="20" x14ac:dyDescent="0.35">
      <c r="A4915" s="2">
        <v>4910</v>
      </c>
      <c r="B4915" s="3" t="s">
        <v>1082</v>
      </c>
      <c r="C4915" s="3" t="s">
        <v>2104</v>
      </c>
      <c r="D4915" s="2" t="s">
        <v>30279</v>
      </c>
      <c r="E4915" s="3" t="s">
        <v>30280</v>
      </c>
      <c r="F4915" s="3" t="s">
        <v>340</v>
      </c>
      <c r="G4915" s="3" t="s">
        <v>30281</v>
      </c>
      <c r="H4915" s="3" t="s">
        <v>30276</v>
      </c>
      <c r="I4915" s="3" t="s">
        <v>159</v>
      </c>
      <c r="J4915" s="3" t="s">
        <v>30282</v>
      </c>
      <c r="K4915" s="3" t="s">
        <v>138</v>
      </c>
      <c r="L4915" s="3" t="s">
        <v>30283</v>
      </c>
      <c r="M4915" s="4" t="s">
        <v>1705</v>
      </c>
      <c r="N4915" s="3" t="s">
        <v>125</v>
      </c>
      <c r="O4915" s="7" t="s">
        <v>29</v>
      </c>
      <c r="P4915" s="12" t="s">
        <v>46008</v>
      </c>
    </row>
    <row r="4916" spans="1:16" ht="20" x14ac:dyDescent="0.35">
      <c r="A4916" s="2">
        <v>4911</v>
      </c>
      <c r="B4916" s="3" t="s">
        <v>1082</v>
      </c>
      <c r="C4916" s="3" t="s">
        <v>2104</v>
      </c>
      <c r="D4916" s="2" t="s">
        <v>30284</v>
      </c>
      <c r="E4916" s="3" t="s">
        <v>30285</v>
      </c>
      <c r="F4916" s="3" t="s">
        <v>340</v>
      </c>
      <c r="G4916" s="3" t="s">
        <v>30286</v>
      </c>
      <c r="H4916" s="3" t="s">
        <v>30276</v>
      </c>
      <c r="I4916" s="3" t="s">
        <v>159</v>
      </c>
      <c r="J4916" s="3" t="s">
        <v>30287</v>
      </c>
      <c r="K4916" s="3" t="s">
        <v>138</v>
      </c>
      <c r="L4916" s="3" t="s">
        <v>30288</v>
      </c>
      <c r="M4916" s="4" t="s">
        <v>1705</v>
      </c>
      <c r="N4916" s="3" t="s">
        <v>125</v>
      </c>
      <c r="O4916" s="7" t="s">
        <v>29</v>
      </c>
      <c r="P4916" s="12" t="s">
        <v>46008</v>
      </c>
    </row>
    <row r="4917" spans="1:16" ht="20" x14ac:dyDescent="0.35">
      <c r="A4917" s="2">
        <v>4912</v>
      </c>
      <c r="B4917" s="3" t="s">
        <v>1082</v>
      </c>
      <c r="C4917" s="3" t="s">
        <v>2104</v>
      </c>
      <c r="D4917" s="2" t="s">
        <v>30289</v>
      </c>
      <c r="E4917" s="3" t="s">
        <v>30290</v>
      </c>
      <c r="F4917" s="3" t="s">
        <v>340</v>
      </c>
      <c r="G4917" s="3" t="s">
        <v>30291</v>
      </c>
      <c r="H4917" s="3" t="s">
        <v>30292</v>
      </c>
      <c r="I4917" s="3" t="s">
        <v>159</v>
      </c>
      <c r="J4917" s="3" t="s">
        <v>30293</v>
      </c>
      <c r="K4917" s="3" t="s">
        <v>138</v>
      </c>
      <c r="L4917" s="3" t="s">
        <v>30294</v>
      </c>
      <c r="M4917" s="4" t="s">
        <v>1705</v>
      </c>
      <c r="N4917" s="3" t="s">
        <v>125</v>
      </c>
      <c r="O4917" s="7" t="s">
        <v>29</v>
      </c>
      <c r="P4917" s="12" t="s">
        <v>46008</v>
      </c>
    </row>
    <row r="4918" spans="1:16" ht="20" x14ac:dyDescent="0.35">
      <c r="A4918" s="2">
        <v>4913</v>
      </c>
      <c r="B4918" s="3" t="s">
        <v>1082</v>
      </c>
      <c r="C4918" s="3" t="s">
        <v>2104</v>
      </c>
      <c r="D4918" s="2" t="s">
        <v>30295</v>
      </c>
      <c r="E4918" s="3" t="s">
        <v>30296</v>
      </c>
      <c r="F4918" s="3" t="s">
        <v>340</v>
      </c>
      <c r="G4918" s="3" t="s">
        <v>30297</v>
      </c>
      <c r="H4918" s="3" t="s">
        <v>28970</v>
      </c>
      <c r="I4918" s="3" t="s">
        <v>159</v>
      </c>
      <c r="J4918" s="3" t="s">
        <v>30298</v>
      </c>
      <c r="K4918" s="3" t="s">
        <v>138</v>
      </c>
      <c r="L4918" s="3" t="s">
        <v>30299</v>
      </c>
      <c r="M4918" s="4" t="s">
        <v>1705</v>
      </c>
      <c r="N4918" s="3" t="s">
        <v>125</v>
      </c>
      <c r="O4918" s="7" t="s">
        <v>29</v>
      </c>
      <c r="P4918" s="12" t="s">
        <v>46008</v>
      </c>
    </row>
    <row r="4919" spans="1:16" ht="20" x14ac:dyDescent="0.35">
      <c r="A4919" s="2">
        <v>4914</v>
      </c>
      <c r="B4919" s="3" t="s">
        <v>1082</v>
      </c>
      <c r="C4919" s="3" t="s">
        <v>1083</v>
      </c>
      <c r="D4919" s="2" t="s">
        <v>30300</v>
      </c>
      <c r="E4919" s="3" t="s">
        <v>30301</v>
      </c>
      <c r="F4919" s="3" t="s">
        <v>340</v>
      </c>
      <c r="G4919" s="3" t="s">
        <v>30302</v>
      </c>
      <c r="H4919" s="3" t="s">
        <v>30303</v>
      </c>
      <c r="I4919" s="3" t="s">
        <v>159</v>
      </c>
      <c r="J4919" s="3" t="s">
        <v>30304</v>
      </c>
      <c r="K4919" s="3" t="s">
        <v>138</v>
      </c>
      <c r="L4919" s="3" t="s">
        <v>30305</v>
      </c>
      <c r="M4919" s="4" t="s">
        <v>1705</v>
      </c>
      <c r="N4919" s="3" t="s">
        <v>125</v>
      </c>
      <c r="O4919" s="7" t="s">
        <v>29</v>
      </c>
      <c r="P4919" s="12" t="s">
        <v>46008</v>
      </c>
    </row>
    <row r="4920" spans="1:16" ht="20" x14ac:dyDescent="0.35">
      <c r="A4920" s="2">
        <v>4915</v>
      </c>
      <c r="B4920" s="3" t="s">
        <v>1082</v>
      </c>
      <c r="C4920" s="3" t="s">
        <v>1083</v>
      </c>
      <c r="D4920" s="2" t="s">
        <v>30306</v>
      </c>
      <c r="E4920" s="3" t="s">
        <v>30307</v>
      </c>
      <c r="F4920" s="3" t="s">
        <v>340</v>
      </c>
      <c r="G4920" s="3" t="s">
        <v>30308</v>
      </c>
      <c r="H4920" s="3" t="s">
        <v>20723</v>
      </c>
      <c r="I4920" s="3" t="s">
        <v>159</v>
      </c>
      <c r="J4920" s="3" t="s">
        <v>30309</v>
      </c>
      <c r="K4920" s="3" t="s">
        <v>138</v>
      </c>
      <c r="L4920" s="3" t="s">
        <v>30310</v>
      </c>
      <c r="M4920" s="4" t="s">
        <v>1705</v>
      </c>
      <c r="N4920" s="3" t="s">
        <v>125</v>
      </c>
      <c r="O4920" s="7" t="s">
        <v>29</v>
      </c>
      <c r="P4920" s="12" t="s">
        <v>46008</v>
      </c>
    </row>
    <row r="4921" spans="1:16" ht="20" x14ac:dyDescent="0.35">
      <c r="A4921" s="2">
        <v>4916</v>
      </c>
      <c r="B4921" s="3" t="s">
        <v>1327</v>
      </c>
      <c r="C4921" s="3" t="s">
        <v>1328</v>
      </c>
      <c r="D4921" s="2" t="s">
        <v>30311</v>
      </c>
      <c r="E4921" s="3" t="s">
        <v>30312</v>
      </c>
      <c r="F4921" s="3" t="s">
        <v>340</v>
      </c>
      <c r="G4921" s="3" t="s">
        <v>30313</v>
      </c>
      <c r="H4921" s="3" t="s">
        <v>30314</v>
      </c>
      <c r="I4921" s="3" t="s">
        <v>159</v>
      </c>
      <c r="J4921" s="3" t="s">
        <v>30315</v>
      </c>
      <c r="K4921" s="3" t="s">
        <v>138</v>
      </c>
      <c r="L4921" s="3" t="s">
        <v>30316</v>
      </c>
      <c r="M4921" s="4" t="s">
        <v>1705</v>
      </c>
      <c r="N4921" s="3" t="s">
        <v>125</v>
      </c>
      <c r="O4921" s="7" t="s">
        <v>29</v>
      </c>
      <c r="P4921" s="12" t="s">
        <v>46008</v>
      </c>
    </row>
    <row r="4922" spans="1:16" ht="20" x14ac:dyDescent="0.35">
      <c r="A4922" s="2">
        <v>4917</v>
      </c>
      <c r="B4922" s="3" t="s">
        <v>1082</v>
      </c>
      <c r="C4922" s="3" t="s">
        <v>1083</v>
      </c>
      <c r="D4922" s="2" t="s">
        <v>30317</v>
      </c>
      <c r="E4922" s="3" t="s">
        <v>30318</v>
      </c>
      <c r="F4922" s="3" t="s">
        <v>340</v>
      </c>
      <c r="G4922" s="3" t="s">
        <v>30319</v>
      </c>
      <c r="H4922" s="3" t="s">
        <v>25563</v>
      </c>
      <c r="I4922" s="3" t="s">
        <v>159</v>
      </c>
      <c r="J4922" s="3" t="s">
        <v>30320</v>
      </c>
      <c r="K4922" s="3" t="s">
        <v>138</v>
      </c>
      <c r="L4922" s="3" t="s">
        <v>30321</v>
      </c>
      <c r="M4922" s="4" t="s">
        <v>1705</v>
      </c>
      <c r="N4922" s="3" t="s">
        <v>125</v>
      </c>
      <c r="O4922" s="7" t="s">
        <v>29</v>
      </c>
      <c r="P4922" s="12" t="s">
        <v>46008</v>
      </c>
    </row>
    <row r="4923" spans="1:16" ht="20" x14ac:dyDescent="0.35">
      <c r="A4923" s="2">
        <v>4918</v>
      </c>
      <c r="B4923" s="3" t="s">
        <v>1097</v>
      </c>
      <c r="C4923" s="3" t="s">
        <v>1098</v>
      </c>
      <c r="D4923" s="2" t="s">
        <v>30322</v>
      </c>
      <c r="E4923" s="3" t="s">
        <v>30323</v>
      </c>
      <c r="F4923" s="3" t="s">
        <v>340</v>
      </c>
      <c r="G4923" s="3" t="s">
        <v>30324</v>
      </c>
      <c r="H4923" s="3" t="s">
        <v>30325</v>
      </c>
      <c r="I4923" s="3" t="s">
        <v>159</v>
      </c>
      <c r="J4923" s="3" t="s">
        <v>30326</v>
      </c>
      <c r="K4923" s="3" t="s">
        <v>138</v>
      </c>
      <c r="L4923" s="3" t="s">
        <v>30327</v>
      </c>
      <c r="M4923" s="4" t="s">
        <v>1705</v>
      </c>
      <c r="N4923" s="3" t="s">
        <v>125</v>
      </c>
      <c r="O4923" s="7" t="s">
        <v>29</v>
      </c>
      <c r="P4923" s="12" t="s">
        <v>46008</v>
      </c>
    </row>
    <row r="4924" spans="1:16" ht="20" x14ac:dyDescent="0.35">
      <c r="A4924" s="2">
        <v>4919</v>
      </c>
      <c r="B4924" s="3" t="s">
        <v>1097</v>
      </c>
      <c r="C4924" s="3" t="s">
        <v>9362</v>
      </c>
      <c r="D4924" s="2" t="s">
        <v>30328</v>
      </c>
      <c r="E4924" s="3" t="s">
        <v>30329</v>
      </c>
      <c r="F4924" s="3" t="s">
        <v>340</v>
      </c>
      <c r="G4924" s="3" t="s">
        <v>30330</v>
      </c>
      <c r="H4924" s="3" t="s">
        <v>30325</v>
      </c>
      <c r="I4924" s="3" t="s">
        <v>159</v>
      </c>
      <c r="J4924" s="3" t="s">
        <v>30331</v>
      </c>
      <c r="K4924" s="3" t="s">
        <v>138</v>
      </c>
      <c r="L4924" s="3" t="s">
        <v>30332</v>
      </c>
      <c r="M4924" s="4" t="s">
        <v>1705</v>
      </c>
      <c r="N4924" s="3" t="s">
        <v>125</v>
      </c>
      <c r="O4924" s="7" t="s">
        <v>29</v>
      </c>
      <c r="P4924" s="12" t="s">
        <v>46008</v>
      </c>
    </row>
    <row r="4925" spans="1:16" ht="20" x14ac:dyDescent="0.35">
      <c r="A4925" s="2">
        <v>4920</v>
      </c>
      <c r="B4925" s="3" t="s">
        <v>1052</v>
      </c>
      <c r="C4925" s="3" t="s">
        <v>8410</v>
      </c>
      <c r="D4925" s="2" t="s">
        <v>30333</v>
      </c>
      <c r="E4925" s="3" t="s">
        <v>30334</v>
      </c>
      <c r="F4925" s="3" t="s">
        <v>340</v>
      </c>
      <c r="G4925" s="3" t="s">
        <v>30335</v>
      </c>
      <c r="H4925" s="3" t="s">
        <v>28147</v>
      </c>
      <c r="I4925" s="3" t="s">
        <v>159</v>
      </c>
      <c r="J4925" s="3" t="s">
        <v>30336</v>
      </c>
      <c r="K4925" s="3" t="s">
        <v>138</v>
      </c>
      <c r="L4925" s="3" t="s">
        <v>30337</v>
      </c>
      <c r="M4925" s="4" t="s">
        <v>1705</v>
      </c>
      <c r="N4925" s="3" t="s">
        <v>125</v>
      </c>
      <c r="O4925" s="7" t="s">
        <v>29</v>
      </c>
      <c r="P4925" s="12" t="s">
        <v>46008</v>
      </c>
    </row>
    <row r="4926" spans="1:16" ht="20" x14ac:dyDescent="0.35">
      <c r="A4926" s="2">
        <v>4921</v>
      </c>
      <c r="B4926" s="3" t="s">
        <v>1052</v>
      </c>
      <c r="C4926" s="3" t="s">
        <v>6749</v>
      </c>
      <c r="D4926" s="2" t="s">
        <v>30338</v>
      </c>
      <c r="E4926" s="3" t="s">
        <v>30339</v>
      </c>
      <c r="F4926" s="3" t="s">
        <v>340</v>
      </c>
      <c r="G4926" s="3" t="s">
        <v>30340</v>
      </c>
      <c r="H4926" s="3" t="s">
        <v>28075</v>
      </c>
      <c r="I4926" s="3" t="s">
        <v>159</v>
      </c>
      <c r="J4926" s="3" t="s">
        <v>30341</v>
      </c>
      <c r="K4926" s="3" t="s">
        <v>138</v>
      </c>
      <c r="L4926" s="3" t="s">
        <v>30342</v>
      </c>
      <c r="M4926" s="4" t="s">
        <v>1705</v>
      </c>
      <c r="N4926" s="3" t="s">
        <v>125</v>
      </c>
      <c r="O4926" s="7" t="s">
        <v>29</v>
      </c>
      <c r="P4926" s="12" t="s">
        <v>46008</v>
      </c>
    </row>
    <row r="4927" spans="1:16" ht="20" x14ac:dyDescent="0.35">
      <c r="A4927" s="2">
        <v>4922</v>
      </c>
      <c r="B4927" s="3" t="s">
        <v>1052</v>
      </c>
      <c r="C4927" s="3" t="s">
        <v>1053</v>
      </c>
      <c r="D4927" s="2" t="s">
        <v>30343</v>
      </c>
      <c r="E4927" s="3" t="s">
        <v>30344</v>
      </c>
      <c r="F4927" s="3" t="s">
        <v>340</v>
      </c>
      <c r="G4927" s="3" t="s">
        <v>30345</v>
      </c>
      <c r="H4927" s="3" t="s">
        <v>30346</v>
      </c>
      <c r="I4927" s="3" t="s">
        <v>159</v>
      </c>
      <c r="J4927" s="3" t="s">
        <v>30347</v>
      </c>
      <c r="K4927" s="3" t="s">
        <v>138</v>
      </c>
      <c r="L4927" s="3" t="s">
        <v>30348</v>
      </c>
      <c r="M4927" s="4" t="s">
        <v>1705</v>
      </c>
      <c r="N4927" s="3" t="s">
        <v>125</v>
      </c>
      <c r="O4927" s="7" t="s">
        <v>29</v>
      </c>
      <c r="P4927" s="12" t="s">
        <v>46008</v>
      </c>
    </row>
    <row r="4928" spans="1:16" ht="20" x14ac:dyDescent="0.35">
      <c r="A4928" s="2">
        <v>4923</v>
      </c>
      <c r="B4928" s="3" t="s">
        <v>4721</v>
      </c>
      <c r="C4928" s="3" t="s">
        <v>12848</v>
      </c>
      <c r="D4928" s="2" t="s">
        <v>30349</v>
      </c>
      <c r="E4928" s="3" t="s">
        <v>30350</v>
      </c>
      <c r="F4928" s="3" t="s">
        <v>340</v>
      </c>
      <c r="G4928" s="3" t="s">
        <v>30351</v>
      </c>
      <c r="H4928" s="3" t="s">
        <v>30352</v>
      </c>
      <c r="I4928" s="3" t="s">
        <v>159</v>
      </c>
      <c r="J4928" s="3" t="s">
        <v>30353</v>
      </c>
      <c r="K4928" s="3" t="s">
        <v>138</v>
      </c>
      <c r="L4928" s="3" t="s">
        <v>30354</v>
      </c>
      <c r="M4928" s="4" t="s">
        <v>1705</v>
      </c>
      <c r="N4928" s="3" t="s">
        <v>125</v>
      </c>
      <c r="O4928" s="7" t="s">
        <v>29</v>
      </c>
      <c r="P4928" s="12" t="s">
        <v>46008</v>
      </c>
    </row>
    <row r="4929" spans="1:16" ht="20" x14ac:dyDescent="0.35">
      <c r="A4929" s="2">
        <v>4924</v>
      </c>
      <c r="B4929" s="3" t="s">
        <v>1365</v>
      </c>
      <c r="C4929" s="3" t="s">
        <v>1366</v>
      </c>
      <c r="D4929" s="2" t="s">
        <v>30355</v>
      </c>
      <c r="E4929" s="3" t="s">
        <v>30356</v>
      </c>
      <c r="F4929" s="3" t="s">
        <v>340</v>
      </c>
      <c r="G4929" s="3" t="s">
        <v>30357</v>
      </c>
      <c r="H4929" s="3" t="s">
        <v>30358</v>
      </c>
      <c r="I4929" s="3" t="s">
        <v>159</v>
      </c>
      <c r="J4929" s="3" t="s">
        <v>21259</v>
      </c>
      <c r="K4929" s="3" t="s">
        <v>138</v>
      </c>
      <c r="L4929" s="3" t="s">
        <v>30359</v>
      </c>
      <c r="M4929" s="4" t="s">
        <v>1705</v>
      </c>
      <c r="N4929" s="3" t="s">
        <v>125</v>
      </c>
      <c r="O4929" s="7" t="s">
        <v>29</v>
      </c>
      <c r="P4929" s="12" t="s">
        <v>46008</v>
      </c>
    </row>
    <row r="4930" spans="1:16" ht="20" x14ac:dyDescent="0.35">
      <c r="A4930" s="2">
        <v>4925</v>
      </c>
      <c r="B4930" s="3" t="s">
        <v>8526</v>
      </c>
      <c r="C4930" s="3" t="s">
        <v>8534</v>
      </c>
      <c r="D4930" s="2" t="s">
        <v>30360</v>
      </c>
      <c r="E4930" s="3" t="s">
        <v>30361</v>
      </c>
      <c r="F4930" s="3" t="s">
        <v>340</v>
      </c>
      <c r="G4930" s="3" t="s">
        <v>30362</v>
      </c>
      <c r="H4930" s="3" t="s">
        <v>30363</v>
      </c>
      <c r="I4930" s="3" t="s">
        <v>159</v>
      </c>
      <c r="J4930" s="3" t="s">
        <v>30364</v>
      </c>
      <c r="K4930" s="3" t="s">
        <v>138</v>
      </c>
      <c r="L4930" s="3" t="s">
        <v>30365</v>
      </c>
      <c r="M4930" s="4" t="s">
        <v>1705</v>
      </c>
      <c r="N4930" s="3" t="s">
        <v>125</v>
      </c>
      <c r="O4930" s="7" t="s">
        <v>29</v>
      </c>
      <c r="P4930" s="12" t="s">
        <v>46008</v>
      </c>
    </row>
    <row r="4931" spans="1:16" ht="20" x14ac:dyDescent="0.35">
      <c r="A4931" s="2">
        <v>4926</v>
      </c>
      <c r="B4931" s="3" t="s">
        <v>8526</v>
      </c>
      <c r="C4931" s="3" t="s">
        <v>8534</v>
      </c>
      <c r="D4931" s="2" t="s">
        <v>30366</v>
      </c>
      <c r="E4931" s="3" t="s">
        <v>30367</v>
      </c>
      <c r="F4931" s="3" t="s">
        <v>340</v>
      </c>
      <c r="G4931" s="3" t="s">
        <v>30368</v>
      </c>
      <c r="H4931" s="3" t="s">
        <v>30369</v>
      </c>
      <c r="I4931" s="3" t="s">
        <v>159</v>
      </c>
      <c r="J4931" s="3" t="s">
        <v>30370</v>
      </c>
      <c r="K4931" s="3" t="s">
        <v>138</v>
      </c>
      <c r="L4931" s="3" t="s">
        <v>30371</v>
      </c>
      <c r="M4931" s="4" t="s">
        <v>1705</v>
      </c>
      <c r="N4931" s="3" t="s">
        <v>125</v>
      </c>
      <c r="O4931" s="7" t="s">
        <v>29</v>
      </c>
      <c r="P4931" s="12" t="s">
        <v>46008</v>
      </c>
    </row>
    <row r="4932" spans="1:16" ht="20" x14ac:dyDescent="0.35">
      <c r="A4932" s="2">
        <v>4927</v>
      </c>
      <c r="B4932" s="3" t="s">
        <v>1327</v>
      </c>
      <c r="C4932" s="3" t="s">
        <v>1328</v>
      </c>
      <c r="D4932" s="2" t="s">
        <v>30372</v>
      </c>
      <c r="E4932" s="3" t="s">
        <v>30373</v>
      </c>
      <c r="F4932" s="3" t="s">
        <v>340</v>
      </c>
      <c r="G4932" s="3" t="s">
        <v>30374</v>
      </c>
      <c r="H4932" s="3" t="s">
        <v>30375</v>
      </c>
      <c r="I4932" s="3" t="s">
        <v>159</v>
      </c>
      <c r="J4932" s="3" t="s">
        <v>30376</v>
      </c>
      <c r="K4932" s="3" t="s">
        <v>138</v>
      </c>
      <c r="L4932" s="3" t="s">
        <v>30377</v>
      </c>
      <c r="M4932" s="4" t="s">
        <v>1705</v>
      </c>
      <c r="N4932" s="3" t="s">
        <v>125</v>
      </c>
      <c r="O4932" s="7" t="s">
        <v>29</v>
      </c>
      <c r="P4932" s="12" t="s">
        <v>46008</v>
      </c>
    </row>
    <row r="4933" spans="1:16" ht="20" x14ac:dyDescent="0.35">
      <c r="A4933" s="2">
        <v>4928</v>
      </c>
      <c r="B4933" s="3" t="s">
        <v>1327</v>
      </c>
      <c r="C4933" s="3" t="s">
        <v>6110</v>
      </c>
      <c r="D4933" s="2" t="s">
        <v>30378</v>
      </c>
      <c r="E4933" s="3" t="s">
        <v>30379</v>
      </c>
      <c r="F4933" s="3" t="s">
        <v>340</v>
      </c>
      <c r="G4933" s="3" t="s">
        <v>30380</v>
      </c>
      <c r="H4933" s="3" t="s">
        <v>30314</v>
      </c>
      <c r="I4933" s="3" t="s">
        <v>159</v>
      </c>
      <c r="J4933" s="3" t="s">
        <v>30381</v>
      </c>
      <c r="K4933" s="3" t="s">
        <v>138</v>
      </c>
      <c r="L4933" s="3" t="s">
        <v>30382</v>
      </c>
      <c r="M4933" s="4" t="s">
        <v>1705</v>
      </c>
      <c r="N4933" s="3" t="s">
        <v>125</v>
      </c>
      <c r="O4933" s="7" t="s">
        <v>29</v>
      </c>
      <c r="P4933" s="12" t="s">
        <v>46008</v>
      </c>
    </row>
    <row r="4934" spans="1:16" ht="20" x14ac:dyDescent="0.35">
      <c r="A4934" s="2">
        <v>4929</v>
      </c>
      <c r="B4934" s="3" t="s">
        <v>1327</v>
      </c>
      <c r="C4934" s="3" t="s">
        <v>1328</v>
      </c>
      <c r="D4934" s="2" t="s">
        <v>30383</v>
      </c>
      <c r="E4934" s="3" t="s">
        <v>30384</v>
      </c>
      <c r="F4934" s="3" t="s">
        <v>340</v>
      </c>
      <c r="G4934" s="3" t="s">
        <v>30385</v>
      </c>
      <c r="H4934" s="3" t="s">
        <v>30375</v>
      </c>
      <c r="I4934" s="3" t="s">
        <v>159</v>
      </c>
      <c r="J4934" s="3" t="s">
        <v>30386</v>
      </c>
      <c r="K4934" s="3" t="s">
        <v>138</v>
      </c>
      <c r="L4934" s="3" t="s">
        <v>30387</v>
      </c>
      <c r="M4934" s="4" t="s">
        <v>1705</v>
      </c>
      <c r="N4934" s="3" t="s">
        <v>125</v>
      </c>
      <c r="O4934" s="7" t="s">
        <v>29</v>
      </c>
      <c r="P4934" s="12" t="s">
        <v>46008</v>
      </c>
    </row>
    <row r="4935" spans="1:16" ht="20" x14ac:dyDescent="0.35">
      <c r="A4935" s="2">
        <v>4930</v>
      </c>
      <c r="B4935" s="3" t="s">
        <v>17</v>
      </c>
      <c r="C4935" s="3" t="s">
        <v>64</v>
      </c>
      <c r="D4935" s="2" t="s">
        <v>30388</v>
      </c>
      <c r="E4935" s="3" t="s">
        <v>30389</v>
      </c>
      <c r="F4935" s="3" t="s">
        <v>118</v>
      </c>
      <c r="G4935" s="3" t="s">
        <v>30390</v>
      </c>
      <c r="H4935" s="3" t="s">
        <v>24111</v>
      </c>
      <c r="I4935" s="3" t="s">
        <v>6998</v>
      </c>
      <c r="J4935" s="3" t="s">
        <v>30391</v>
      </c>
      <c r="K4935" s="3"/>
      <c r="L4935" s="3" t="s">
        <v>30392</v>
      </c>
      <c r="M4935" s="4" t="s">
        <v>1705</v>
      </c>
      <c r="N4935" s="3" t="s">
        <v>125</v>
      </c>
      <c r="O4935" s="7" t="s">
        <v>29</v>
      </c>
      <c r="P4935" s="12" t="s">
        <v>46008</v>
      </c>
    </row>
    <row r="4936" spans="1:16" ht="20" x14ac:dyDescent="0.35">
      <c r="A4936" s="2">
        <v>4931</v>
      </c>
      <c r="B4936" s="3" t="s">
        <v>17</v>
      </c>
      <c r="C4936" s="3" t="s">
        <v>56</v>
      </c>
      <c r="D4936" s="2" t="s">
        <v>30393</v>
      </c>
      <c r="E4936" s="3" t="s">
        <v>30394</v>
      </c>
      <c r="F4936" s="3" t="s">
        <v>340</v>
      </c>
      <c r="G4936" s="3" t="s">
        <v>30395</v>
      </c>
      <c r="H4936" s="3" t="s">
        <v>30396</v>
      </c>
      <c r="I4936" s="3" t="s">
        <v>159</v>
      </c>
      <c r="J4936" s="3" t="s">
        <v>30397</v>
      </c>
      <c r="K4936" s="3"/>
      <c r="L4936" s="3" t="s">
        <v>30398</v>
      </c>
      <c r="M4936" s="4" t="s">
        <v>1705</v>
      </c>
      <c r="N4936" s="3" t="s">
        <v>125</v>
      </c>
      <c r="O4936" s="7" t="s">
        <v>29</v>
      </c>
      <c r="P4936" s="12" t="s">
        <v>46008</v>
      </c>
    </row>
    <row r="4937" spans="1:16" ht="20" x14ac:dyDescent="0.35">
      <c r="A4937" s="2">
        <v>4932</v>
      </c>
      <c r="B4937" s="3" t="s">
        <v>231</v>
      </c>
      <c r="C4937" s="3" t="s">
        <v>3778</v>
      </c>
      <c r="D4937" s="2" t="s">
        <v>30399</v>
      </c>
      <c r="E4937" s="3" t="s">
        <v>30400</v>
      </c>
      <c r="F4937" s="3" t="s">
        <v>118</v>
      </c>
      <c r="G4937" s="3" t="s">
        <v>30401</v>
      </c>
      <c r="H4937" s="3" t="s">
        <v>30402</v>
      </c>
      <c r="I4937" s="3" t="s">
        <v>6998</v>
      </c>
      <c r="J4937" s="3" t="s">
        <v>30403</v>
      </c>
      <c r="K4937" s="3"/>
      <c r="L4937" s="3" t="s">
        <v>30404</v>
      </c>
      <c r="M4937" s="4" t="s">
        <v>1705</v>
      </c>
      <c r="N4937" s="3" t="s">
        <v>125</v>
      </c>
      <c r="O4937" s="7" t="s">
        <v>29</v>
      </c>
      <c r="P4937" s="12" t="s">
        <v>46008</v>
      </c>
    </row>
    <row r="4938" spans="1:16" ht="20" x14ac:dyDescent="0.35">
      <c r="A4938" s="2">
        <v>4933</v>
      </c>
      <c r="B4938" s="3" t="s">
        <v>231</v>
      </c>
      <c r="C4938" s="3" t="s">
        <v>232</v>
      </c>
      <c r="D4938" s="2" t="s">
        <v>30405</v>
      </c>
      <c r="E4938" s="3" t="s">
        <v>30406</v>
      </c>
      <c r="F4938" s="3" t="s">
        <v>340</v>
      </c>
      <c r="G4938" s="3" t="s">
        <v>30407</v>
      </c>
      <c r="H4938" s="3" t="s">
        <v>30408</v>
      </c>
      <c r="I4938" s="3" t="s">
        <v>6998</v>
      </c>
      <c r="J4938" s="3" t="s">
        <v>30409</v>
      </c>
      <c r="K4938" s="3"/>
      <c r="L4938" s="3" t="s">
        <v>30410</v>
      </c>
      <c r="M4938" s="4" t="s">
        <v>1705</v>
      </c>
      <c r="N4938" s="3" t="s">
        <v>125</v>
      </c>
      <c r="O4938" s="7" t="s">
        <v>29</v>
      </c>
      <c r="P4938" s="12" t="s">
        <v>46008</v>
      </c>
    </row>
    <row r="4939" spans="1:16" ht="20" x14ac:dyDescent="0.35">
      <c r="A4939" s="2">
        <v>4934</v>
      </c>
      <c r="B4939" s="3" t="s">
        <v>177</v>
      </c>
      <c r="C4939" s="3" t="s">
        <v>606</v>
      </c>
      <c r="D4939" s="2" t="s">
        <v>30411</v>
      </c>
      <c r="E4939" s="3" t="s">
        <v>30412</v>
      </c>
      <c r="F4939" s="3" t="s">
        <v>5277</v>
      </c>
      <c r="G4939" s="3" t="s">
        <v>30413</v>
      </c>
      <c r="H4939" s="3" t="s">
        <v>24568</v>
      </c>
      <c r="I4939" s="3" t="s">
        <v>159</v>
      </c>
      <c r="J4939" s="3" t="s">
        <v>30414</v>
      </c>
      <c r="K4939" s="3"/>
      <c r="L4939" s="3" t="s">
        <v>30415</v>
      </c>
      <c r="M4939" s="4" t="s">
        <v>1705</v>
      </c>
      <c r="N4939" s="3" t="s">
        <v>125</v>
      </c>
      <c r="O4939" s="7" t="s">
        <v>29</v>
      </c>
      <c r="P4939" s="12" t="s">
        <v>46008</v>
      </c>
    </row>
    <row r="4940" spans="1:16" ht="20" x14ac:dyDescent="0.35">
      <c r="A4940" s="2">
        <v>4935</v>
      </c>
      <c r="B4940" s="3" t="s">
        <v>663</v>
      </c>
      <c r="C4940" s="3" t="s">
        <v>664</v>
      </c>
      <c r="D4940" s="2" t="s">
        <v>30416</v>
      </c>
      <c r="E4940" s="3" t="s">
        <v>30417</v>
      </c>
      <c r="F4940" s="3" t="s">
        <v>340</v>
      </c>
      <c r="G4940" s="3" t="s">
        <v>30418</v>
      </c>
      <c r="H4940" s="3" t="s">
        <v>30419</v>
      </c>
      <c r="I4940" s="3" t="s">
        <v>6998</v>
      </c>
      <c r="J4940" s="3" t="s">
        <v>30420</v>
      </c>
      <c r="K4940" s="3"/>
      <c r="L4940" s="3" t="s">
        <v>30421</v>
      </c>
      <c r="M4940" s="4" t="s">
        <v>1705</v>
      </c>
      <c r="N4940" s="3" t="s">
        <v>125</v>
      </c>
      <c r="O4940" s="7" t="s">
        <v>29</v>
      </c>
      <c r="P4940" s="12" t="s">
        <v>46008</v>
      </c>
    </row>
    <row r="4941" spans="1:16" ht="20" x14ac:dyDescent="0.35">
      <c r="A4941" s="2">
        <v>4936</v>
      </c>
      <c r="B4941" s="3" t="s">
        <v>663</v>
      </c>
      <c r="C4941" s="3" t="s">
        <v>5909</v>
      </c>
      <c r="D4941" s="2" t="s">
        <v>30422</v>
      </c>
      <c r="E4941" s="3" t="s">
        <v>30423</v>
      </c>
      <c r="F4941" s="3" t="s">
        <v>340</v>
      </c>
      <c r="G4941" s="3" t="s">
        <v>30424</v>
      </c>
      <c r="H4941" s="3" t="s">
        <v>27972</v>
      </c>
      <c r="I4941" s="3" t="s">
        <v>159</v>
      </c>
      <c r="J4941" s="3" t="s">
        <v>30425</v>
      </c>
      <c r="K4941" s="3"/>
      <c r="L4941" s="3" t="s">
        <v>30426</v>
      </c>
      <c r="M4941" s="4" t="s">
        <v>1705</v>
      </c>
      <c r="N4941" s="3" t="s">
        <v>125</v>
      </c>
      <c r="O4941" s="7" t="s">
        <v>29</v>
      </c>
      <c r="P4941" s="12" t="s">
        <v>46008</v>
      </c>
    </row>
    <row r="4942" spans="1:16" ht="20" x14ac:dyDescent="0.35">
      <c r="A4942" s="2">
        <v>4937</v>
      </c>
      <c r="B4942" s="3" t="s">
        <v>663</v>
      </c>
      <c r="C4942" s="3" t="s">
        <v>1336</v>
      </c>
      <c r="D4942" s="2" t="s">
        <v>30427</v>
      </c>
      <c r="E4942" s="3" t="s">
        <v>30428</v>
      </c>
      <c r="F4942" s="3" t="s">
        <v>340</v>
      </c>
      <c r="G4942" s="3" t="s">
        <v>30429</v>
      </c>
      <c r="H4942" s="3" t="s">
        <v>30430</v>
      </c>
      <c r="I4942" s="3" t="s">
        <v>159</v>
      </c>
      <c r="J4942" s="3" t="s">
        <v>30431</v>
      </c>
      <c r="K4942" s="3"/>
      <c r="L4942" s="3" t="s">
        <v>30432</v>
      </c>
      <c r="M4942" s="4" t="s">
        <v>1705</v>
      </c>
      <c r="N4942" s="3" t="s">
        <v>125</v>
      </c>
      <c r="O4942" s="7" t="s">
        <v>29</v>
      </c>
      <c r="P4942" s="12" t="s">
        <v>46008</v>
      </c>
    </row>
    <row r="4943" spans="1:16" ht="20" x14ac:dyDescent="0.35">
      <c r="A4943" s="2">
        <v>4938</v>
      </c>
      <c r="B4943" s="3" t="s">
        <v>663</v>
      </c>
      <c r="C4943" s="3" t="s">
        <v>664</v>
      </c>
      <c r="D4943" s="2" t="s">
        <v>30433</v>
      </c>
      <c r="E4943" s="3" t="s">
        <v>30434</v>
      </c>
      <c r="F4943" s="3" t="s">
        <v>340</v>
      </c>
      <c r="G4943" s="3" t="s">
        <v>30435</v>
      </c>
      <c r="H4943" s="3" t="s">
        <v>30436</v>
      </c>
      <c r="I4943" s="3" t="s">
        <v>159</v>
      </c>
      <c r="J4943" s="3" t="s">
        <v>30437</v>
      </c>
      <c r="K4943" s="3"/>
      <c r="L4943" s="3" t="s">
        <v>30438</v>
      </c>
      <c r="M4943" s="4" t="s">
        <v>1705</v>
      </c>
      <c r="N4943" s="3" t="s">
        <v>125</v>
      </c>
      <c r="O4943" s="7" t="s">
        <v>29</v>
      </c>
      <c r="P4943" s="12" t="s">
        <v>46008</v>
      </c>
    </row>
    <row r="4944" spans="1:16" ht="20" x14ac:dyDescent="0.35">
      <c r="A4944" s="2">
        <v>4939</v>
      </c>
      <c r="B4944" s="3" t="s">
        <v>663</v>
      </c>
      <c r="C4944" s="3" t="s">
        <v>4374</v>
      </c>
      <c r="D4944" s="2" t="s">
        <v>30439</v>
      </c>
      <c r="E4944" s="3" t="s">
        <v>30440</v>
      </c>
      <c r="F4944" s="3" t="s">
        <v>340</v>
      </c>
      <c r="G4944" s="3" t="s">
        <v>30441</v>
      </c>
      <c r="H4944" s="3" t="s">
        <v>30442</v>
      </c>
      <c r="I4944" s="3" t="s">
        <v>159</v>
      </c>
      <c r="J4944" s="3" t="s">
        <v>30443</v>
      </c>
      <c r="K4944" s="3"/>
      <c r="L4944" s="3" t="s">
        <v>30444</v>
      </c>
      <c r="M4944" s="4" t="s">
        <v>1705</v>
      </c>
      <c r="N4944" s="3" t="s">
        <v>125</v>
      </c>
      <c r="O4944" s="7" t="s">
        <v>29</v>
      </c>
      <c r="P4944" s="12" t="s">
        <v>46008</v>
      </c>
    </row>
    <row r="4945" spans="1:16" ht="20" x14ac:dyDescent="0.35">
      <c r="A4945" s="2">
        <v>4940</v>
      </c>
      <c r="B4945" s="3" t="s">
        <v>1327</v>
      </c>
      <c r="C4945" s="3" t="s">
        <v>1328</v>
      </c>
      <c r="D4945" s="2" t="s">
        <v>30445</v>
      </c>
      <c r="E4945" s="3" t="s">
        <v>30446</v>
      </c>
      <c r="F4945" s="3" t="s">
        <v>340</v>
      </c>
      <c r="G4945" s="3" t="s">
        <v>30447</v>
      </c>
      <c r="H4945" s="3" t="s">
        <v>30448</v>
      </c>
      <c r="I4945" s="3" t="s">
        <v>159</v>
      </c>
      <c r="J4945" s="3" t="s">
        <v>30449</v>
      </c>
      <c r="K4945" s="3"/>
      <c r="L4945" s="3" t="s">
        <v>30450</v>
      </c>
      <c r="M4945" s="4" t="s">
        <v>1705</v>
      </c>
      <c r="N4945" s="3" t="s">
        <v>125</v>
      </c>
      <c r="O4945" s="7" t="s">
        <v>29</v>
      </c>
      <c r="P4945" s="12" t="s">
        <v>46008</v>
      </c>
    </row>
    <row r="4946" spans="1:16" ht="20" x14ac:dyDescent="0.35">
      <c r="A4946" s="2">
        <v>4941</v>
      </c>
      <c r="B4946" s="3" t="s">
        <v>1327</v>
      </c>
      <c r="C4946" s="3" t="s">
        <v>6110</v>
      </c>
      <c r="D4946" s="2" t="s">
        <v>30451</v>
      </c>
      <c r="E4946" s="3" t="s">
        <v>30452</v>
      </c>
      <c r="F4946" s="3" t="s">
        <v>340</v>
      </c>
      <c r="G4946" s="3" t="s">
        <v>30453</v>
      </c>
      <c r="H4946" s="3" t="s">
        <v>30454</v>
      </c>
      <c r="I4946" s="3" t="s">
        <v>159</v>
      </c>
      <c r="J4946" s="3" t="s">
        <v>30455</v>
      </c>
      <c r="K4946" s="3"/>
      <c r="L4946" s="3" t="s">
        <v>30456</v>
      </c>
      <c r="M4946" s="4" t="s">
        <v>1705</v>
      </c>
      <c r="N4946" s="3" t="s">
        <v>125</v>
      </c>
      <c r="O4946" s="7" t="s">
        <v>29</v>
      </c>
      <c r="P4946" s="12" t="s">
        <v>46008</v>
      </c>
    </row>
    <row r="4947" spans="1:16" ht="20" x14ac:dyDescent="0.35">
      <c r="A4947" s="2">
        <v>4942</v>
      </c>
      <c r="B4947" s="3" t="s">
        <v>39</v>
      </c>
      <c r="C4947" s="3" t="s">
        <v>250</v>
      </c>
      <c r="D4947" s="2" t="s">
        <v>30457</v>
      </c>
      <c r="E4947" s="3" t="s">
        <v>30458</v>
      </c>
      <c r="F4947" s="3" t="s">
        <v>340</v>
      </c>
      <c r="G4947" s="3" t="s">
        <v>30459</v>
      </c>
      <c r="H4947" s="3" t="s">
        <v>30460</v>
      </c>
      <c r="I4947" s="3" t="s">
        <v>24</v>
      </c>
      <c r="J4947" s="3" t="s">
        <v>30461</v>
      </c>
      <c r="K4947" s="3"/>
      <c r="L4947" s="3" t="s">
        <v>30462</v>
      </c>
      <c r="M4947" s="4" t="s">
        <v>1705</v>
      </c>
      <c r="N4947" s="3" t="s">
        <v>125</v>
      </c>
      <c r="O4947" s="7" t="s">
        <v>29</v>
      </c>
      <c r="P4947" s="12" t="s">
        <v>46008</v>
      </c>
    </row>
    <row r="4948" spans="1:16" ht="20" x14ac:dyDescent="0.35">
      <c r="A4948" s="2">
        <v>4943</v>
      </c>
      <c r="B4948" s="3" t="s">
        <v>39</v>
      </c>
      <c r="C4948" s="3" t="s">
        <v>4234</v>
      </c>
      <c r="D4948" s="2" t="s">
        <v>30463</v>
      </c>
      <c r="E4948" s="3" t="s">
        <v>30464</v>
      </c>
      <c r="F4948" s="3" t="s">
        <v>21</v>
      </c>
      <c r="G4948" s="3" t="s">
        <v>30465</v>
      </c>
      <c r="H4948" s="3" t="s">
        <v>30466</v>
      </c>
      <c r="I4948" s="3" t="s">
        <v>24</v>
      </c>
      <c r="J4948" s="3" t="s">
        <v>30467</v>
      </c>
      <c r="K4948" s="3"/>
      <c r="L4948" s="3" t="s">
        <v>30468</v>
      </c>
      <c r="M4948" s="4" t="s">
        <v>1705</v>
      </c>
      <c r="N4948" s="3" t="s">
        <v>29</v>
      </c>
      <c r="O4948" s="7" t="s">
        <v>29</v>
      </c>
      <c r="P4948" s="12" t="s">
        <v>46008</v>
      </c>
    </row>
    <row r="4949" spans="1:16" ht="20" x14ac:dyDescent="0.35">
      <c r="A4949" s="2">
        <v>4944</v>
      </c>
      <c r="B4949" s="3" t="s">
        <v>30</v>
      </c>
      <c r="C4949" s="3" t="s">
        <v>31</v>
      </c>
      <c r="D4949" s="2" t="s">
        <v>30469</v>
      </c>
      <c r="E4949" s="3" t="s">
        <v>30470</v>
      </c>
      <c r="F4949" s="3" t="s">
        <v>21</v>
      </c>
      <c r="G4949" s="3" t="s">
        <v>30471</v>
      </c>
      <c r="H4949" s="3" t="s">
        <v>30472</v>
      </c>
      <c r="I4949" s="3" t="s">
        <v>24</v>
      </c>
      <c r="J4949" s="3" t="s">
        <v>30473</v>
      </c>
      <c r="K4949" s="3"/>
      <c r="L4949" s="3" t="s">
        <v>30474</v>
      </c>
      <c r="M4949" s="4" t="s">
        <v>1705</v>
      </c>
      <c r="N4949" s="3" t="s">
        <v>29</v>
      </c>
      <c r="O4949" s="7" t="s">
        <v>29</v>
      </c>
      <c r="P4949" s="12" t="s">
        <v>46008</v>
      </c>
    </row>
    <row r="4950" spans="1:16" ht="20" x14ac:dyDescent="0.35">
      <c r="A4950" s="2">
        <v>4945</v>
      </c>
      <c r="B4950" s="3" t="s">
        <v>39</v>
      </c>
      <c r="C4950" s="3" t="s">
        <v>40</v>
      </c>
      <c r="D4950" s="2" t="s">
        <v>30475</v>
      </c>
      <c r="E4950" s="3" t="s">
        <v>30476</v>
      </c>
      <c r="F4950" s="3" t="s">
        <v>340</v>
      </c>
      <c r="G4950" s="3" t="s">
        <v>30477</v>
      </c>
      <c r="H4950" s="3" t="s">
        <v>30478</v>
      </c>
      <c r="I4950" s="3" t="s">
        <v>24</v>
      </c>
      <c r="J4950" s="3" t="s">
        <v>30479</v>
      </c>
      <c r="K4950" s="3"/>
      <c r="L4950" s="3" t="s">
        <v>30480</v>
      </c>
      <c r="M4950" s="4" t="s">
        <v>1705</v>
      </c>
      <c r="N4950" s="3" t="s">
        <v>125</v>
      </c>
      <c r="O4950" s="7" t="s">
        <v>29</v>
      </c>
      <c r="P4950" s="12" t="s">
        <v>46008</v>
      </c>
    </row>
    <row r="4951" spans="1:16" ht="20" x14ac:dyDescent="0.35">
      <c r="A4951" s="2">
        <v>4946</v>
      </c>
      <c r="B4951" s="3" t="s">
        <v>39</v>
      </c>
      <c r="C4951" s="3" t="s">
        <v>3378</v>
      </c>
      <c r="D4951" s="2" t="s">
        <v>30481</v>
      </c>
      <c r="E4951" s="3" t="s">
        <v>30482</v>
      </c>
      <c r="F4951" s="3" t="s">
        <v>340</v>
      </c>
      <c r="G4951" s="3" t="s">
        <v>30483</v>
      </c>
      <c r="H4951" s="3" t="s">
        <v>30484</v>
      </c>
      <c r="I4951" s="3" t="s">
        <v>24</v>
      </c>
      <c r="J4951" s="3" t="s">
        <v>30485</v>
      </c>
      <c r="K4951" s="3"/>
      <c r="L4951" s="3" t="s">
        <v>30486</v>
      </c>
      <c r="M4951" s="4" t="s">
        <v>1705</v>
      </c>
      <c r="N4951" s="3" t="s">
        <v>125</v>
      </c>
      <c r="O4951" s="7" t="s">
        <v>29</v>
      </c>
      <c r="P4951" s="12" t="s">
        <v>46008</v>
      </c>
    </row>
    <row r="4952" spans="1:16" ht="20" x14ac:dyDescent="0.35">
      <c r="A4952" s="2">
        <v>4947</v>
      </c>
      <c r="B4952" s="3" t="s">
        <v>177</v>
      </c>
      <c r="C4952" s="3" t="s">
        <v>21652</v>
      </c>
      <c r="D4952" s="2" t="s">
        <v>30487</v>
      </c>
      <c r="E4952" s="3" t="s">
        <v>30488</v>
      </c>
      <c r="F4952" s="3" t="s">
        <v>21</v>
      </c>
      <c r="G4952" s="3" t="s">
        <v>30489</v>
      </c>
      <c r="H4952" s="3" t="s">
        <v>30490</v>
      </c>
      <c r="I4952" s="3" t="s">
        <v>30491</v>
      </c>
      <c r="J4952" s="3" t="s">
        <v>30492</v>
      </c>
      <c r="K4952" s="3"/>
      <c r="L4952" s="3" t="s">
        <v>30493</v>
      </c>
      <c r="M4952" s="4" t="s">
        <v>510</v>
      </c>
      <c r="N4952" s="3" t="s">
        <v>29</v>
      </c>
      <c r="O4952" s="7" t="s">
        <v>29</v>
      </c>
      <c r="P4952" s="12" t="s">
        <v>46008</v>
      </c>
    </row>
    <row r="4953" spans="1:16" ht="20" x14ac:dyDescent="0.35">
      <c r="A4953" s="2">
        <v>4948</v>
      </c>
      <c r="B4953" s="3" t="s">
        <v>4986</v>
      </c>
      <c r="C4953" s="3" t="s">
        <v>15565</v>
      </c>
      <c r="D4953" s="2" t="s">
        <v>30494</v>
      </c>
      <c r="E4953" s="3" t="s">
        <v>30495</v>
      </c>
      <c r="F4953" s="3" t="s">
        <v>340</v>
      </c>
      <c r="G4953" s="3" t="s">
        <v>30496</v>
      </c>
      <c r="H4953" s="3" t="s">
        <v>5415</v>
      </c>
      <c r="I4953" s="3" t="s">
        <v>6072</v>
      </c>
      <c r="J4953" s="3" t="s">
        <v>30497</v>
      </c>
      <c r="K4953" s="3"/>
      <c r="L4953" s="3" t="s">
        <v>30498</v>
      </c>
      <c r="M4953" s="4" t="s">
        <v>1705</v>
      </c>
      <c r="N4953" s="3" t="s">
        <v>125</v>
      </c>
      <c r="O4953" s="7" t="s">
        <v>29</v>
      </c>
      <c r="P4953" s="12" t="s">
        <v>46008</v>
      </c>
    </row>
    <row r="4954" spans="1:16" ht="20" x14ac:dyDescent="0.35">
      <c r="A4954" s="2">
        <v>4949</v>
      </c>
      <c r="B4954" s="3" t="s">
        <v>39</v>
      </c>
      <c r="C4954" s="3" t="s">
        <v>3378</v>
      </c>
      <c r="D4954" s="2" t="s">
        <v>30499</v>
      </c>
      <c r="E4954" s="3" t="s">
        <v>30500</v>
      </c>
      <c r="F4954" s="3" t="s">
        <v>340</v>
      </c>
      <c r="G4954" s="3" t="s">
        <v>30501</v>
      </c>
      <c r="H4954" s="3" t="s">
        <v>27730</v>
      </c>
      <c r="I4954" s="3" t="s">
        <v>6998</v>
      </c>
      <c r="J4954" s="3" t="s">
        <v>30502</v>
      </c>
      <c r="K4954" s="3"/>
      <c r="L4954" s="3" t="s">
        <v>30503</v>
      </c>
      <c r="M4954" s="4" t="s">
        <v>1705</v>
      </c>
      <c r="N4954" s="3" t="s">
        <v>125</v>
      </c>
      <c r="O4954" s="7" t="s">
        <v>29</v>
      </c>
      <c r="P4954" s="12" t="s">
        <v>46008</v>
      </c>
    </row>
    <row r="4955" spans="1:16" ht="30" x14ac:dyDescent="0.35">
      <c r="A4955" s="2">
        <v>4950</v>
      </c>
      <c r="B4955" s="3" t="s">
        <v>1327</v>
      </c>
      <c r="C4955" s="3" t="s">
        <v>1328</v>
      </c>
      <c r="D4955" s="2" t="s">
        <v>30504</v>
      </c>
      <c r="E4955" s="3" t="s">
        <v>30505</v>
      </c>
      <c r="F4955" s="3" t="s">
        <v>324</v>
      </c>
      <c r="G4955" s="3" t="s">
        <v>30506</v>
      </c>
      <c r="H4955" s="3" t="s">
        <v>23496</v>
      </c>
      <c r="I4955" s="3" t="s">
        <v>24</v>
      </c>
      <c r="J4955" s="3" t="s">
        <v>30507</v>
      </c>
      <c r="K4955" s="3"/>
      <c r="L4955" s="3" t="s">
        <v>30508</v>
      </c>
      <c r="M4955" s="4" t="s">
        <v>28</v>
      </c>
      <c r="N4955" s="3" t="s">
        <v>29</v>
      </c>
      <c r="O4955" s="7" t="s">
        <v>29</v>
      </c>
      <c r="P4955" s="12" t="s">
        <v>46008</v>
      </c>
    </row>
    <row r="4956" spans="1:16" ht="20" x14ac:dyDescent="0.35">
      <c r="A4956" s="2">
        <v>4951</v>
      </c>
      <c r="B4956" s="3" t="s">
        <v>39</v>
      </c>
      <c r="C4956" s="3" t="s">
        <v>575</v>
      </c>
      <c r="D4956" s="2" t="s">
        <v>30509</v>
      </c>
      <c r="E4956" s="3" t="s">
        <v>30510</v>
      </c>
      <c r="F4956" s="3" t="s">
        <v>21</v>
      </c>
      <c r="G4956" s="3" t="s">
        <v>30511</v>
      </c>
      <c r="H4956" s="3" t="s">
        <v>19719</v>
      </c>
      <c r="I4956" s="3" t="s">
        <v>24</v>
      </c>
      <c r="J4956" s="3" t="s">
        <v>30512</v>
      </c>
      <c r="K4956" s="3"/>
      <c r="L4956" s="3" t="s">
        <v>30513</v>
      </c>
      <c r="M4956" s="4" t="s">
        <v>510</v>
      </c>
      <c r="N4956" s="3" t="s">
        <v>29</v>
      </c>
      <c r="O4956" s="7" t="s">
        <v>29</v>
      </c>
      <c r="P4956" s="12" t="s">
        <v>46008</v>
      </c>
    </row>
    <row r="4957" spans="1:16" ht="20" x14ac:dyDescent="0.35">
      <c r="A4957" s="2">
        <v>4952</v>
      </c>
      <c r="B4957" s="3" t="s">
        <v>17</v>
      </c>
      <c r="C4957" s="3" t="s">
        <v>56</v>
      </c>
      <c r="D4957" s="2" t="s">
        <v>30514</v>
      </c>
      <c r="E4957" s="3" t="s">
        <v>30515</v>
      </c>
      <c r="F4957" s="3" t="s">
        <v>340</v>
      </c>
      <c r="G4957" s="3" t="s">
        <v>30516</v>
      </c>
      <c r="H4957" s="3" t="s">
        <v>30517</v>
      </c>
      <c r="I4957" s="3" t="s">
        <v>159</v>
      </c>
      <c r="J4957" s="3" t="s">
        <v>30518</v>
      </c>
      <c r="K4957" s="3"/>
      <c r="L4957" s="3" t="s">
        <v>30519</v>
      </c>
      <c r="M4957" s="4" t="s">
        <v>1705</v>
      </c>
      <c r="N4957" s="3" t="s">
        <v>125</v>
      </c>
      <c r="O4957" s="7" t="s">
        <v>29</v>
      </c>
      <c r="P4957" s="12" t="s">
        <v>46008</v>
      </c>
    </row>
    <row r="4958" spans="1:16" ht="20" x14ac:dyDescent="0.35">
      <c r="A4958" s="2">
        <v>4953</v>
      </c>
      <c r="B4958" s="3" t="s">
        <v>17</v>
      </c>
      <c r="C4958" s="3" t="s">
        <v>18</v>
      </c>
      <c r="D4958" s="2" t="s">
        <v>30520</v>
      </c>
      <c r="E4958" s="3" t="s">
        <v>30521</v>
      </c>
      <c r="F4958" s="3" t="s">
        <v>340</v>
      </c>
      <c r="G4958" s="3" t="s">
        <v>30522</v>
      </c>
      <c r="H4958" s="3" t="s">
        <v>30517</v>
      </c>
      <c r="I4958" s="3" t="s">
        <v>159</v>
      </c>
      <c r="J4958" s="3" t="s">
        <v>30523</v>
      </c>
      <c r="K4958" s="3"/>
      <c r="L4958" s="3" t="s">
        <v>20231</v>
      </c>
      <c r="M4958" s="4" t="s">
        <v>1705</v>
      </c>
      <c r="N4958" s="3" t="s">
        <v>125</v>
      </c>
      <c r="O4958" s="7" t="s">
        <v>29</v>
      </c>
      <c r="P4958" s="12" t="s">
        <v>46008</v>
      </c>
    </row>
    <row r="4959" spans="1:16" ht="20" x14ac:dyDescent="0.35">
      <c r="A4959" s="2">
        <v>4954</v>
      </c>
      <c r="B4959" s="3" t="s">
        <v>177</v>
      </c>
      <c r="C4959" s="3" t="s">
        <v>6374</v>
      </c>
      <c r="D4959" s="2" t="s">
        <v>30524</v>
      </c>
      <c r="E4959" s="3" t="s">
        <v>30525</v>
      </c>
      <c r="F4959" s="3" t="s">
        <v>21</v>
      </c>
      <c r="G4959" s="3" t="s">
        <v>30526</v>
      </c>
      <c r="H4959" s="3" t="s">
        <v>23883</v>
      </c>
      <c r="I4959" s="3" t="s">
        <v>24</v>
      </c>
      <c r="J4959" s="3" t="s">
        <v>30527</v>
      </c>
      <c r="K4959" s="3"/>
      <c r="L4959" s="3" t="s">
        <v>30528</v>
      </c>
      <c r="M4959" s="4" t="s">
        <v>510</v>
      </c>
      <c r="N4959" s="3" t="s">
        <v>29</v>
      </c>
      <c r="O4959" s="7" t="s">
        <v>29</v>
      </c>
      <c r="P4959" s="12" t="s">
        <v>46008</v>
      </c>
    </row>
    <row r="4960" spans="1:16" ht="20" x14ac:dyDescent="0.35">
      <c r="A4960" s="2">
        <v>4955</v>
      </c>
      <c r="B4960" s="3" t="s">
        <v>30</v>
      </c>
      <c r="C4960" s="3" t="s">
        <v>355</v>
      </c>
      <c r="D4960" s="2" t="s">
        <v>30529</v>
      </c>
      <c r="E4960" s="3" t="s">
        <v>30530</v>
      </c>
      <c r="F4960" s="3" t="s">
        <v>118</v>
      </c>
      <c r="G4960" s="3" t="s">
        <v>30531</v>
      </c>
      <c r="H4960" s="3" t="s">
        <v>30532</v>
      </c>
      <c r="I4960" s="3" t="s">
        <v>24</v>
      </c>
      <c r="J4960" s="3" t="s">
        <v>30533</v>
      </c>
      <c r="K4960" s="3" t="s">
        <v>30534</v>
      </c>
      <c r="L4960" s="3" t="s">
        <v>30535</v>
      </c>
      <c r="M4960" s="4" t="s">
        <v>1705</v>
      </c>
      <c r="N4960" s="3" t="s">
        <v>125</v>
      </c>
      <c r="O4960" s="7" t="s">
        <v>29</v>
      </c>
      <c r="P4960" s="12" t="s">
        <v>46008</v>
      </c>
    </row>
    <row r="4961" spans="1:16" ht="20" x14ac:dyDescent="0.35">
      <c r="A4961" s="2">
        <v>4956</v>
      </c>
      <c r="B4961" s="3" t="s">
        <v>423</v>
      </c>
      <c r="C4961" s="3" t="s">
        <v>424</v>
      </c>
      <c r="D4961" s="2" t="s">
        <v>30536</v>
      </c>
      <c r="E4961" s="3" t="s">
        <v>30537</v>
      </c>
      <c r="F4961" s="3" t="s">
        <v>118</v>
      </c>
      <c r="G4961" s="3" t="s">
        <v>30538</v>
      </c>
      <c r="H4961" s="3" t="s">
        <v>16323</v>
      </c>
      <c r="I4961" s="3" t="s">
        <v>24</v>
      </c>
      <c r="J4961" s="3" t="s">
        <v>30539</v>
      </c>
      <c r="K4961" s="3"/>
      <c r="L4961" s="3" t="s">
        <v>30540</v>
      </c>
      <c r="M4961" s="4" t="s">
        <v>1705</v>
      </c>
      <c r="N4961" s="3" t="s">
        <v>125</v>
      </c>
      <c r="O4961" s="7" t="s">
        <v>29</v>
      </c>
      <c r="P4961" s="12" t="s">
        <v>46008</v>
      </c>
    </row>
    <row r="4962" spans="1:16" ht="20" x14ac:dyDescent="0.35">
      <c r="A4962" s="2">
        <v>4957</v>
      </c>
      <c r="B4962" s="3" t="s">
        <v>30</v>
      </c>
      <c r="C4962" s="3" t="s">
        <v>86</v>
      </c>
      <c r="D4962" s="2" t="s">
        <v>30541</v>
      </c>
      <c r="E4962" s="3" t="s">
        <v>30542</v>
      </c>
      <c r="F4962" s="3" t="s">
        <v>118</v>
      </c>
      <c r="G4962" s="3" t="s">
        <v>30543</v>
      </c>
      <c r="H4962" s="3" t="s">
        <v>30544</v>
      </c>
      <c r="I4962" s="3" t="s">
        <v>24</v>
      </c>
      <c r="J4962" s="3" t="s">
        <v>30545</v>
      </c>
      <c r="K4962" s="3"/>
      <c r="L4962" s="3" t="s">
        <v>30546</v>
      </c>
      <c r="M4962" s="4" t="s">
        <v>1705</v>
      </c>
      <c r="N4962" s="3" t="s">
        <v>125</v>
      </c>
      <c r="O4962" s="7" t="s">
        <v>29</v>
      </c>
      <c r="P4962" s="12" t="s">
        <v>46008</v>
      </c>
    </row>
    <row r="4963" spans="1:16" ht="20" x14ac:dyDescent="0.35">
      <c r="A4963" s="2">
        <v>4958</v>
      </c>
      <c r="B4963" s="3" t="s">
        <v>39</v>
      </c>
      <c r="C4963" s="3" t="s">
        <v>812</v>
      </c>
      <c r="D4963" s="2" t="s">
        <v>30547</v>
      </c>
      <c r="E4963" s="3" t="s">
        <v>30548</v>
      </c>
      <c r="F4963" s="3" t="s">
        <v>340</v>
      </c>
      <c r="G4963" s="3" t="s">
        <v>30549</v>
      </c>
      <c r="H4963" s="3" t="s">
        <v>30550</v>
      </c>
      <c r="I4963" s="3" t="s">
        <v>24</v>
      </c>
      <c r="J4963" s="3" t="s">
        <v>30551</v>
      </c>
      <c r="K4963" s="3"/>
      <c r="L4963" s="3" t="s">
        <v>30552</v>
      </c>
      <c r="M4963" s="4" t="s">
        <v>1705</v>
      </c>
      <c r="N4963" s="3" t="s">
        <v>125</v>
      </c>
      <c r="O4963" s="7" t="s">
        <v>29</v>
      </c>
      <c r="P4963" s="12" t="s">
        <v>46008</v>
      </c>
    </row>
    <row r="4964" spans="1:16" ht="20" x14ac:dyDescent="0.35">
      <c r="A4964" s="2">
        <v>4959</v>
      </c>
      <c r="B4964" s="3" t="s">
        <v>241</v>
      </c>
      <c r="C4964" s="3" t="s">
        <v>3625</v>
      </c>
      <c r="D4964" s="2" t="s">
        <v>30553</v>
      </c>
      <c r="E4964" s="3" t="s">
        <v>30554</v>
      </c>
      <c r="F4964" s="3" t="s">
        <v>21</v>
      </c>
      <c r="G4964" s="3" t="s">
        <v>30555</v>
      </c>
      <c r="H4964" s="3" t="s">
        <v>30556</v>
      </c>
      <c r="I4964" s="3" t="s">
        <v>24</v>
      </c>
      <c r="J4964" s="3" t="s">
        <v>30557</v>
      </c>
      <c r="K4964" s="3"/>
      <c r="L4964" s="3" t="s">
        <v>30558</v>
      </c>
      <c r="M4964" s="4" t="s">
        <v>510</v>
      </c>
      <c r="N4964" s="3" t="s">
        <v>29</v>
      </c>
      <c r="O4964" s="7" t="s">
        <v>29</v>
      </c>
      <c r="P4964" s="12" t="s">
        <v>46008</v>
      </c>
    </row>
    <row r="4965" spans="1:16" ht="20" x14ac:dyDescent="0.35">
      <c r="A4965" s="2">
        <v>4960</v>
      </c>
      <c r="B4965" s="3" t="s">
        <v>39</v>
      </c>
      <c r="C4965" s="3" t="s">
        <v>48</v>
      </c>
      <c r="D4965" s="2" t="s">
        <v>30559</v>
      </c>
      <c r="E4965" s="3" t="s">
        <v>30560</v>
      </c>
      <c r="F4965" s="3" t="s">
        <v>340</v>
      </c>
      <c r="G4965" s="3" t="s">
        <v>30561</v>
      </c>
      <c r="H4965" s="3" t="s">
        <v>30562</v>
      </c>
      <c r="I4965" s="3" t="s">
        <v>2173</v>
      </c>
      <c r="J4965" s="3" t="s">
        <v>30563</v>
      </c>
      <c r="K4965" s="3"/>
      <c r="L4965" s="3" t="s">
        <v>30564</v>
      </c>
      <c r="M4965" s="4" t="s">
        <v>1705</v>
      </c>
      <c r="N4965" s="3" t="s">
        <v>125</v>
      </c>
      <c r="O4965" s="7" t="s">
        <v>29</v>
      </c>
      <c r="P4965" s="12" t="s">
        <v>46008</v>
      </c>
    </row>
    <row r="4966" spans="1:16" ht="20" x14ac:dyDescent="0.35">
      <c r="A4966" s="2">
        <v>4961</v>
      </c>
      <c r="B4966" s="3" t="s">
        <v>1301</v>
      </c>
      <c r="C4966" s="3" t="s">
        <v>1310</v>
      </c>
      <c r="D4966" s="2" t="s">
        <v>30565</v>
      </c>
      <c r="E4966" s="3" t="s">
        <v>30566</v>
      </c>
      <c r="F4966" s="3" t="s">
        <v>395</v>
      </c>
      <c r="G4966" s="3" t="s">
        <v>30567</v>
      </c>
      <c r="H4966" s="3" t="s">
        <v>30568</v>
      </c>
      <c r="I4966" s="3" t="s">
        <v>159</v>
      </c>
      <c r="J4966" s="3" t="s">
        <v>138</v>
      </c>
      <c r="K4966" s="3"/>
      <c r="L4966" s="3" t="s">
        <v>30569</v>
      </c>
      <c r="M4966" s="4" t="s">
        <v>1705</v>
      </c>
      <c r="N4966" s="3" t="s">
        <v>125</v>
      </c>
      <c r="O4966" s="7" t="s">
        <v>29</v>
      </c>
      <c r="P4966" s="12" t="s">
        <v>46008</v>
      </c>
    </row>
    <row r="4967" spans="1:16" ht="20" x14ac:dyDescent="0.35">
      <c r="A4967" s="2">
        <v>4962</v>
      </c>
      <c r="B4967" s="3" t="s">
        <v>241</v>
      </c>
      <c r="C4967" s="3" t="s">
        <v>287</v>
      </c>
      <c r="D4967" s="2" t="s">
        <v>30570</v>
      </c>
      <c r="E4967" s="3" t="s">
        <v>30571</v>
      </c>
      <c r="F4967" s="3" t="s">
        <v>395</v>
      </c>
      <c r="G4967" s="3" t="s">
        <v>30572</v>
      </c>
      <c r="H4967" s="3" t="s">
        <v>30573</v>
      </c>
      <c r="I4967" s="3" t="s">
        <v>159</v>
      </c>
      <c r="J4967" s="3" t="s">
        <v>138</v>
      </c>
      <c r="K4967" s="3" t="s">
        <v>138</v>
      </c>
      <c r="L4967" s="3" t="s">
        <v>30574</v>
      </c>
      <c r="M4967" s="4" t="s">
        <v>1705</v>
      </c>
      <c r="N4967" s="3" t="s">
        <v>125</v>
      </c>
      <c r="O4967" s="7" t="s">
        <v>29</v>
      </c>
      <c r="P4967" s="12" t="s">
        <v>46008</v>
      </c>
    </row>
    <row r="4968" spans="1:16" ht="20" x14ac:dyDescent="0.35">
      <c r="A4968" s="2">
        <v>4963</v>
      </c>
      <c r="B4968" s="3" t="s">
        <v>1374</v>
      </c>
      <c r="C4968" s="3" t="s">
        <v>1375</v>
      </c>
      <c r="D4968" s="2" t="s">
        <v>30575</v>
      </c>
      <c r="E4968" s="3" t="s">
        <v>30576</v>
      </c>
      <c r="F4968" s="3" t="s">
        <v>395</v>
      </c>
      <c r="G4968" s="3" t="s">
        <v>30577</v>
      </c>
      <c r="H4968" s="3" t="s">
        <v>30578</v>
      </c>
      <c r="I4968" s="3" t="s">
        <v>159</v>
      </c>
      <c r="J4968" s="3" t="s">
        <v>138</v>
      </c>
      <c r="K4968" s="3" t="s">
        <v>138</v>
      </c>
      <c r="L4968" s="3" t="s">
        <v>30579</v>
      </c>
      <c r="M4968" s="4" t="s">
        <v>1648</v>
      </c>
      <c r="N4968" s="3" t="s">
        <v>125</v>
      </c>
      <c r="O4968" s="7" t="s">
        <v>29</v>
      </c>
      <c r="P4968" s="12" t="s">
        <v>46008</v>
      </c>
    </row>
    <row r="4969" spans="1:16" ht="20" x14ac:dyDescent="0.35">
      <c r="A4969" s="2">
        <v>4964</v>
      </c>
      <c r="B4969" s="3" t="s">
        <v>1374</v>
      </c>
      <c r="C4969" s="3" t="s">
        <v>1375</v>
      </c>
      <c r="D4969" s="2" t="s">
        <v>30580</v>
      </c>
      <c r="E4969" s="3" t="s">
        <v>30581</v>
      </c>
      <c r="F4969" s="3" t="s">
        <v>395</v>
      </c>
      <c r="G4969" s="3" t="s">
        <v>30582</v>
      </c>
      <c r="H4969" s="3" t="s">
        <v>30583</v>
      </c>
      <c r="I4969" s="3" t="s">
        <v>159</v>
      </c>
      <c r="J4969" s="3" t="s">
        <v>138</v>
      </c>
      <c r="K4969" s="3" t="s">
        <v>138</v>
      </c>
      <c r="L4969" s="3" t="s">
        <v>30584</v>
      </c>
      <c r="M4969" s="4" t="s">
        <v>1648</v>
      </c>
      <c r="N4969" s="3" t="s">
        <v>125</v>
      </c>
      <c r="O4969" s="7" t="s">
        <v>29</v>
      </c>
      <c r="P4969" s="12" t="s">
        <v>46008</v>
      </c>
    </row>
    <row r="4970" spans="1:16" ht="20" x14ac:dyDescent="0.35">
      <c r="A4970" s="2">
        <v>4965</v>
      </c>
      <c r="B4970" s="3" t="s">
        <v>1374</v>
      </c>
      <c r="C4970" s="3" t="s">
        <v>1375</v>
      </c>
      <c r="D4970" s="2" t="s">
        <v>30585</v>
      </c>
      <c r="E4970" s="3" t="s">
        <v>30586</v>
      </c>
      <c r="F4970" s="3" t="s">
        <v>395</v>
      </c>
      <c r="G4970" s="3" t="s">
        <v>30587</v>
      </c>
      <c r="H4970" s="3" t="s">
        <v>30588</v>
      </c>
      <c r="I4970" s="3" t="s">
        <v>159</v>
      </c>
      <c r="J4970" s="3" t="s">
        <v>138</v>
      </c>
      <c r="K4970" s="3" t="s">
        <v>138</v>
      </c>
      <c r="L4970" s="3" t="s">
        <v>30589</v>
      </c>
      <c r="M4970" s="4" t="s">
        <v>1648</v>
      </c>
      <c r="N4970" s="3" t="s">
        <v>125</v>
      </c>
      <c r="O4970" s="7" t="s">
        <v>29</v>
      </c>
      <c r="P4970" s="12" t="s">
        <v>46008</v>
      </c>
    </row>
    <row r="4971" spans="1:16" ht="20" x14ac:dyDescent="0.35">
      <c r="A4971" s="2">
        <v>4966</v>
      </c>
      <c r="B4971" s="3" t="s">
        <v>1374</v>
      </c>
      <c r="C4971" s="3" t="s">
        <v>1375</v>
      </c>
      <c r="D4971" s="2" t="s">
        <v>30590</v>
      </c>
      <c r="E4971" s="3" t="s">
        <v>30591</v>
      </c>
      <c r="F4971" s="3" t="s">
        <v>395</v>
      </c>
      <c r="G4971" s="3" t="s">
        <v>30592</v>
      </c>
      <c r="H4971" s="3" t="s">
        <v>30593</v>
      </c>
      <c r="I4971" s="3" t="s">
        <v>138</v>
      </c>
      <c r="J4971" s="3" t="s">
        <v>138</v>
      </c>
      <c r="K4971" s="3" t="s">
        <v>138</v>
      </c>
      <c r="L4971" s="3" t="s">
        <v>30594</v>
      </c>
      <c r="M4971" s="4" t="s">
        <v>1648</v>
      </c>
      <c r="N4971" s="3" t="s">
        <v>125</v>
      </c>
      <c r="O4971" s="7" t="s">
        <v>29</v>
      </c>
      <c r="P4971" s="12" t="s">
        <v>46008</v>
      </c>
    </row>
    <row r="4972" spans="1:16" ht="20" x14ac:dyDescent="0.35">
      <c r="A4972" s="2">
        <v>4967</v>
      </c>
      <c r="B4972" s="3" t="s">
        <v>1374</v>
      </c>
      <c r="C4972" s="3" t="s">
        <v>1375</v>
      </c>
      <c r="D4972" s="2" t="s">
        <v>30595</v>
      </c>
      <c r="E4972" s="3" t="s">
        <v>30596</v>
      </c>
      <c r="F4972" s="3" t="s">
        <v>395</v>
      </c>
      <c r="G4972" s="3" t="s">
        <v>30597</v>
      </c>
      <c r="H4972" s="3" t="s">
        <v>30598</v>
      </c>
      <c r="I4972" s="3" t="s">
        <v>138</v>
      </c>
      <c r="J4972" s="3" t="s">
        <v>138</v>
      </c>
      <c r="K4972" s="3" t="s">
        <v>138</v>
      </c>
      <c r="L4972" s="3" t="s">
        <v>30599</v>
      </c>
      <c r="M4972" s="4" t="s">
        <v>1648</v>
      </c>
      <c r="N4972" s="3" t="s">
        <v>125</v>
      </c>
      <c r="O4972" s="7" t="s">
        <v>29</v>
      </c>
      <c r="P4972" s="12" t="s">
        <v>46008</v>
      </c>
    </row>
    <row r="4973" spans="1:16" ht="20" x14ac:dyDescent="0.35">
      <c r="A4973" s="2">
        <v>4968</v>
      </c>
      <c r="B4973" s="3" t="s">
        <v>1374</v>
      </c>
      <c r="C4973" s="3" t="s">
        <v>1375</v>
      </c>
      <c r="D4973" s="2" t="s">
        <v>30600</v>
      </c>
      <c r="E4973" s="3" t="s">
        <v>30601</v>
      </c>
      <c r="F4973" s="3" t="s">
        <v>395</v>
      </c>
      <c r="G4973" s="3" t="s">
        <v>30602</v>
      </c>
      <c r="H4973" s="3" t="s">
        <v>30603</v>
      </c>
      <c r="I4973" s="3" t="s">
        <v>159</v>
      </c>
      <c r="J4973" s="3" t="s">
        <v>138</v>
      </c>
      <c r="K4973" s="3" t="s">
        <v>138</v>
      </c>
      <c r="L4973" s="3" t="s">
        <v>30604</v>
      </c>
      <c r="M4973" s="4" t="s">
        <v>1648</v>
      </c>
      <c r="N4973" s="3" t="s">
        <v>125</v>
      </c>
      <c r="O4973" s="7" t="s">
        <v>29</v>
      </c>
      <c r="P4973" s="12" t="s">
        <v>46008</v>
      </c>
    </row>
    <row r="4974" spans="1:16" ht="20" x14ac:dyDescent="0.35">
      <c r="A4974" s="2">
        <v>4969</v>
      </c>
      <c r="B4974" s="3" t="s">
        <v>1374</v>
      </c>
      <c r="C4974" s="3" t="s">
        <v>25322</v>
      </c>
      <c r="D4974" s="2" t="s">
        <v>30605</v>
      </c>
      <c r="E4974" s="3" t="s">
        <v>30606</v>
      </c>
      <c r="F4974" s="3" t="s">
        <v>395</v>
      </c>
      <c r="G4974" s="3" t="s">
        <v>30607</v>
      </c>
      <c r="H4974" s="3" t="s">
        <v>30608</v>
      </c>
      <c r="I4974" s="3" t="s">
        <v>159</v>
      </c>
      <c r="J4974" s="3" t="s">
        <v>30609</v>
      </c>
      <c r="K4974" s="3" t="s">
        <v>138</v>
      </c>
      <c r="L4974" s="3" t="s">
        <v>30610</v>
      </c>
      <c r="M4974" s="4" t="s">
        <v>1705</v>
      </c>
      <c r="N4974" s="3" t="s">
        <v>125</v>
      </c>
      <c r="O4974" s="7" t="s">
        <v>29</v>
      </c>
      <c r="P4974" s="12" t="s">
        <v>46008</v>
      </c>
    </row>
    <row r="4975" spans="1:16" ht="20" x14ac:dyDescent="0.35">
      <c r="A4975" s="2">
        <v>4970</v>
      </c>
      <c r="B4975" s="3" t="s">
        <v>1374</v>
      </c>
      <c r="C4975" s="3" t="s">
        <v>1375</v>
      </c>
      <c r="D4975" s="2" t="s">
        <v>30611</v>
      </c>
      <c r="E4975" s="3" t="s">
        <v>30612</v>
      </c>
      <c r="F4975" s="3" t="s">
        <v>395</v>
      </c>
      <c r="G4975" s="3" t="s">
        <v>30613</v>
      </c>
      <c r="H4975" s="3" t="s">
        <v>30614</v>
      </c>
      <c r="I4975" s="3" t="s">
        <v>159</v>
      </c>
      <c r="J4975" s="3" t="s">
        <v>30615</v>
      </c>
      <c r="K4975" s="3" t="s">
        <v>138</v>
      </c>
      <c r="L4975" s="3" t="s">
        <v>30616</v>
      </c>
      <c r="M4975" s="4" t="s">
        <v>1705</v>
      </c>
      <c r="N4975" s="3" t="s">
        <v>125</v>
      </c>
      <c r="O4975" s="7" t="s">
        <v>29</v>
      </c>
      <c r="P4975" s="12" t="s">
        <v>46008</v>
      </c>
    </row>
    <row r="4976" spans="1:16" ht="20" x14ac:dyDescent="0.35">
      <c r="A4976" s="2">
        <v>4971</v>
      </c>
      <c r="B4976" s="3" t="s">
        <v>1374</v>
      </c>
      <c r="C4976" s="3" t="s">
        <v>1375</v>
      </c>
      <c r="D4976" s="2" t="s">
        <v>30617</v>
      </c>
      <c r="E4976" s="3" t="s">
        <v>30618</v>
      </c>
      <c r="F4976" s="3" t="s">
        <v>395</v>
      </c>
      <c r="G4976" s="3" t="s">
        <v>30619</v>
      </c>
      <c r="H4976" s="3" t="s">
        <v>30620</v>
      </c>
      <c r="I4976" s="3" t="s">
        <v>159</v>
      </c>
      <c r="J4976" s="3" t="s">
        <v>30621</v>
      </c>
      <c r="K4976" s="3" t="s">
        <v>138</v>
      </c>
      <c r="L4976" s="3" t="s">
        <v>30622</v>
      </c>
      <c r="M4976" s="4" t="s">
        <v>1648</v>
      </c>
      <c r="N4976" s="3" t="s">
        <v>125</v>
      </c>
      <c r="O4976" s="7" t="s">
        <v>29</v>
      </c>
      <c r="P4976" s="12" t="s">
        <v>46008</v>
      </c>
    </row>
    <row r="4977" spans="1:16" ht="20" x14ac:dyDescent="0.35">
      <c r="A4977" s="2">
        <v>4972</v>
      </c>
      <c r="B4977" s="3" t="s">
        <v>1374</v>
      </c>
      <c r="C4977" s="3" t="s">
        <v>1375</v>
      </c>
      <c r="D4977" s="2" t="s">
        <v>30623</v>
      </c>
      <c r="E4977" s="3" t="s">
        <v>30624</v>
      </c>
      <c r="F4977" s="3" t="s">
        <v>395</v>
      </c>
      <c r="G4977" s="3" t="s">
        <v>30625</v>
      </c>
      <c r="H4977" s="3" t="s">
        <v>8163</v>
      </c>
      <c r="I4977" s="3" t="s">
        <v>159</v>
      </c>
      <c r="J4977" s="3" t="s">
        <v>30626</v>
      </c>
      <c r="K4977" s="3"/>
      <c r="L4977" s="3" t="s">
        <v>30627</v>
      </c>
      <c r="M4977" s="4" t="s">
        <v>1648</v>
      </c>
      <c r="N4977" s="3" t="s">
        <v>125</v>
      </c>
      <c r="O4977" s="7" t="s">
        <v>29</v>
      </c>
      <c r="P4977" s="12" t="s">
        <v>46008</v>
      </c>
    </row>
    <row r="4978" spans="1:16" ht="20" x14ac:dyDescent="0.35">
      <c r="A4978" s="2">
        <v>4973</v>
      </c>
      <c r="B4978" s="3" t="s">
        <v>1374</v>
      </c>
      <c r="C4978" s="3" t="s">
        <v>1375</v>
      </c>
      <c r="D4978" s="2" t="s">
        <v>30628</v>
      </c>
      <c r="E4978" s="3" t="s">
        <v>30629</v>
      </c>
      <c r="F4978" s="3" t="s">
        <v>395</v>
      </c>
      <c r="G4978" s="3" t="s">
        <v>30630</v>
      </c>
      <c r="H4978" s="3" t="s">
        <v>30631</v>
      </c>
      <c r="I4978" s="3" t="s">
        <v>159</v>
      </c>
      <c r="J4978" s="3" t="s">
        <v>30632</v>
      </c>
      <c r="K4978" s="3" t="s">
        <v>138</v>
      </c>
      <c r="L4978" s="3" t="s">
        <v>30633</v>
      </c>
      <c r="M4978" s="4" t="s">
        <v>1648</v>
      </c>
      <c r="N4978" s="3" t="s">
        <v>125</v>
      </c>
      <c r="O4978" s="7" t="s">
        <v>29</v>
      </c>
      <c r="P4978" s="12" t="s">
        <v>46008</v>
      </c>
    </row>
    <row r="4979" spans="1:16" ht="20" x14ac:dyDescent="0.35">
      <c r="A4979" s="2">
        <v>4974</v>
      </c>
      <c r="B4979" s="3" t="s">
        <v>1374</v>
      </c>
      <c r="C4979" s="3" t="s">
        <v>1375</v>
      </c>
      <c r="D4979" s="2" t="s">
        <v>30634</v>
      </c>
      <c r="E4979" s="3" t="s">
        <v>30635</v>
      </c>
      <c r="F4979" s="3" t="s">
        <v>395</v>
      </c>
      <c r="G4979" s="3" t="s">
        <v>30636</v>
      </c>
      <c r="H4979" s="3" t="s">
        <v>30637</v>
      </c>
      <c r="I4979" s="3" t="s">
        <v>159</v>
      </c>
      <c r="J4979" s="3" t="s">
        <v>30638</v>
      </c>
      <c r="K4979" s="3" t="s">
        <v>138</v>
      </c>
      <c r="L4979" s="3" t="s">
        <v>30639</v>
      </c>
      <c r="M4979" s="4" t="s">
        <v>1648</v>
      </c>
      <c r="N4979" s="3" t="s">
        <v>125</v>
      </c>
      <c r="O4979" s="7" t="s">
        <v>29</v>
      </c>
      <c r="P4979" s="12" t="s">
        <v>46008</v>
      </c>
    </row>
    <row r="4980" spans="1:16" ht="20" x14ac:dyDescent="0.35">
      <c r="A4980" s="2">
        <v>4975</v>
      </c>
      <c r="B4980" s="3" t="s">
        <v>1374</v>
      </c>
      <c r="C4980" s="3" t="s">
        <v>1375</v>
      </c>
      <c r="D4980" s="2" t="s">
        <v>30640</v>
      </c>
      <c r="E4980" s="3" t="s">
        <v>30641</v>
      </c>
      <c r="F4980" s="3" t="s">
        <v>395</v>
      </c>
      <c r="G4980" s="3" t="s">
        <v>30642</v>
      </c>
      <c r="H4980" s="3" t="s">
        <v>138</v>
      </c>
      <c r="I4980" s="3" t="s">
        <v>138</v>
      </c>
      <c r="J4980" s="3" t="s">
        <v>30643</v>
      </c>
      <c r="K4980" s="3" t="s">
        <v>138</v>
      </c>
      <c r="L4980" s="3" t="s">
        <v>30644</v>
      </c>
      <c r="M4980" s="4" t="s">
        <v>1648</v>
      </c>
      <c r="N4980" s="3" t="s">
        <v>125</v>
      </c>
      <c r="O4980" s="7" t="s">
        <v>29</v>
      </c>
      <c r="P4980" s="12" t="s">
        <v>46008</v>
      </c>
    </row>
    <row r="4981" spans="1:16" ht="20" x14ac:dyDescent="0.35">
      <c r="A4981" s="2">
        <v>4976</v>
      </c>
      <c r="B4981" s="3" t="s">
        <v>2196</v>
      </c>
      <c r="C4981" s="3" t="s">
        <v>2197</v>
      </c>
      <c r="D4981" s="2" t="s">
        <v>30645</v>
      </c>
      <c r="E4981" s="3" t="s">
        <v>30646</v>
      </c>
      <c r="F4981" s="3" t="s">
        <v>395</v>
      </c>
      <c r="G4981" s="3" t="s">
        <v>30647</v>
      </c>
      <c r="H4981" s="3" t="s">
        <v>30648</v>
      </c>
      <c r="I4981" s="3" t="s">
        <v>159</v>
      </c>
      <c r="J4981" s="3" t="s">
        <v>30649</v>
      </c>
      <c r="K4981" s="3"/>
      <c r="L4981" s="3" t="s">
        <v>30650</v>
      </c>
      <c r="M4981" s="4" t="s">
        <v>1705</v>
      </c>
      <c r="N4981" s="3" t="s">
        <v>125</v>
      </c>
      <c r="O4981" s="7" t="s">
        <v>29</v>
      </c>
      <c r="P4981" s="12" t="s">
        <v>46008</v>
      </c>
    </row>
    <row r="4982" spans="1:16" ht="20" x14ac:dyDescent="0.35">
      <c r="A4982" s="2">
        <v>4977</v>
      </c>
      <c r="B4982" s="3" t="s">
        <v>2196</v>
      </c>
      <c r="C4982" s="3" t="s">
        <v>2197</v>
      </c>
      <c r="D4982" s="2" t="s">
        <v>30651</v>
      </c>
      <c r="E4982" s="3" t="s">
        <v>30652</v>
      </c>
      <c r="F4982" s="3" t="s">
        <v>395</v>
      </c>
      <c r="G4982" s="3" t="s">
        <v>30653</v>
      </c>
      <c r="H4982" s="3" t="s">
        <v>30654</v>
      </c>
      <c r="I4982" s="3" t="s">
        <v>159</v>
      </c>
      <c r="J4982" s="3" t="s">
        <v>30655</v>
      </c>
      <c r="K4982" s="3" t="s">
        <v>138</v>
      </c>
      <c r="L4982" s="3" t="s">
        <v>30656</v>
      </c>
      <c r="M4982" s="4" t="s">
        <v>1705</v>
      </c>
      <c r="N4982" s="3" t="s">
        <v>125</v>
      </c>
      <c r="O4982" s="7" t="s">
        <v>29</v>
      </c>
      <c r="P4982" s="12" t="s">
        <v>46008</v>
      </c>
    </row>
    <row r="4983" spans="1:16" ht="20" x14ac:dyDescent="0.35">
      <c r="A4983" s="2">
        <v>4978</v>
      </c>
      <c r="B4983" s="3" t="s">
        <v>2196</v>
      </c>
      <c r="C4983" s="3" t="s">
        <v>2197</v>
      </c>
      <c r="D4983" s="2" t="s">
        <v>30657</v>
      </c>
      <c r="E4983" s="3" t="s">
        <v>30658</v>
      </c>
      <c r="F4983" s="3" t="s">
        <v>395</v>
      </c>
      <c r="G4983" s="3" t="s">
        <v>30659</v>
      </c>
      <c r="H4983" s="3" t="s">
        <v>30660</v>
      </c>
      <c r="I4983" s="3" t="s">
        <v>138</v>
      </c>
      <c r="J4983" s="3" t="s">
        <v>30661</v>
      </c>
      <c r="K4983" s="3" t="s">
        <v>138</v>
      </c>
      <c r="L4983" s="3" t="s">
        <v>30662</v>
      </c>
      <c r="M4983" s="4" t="s">
        <v>1705</v>
      </c>
      <c r="N4983" s="3" t="s">
        <v>125</v>
      </c>
      <c r="O4983" s="7" t="s">
        <v>29</v>
      </c>
      <c r="P4983" s="12" t="s">
        <v>46008</v>
      </c>
    </row>
    <row r="4984" spans="1:16" ht="20" x14ac:dyDescent="0.35">
      <c r="A4984" s="2">
        <v>4979</v>
      </c>
      <c r="B4984" s="3" t="s">
        <v>241</v>
      </c>
      <c r="C4984" s="3" t="s">
        <v>680</v>
      </c>
      <c r="D4984" s="2" t="s">
        <v>30663</v>
      </c>
      <c r="E4984" s="3" t="s">
        <v>30664</v>
      </c>
      <c r="F4984" s="3" t="s">
        <v>21</v>
      </c>
      <c r="G4984" s="3" t="s">
        <v>30665</v>
      </c>
      <c r="H4984" s="3" t="s">
        <v>30666</v>
      </c>
      <c r="I4984" s="3" t="s">
        <v>24</v>
      </c>
      <c r="J4984" s="3" t="s">
        <v>30667</v>
      </c>
      <c r="K4984" s="3"/>
      <c r="L4984" s="3" t="s">
        <v>30668</v>
      </c>
      <c r="M4984" s="4" t="s">
        <v>510</v>
      </c>
      <c r="N4984" s="3" t="s">
        <v>29</v>
      </c>
      <c r="O4984" s="7" t="s">
        <v>29</v>
      </c>
      <c r="P4984" s="12" t="s">
        <v>46008</v>
      </c>
    </row>
    <row r="4985" spans="1:16" ht="20" x14ac:dyDescent="0.35">
      <c r="A4985" s="2">
        <v>4980</v>
      </c>
      <c r="B4985" s="3" t="s">
        <v>2196</v>
      </c>
      <c r="C4985" s="3" t="s">
        <v>2197</v>
      </c>
      <c r="D4985" s="2" t="s">
        <v>30669</v>
      </c>
      <c r="E4985" s="3" t="s">
        <v>30670</v>
      </c>
      <c r="F4985" s="3" t="s">
        <v>395</v>
      </c>
      <c r="G4985" s="3" t="s">
        <v>30671</v>
      </c>
      <c r="H4985" s="3" t="s">
        <v>30672</v>
      </c>
      <c r="I4985" s="3" t="s">
        <v>138</v>
      </c>
      <c r="J4985" s="3" t="s">
        <v>30673</v>
      </c>
      <c r="K4985" s="3" t="s">
        <v>138</v>
      </c>
      <c r="L4985" s="3" t="s">
        <v>30674</v>
      </c>
      <c r="M4985" s="4" t="s">
        <v>1705</v>
      </c>
      <c r="N4985" s="3" t="s">
        <v>125</v>
      </c>
      <c r="O4985" s="7" t="s">
        <v>29</v>
      </c>
      <c r="P4985" s="12" t="s">
        <v>46008</v>
      </c>
    </row>
    <row r="4986" spans="1:16" ht="20" x14ac:dyDescent="0.35">
      <c r="A4986" s="2">
        <v>4981</v>
      </c>
      <c r="B4986" s="3" t="s">
        <v>39</v>
      </c>
      <c r="C4986" s="3" t="s">
        <v>48</v>
      </c>
      <c r="D4986" s="2" t="s">
        <v>30675</v>
      </c>
      <c r="E4986" s="3" t="s">
        <v>30676</v>
      </c>
      <c r="F4986" s="3" t="s">
        <v>21</v>
      </c>
      <c r="G4986" s="3" t="s">
        <v>30677</v>
      </c>
      <c r="H4986" s="3" t="s">
        <v>138</v>
      </c>
      <c r="I4986" s="3" t="s">
        <v>24</v>
      </c>
      <c r="J4986" s="3" t="s">
        <v>30678</v>
      </c>
      <c r="K4986" s="3"/>
      <c r="L4986" s="3" t="s">
        <v>30679</v>
      </c>
      <c r="M4986" s="4" t="s">
        <v>510</v>
      </c>
      <c r="N4986" s="3" t="s">
        <v>29</v>
      </c>
      <c r="O4986" s="7" t="s">
        <v>29</v>
      </c>
      <c r="P4986" s="12" t="s">
        <v>46008</v>
      </c>
    </row>
    <row r="4987" spans="1:16" ht="20" x14ac:dyDescent="0.35">
      <c r="A4987" s="2">
        <v>4982</v>
      </c>
      <c r="B4987" s="3" t="s">
        <v>2196</v>
      </c>
      <c r="C4987" s="3" t="s">
        <v>2197</v>
      </c>
      <c r="D4987" s="2" t="s">
        <v>30680</v>
      </c>
      <c r="E4987" s="3" t="s">
        <v>30681</v>
      </c>
      <c r="F4987" s="3" t="s">
        <v>395</v>
      </c>
      <c r="G4987" s="3" t="s">
        <v>30682</v>
      </c>
      <c r="H4987" s="3" t="s">
        <v>30683</v>
      </c>
      <c r="I4987" s="3" t="s">
        <v>138</v>
      </c>
      <c r="J4987" s="3" t="s">
        <v>30684</v>
      </c>
      <c r="K4987" s="3" t="s">
        <v>138</v>
      </c>
      <c r="L4987" s="3" t="s">
        <v>30685</v>
      </c>
      <c r="M4987" s="4" t="s">
        <v>1705</v>
      </c>
      <c r="N4987" s="3" t="s">
        <v>125</v>
      </c>
      <c r="O4987" s="7" t="s">
        <v>29</v>
      </c>
      <c r="P4987" s="12" t="s">
        <v>46008</v>
      </c>
    </row>
    <row r="4988" spans="1:16" ht="20" x14ac:dyDescent="0.35">
      <c r="A4988" s="2">
        <v>4983</v>
      </c>
      <c r="B4988" s="3" t="s">
        <v>2196</v>
      </c>
      <c r="C4988" s="3" t="s">
        <v>2197</v>
      </c>
      <c r="D4988" s="2" t="s">
        <v>30686</v>
      </c>
      <c r="E4988" s="3" t="s">
        <v>30687</v>
      </c>
      <c r="F4988" s="3" t="s">
        <v>395</v>
      </c>
      <c r="G4988" s="3" t="s">
        <v>30688</v>
      </c>
      <c r="H4988" s="3" t="s">
        <v>30689</v>
      </c>
      <c r="I4988" s="3" t="s">
        <v>138</v>
      </c>
      <c r="J4988" s="3" t="s">
        <v>30690</v>
      </c>
      <c r="K4988" s="3" t="s">
        <v>138</v>
      </c>
      <c r="L4988" s="3" t="s">
        <v>30691</v>
      </c>
      <c r="M4988" s="4" t="s">
        <v>1705</v>
      </c>
      <c r="N4988" s="3" t="s">
        <v>125</v>
      </c>
      <c r="O4988" s="7" t="s">
        <v>29</v>
      </c>
      <c r="P4988" s="12" t="s">
        <v>46008</v>
      </c>
    </row>
    <row r="4989" spans="1:16" ht="20" x14ac:dyDescent="0.35">
      <c r="A4989" s="2">
        <v>4984</v>
      </c>
      <c r="B4989" s="3" t="s">
        <v>2196</v>
      </c>
      <c r="C4989" s="3" t="s">
        <v>2197</v>
      </c>
      <c r="D4989" s="2" t="s">
        <v>30692</v>
      </c>
      <c r="E4989" s="3" t="s">
        <v>30693</v>
      </c>
      <c r="F4989" s="3" t="s">
        <v>395</v>
      </c>
      <c r="G4989" s="3" t="s">
        <v>30694</v>
      </c>
      <c r="H4989" s="3" t="s">
        <v>30695</v>
      </c>
      <c r="I4989" s="3" t="s">
        <v>138</v>
      </c>
      <c r="J4989" s="3" t="s">
        <v>30696</v>
      </c>
      <c r="K4989" s="3" t="s">
        <v>138</v>
      </c>
      <c r="L4989" s="3" t="s">
        <v>30697</v>
      </c>
      <c r="M4989" s="4" t="s">
        <v>1705</v>
      </c>
      <c r="N4989" s="3" t="s">
        <v>125</v>
      </c>
      <c r="O4989" s="7" t="s">
        <v>29</v>
      </c>
      <c r="P4989" s="12" t="s">
        <v>46008</v>
      </c>
    </row>
    <row r="4990" spans="1:16" ht="20" x14ac:dyDescent="0.35">
      <c r="A4990" s="2">
        <v>4985</v>
      </c>
      <c r="B4990" s="3" t="s">
        <v>1082</v>
      </c>
      <c r="C4990" s="3" t="s">
        <v>1083</v>
      </c>
      <c r="D4990" s="2" t="s">
        <v>30698</v>
      </c>
      <c r="E4990" s="3" t="s">
        <v>30699</v>
      </c>
      <c r="F4990" s="3" t="s">
        <v>340</v>
      </c>
      <c r="G4990" s="3" t="s">
        <v>30700</v>
      </c>
      <c r="H4990" s="3" t="s">
        <v>30701</v>
      </c>
      <c r="I4990" s="3" t="s">
        <v>159</v>
      </c>
      <c r="J4990" s="3" t="s">
        <v>30702</v>
      </c>
      <c r="K4990" s="3" t="s">
        <v>138</v>
      </c>
      <c r="L4990" s="3" t="s">
        <v>30703</v>
      </c>
      <c r="M4990" s="4" t="s">
        <v>1705</v>
      </c>
      <c r="N4990" s="3" t="s">
        <v>125</v>
      </c>
      <c r="O4990" s="7" t="s">
        <v>29</v>
      </c>
      <c r="P4990" s="12" t="s">
        <v>46008</v>
      </c>
    </row>
    <row r="4991" spans="1:16" ht="20" x14ac:dyDescent="0.35">
      <c r="A4991" s="2">
        <v>4986</v>
      </c>
      <c r="B4991" s="3" t="s">
        <v>1052</v>
      </c>
      <c r="C4991" s="3" t="s">
        <v>1053</v>
      </c>
      <c r="D4991" s="2" t="s">
        <v>30704</v>
      </c>
      <c r="E4991" s="3" t="s">
        <v>30705</v>
      </c>
      <c r="F4991" s="3" t="s">
        <v>395</v>
      </c>
      <c r="G4991" s="3" t="s">
        <v>30706</v>
      </c>
      <c r="H4991" s="3" t="s">
        <v>30707</v>
      </c>
      <c r="I4991" s="3" t="s">
        <v>138</v>
      </c>
      <c r="J4991" s="3" t="s">
        <v>30708</v>
      </c>
      <c r="K4991" s="3" t="s">
        <v>138</v>
      </c>
      <c r="L4991" s="3" t="s">
        <v>30709</v>
      </c>
      <c r="M4991" s="4" t="s">
        <v>1705</v>
      </c>
      <c r="N4991" s="3" t="s">
        <v>125</v>
      </c>
      <c r="O4991" s="7" t="s">
        <v>29</v>
      </c>
      <c r="P4991" s="12" t="s">
        <v>46008</v>
      </c>
    </row>
    <row r="4992" spans="1:16" ht="20" x14ac:dyDescent="0.35">
      <c r="A4992" s="2">
        <v>4987</v>
      </c>
      <c r="B4992" s="3" t="s">
        <v>1052</v>
      </c>
      <c r="C4992" s="3" t="s">
        <v>1053</v>
      </c>
      <c r="D4992" s="2" t="s">
        <v>30710</v>
      </c>
      <c r="E4992" s="3" t="s">
        <v>30711</v>
      </c>
      <c r="F4992" s="3" t="s">
        <v>395</v>
      </c>
      <c r="G4992" s="3" t="s">
        <v>30712</v>
      </c>
      <c r="H4992" s="3" t="s">
        <v>30713</v>
      </c>
      <c r="I4992" s="3" t="s">
        <v>159</v>
      </c>
      <c r="J4992" s="3" t="s">
        <v>30714</v>
      </c>
      <c r="K4992" s="3" t="s">
        <v>138</v>
      </c>
      <c r="L4992" s="3" t="s">
        <v>30715</v>
      </c>
      <c r="M4992" s="4" t="s">
        <v>1705</v>
      </c>
      <c r="N4992" s="3" t="s">
        <v>125</v>
      </c>
      <c r="O4992" s="7" t="s">
        <v>29</v>
      </c>
      <c r="P4992" s="12" t="s">
        <v>46008</v>
      </c>
    </row>
    <row r="4993" spans="1:16" ht="20" x14ac:dyDescent="0.35">
      <c r="A4993" s="2">
        <v>4988</v>
      </c>
      <c r="B4993" s="3" t="s">
        <v>1052</v>
      </c>
      <c r="C4993" s="3" t="s">
        <v>1053</v>
      </c>
      <c r="D4993" s="2" t="s">
        <v>30716</v>
      </c>
      <c r="E4993" s="3" t="s">
        <v>30717</v>
      </c>
      <c r="F4993" s="3" t="s">
        <v>395</v>
      </c>
      <c r="G4993" s="3" t="s">
        <v>30718</v>
      </c>
      <c r="H4993" s="3" t="s">
        <v>30719</v>
      </c>
      <c r="I4993" s="3" t="s">
        <v>159</v>
      </c>
      <c r="J4993" s="3" t="s">
        <v>30720</v>
      </c>
      <c r="K4993" s="3" t="s">
        <v>138</v>
      </c>
      <c r="L4993" s="3" t="s">
        <v>30721</v>
      </c>
      <c r="M4993" s="4" t="s">
        <v>1705</v>
      </c>
      <c r="N4993" s="3" t="s">
        <v>125</v>
      </c>
      <c r="O4993" s="7" t="s">
        <v>29</v>
      </c>
      <c r="P4993" s="12" t="s">
        <v>46008</v>
      </c>
    </row>
    <row r="4994" spans="1:16" ht="20" x14ac:dyDescent="0.35">
      <c r="A4994" s="2">
        <v>4989</v>
      </c>
      <c r="B4994" s="3" t="s">
        <v>1052</v>
      </c>
      <c r="C4994" s="3" t="s">
        <v>1053</v>
      </c>
      <c r="D4994" s="2" t="s">
        <v>30722</v>
      </c>
      <c r="E4994" s="3" t="s">
        <v>30723</v>
      </c>
      <c r="F4994" s="3" t="s">
        <v>395</v>
      </c>
      <c r="G4994" s="3" t="s">
        <v>30724</v>
      </c>
      <c r="H4994" s="3" t="s">
        <v>30725</v>
      </c>
      <c r="I4994" s="3" t="s">
        <v>159</v>
      </c>
      <c r="J4994" s="3" t="s">
        <v>30726</v>
      </c>
      <c r="K4994" s="3" t="s">
        <v>138</v>
      </c>
      <c r="L4994" s="3" t="s">
        <v>30727</v>
      </c>
      <c r="M4994" s="4" t="s">
        <v>1705</v>
      </c>
      <c r="N4994" s="3" t="s">
        <v>125</v>
      </c>
      <c r="O4994" s="7" t="s">
        <v>29</v>
      </c>
      <c r="P4994" s="12" t="s">
        <v>46008</v>
      </c>
    </row>
    <row r="4995" spans="1:16" ht="20" x14ac:dyDescent="0.35">
      <c r="A4995" s="2">
        <v>4990</v>
      </c>
      <c r="B4995" s="3" t="s">
        <v>1052</v>
      </c>
      <c r="C4995" s="3" t="s">
        <v>1053</v>
      </c>
      <c r="D4995" s="2" t="s">
        <v>30728</v>
      </c>
      <c r="E4995" s="3" t="s">
        <v>30729</v>
      </c>
      <c r="F4995" s="3" t="s">
        <v>395</v>
      </c>
      <c r="G4995" s="3" t="s">
        <v>30730</v>
      </c>
      <c r="H4995" s="3" t="s">
        <v>30731</v>
      </c>
      <c r="I4995" s="3" t="s">
        <v>159</v>
      </c>
      <c r="J4995" s="3" t="s">
        <v>30732</v>
      </c>
      <c r="K4995" s="3" t="s">
        <v>138</v>
      </c>
      <c r="L4995" s="3" t="s">
        <v>30733</v>
      </c>
      <c r="M4995" s="4" t="s">
        <v>1705</v>
      </c>
      <c r="N4995" s="3" t="s">
        <v>125</v>
      </c>
      <c r="O4995" s="7" t="s">
        <v>29</v>
      </c>
      <c r="P4995" s="12" t="s">
        <v>46008</v>
      </c>
    </row>
    <row r="4996" spans="1:16" ht="20" x14ac:dyDescent="0.35">
      <c r="A4996" s="2">
        <v>4991</v>
      </c>
      <c r="B4996" s="3" t="s">
        <v>241</v>
      </c>
      <c r="C4996" s="3" t="s">
        <v>1962</v>
      </c>
      <c r="D4996" s="2" t="s">
        <v>30734</v>
      </c>
      <c r="E4996" s="3" t="s">
        <v>30735</v>
      </c>
      <c r="F4996" s="3" t="s">
        <v>21</v>
      </c>
      <c r="G4996" s="3" t="s">
        <v>30736</v>
      </c>
      <c r="H4996" s="3" t="s">
        <v>30737</v>
      </c>
      <c r="I4996" s="3" t="s">
        <v>159</v>
      </c>
      <c r="J4996" s="3" t="s">
        <v>30738</v>
      </c>
      <c r="K4996" s="3" t="s">
        <v>138</v>
      </c>
      <c r="L4996" s="3" t="s">
        <v>30739</v>
      </c>
      <c r="M4996" s="4" t="s">
        <v>510</v>
      </c>
      <c r="N4996" s="3" t="s">
        <v>29</v>
      </c>
      <c r="O4996" s="7" t="s">
        <v>29</v>
      </c>
      <c r="P4996" s="12" t="s">
        <v>46008</v>
      </c>
    </row>
    <row r="4997" spans="1:16" ht="20" x14ac:dyDescent="0.35">
      <c r="A4997" s="2">
        <v>4992</v>
      </c>
      <c r="B4997" s="3" t="s">
        <v>1052</v>
      </c>
      <c r="C4997" s="3" t="s">
        <v>1053</v>
      </c>
      <c r="D4997" s="2" t="s">
        <v>30740</v>
      </c>
      <c r="E4997" s="3" t="s">
        <v>30741</v>
      </c>
      <c r="F4997" s="3" t="s">
        <v>395</v>
      </c>
      <c r="G4997" s="3" t="s">
        <v>30742</v>
      </c>
      <c r="H4997" s="3" t="s">
        <v>30743</v>
      </c>
      <c r="I4997" s="3" t="s">
        <v>138</v>
      </c>
      <c r="J4997" s="3" t="s">
        <v>30744</v>
      </c>
      <c r="K4997" s="3" t="s">
        <v>138</v>
      </c>
      <c r="L4997" s="3" t="s">
        <v>30745</v>
      </c>
      <c r="M4997" s="4" t="s">
        <v>1705</v>
      </c>
      <c r="N4997" s="3" t="s">
        <v>125</v>
      </c>
      <c r="O4997" s="7" t="s">
        <v>29</v>
      </c>
      <c r="P4997" s="12" t="s">
        <v>46008</v>
      </c>
    </row>
    <row r="4998" spans="1:16" ht="20" x14ac:dyDescent="0.35">
      <c r="A4998" s="2">
        <v>4993</v>
      </c>
      <c r="B4998" s="3" t="s">
        <v>1052</v>
      </c>
      <c r="C4998" s="3" t="s">
        <v>1053</v>
      </c>
      <c r="D4998" s="2" t="s">
        <v>30746</v>
      </c>
      <c r="E4998" s="3" t="s">
        <v>30747</v>
      </c>
      <c r="F4998" s="3" t="s">
        <v>395</v>
      </c>
      <c r="G4998" s="3" t="s">
        <v>30748</v>
      </c>
      <c r="H4998" s="3" t="s">
        <v>30749</v>
      </c>
      <c r="I4998" s="3" t="s">
        <v>159</v>
      </c>
      <c r="J4998" s="3" t="s">
        <v>30750</v>
      </c>
      <c r="K4998" s="3" t="s">
        <v>138</v>
      </c>
      <c r="L4998" s="3" t="s">
        <v>30751</v>
      </c>
      <c r="M4998" s="4" t="s">
        <v>1705</v>
      </c>
      <c r="N4998" s="3" t="s">
        <v>125</v>
      </c>
      <c r="O4998" s="7" t="s">
        <v>29</v>
      </c>
      <c r="P4998" s="12" t="s">
        <v>46008</v>
      </c>
    </row>
    <row r="4999" spans="1:16" ht="20" x14ac:dyDescent="0.35">
      <c r="A4999" s="2">
        <v>4994</v>
      </c>
      <c r="B4999" s="3" t="s">
        <v>39</v>
      </c>
      <c r="C4999" s="3" t="s">
        <v>575</v>
      </c>
      <c r="D4999" s="2" t="s">
        <v>30752</v>
      </c>
      <c r="E4999" s="3" t="s">
        <v>30753</v>
      </c>
      <c r="F4999" s="3" t="s">
        <v>340</v>
      </c>
      <c r="G4999" s="3" t="s">
        <v>17634</v>
      </c>
      <c r="H4999" s="3" t="s">
        <v>30754</v>
      </c>
      <c r="I4999" s="3" t="s">
        <v>138</v>
      </c>
      <c r="J4999" s="3" t="s">
        <v>30755</v>
      </c>
      <c r="K4999" s="3" t="s">
        <v>138</v>
      </c>
      <c r="L4999" s="3" t="s">
        <v>30756</v>
      </c>
      <c r="M4999" s="4" t="s">
        <v>1705</v>
      </c>
      <c r="N4999" s="3" t="s">
        <v>125</v>
      </c>
      <c r="O4999" s="7" t="s">
        <v>29</v>
      </c>
      <c r="P4999" s="12" t="s">
        <v>46008</v>
      </c>
    </row>
    <row r="5000" spans="1:16" ht="20" x14ac:dyDescent="0.35">
      <c r="A5000" s="2">
        <v>4995</v>
      </c>
      <c r="B5000" s="3" t="s">
        <v>177</v>
      </c>
      <c r="C5000" s="3" t="s">
        <v>5521</v>
      </c>
      <c r="D5000" s="2" t="s">
        <v>30757</v>
      </c>
      <c r="E5000" s="3" t="s">
        <v>30758</v>
      </c>
      <c r="F5000" s="3" t="s">
        <v>395</v>
      </c>
      <c r="G5000" s="3" t="s">
        <v>30759</v>
      </c>
      <c r="H5000" s="3" t="s">
        <v>30760</v>
      </c>
      <c r="I5000" s="3" t="s">
        <v>159</v>
      </c>
      <c r="J5000" s="3" t="s">
        <v>30761</v>
      </c>
      <c r="K5000" s="3" t="s">
        <v>138</v>
      </c>
      <c r="L5000" s="3" t="s">
        <v>30762</v>
      </c>
      <c r="M5000" s="4" t="s">
        <v>1705</v>
      </c>
      <c r="N5000" s="3" t="s">
        <v>125</v>
      </c>
      <c r="O5000" s="7" t="s">
        <v>29</v>
      </c>
      <c r="P5000" s="12" t="s">
        <v>46008</v>
      </c>
    </row>
    <row r="5001" spans="1:16" ht="20" x14ac:dyDescent="0.35">
      <c r="A5001" s="2">
        <v>4996</v>
      </c>
      <c r="B5001" s="3" t="s">
        <v>423</v>
      </c>
      <c r="C5001" s="3" t="s">
        <v>3407</v>
      </c>
      <c r="D5001" s="2" t="s">
        <v>30763</v>
      </c>
      <c r="E5001" s="3" t="s">
        <v>30764</v>
      </c>
      <c r="F5001" s="3" t="s">
        <v>395</v>
      </c>
      <c r="G5001" s="3" t="s">
        <v>30765</v>
      </c>
      <c r="H5001" s="3" t="s">
        <v>30766</v>
      </c>
      <c r="I5001" s="3" t="s">
        <v>159</v>
      </c>
      <c r="J5001" s="3" t="s">
        <v>30767</v>
      </c>
      <c r="K5001" s="3" t="s">
        <v>138</v>
      </c>
      <c r="L5001" s="3" t="s">
        <v>30768</v>
      </c>
      <c r="M5001" s="4" t="s">
        <v>1705</v>
      </c>
      <c r="N5001" s="3" t="s">
        <v>125</v>
      </c>
      <c r="O5001" s="7" t="s">
        <v>29</v>
      </c>
      <c r="P5001" s="12" t="s">
        <v>46008</v>
      </c>
    </row>
    <row r="5002" spans="1:16" ht="20" x14ac:dyDescent="0.35">
      <c r="A5002" s="2">
        <v>4997</v>
      </c>
      <c r="B5002" s="3" t="s">
        <v>423</v>
      </c>
      <c r="C5002" s="3" t="s">
        <v>3407</v>
      </c>
      <c r="D5002" s="2" t="s">
        <v>30769</v>
      </c>
      <c r="E5002" s="3" t="s">
        <v>30770</v>
      </c>
      <c r="F5002" s="3" t="s">
        <v>395</v>
      </c>
      <c r="G5002" s="3" t="s">
        <v>30771</v>
      </c>
      <c r="H5002" s="3" t="s">
        <v>30772</v>
      </c>
      <c r="I5002" s="3" t="s">
        <v>159</v>
      </c>
      <c r="J5002" s="3" t="s">
        <v>30773</v>
      </c>
      <c r="K5002" s="3" t="s">
        <v>138</v>
      </c>
      <c r="L5002" s="3" t="s">
        <v>30774</v>
      </c>
      <c r="M5002" s="4" t="s">
        <v>1705</v>
      </c>
      <c r="N5002" s="3" t="s">
        <v>125</v>
      </c>
      <c r="O5002" s="7" t="s">
        <v>29</v>
      </c>
      <c r="P5002" s="12" t="s">
        <v>46008</v>
      </c>
    </row>
    <row r="5003" spans="1:16" ht="20" x14ac:dyDescent="0.35">
      <c r="A5003" s="2">
        <v>4998</v>
      </c>
      <c r="B5003" s="3" t="s">
        <v>423</v>
      </c>
      <c r="C5003" s="3" t="s">
        <v>3407</v>
      </c>
      <c r="D5003" s="2" t="s">
        <v>30775</v>
      </c>
      <c r="E5003" s="3" t="s">
        <v>30776</v>
      </c>
      <c r="F5003" s="3" t="s">
        <v>395</v>
      </c>
      <c r="G5003" s="3" t="s">
        <v>30777</v>
      </c>
      <c r="H5003" s="3" t="s">
        <v>30778</v>
      </c>
      <c r="I5003" s="3" t="s">
        <v>159</v>
      </c>
      <c r="J5003" s="3" t="s">
        <v>30779</v>
      </c>
      <c r="K5003" s="3" t="s">
        <v>138</v>
      </c>
      <c r="L5003" s="3" t="s">
        <v>30780</v>
      </c>
      <c r="M5003" s="4" t="s">
        <v>1705</v>
      </c>
      <c r="N5003" s="3" t="s">
        <v>125</v>
      </c>
      <c r="O5003" s="7" t="s">
        <v>29</v>
      </c>
      <c r="P5003" s="12" t="s">
        <v>46008</v>
      </c>
    </row>
    <row r="5004" spans="1:16" ht="20" x14ac:dyDescent="0.35">
      <c r="A5004" s="2">
        <v>4999</v>
      </c>
      <c r="B5004" s="3" t="s">
        <v>423</v>
      </c>
      <c r="C5004" s="3" t="s">
        <v>3407</v>
      </c>
      <c r="D5004" s="2" t="s">
        <v>30781</v>
      </c>
      <c r="E5004" s="3" t="s">
        <v>30782</v>
      </c>
      <c r="F5004" s="3" t="s">
        <v>395</v>
      </c>
      <c r="G5004" s="3" t="s">
        <v>30783</v>
      </c>
      <c r="H5004" s="3" t="s">
        <v>30784</v>
      </c>
      <c r="I5004" s="3" t="s">
        <v>159</v>
      </c>
      <c r="J5004" s="3" t="s">
        <v>30785</v>
      </c>
      <c r="K5004" s="3" t="s">
        <v>138</v>
      </c>
      <c r="L5004" s="3" t="s">
        <v>30786</v>
      </c>
      <c r="M5004" s="4" t="s">
        <v>1705</v>
      </c>
      <c r="N5004" s="3" t="s">
        <v>125</v>
      </c>
      <c r="O5004" s="7" t="s">
        <v>29</v>
      </c>
      <c r="P5004" s="12" t="s">
        <v>46008</v>
      </c>
    </row>
    <row r="5005" spans="1:16" ht="20" x14ac:dyDescent="0.35">
      <c r="A5005" s="2">
        <v>5000</v>
      </c>
      <c r="B5005" s="3" t="s">
        <v>423</v>
      </c>
      <c r="C5005" s="3" t="s">
        <v>3407</v>
      </c>
      <c r="D5005" s="2" t="s">
        <v>30787</v>
      </c>
      <c r="E5005" s="3" t="s">
        <v>30788</v>
      </c>
      <c r="F5005" s="3" t="s">
        <v>395</v>
      </c>
      <c r="G5005" s="3" t="s">
        <v>30789</v>
      </c>
      <c r="H5005" s="3" t="s">
        <v>30790</v>
      </c>
      <c r="I5005" s="3" t="s">
        <v>159</v>
      </c>
      <c r="J5005" s="3" t="s">
        <v>30791</v>
      </c>
      <c r="K5005" s="3" t="s">
        <v>138</v>
      </c>
      <c r="L5005" s="3" t="s">
        <v>30792</v>
      </c>
      <c r="M5005" s="4" t="s">
        <v>1705</v>
      </c>
      <c r="N5005" s="3" t="s">
        <v>125</v>
      </c>
      <c r="O5005" s="7" t="s">
        <v>29</v>
      </c>
      <c r="P5005" s="12" t="s">
        <v>46008</v>
      </c>
    </row>
    <row r="5006" spans="1:16" ht="20" x14ac:dyDescent="0.35">
      <c r="A5006" s="2">
        <v>5001</v>
      </c>
      <c r="B5006" s="3" t="s">
        <v>423</v>
      </c>
      <c r="C5006" s="3" t="s">
        <v>3407</v>
      </c>
      <c r="D5006" s="2" t="s">
        <v>30793</v>
      </c>
      <c r="E5006" s="3" t="s">
        <v>30794</v>
      </c>
      <c r="F5006" s="3" t="s">
        <v>395</v>
      </c>
      <c r="G5006" s="3" t="s">
        <v>30795</v>
      </c>
      <c r="H5006" s="3" t="s">
        <v>30796</v>
      </c>
      <c r="I5006" s="3" t="s">
        <v>159</v>
      </c>
      <c r="J5006" s="3" t="s">
        <v>30797</v>
      </c>
      <c r="K5006" s="3" t="s">
        <v>138</v>
      </c>
      <c r="L5006" s="3" t="s">
        <v>30798</v>
      </c>
      <c r="M5006" s="4" t="s">
        <v>1705</v>
      </c>
      <c r="N5006" s="3" t="s">
        <v>125</v>
      </c>
      <c r="O5006" s="7" t="s">
        <v>29</v>
      </c>
      <c r="P5006" s="12" t="s">
        <v>46008</v>
      </c>
    </row>
    <row r="5007" spans="1:16" ht="20" x14ac:dyDescent="0.35">
      <c r="A5007" s="2">
        <v>5002</v>
      </c>
      <c r="B5007" s="3" t="s">
        <v>423</v>
      </c>
      <c r="C5007" s="3" t="s">
        <v>3407</v>
      </c>
      <c r="D5007" s="2" t="s">
        <v>30799</v>
      </c>
      <c r="E5007" s="3" t="s">
        <v>30800</v>
      </c>
      <c r="F5007" s="3" t="s">
        <v>395</v>
      </c>
      <c r="G5007" s="3" t="s">
        <v>30801</v>
      </c>
      <c r="H5007" s="3" t="s">
        <v>30802</v>
      </c>
      <c r="I5007" s="3" t="s">
        <v>159</v>
      </c>
      <c r="J5007" s="3" t="s">
        <v>30803</v>
      </c>
      <c r="K5007" s="3" t="s">
        <v>138</v>
      </c>
      <c r="L5007" s="3" t="s">
        <v>30804</v>
      </c>
      <c r="M5007" s="4" t="s">
        <v>1705</v>
      </c>
      <c r="N5007" s="3" t="s">
        <v>125</v>
      </c>
      <c r="O5007" s="7" t="s">
        <v>29</v>
      </c>
      <c r="P5007" s="12" t="s">
        <v>46008</v>
      </c>
    </row>
    <row r="5008" spans="1:16" ht="20" x14ac:dyDescent="0.35">
      <c r="A5008" s="2">
        <v>5003</v>
      </c>
      <c r="B5008" s="3" t="s">
        <v>423</v>
      </c>
      <c r="C5008" s="3" t="s">
        <v>3407</v>
      </c>
      <c r="D5008" s="2" t="s">
        <v>30805</v>
      </c>
      <c r="E5008" s="3" t="s">
        <v>30806</v>
      </c>
      <c r="F5008" s="3" t="s">
        <v>395</v>
      </c>
      <c r="G5008" s="3" t="s">
        <v>30807</v>
      </c>
      <c r="H5008" s="3" t="s">
        <v>30808</v>
      </c>
      <c r="I5008" s="3" t="s">
        <v>159</v>
      </c>
      <c r="J5008" s="3" t="s">
        <v>30809</v>
      </c>
      <c r="K5008" s="3" t="s">
        <v>138</v>
      </c>
      <c r="L5008" s="3" t="s">
        <v>30810</v>
      </c>
      <c r="M5008" s="4" t="s">
        <v>1705</v>
      </c>
      <c r="N5008" s="3" t="s">
        <v>125</v>
      </c>
      <c r="O5008" s="7" t="s">
        <v>29</v>
      </c>
      <c r="P5008" s="12" t="s">
        <v>46008</v>
      </c>
    </row>
    <row r="5009" spans="1:16" ht="20" x14ac:dyDescent="0.35">
      <c r="A5009" s="2">
        <v>5004</v>
      </c>
      <c r="B5009" s="3" t="s">
        <v>423</v>
      </c>
      <c r="C5009" s="3" t="s">
        <v>3407</v>
      </c>
      <c r="D5009" s="2" t="s">
        <v>30811</v>
      </c>
      <c r="E5009" s="3" t="s">
        <v>30812</v>
      </c>
      <c r="F5009" s="3" t="s">
        <v>395</v>
      </c>
      <c r="G5009" s="3" t="s">
        <v>30813</v>
      </c>
      <c r="H5009" s="3" t="s">
        <v>30814</v>
      </c>
      <c r="I5009" s="3" t="s">
        <v>159</v>
      </c>
      <c r="J5009" s="3" t="s">
        <v>30815</v>
      </c>
      <c r="K5009" s="3" t="s">
        <v>138</v>
      </c>
      <c r="L5009" s="3" t="s">
        <v>30816</v>
      </c>
      <c r="M5009" s="4" t="s">
        <v>1705</v>
      </c>
      <c r="N5009" s="3" t="s">
        <v>125</v>
      </c>
      <c r="O5009" s="7" t="s">
        <v>29</v>
      </c>
      <c r="P5009" s="12" t="s">
        <v>46008</v>
      </c>
    </row>
    <row r="5010" spans="1:16" ht="20" x14ac:dyDescent="0.35">
      <c r="A5010" s="2">
        <v>5005</v>
      </c>
      <c r="B5010" s="3" t="s">
        <v>423</v>
      </c>
      <c r="C5010" s="3" t="s">
        <v>3407</v>
      </c>
      <c r="D5010" s="2" t="s">
        <v>30817</v>
      </c>
      <c r="E5010" s="3" t="s">
        <v>30818</v>
      </c>
      <c r="F5010" s="3" t="s">
        <v>395</v>
      </c>
      <c r="G5010" s="3" t="s">
        <v>30765</v>
      </c>
      <c r="H5010" s="3" t="s">
        <v>30819</v>
      </c>
      <c r="I5010" s="3" t="s">
        <v>159</v>
      </c>
      <c r="J5010" s="3" t="s">
        <v>30820</v>
      </c>
      <c r="K5010" s="3" t="s">
        <v>138</v>
      </c>
      <c r="L5010" s="3" t="s">
        <v>30821</v>
      </c>
      <c r="M5010" s="4" t="s">
        <v>1705</v>
      </c>
      <c r="N5010" s="3" t="s">
        <v>125</v>
      </c>
      <c r="O5010" s="7" t="s">
        <v>29</v>
      </c>
      <c r="P5010" s="12" t="s">
        <v>46008</v>
      </c>
    </row>
    <row r="5011" spans="1:16" ht="20" x14ac:dyDescent="0.35">
      <c r="A5011" s="2">
        <v>5006</v>
      </c>
      <c r="B5011" s="3" t="s">
        <v>423</v>
      </c>
      <c r="C5011" s="3" t="s">
        <v>3407</v>
      </c>
      <c r="D5011" s="2" t="s">
        <v>30822</v>
      </c>
      <c r="E5011" s="3" t="s">
        <v>30823</v>
      </c>
      <c r="F5011" s="3" t="s">
        <v>395</v>
      </c>
      <c r="G5011" s="3" t="s">
        <v>30824</v>
      </c>
      <c r="H5011" s="3" t="s">
        <v>30825</v>
      </c>
      <c r="I5011" s="3" t="s">
        <v>159</v>
      </c>
      <c r="J5011" s="3" t="s">
        <v>30826</v>
      </c>
      <c r="K5011" s="3" t="s">
        <v>138</v>
      </c>
      <c r="L5011" s="3" t="s">
        <v>30827</v>
      </c>
      <c r="M5011" s="4" t="s">
        <v>1705</v>
      </c>
      <c r="N5011" s="3" t="s">
        <v>125</v>
      </c>
      <c r="O5011" s="7" t="s">
        <v>29</v>
      </c>
      <c r="P5011" s="12" t="s">
        <v>46008</v>
      </c>
    </row>
    <row r="5012" spans="1:16" ht="20" x14ac:dyDescent="0.35">
      <c r="A5012" s="2">
        <v>5007</v>
      </c>
      <c r="B5012" s="3" t="s">
        <v>423</v>
      </c>
      <c r="C5012" s="3" t="s">
        <v>3407</v>
      </c>
      <c r="D5012" s="2" t="s">
        <v>30828</v>
      </c>
      <c r="E5012" s="3" t="s">
        <v>30829</v>
      </c>
      <c r="F5012" s="3" t="s">
        <v>395</v>
      </c>
      <c r="G5012" s="3" t="s">
        <v>30830</v>
      </c>
      <c r="H5012" s="3" t="s">
        <v>30831</v>
      </c>
      <c r="I5012" s="3" t="s">
        <v>159</v>
      </c>
      <c r="J5012" s="3" t="s">
        <v>30832</v>
      </c>
      <c r="K5012" s="3" t="s">
        <v>138</v>
      </c>
      <c r="L5012" s="3" t="s">
        <v>30833</v>
      </c>
      <c r="M5012" s="4" t="s">
        <v>1705</v>
      </c>
      <c r="N5012" s="3" t="s">
        <v>125</v>
      </c>
      <c r="O5012" s="7" t="s">
        <v>29</v>
      </c>
      <c r="P5012" s="12" t="s">
        <v>46008</v>
      </c>
    </row>
    <row r="5013" spans="1:16" ht="20" x14ac:dyDescent="0.35">
      <c r="A5013" s="2">
        <v>5008</v>
      </c>
      <c r="B5013" s="3" t="s">
        <v>423</v>
      </c>
      <c r="C5013" s="3" t="s">
        <v>3407</v>
      </c>
      <c r="D5013" s="2" t="s">
        <v>30834</v>
      </c>
      <c r="E5013" s="3" t="s">
        <v>30835</v>
      </c>
      <c r="F5013" s="3" t="s">
        <v>395</v>
      </c>
      <c r="G5013" s="3" t="s">
        <v>30836</v>
      </c>
      <c r="H5013" s="3" t="s">
        <v>30837</v>
      </c>
      <c r="I5013" s="3" t="s">
        <v>159</v>
      </c>
      <c r="J5013" s="3" t="s">
        <v>30838</v>
      </c>
      <c r="K5013" s="3" t="s">
        <v>138</v>
      </c>
      <c r="L5013" s="3" t="s">
        <v>30839</v>
      </c>
      <c r="M5013" s="4" t="s">
        <v>1705</v>
      </c>
      <c r="N5013" s="3" t="s">
        <v>125</v>
      </c>
      <c r="O5013" s="7" t="s">
        <v>29</v>
      </c>
      <c r="P5013" s="12" t="s">
        <v>46008</v>
      </c>
    </row>
    <row r="5014" spans="1:16" ht="20" x14ac:dyDescent="0.35">
      <c r="A5014" s="2">
        <v>5009</v>
      </c>
      <c r="B5014" s="3" t="s">
        <v>423</v>
      </c>
      <c r="C5014" s="3" t="s">
        <v>3407</v>
      </c>
      <c r="D5014" s="2" t="s">
        <v>30840</v>
      </c>
      <c r="E5014" s="3" t="s">
        <v>30841</v>
      </c>
      <c r="F5014" s="3" t="s">
        <v>395</v>
      </c>
      <c r="G5014" s="3" t="s">
        <v>30842</v>
      </c>
      <c r="H5014" s="3" t="s">
        <v>138</v>
      </c>
      <c r="I5014" s="3" t="s">
        <v>138</v>
      </c>
      <c r="J5014" s="3" t="s">
        <v>30843</v>
      </c>
      <c r="K5014" s="3" t="s">
        <v>138</v>
      </c>
      <c r="L5014" s="3" t="s">
        <v>30844</v>
      </c>
      <c r="M5014" s="4" t="s">
        <v>1705</v>
      </c>
      <c r="N5014" s="3" t="s">
        <v>125</v>
      </c>
      <c r="O5014" s="7" t="s">
        <v>29</v>
      </c>
      <c r="P5014" s="12" t="s">
        <v>46008</v>
      </c>
    </row>
    <row r="5015" spans="1:16" ht="20" x14ac:dyDescent="0.35">
      <c r="A5015" s="2">
        <v>5010</v>
      </c>
      <c r="B5015" s="3" t="s">
        <v>423</v>
      </c>
      <c r="C5015" s="3" t="s">
        <v>3407</v>
      </c>
      <c r="D5015" s="2" t="s">
        <v>30845</v>
      </c>
      <c r="E5015" s="3" t="s">
        <v>30846</v>
      </c>
      <c r="F5015" s="3" t="s">
        <v>395</v>
      </c>
      <c r="G5015" s="3" t="s">
        <v>30847</v>
      </c>
      <c r="H5015" s="3" t="s">
        <v>30848</v>
      </c>
      <c r="I5015" s="3" t="s">
        <v>159</v>
      </c>
      <c r="J5015" s="3" t="s">
        <v>30849</v>
      </c>
      <c r="K5015" s="3" t="s">
        <v>138</v>
      </c>
      <c r="L5015" s="3" t="s">
        <v>30850</v>
      </c>
      <c r="M5015" s="4" t="s">
        <v>1705</v>
      </c>
      <c r="N5015" s="3" t="s">
        <v>125</v>
      </c>
      <c r="O5015" s="7" t="s">
        <v>29</v>
      </c>
      <c r="P5015" s="12" t="s">
        <v>46008</v>
      </c>
    </row>
    <row r="5016" spans="1:16" ht="20" x14ac:dyDescent="0.35">
      <c r="A5016" s="2">
        <v>5011</v>
      </c>
      <c r="B5016" s="3" t="s">
        <v>423</v>
      </c>
      <c r="C5016" s="3" t="s">
        <v>3407</v>
      </c>
      <c r="D5016" s="2" t="s">
        <v>30851</v>
      </c>
      <c r="E5016" s="3" t="s">
        <v>30852</v>
      </c>
      <c r="F5016" s="3" t="s">
        <v>395</v>
      </c>
      <c r="G5016" s="3" t="s">
        <v>30853</v>
      </c>
      <c r="H5016" s="3" t="s">
        <v>30854</v>
      </c>
      <c r="I5016" s="3" t="s">
        <v>159</v>
      </c>
      <c r="J5016" s="3" t="s">
        <v>30855</v>
      </c>
      <c r="K5016" s="3" t="s">
        <v>138</v>
      </c>
      <c r="L5016" s="3" t="s">
        <v>30856</v>
      </c>
      <c r="M5016" s="4" t="s">
        <v>1705</v>
      </c>
      <c r="N5016" s="3" t="s">
        <v>125</v>
      </c>
      <c r="O5016" s="7" t="s">
        <v>29</v>
      </c>
      <c r="P5016" s="12" t="s">
        <v>46008</v>
      </c>
    </row>
    <row r="5017" spans="1:16" ht="20" x14ac:dyDescent="0.35">
      <c r="A5017" s="2">
        <v>5012</v>
      </c>
      <c r="B5017" s="3" t="s">
        <v>423</v>
      </c>
      <c r="C5017" s="3" t="s">
        <v>3407</v>
      </c>
      <c r="D5017" s="2" t="s">
        <v>30857</v>
      </c>
      <c r="E5017" s="3" t="s">
        <v>30858</v>
      </c>
      <c r="F5017" s="3" t="s">
        <v>395</v>
      </c>
      <c r="G5017" s="3" t="s">
        <v>30859</v>
      </c>
      <c r="H5017" s="3" t="s">
        <v>30860</v>
      </c>
      <c r="I5017" s="3" t="s">
        <v>159</v>
      </c>
      <c r="J5017" s="3" t="s">
        <v>30861</v>
      </c>
      <c r="K5017" s="3" t="s">
        <v>138</v>
      </c>
      <c r="L5017" s="3" t="s">
        <v>30862</v>
      </c>
      <c r="M5017" s="4" t="s">
        <v>1705</v>
      </c>
      <c r="N5017" s="3" t="s">
        <v>125</v>
      </c>
      <c r="O5017" s="7" t="s">
        <v>29</v>
      </c>
      <c r="P5017" s="12" t="s">
        <v>46008</v>
      </c>
    </row>
    <row r="5018" spans="1:16" ht="20" x14ac:dyDescent="0.35">
      <c r="A5018" s="2">
        <v>5013</v>
      </c>
      <c r="B5018" s="3" t="s">
        <v>841</v>
      </c>
      <c r="C5018" s="3" t="s">
        <v>4450</v>
      </c>
      <c r="D5018" s="2" t="s">
        <v>30863</v>
      </c>
      <c r="E5018" s="3" t="s">
        <v>30864</v>
      </c>
      <c r="F5018" s="3" t="s">
        <v>395</v>
      </c>
      <c r="G5018" s="3" t="s">
        <v>30865</v>
      </c>
      <c r="H5018" s="3" t="s">
        <v>138</v>
      </c>
      <c r="I5018" s="3" t="s">
        <v>159</v>
      </c>
      <c r="J5018" s="3" t="s">
        <v>30866</v>
      </c>
      <c r="K5018" s="3" t="s">
        <v>138</v>
      </c>
      <c r="L5018" s="3" t="s">
        <v>138</v>
      </c>
      <c r="M5018" s="4" t="s">
        <v>1705</v>
      </c>
      <c r="N5018" s="3" t="s">
        <v>125</v>
      </c>
      <c r="O5018" s="7" t="s">
        <v>29</v>
      </c>
      <c r="P5018" s="12" t="s">
        <v>46008</v>
      </c>
    </row>
    <row r="5019" spans="1:16" ht="20" x14ac:dyDescent="0.35">
      <c r="A5019" s="2">
        <v>5014</v>
      </c>
      <c r="B5019" s="3" t="s">
        <v>30</v>
      </c>
      <c r="C5019" s="3" t="s">
        <v>31</v>
      </c>
      <c r="D5019" s="2" t="s">
        <v>30867</v>
      </c>
      <c r="E5019" s="3" t="s">
        <v>30868</v>
      </c>
      <c r="F5019" s="3" t="s">
        <v>340</v>
      </c>
      <c r="G5019" s="3" t="s">
        <v>28551</v>
      </c>
      <c r="H5019" s="3" t="s">
        <v>30869</v>
      </c>
      <c r="I5019" s="3" t="s">
        <v>159</v>
      </c>
      <c r="J5019" s="3" t="s">
        <v>30870</v>
      </c>
      <c r="K5019" s="3" t="s">
        <v>138</v>
      </c>
      <c r="L5019" s="3" t="s">
        <v>30871</v>
      </c>
      <c r="M5019" s="4" t="s">
        <v>1705</v>
      </c>
      <c r="N5019" s="3" t="s">
        <v>125</v>
      </c>
      <c r="O5019" s="7" t="s">
        <v>29</v>
      </c>
      <c r="P5019" s="12" t="s">
        <v>46008</v>
      </c>
    </row>
    <row r="5020" spans="1:16" ht="20" x14ac:dyDescent="0.35">
      <c r="A5020" s="2">
        <v>5015</v>
      </c>
      <c r="B5020" s="3" t="s">
        <v>841</v>
      </c>
      <c r="C5020" s="3" t="s">
        <v>4450</v>
      </c>
      <c r="D5020" s="2" t="s">
        <v>30872</v>
      </c>
      <c r="E5020" s="3" t="s">
        <v>30873</v>
      </c>
      <c r="F5020" s="3" t="s">
        <v>395</v>
      </c>
      <c r="G5020" s="3" t="s">
        <v>30874</v>
      </c>
      <c r="H5020" s="3" t="s">
        <v>30875</v>
      </c>
      <c r="I5020" s="3" t="s">
        <v>159</v>
      </c>
      <c r="J5020" s="3" t="s">
        <v>30876</v>
      </c>
      <c r="K5020" s="3" t="s">
        <v>138</v>
      </c>
      <c r="L5020" s="3" t="s">
        <v>30877</v>
      </c>
      <c r="M5020" s="4" t="s">
        <v>1705</v>
      </c>
      <c r="N5020" s="3" t="s">
        <v>125</v>
      </c>
      <c r="O5020" s="7" t="s">
        <v>29</v>
      </c>
      <c r="P5020" s="12" t="s">
        <v>46008</v>
      </c>
    </row>
    <row r="5021" spans="1:16" ht="20" x14ac:dyDescent="0.35">
      <c r="A5021" s="2">
        <v>5016</v>
      </c>
      <c r="B5021" s="3" t="s">
        <v>8526</v>
      </c>
      <c r="C5021" s="3" t="s">
        <v>8534</v>
      </c>
      <c r="D5021" s="2" t="s">
        <v>30878</v>
      </c>
      <c r="E5021" s="3" t="s">
        <v>30879</v>
      </c>
      <c r="F5021" s="3" t="s">
        <v>395</v>
      </c>
      <c r="G5021" s="3" t="s">
        <v>30880</v>
      </c>
      <c r="H5021" s="3" t="s">
        <v>30881</v>
      </c>
      <c r="I5021" s="3" t="s">
        <v>159</v>
      </c>
      <c r="J5021" s="3" t="s">
        <v>30882</v>
      </c>
      <c r="K5021" s="3" t="s">
        <v>138</v>
      </c>
      <c r="L5021" s="3" t="s">
        <v>30883</v>
      </c>
      <c r="M5021" s="4" t="s">
        <v>1705</v>
      </c>
      <c r="N5021" s="3" t="s">
        <v>125</v>
      </c>
      <c r="O5021" s="7" t="s">
        <v>29</v>
      </c>
      <c r="P5021" s="12" t="s">
        <v>46008</v>
      </c>
    </row>
    <row r="5022" spans="1:16" ht="20" x14ac:dyDescent="0.35">
      <c r="A5022" s="2">
        <v>5017</v>
      </c>
      <c r="B5022" s="3" t="s">
        <v>8526</v>
      </c>
      <c r="C5022" s="3" t="s">
        <v>8534</v>
      </c>
      <c r="D5022" s="2" t="s">
        <v>30884</v>
      </c>
      <c r="E5022" s="3" t="s">
        <v>30885</v>
      </c>
      <c r="F5022" s="3" t="s">
        <v>395</v>
      </c>
      <c r="G5022" s="3" t="s">
        <v>30886</v>
      </c>
      <c r="H5022" s="3" t="s">
        <v>30887</v>
      </c>
      <c r="I5022" s="3" t="s">
        <v>159</v>
      </c>
      <c r="J5022" s="3" t="s">
        <v>30888</v>
      </c>
      <c r="K5022" s="3" t="s">
        <v>138</v>
      </c>
      <c r="L5022" s="3" t="s">
        <v>30889</v>
      </c>
      <c r="M5022" s="4" t="s">
        <v>1705</v>
      </c>
      <c r="N5022" s="3" t="s">
        <v>125</v>
      </c>
      <c r="O5022" s="7" t="s">
        <v>29</v>
      </c>
      <c r="P5022" s="12" t="s">
        <v>46008</v>
      </c>
    </row>
    <row r="5023" spans="1:16" ht="20" x14ac:dyDescent="0.35">
      <c r="A5023" s="2">
        <v>5018</v>
      </c>
      <c r="B5023" s="3" t="s">
        <v>8526</v>
      </c>
      <c r="C5023" s="3" t="s">
        <v>13920</v>
      </c>
      <c r="D5023" s="2" t="s">
        <v>30890</v>
      </c>
      <c r="E5023" s="3" t="s">
        <v>30891</v>
      </c>
      <c r="F5023" s="3" t="s">
        <v>395</v>
      </c>
      <c r="G5023" s="3" t="s">
        <v>30892</v>
      </c>
      <c r="H5023" s="3" t="s">
        <v>30893</v>
      </c>
      <c r="I5023" s="3" t="s">
        <v>159</v>
      </c>
      <c r="J5023" s="3" t="s">
        <v>30894</v>
      </c>
      <c r="K5023" s="3" t="s">
        <v>138</v>
      </c>
      <c r="L5023" s="3" t="s">
        <v>30895</v>
      </c>
      <c r="M5023" s="4" t="s">
        <v>1705</v>
      </c>
      <c r="N5023" s="3" t="s">
        <v>125</v>
      </c>
      <c r="O5023" s="7" t="s">
        <v>29</v>
      </c>
      <c r="P5023" s="12" t="s">
        <v>46008</v>
      </c>
    </row>
    <row r="5024" spans="1:16" ht="20" x14ac:dyDescent="0.35">
      <c r="A5024" s="2">
        <v>5019</v>
      </c>
      <c r="B5024" s="3" t="s">
        <v>8526</v>
      </c>
      <c r="C5024" s="3" t="s">
        <v>8534</v>
      </c>
      <c r="D5024" s="2" t="s">
        <v>30896</v>
      </c>
      <c r="E5024" s="3" t="s">
        <v>30897</v>
      </c>
      <c r="F5024" s="3" t="s">
        <v>395</v>
      </c>
      <c r="G5024" s="3" t="s">
        <v>30898</v>
      </c>
      <c r="H5024" s="3" t="s">
        <v>30899</v>
      </c>
      <c r="I5024" s="3" t="s">
        <v>159</v>
      </c>
      <c r="J5024" s="3" t="s">
        <v>30900</v>
      </c>
      <c r="K5024" s="3" t="s">
        <v>138</v>
      </c>
      <c r="L5024" s="3" t="s">
        <v>30901</v>
      </c>
      <c r="M5024" s="4" t="s">
        <v>1705</v>
      </c>
      <c r="N5024" s="3" t="s">
        <v>125</v>
      </c>
      <c r="O5024" s="7" t="s">
        <v>29</v>
      </c>
      <c r="P5024" s="12" t="s">
        <v>46008</v>
      </c>
    </row>
    <row r="5025" spans="1:16" ht="20" x14ac:dyDescent="0.35">
      <c r="A5025" s="2">
        <v>5020</v>
      </c>
      <c r="B5025" s="3" t="s">
        <v>8526</v>
      </c>
      <c r="C5025" s="3" t="s">
        <v>30902</v>
      </c>
      <c r="D5025" s="2" t="s">
        <v>30903</v>
      </c>
      <c r="E5025" s="3" t="s">
        <v>30904</v>
      </c>
      <c r="F5025" s="3" t="s">
        <v>395</v>
      </c>
      <c r="G5025" s="3" t="s">
        <v>30905</v>
      </c>
      <c r="H5025" s="3" t="s">
        <v>30906</v>
      </c>
      <c r="I5025" s="3" t="s">
        <v>159</v>
      </c>
      <c r="J5025" s="3" t="s">
        <v>30907</v>
      </c>
      <c r="K5025" s="3" t="s">
        <v>138</v>
      </c>
      <c r="L5025" s="3" t="s">
        <v>30908</v>
      </c>
      <c r="M5025" s="4" t="s">
        <v>1705</v>
      </c>
      <c r="N5025" s="3" t="s">
        <v>125</v>
      </c>
      <c r="O5025" s="7" t="s">
        <v>29</v>
      </c>
      <c r="P5025" s="12" t="s">
        <v>46008</v>
      </c>
    </row>
    <row r="5026" spans="1:16" ht="20" x14ac:dyDescent="0.35">
      <c r="A5026" s="2">
        <v>5021</v>
      </c>
      <c r="B5026" s="3" t="s">
        <v>8526</v>
      </c>
      <c r="C5026" s="3" t="s">
        <v>8534</v>
      </c>
      <c r="D5026" s="2" t="s">
        <v>30909</v>
      </c>
      <c r="E5026" s="3" t="s">
        <v>30910</v>
      </c>
      <c r="F5026" s="3" t="s">
        <v>395</v>
      </c>
      <c r="G5026" s="3" t="s">
        <v>30911</v>
      </c>
      <c r="H5026" s="3" t="s">
        <v>30912</v>
      </c>
      <c r="I5026" s="3" t="s">
        <v>138</v>
      </c>
      <c r="J5026" s="3" t="s">
        <v>30913</v>
      </c>
      <c r="K5026" s="3" t="s">
        <v>138</v>
      </c>
      <c r="L5026" s="3" t="s">
        <v>30914</v>
      </c>
      <c r="M5026" s="4" t="s">
        <v>1705</v>
      </c>
      <c r="N5026" s="3" t="s">
        <v>125</v>
      </c>
      <c r="O5026" s="7" t="s">
        <v>29</v>
      </c>
      <c r="P5026" s="12" t="s">
        <v>46008</v>
      </c>
    </row>
    <row r="5027" spans="1:16" ht="20" x14ac:dyDescent="0.35">
      <c r="A5027" s="2">
        <v>5022</v>
      </c>
      <c r="B5027" s="3" t="s">
        <v>8526</v>
      </c>
      <c r="C5027" s="3" t="s">
        <v>13920</v>
      </c>
      <c r="D5027" s="2" t="s">
        <v>30915</v>
      </c>
      <c r="E5027" s="3" t="s">
        <v>30916</v>
      </c>
      <c r="F5027" s="3" t="s">
        <v>395</v>
      </c>
      <c r="G5027" s="3" t="s">
        <v>30917</v>
      </c>
      <c r="H5027" s="3" t="s">
        <v>30918</v>
      </c>
      <c r="I5027" s="3" t="s">
        <v>138</v>
      </c>
      <c r="J5027" s="3" t="s">
        <v>30919</v>
      </c>
      <c r="K5027" s="3" t="s">
        <v>138</v>
      </c>
      <c r="L5027" s="3" t="s">
        <v>30920</v>
      </c>
      <c r="M5027" s="4" t="s">
        <v>1705</v>
      </c>
      <c r="N5027" s="3" t="s">
        <v>125</v>
      </c>
      <c r="O5027" s="7" t="s">
        <v>29</v>
      </c>
      <c r="P5027" s="12" t="s">
        <v>46008</v>
      </c>
    </row>
    <row r="5028" spans="1:16" ht="20" x14ac:dyDescent="0.35">
      <c r="A5028" s="2">
        <v>5023</v>
      </c>
      <c r="B5028" s="3" t="s">
        <v>39</v>
      </c>
      <c r="C5028" s="3" t="s">
        <v>163</v>
      </c>
      <c r="D5028" s="2" t="s">
        <v>30921</v>
      </c>
      <c r="E5028" s="3" t="s">
        <v>30922</v>
      </c>
      <c r="F5028" s="3" t="s">
        <v>340</v>
      </c>
      <c r="G5028" s="3" t="s">
        <v>30923</v>
      </c>
      <c r="H5028" s="3" t="s">
        <v>30219</v>
      </c>
      <c r="I5028" s="3" t="s">
        <v>159</v>
      </c>
      <c r="J5028" s="3" t="s">
        <v>30924</v>
      </c>
      <c r="K5028" s="3" t="s">
        <v>138</v>
      </c>
      <c r="L5028" s="3" t="s">
        <v>30925</v>
      </c>
      <c r="M5028" s="4" t="s">
        <v>30926</v>
      </c>
      <c r="N5028" s="3" t="s">
        <v>125</v>
      </c>
      <c r="O5028" s="7" t="s">
        <v>29</v>
      </c>
      <c r="P5028" s="12" t="s">
        <v>46008</v>
      </c>
    </row>
    <row r="5029" spans="1:16" ht="20" x14ac:dyDescent="0.35">
      <c r="A5029" s="2">
        <v>5024</v>
      </c>
      <c r="B5029" s="3" t="s">
        <v>1318</v>
      </c>
      <c r="C5029" s="3" t="s">
        <v>1319</v>
      </c>
      <c r="D5029" s="2" t="s">
        <v>30927</v>
      </c>
      <c r="E5029" s="3" t="s">
        <v>30928</v>
      </c>
      <c r="F5029" s="3" t="s">
        <v>395</v>
      </c>
      <c r="G5029" s="3" t="s">
        <v>30929</v>
      </c>
      <c r="H5029" s="3" t="s">
        <v>30930</v>
      </c>
      <c r="I5029" s="3" t="s">
        <v>159</v>
      </c>
      <c r="J5029" s="3" t="s">
        <v>30931</v>
      </c>
      <c r="K5029" s="3" t="s">
        <v>138</v>
      </c>
      <c r="L5029" s="3" t="s">
        <v>30932</v>
      </c>
      <c r="M5029" s="4" t="s">
        <v>1705</v>
      </c>
      <c r="N5029" s="3" t="s">
        <v>125</v>
      </c>
      <c r="O5029" s="7" t="s">
        <v>29</v>
      </c>
      <c r="P5029" s="12" t="s">
        <v>46008</v>
      </c>
    </row>
    <row r="5030" spans="1:16" ht="20" x14ac:dyDescent="0.35">
      <c r="A5030" s="2">
        <v>5025</v>
      </c>
      <c r="B5030" s="3" t="s">
        <v>1318</v>
      </c>
      <c r="C5030" s="3" t="s">
        <v>1319</v>
      </c>
      <c r="D5030" s="2" t="s">
        <v>30933</v>
      </c>
      <c r="E5030" s="3" t="s">
        <v>30934</v>
      </c>
      <c r="F5030" s="3" t="s">
        <v>395</v>
      </c>
      <c r="G5030" s="3" t="s">
        <v>30935</v>
      </c>
      <c r="H5030" s="3" t="s">
        <v>30936</v>
      </c>
      <c r="I5030" s="3" t="s">
        <v>159</v>
      </c>
      <c r="J5030" s="3" t="s">
        <v>30937</v>
      </c>
      <c r="K5030" s="3" t="s">
        <v>138</v>
      </c>
      <c r="L5030" s="3" t="s">
        <v>30938</v>
      </c>
      <c r="M5030" s="4" t="s">
        <v>1705</v>
      </c>
      <c r="N5030" s="3" t="s">
        <v>125</v>
      </c>
      <c r="O5030" s="7" t="s">
        <v>29</v>
      </c>
      <c r="P5030" s="12" t="s">
        <v>46008</v>
      </c>
    </row>
    <row r="5031" spans="1:16" ht="20" x14ac:dyDescent="0.35">
      <c r="A5031" s="2">
        <v>5026</v>
      </c>
      <c r="B5031" s="3" t="s">
        <v>2148</v>
      </c>
      <c r="C5031" s="3" t="s">
        <v>2148</v>
      </c>
      <c r="D5031" s="2" t="s">
        <v>30939</v>
      </c>
      <c r="E5031" s="3" t="s">
        <v>30940</v>
      </c>
      <c r="F5031" s="3" t="s">
        <v>395</v>
      </c>
      <c r="G5031" s="3" t="s">
        <v>30941</v>
      </c>
      <c r="H5031" s="3" t="s">
        <v>30942</v>
      </c>
      <c r="I5031" s="3" t="s">
        <v>159</v>
      </c>
      <c r="J5031" s="3" t="s">
        <v>30943</v>
      </c>
      <c r="K5031" s="3" t="s">
        <v>138</v>
      </c>
      <c r="L5031" s="3" t="s">
        <v>30944</v>
      </c>
      <c r="M5031" s="4" t="s">
        <v>1705</v>
      </c>
      <c r="N5031" s="3" t="s">
        <v>125</v>
      </c>
      <c r="O5031" s="7" t="s">
        <v>29</v>
      </c>
      <c r="P5031" s="12" t="s">
        <v>46008</v>
      </c>
    </row>
    <row r="5032" spans="1:16" ht="20" x14ac:dyDescent="0.35">
      <c r="A5032" s="2">
        <v>5027</v>
      </c>
      <c r="B5032" s="3" t="s">
        <v>1318</v>
      </c>
      <c r="C5032" s="3" t="s">
        <v>1319</v>
      </c>
      <c r="D5032" s="2" t="s">
        <v>30945</v>
      </c>
      <c r="E5032" s="3" t="s">
        <v>30946</v>
      </c>
      <c r="F5032" s="3" t="s">
        <v>395</v>
      </c>
      <c r="G5032" s="3" t="s">
        <v>30947</v>
      </c>
      <c r="H5032" s="3" t="s">
        <v>30948</v>
      </c>
      <c r="I5032" s="3" t="s">
        <v>159</v>
      </c>
      <c r="J5032" s="3" t="s">
        <v>30949</v>
      </c>
      <c r="K5032" s="3" t="s">
        <v>138</v>
      </c>
      <c r="L5032" s="3" t="s">
        <v>30950</v>
      </c>
      <c r="M5032" s="4" t="s">
        <v>1705</v>
      </c>
      <c r="N5032" s="3" t="s">
        <v>125</v>
      </c>
      <c r="O5032" s="7" t="s">
        <v>29</v>
      </c>
      <c r="P5032" s="12" t="s">
        <v>46008</v>
      </c>
    </row>
    <row r="5033" spans="1:16" ht="20" x14ac:dyDescent="0.35">
      <c r="A5033" s="2">
        <v>5028</v>
      </c>
      <c r="B5033" s="3" t="s">
        <v>1318</v>
      </c>
      <c r="C5033" s="3" t="s">
        <v>1319</v>
      </c>
      <c r="D5033" s="2" t="s">
        <v>30951</v>
      </c>
      <c r="E5033" s="3" t="s">
        <v>26053</v>
      </c>
      <c r="F5033" s="3" t="s">
        <v>395</v>
      </c>
      <c r="G5033" s="3" t="s">
        <v>30952</v>
      </c>
      <c r="H5033" s="3" t="s">
        <v>30953</v>
      </c>
      <c r="I5033" s="3" t="s">
        <v>159</v>
      </c>
      <c r="J5033" s="3" t="s">
        <v>30954</v>
      </c>
      <c r="K5033" s="3" t="s">
        <v>138</v>
      </c>
      <c r="L5033" s="3" t="s">
        <v>30955</v>
      </c>
      <c r="M5033" s="4" t="s">
        <v>1705</v>
      </c>
      <c r="N5033" s="3" t="s">
        <v>125</v>
      </c>
      <c r="O5033" s="7" t="s">
        <v>29</v>
      </c>
      <c r="P5033" s="12" t="s">
        <v>46008</v>
      </c>
    </row>
    <row r="5034" spans="1:16" ht="20" x14ac:dyDescent="0.35">
      <c r="A5034" s="2">
        <v>5029</v>
      </c>
      <c r="B5034" s="3" t="s">
        <v>1318</v>
      </c>
      <c r="C5034" s="3" t="s">
        <v>1319</v>
      </c>
      <c r="D5034" s="2" t="s">
        <v>30956</v>
      </c>
      <c r="E5034" s="3" t="s">
        <v>30957</v>
      </c>
      <c r="F5034" s="3" t="s">
        <v>395</v>
      </c>
      <c r="G5034" s="3" t="s">
        <v>30958</v>
      </c>
      <c r="H5034" s="3" t="s">
        <v>138</v>
      </c>
      <c r="I5034" s="3" t="s">
        <v>138</v>
      </c>
      <c r="J5034" s="3" t="s">
        <v>30959</v>
      </c>
      <c r="K5034" s="3" t="s">
        <v>138</v>
      </c>
      <c r="L5034" s="3" t="s">
        <v>30960</v>
      </c>
      <c r="M5034" s="4" t="s">
        <v>1705</v>
      </c>
      <c r="N5034" s="3" t="s">
        <v>125</v>
      </c>
      <c r="O5034" s="7" t="s">
        <v>29</v>
      </c>
      <c r="P5034" s="12" t="s">
        <v>46008</v>
      </c>
    </row>
    <row r="5035" spans="1:16" ht="20" x14ac:dyDescent="0.35">
      <c r="A5035" s="2">
        <v>5030</v>
      </c>
      <c r="B5035" s="3" t="s">
        <v>1318</v>
      </c>
      <c r="C5035" s="3" t="s">
        <v>1319</v>
      </c>
      <c r="D5035" s="2" t="s">
        <v>30961</v>
      </c>
      <c r="E5035" s="3" t="s">
        <v>30962</v>
      </c>
      <c r="F5035" s="3" t="s">
        <v>395</v>
      </c>
      <c r="G5035" s="3" t="s">
        <v>30963</v>
      </c>
      <c r="H5035" s="3" t="s">
        <v>30964</v>
      </c>
      <c r="I5035" s="3" t="s">
        <v>138</v>
      </c>
      <c r="J5035" s="3" t="s">
        <v>30965</v>
      </c>
      <c r="K5035" s="3" t="s">
        <v>138</v>
      </c>
      <c r="L5035" s="3" t="s">
        <v>30966</v>
      </c>
      <c r="M5035" s="4" t="s">
        <v>1705</v>
      </c>
      <c r="N5035" s="3" t="s">
        <v>125</v>
      </c>
      <c r="O5035" s="7" t="s">
        <v>29</v>
      </c>
      <c r="P5035" s="12" t="s">
        <v>46008</v>
      </c>
    </row>
    <row r="5036" spans="1:16" ht="20" x14ac:dyDescent="0.35">
      <c r="A5036" s="2">
        <v>5031</v>
      </c>
      <c r="B5036" s="3" t="s">
        <v>1365</v>
      </c>
      <c r="C5036" s="3" t="s">
        <v>14116</v>
      </c>
      <c r="D5036" s="2" t="s">
        <v>30967</v>
      </c>
      <c r="E5036" s="3" t="s">
        <v>30968</v>
      </c>
      <c r="F5036" s="3" t="s">
        <v>395</v>
      </c>
      <c r="G5036" s="3" t="s">
        <v>30969</v>
      </c>
      <c r="H5036" s="3" t="s">
        <v>30970</v>
      </c>
      <c r="I5036" s="3" t="s">
        <v>159</v>
      </c>
      <c r="J5036" s="3" t="s">
        <v>30971</v>
      </c>
      <c r="K5036" s="3" t="s">
        <v>138</v>
      </c>
      <c r="L5036" s="3" t="s">
        <v>30972</v>
      </c>
      <c r="M5036" s="4" t="s">
        <v>1705</v>
      </c>
      <c r="N5036" s="3" t="s">
        <v>125</v>
      </c>
      <c r="O5036" s="7" t="s">
        <v>29</v>
      </c>
      <c r="P5036" s="12" t="s">
        <v>46008</v>
      </c>
    </row>
    <row r="5037" spans="1:16" ht="20" x14ac:dyDescent="0.35">
      <c r="A5037" s="2">
        <v>5032</v>
      </c>
      <c r="B5037" s="3" t="s">
        <v>17</v>
      </c>
      <c r="C5037" s="3" t="s">
        <v>18</v>
      </c>
      <c r="D5037" s="2" t="s">
        <v>30973</v>
      </c>
      <c r="E5037" s="3" t="s">
        <v>30974</v>
      </c>
      <c r="F5037" s="3" t="s">
        <v>340</v>
      </c>
      <c r="G5037" s="3" t="s">
        <v>30975</v>
      </c>
      <c r="H5037" s="3" t="s">
        <v>30976</v>
      </c>
      <c r="I5037" s="3" t="s">
        <v>159</v>
      </c>
      <c r="J5037" s="3" t="s">
        <v>30977</v>
      </c>
      <c r="K5037" s="3" t="s">
        <v>138</v>
      </c>
      <c r="L5037" s="3" t="s">
        <v>30978</v>
      </c>
      <c r="M5037" s="4" t="s">
        <v>1705</v>
      </c>
      <c r="N5037" s="3" t="s">
        <v>125</v>
      </c>
      <c r="O5037" s="7" t="s">
        <v>29</v>
      </c>
      <c r="P5037" s="12" t="s">
        <v>46008</v>
      </c>
    </row>
    <row r="5038" spans="1:16" ht="20" x14ac:dyDescent="0.35">
      <c r="A5038" s="2">
        <v>5033</v>
      </c>
      <c r="B5038" s="3" t="s">
        <v>1365</v>
      </c>
      <c r="C5038" s="3" t="s">
        <v>1366</v>
      </c>
      <c r="D5038" s="2" t="s">
        <v>30979</v>
      </c>
      <c r="E5038" s="3" t="s">
        <v>30980</v>
      </c>
      <c r="F5038" s="3" t="s">
        <v>395</v>
      </c>
      <c r="G5038" s="3" t="s">
        <v>30981</v>
      </c>
      <c r="H5038" s="3" t="s">
        <v>30982</v>
      </c>
      <c r="I5038" s="3" t="s">
        <v>159</v>
      </c>
      <c r="J5038" s="3" t="s">
        <v>30983</v>
      </c>
      <c r="K5038" s="3" t="s">
        <v>138</v>
      </c>
      <c r="L5038" s="3" t="s">
        <v>30984</v>
      </c>
      <c r="M5038" s="4" t="s">
        <v>1705</v>
      </c>
      <c r="N5038" s="3" t="s">
        <v>125</v>
      </c>
      <c r="O5038" s="7" t="s">
        <v>29</v>
      </c>
      <c r="P5038" s="12" t="s">
        <v>46008</v>
      </c>
    </row>
    <row r="5039" spans="1:16" ht="20" x14ac:dyDescent="0.35">
      <c r="A5039" s="2">
        <v>5034</v>
      </c>
      <c r="B5039" s="3" t="s">
        <v>1365</v>
      </c>
      <c r="C5039" s="3" t="s">
        <v>1366</v>
      </c>
      <c r="D5039" s="2" t="s">
        <v>30985</v>
      </c>
      <c r="E5039" s="3" t="s">
        <v>30986</v>
      </c>
      <c r="F5039" s="3" t="s">
        <v>395</v>
      </c>
      <c r="G5039" s="3" t="s">
        <v>30987</v>
      </c>
      <c r="H5039" s="3" t="s">
        <v>30988</v>
      </c>
      <c r="I5039" s="3" t="s">
        <v>138</v>
      </c>
      <c r="J5039" s="3" t="s">
        <v>30989</v>
      </c>
      <c r="K5039" s="3" t="s">
        <v>138</v>
      </c>
      <c r="L5039" s="3" t="s">
        <v>30990</v>
      </c>
      <c r="M5039" s="4" t="s">
        <v>1705</v>
      </c>
      <c r="N5039" s="3" t="s">
        <v>125</v>
      </c>
      <c r="O5039" s="7" t="s">
        <v>29</v>
      </c>
      <c r="P5039" s="12" t="s">
        <v>46008</v>
      </c>
    </row>
    <row r="5040" spans="1:16" ht="20" x14ac:dyDescent="0.35">
      <c r="A5040" s="2">
        <v>5035</v>
      </c>
      <c r="B5040" s="3" t="s">
        <v>1365</v>
      </c>
      <c r="C5040" s="3" t="s">
        <v>1366</v>
      </c>
      <c r="D5040" s="2" t="s">
        <v>30991</v>
      </c>
      <c r="E5040" s="3" t="s">
        <v>30992</v>
      </c>
      <c r="F5040" s="3" t="s">
        <v>395</v>
      </c>
      <c r="G5040" s="3" t="s">
        <v>30993</v>
      </c>
      <c r="H5040" s="3" t="s">
        <v>30994</v>
      </c>
      <c r="I5040" s="3" t="s">
        <v>159</v>
      </c>
      <c r="J5040" s="3" t="s">
        <v>30995</v>
      </c>
      <c r="K5040" s="3" t="s">
        <v>138</v>
      </c>
      <c r="L5040" s="3" t="s">
        <v>30996</v>
      </c>
      <c r="M5040" s="4" t="s">
        <v>1705</v>
      </c>
      <c r="N5040" s="3" t="s">
        <v>125</v>
      </c>
      <c r="O5040" s="7" t="s">
        <v>29</v>
      </c>
      <c r="P5040" s="12" t="s">
        <v>46008</v>
      </c>
    </row>
    <row r="5041" spans="1:16" ht="20" x14ac:dyDescent="0.35">
      <c r="A5041" s="2">
        <v>5036</v>
      </c>
      <c r="B5041" s="3" t="s">
        <v>1365</v>
      </c>
      <c r="C5041" s="3" t="s">
        <v>1366</v>
      </c>
      <c r="D5041" s="2" t="s">
        <v>30997</v>
      </c>
      <c r="E5041" s="3" t="s">
        <v>30998</v>
      </c>
      <c r="F5041" s="3" t="s">
        <v>395</v>
      </c>
      <c r="G5041" s="3" t="s">
        <v>30999</v>
      </c>
      <c r="H5041" s="3" t="s">
        <v>31000</v>
      </c>
      <c r="I5041" s="3" t="s">
        <v>159</v>
      </c>
      <c r="J5041" s="3" t="s">
        <v>31001</v>
      </c>
      <c r="K5041" s="3" t="s">
        <v>138</v>
      </c>
      <c r="L5041" s="3" t="s">
        <v>31002</v>
      </c>
      <c r="M5041" s="4" t="s">
        <v>1705</v>
      </c>
      <c r="N5041" s="3" t="s">
        <v>125</v>
      </c>
      <c r="O5041" s="7" t="s">
        <v>29</v>
      </c>
      <c r="P5041" s="12" t="s">
        <v>46008</v>
      </c>
    </row>
    <row r="5042" spans="1:16" ht="20" x14ac:dyDescent="0.35">
      <c r="A5042" s="2">
        <v>5037</v>
      </c>
      <c r="B5042" s="3" t="s">
        <v>663</v>
      </c>
      <c r="C5042" s="3" t="s">
        <v>1336</v>
      </c>
      <c r="D5042" s="2" t="s">
        <v>31003</v>
      </c>
      <c r="E5042" s="3" t="s">
        <v>31004</v>
      </c>
      <c r="F5042" s="3" t="s">
        <v>395</v>
      </c>
      <c r="G5042" s="3" t="s">
        <v>31005</v>
      </c>
      <c r="H5042" s="3" t="s">
        <v>31006</v>
      </c>
      <c r="I5042" s="3" t="s">
        <v>159</v>
      </c>
      <c r="J5042" s="3" t="s">
        <v>31007</v>
      </c>
      <c r="K5042" s="3"/>
      <c r="L5042" s="3" t="s">
        <v>31008</v>
      </c>
      <c r="M5042" s="4" t="s">
        <v>1705</v>
      </c>
      <c r="N5042" s="3" t="s">
        <v>125</v>
      </c>
      <c r="O5042" s="7" t="s">
        <v>29</v>
      </c>
      <c r="P5042" s="12" t="s">
        <v>46008</v>
      </c>
    </row>
    <row r="5043" spans="1:16" ht="20" x14ac:dyDescent="0.35">
      <c r="A5043" s="2">
        <v>5038</v>
      </c>
      <c r="B5043" s="3" t="s">
        <v>4949</v>
      </c>
      <c r="C5043" s="3" t="s">
        <v>4950</v>
      </c>
      <c r="D5043" s="2" t="s">
        <v>31009</v>
      </c>
      <c r="E5043" s="3" t="s">
        <v>31010</v>
      </c>
      <c r="F5043" s="3" t="s">
        <v>395</v>
      </c>
      <c r="G5043" s="3" t="s">
        <v>31011</v>
      </c>
      <c r="H5043" s="3" t="s">
        <v>31012</v>
      </c>
      <c r="I5043" s="3" t="s">
        <v>159</v>
      </c>
      <c r="J5043" s="3" t="s">
        <v>31013</v>
      </c>
      <c r="K5043" s="3" t="s">
        <v>138</v>
      </c>
      <c r="L5043" s="3" t="s">
        <v>31014</v>
      </c>
      <c r="M5043" s="4" t="s">
        <v>1705</v>
      </c>
      <c r="N5043" s="3" t="s">
        <v>125</v>
      </c>
      <c r="O5043" s="7" t="s">
        <v>29</v>
      </c>
      <c r="P5043" s="12" t="s">
        <v>46008</v>
      </c>
    </row>
    <row r="5044" spans="1:16" ht="20" x14ac:dyDescent="0.35">
      <c r="A5044" s="2">
        <v>5039</v>
      </c>
      <c r="B5044" s="3" t="s">
        <v>4949</v>
      </c>
      <c r="C5044" s="3" t="s">
        <v>4950</v>
      </c>
      <c r="D5044" s="2" t="s">
        <v>31015</v>
      </c>
      <c r="E5044" s="3" t="s">
        <v>31016</v>
      </c>
      <c r="F5044" s="3" t="s">
        <v>395</v>
      </c>
      <c r="G5044" s="3" t="s">
        <v>31017</v>
      </c>
      <c r="H5044" s="3" t="s">
        <v>31018</v>
      </c>
      <c r="I5044" s="3" t="s">
        <v>159</v>
      </c>
      <c r="J5044" s="3" t="s">
        <v>31019</v>
      </c>
      <c r="K5044" s="3" t="s">
        <v>138</v>
      </c>
      <c r="L5044" s="3" t="s">
        <v>31020</v>
      </c>
      <c r="M5044" s="4" t="s">
        <v>1705</v>
      </c>
      <c r="N5044" s="3" t="s">
        <v>125</v>
      </c>
      <c r="O5044" s="7" t="s">
        <v>29</v>
      </c>
      <c r="P5044" s="12" t="s">
        <v>46008</v>
      </c>
    </row>
    <row r="5045" spans="1:16" ht="20" x14ac:dyDescent="0.35">
      <c r="A5045" s="2">
        <v>5040</v>
      </c>
      <c r="B5045" s="3" t="s">
        <v>4949</v>
      </c>
      <c r="C5045" s="3" t="s">
        <v>13957</v>
      </c>
      <c r="D5045" s="2" t="s">
        <v>31021</v>
      </c>
      <c r="E5045" s="3" t="s">
        <v>31022</v>
      </c>
      <c r="F5045" s="3" t="s">
        <v>395</v>
      </c>
      <c r="G5045" s="3" t="s">
        <v>31023</v>
      </c>
      <c r="H5045" s="3" t="s">
        <v>31024</v>
      </c>
      <c r="I5045" s="3" t="s">
        <v>159</v>
      </c>
      <c r="J5045" s="3" t="s">
        <v>31025</v>
      </c>
      <c r="K5045" s="3" t="s">
        <v>138</v>
      </c>
      <c r="L5045" s="3" t="s">
        <v>31026</v>
      </c>
      <c r="M5045" s="4" t="s">
        <v>1705</v>
      </c>
      <c r="N5045" s="3" t="s">
        <v>125</v>
      </c>
      <c r="O5045" s="7" t="s">
        <v>29</v>
      </c>
      <c r="P5045" s="12" t="s">
        <v>46008</v>
      </c>
    </row>
    <row r="5046" spans="1:16" ht="20" x14ac:dyDescent="0.35">
      <c r="A5046" s="2">
        <v>5041</v>
      </c>
      <c r="B5046" s="3" t="s">
        <v>663</v>
      </c>
      <c r="C5046" s="3" t="s">
        <v>14522</v>
      </c>
      <c r="D5046" s="2" t="s">
        <v>31027</v>
      </c>
      <c r="E5046" s="3" t="s">
        <v>31028</v>
      </c>
      <c r="F5046" s="3" t="s">
        <v>395</v>
      </c>
      <c r="G5046" s="3" t="s">
        <v>31029</v>
      </c>
      <c r="H5046" s="3" t="s">
        <v>31030</v>
      </c>
      <c r="I5046" s="3" t="s">
        <v>159</v>
      </c>
      <c r="J5046" s="3" t="s">
        <v>31031</v>
      </c>
      <c r="K5046" s="3" t="s">
        <v>138</v>
      </c>
      <c r="L5046" s="3" t="s">
        <v>31032</v>
      </c>
      <c r="M5046" s="4" t="s">
        <v>1705</v>
      </c>
      <c r="N5046" s="3" t="s">
        <v>125</v>
      </c>
      <c r="O5046" s="7" t="s">
        <v>29</v>
      </c>
      <c r="P5046" s="12" t="s">
        <v>46008</v>
      </c>
    </row>
    <row r="5047" spans="1:16" ht="20" x14ac:dyDescent="0.35">
      <c r="A5047" s="2">
        <v>5042</v>
      </c>
      <c r="B5047" s="3" t="s">
        <v>1365</v>
      </c>
      <c r="C5047" s="3" t="s">
        <v>1366</v>
      </c>
      <c r="D5047" s="2" t="s">
        <v>31033</v>
      </c>
      <c r="E5047" s="3" t="s">
        <v>31034</v>
      </c>
      <c r="F5047" s="3" t="s">
        <v>395</v>
      </c>
      <c r="G5047" s="3" t="s">
        <v>31035</v>
      </c>
      <c r="H5047" s="3" t="s">
        <v>31036</v>
      </c>
      <c r="I5047" s="3" t="s">
        <v>159</v>
      </c>
      <c r="J5047" s="3" t="s">
        <v>31037</v>
      </c>
      <c r="K5047" s="3" t="s">
        <v>138</v>
      </c>
      <c r="L5047" s="3" t="s">
        <v>31038</v>
      </c>
      <c r="M5047" s="4" t="s">
        <v>1705</v>
      </c>
      <c r="N5047" s="3" t="s">
        <v>125</v>
      </c>
      <c r="O5047" s="7" t="s">
        <v>29</v>
      </c>
      <c r="P5047" s="12" t="s">
        <v>46008</v>
      </c>
    </row>
    <row r="5048" spans="1:16" ht="20" x14ac:dyDescent="0.35">
      <c r="A5048" s="2">
        <v>5043</v>
      </c>
      <c r="B5048" s="3" t="s">
        <v>1082</v>
      </c>
      <c r="C5048" s="3" t="s">
        <v>2104</v>
      </c>
      <c r="D5048" s="2" t="s">
        <v>31039</v>
      </c>
      <c r="E5048" s="3" t="s">
        <v>31040</v>
      </c>
      <c r="F5048" s="3" t="s">
        <v>118</v>
      </c>
      <c r="G5048" s="3" t="s">
        <v>31041</v>
      </c>
      <c r="H5048" s="3" t="s">
        <v>31042</v>
      </c>
      <c r="I5048" s="3" t="s">
        <v>24</v>
      </c>
      <c r="J5048" s="3" t="s">
        <v>31043</v>
      </c>
      <c r="K5048" s="3"/>
      <c r="L5048" s="3" t="s">
        <v>31044</v>
      </c>
      <c r="M5048" s="4" t="s">
        <v>1705</v>
      </c>
      <c r="N5048" s="3" t="s">
        <v>125</v>
      </c>
      <c r="O5048" s="7" t="s">
        <v>29</v>
      </c>
      <c r="P5048" s="12" t="s">
        <v>46008</v>
      </c>
    </row>
    <row r="5049" spans="1:16" ht="20" x14ac:dyDescent="0.35">
      <c r="A5049" s="2">
        <v>5044</v>
      </c>
      <c r="B5049" s="3" t="s">
        <v>663</v>
      </c>
      <c r="C5049" s="3" t="s">
        <v>5909</v>
      </c>
      <c r="D5049" s="2" t="s">
        <v>31045</v>
      </c>
      <c r="E5049" s="3" t="s">
        <v>31046</v>
      </c>
      <c r="F5049" s="3" t="s">
        <v>395</v>
      </c>
      <c r="G5049" s="3" t="s">
        <v>31047</v>
      </c>
      <c r="H5049" s="3" t="s">
        <v>31048</v>
      </c>
      <c r="I5049" s="3" t="s">
        <v>159</v>
      </c>
      <c r="J5049" s="3" t="s">
        <v>31049</v>
      </c>
      <c r="K5049" s="3"/>
      <c r="L5049" s="3" t="s">
        <v>31050</v>
      </c>
      <c r="M5049" s="4" t="s">
        <v>1705</v>
      </c>
      <c r="N5049" s="3" t="s">
        <v>125</v>
      </c>
      <c r="O5049" s="7" t="s">
        <v>29</v>
      </c>
      <c r="P5049" s="12" t="s">
        <v>46008</v>
      </c>
    </row>
    <row r="5050" spans="1:16" ht="20" x14ac:dyDescent="0.35">
      <c r="A5050" s="2">
        <v>5045</v>
      </c>
      <c r="B5050" s="3" t="s">
        <v>4949</v>
      </c>
      <c r="C5050" s="3" t="s">
        <v>27962</v>
      </c>
      <c r="D5050" s="2" t="s">
        <v>31051</v>
      </c>
      <c r="E5050" s="3" t="s">
        <v>31052</v>
      </c>
      <c r="F5050" s="3" t="s">
        <v>395</v>
      </c>
      <c r="G5050" s="3" t="s">
        <v>31053</v>
      </c>
      <c r="H5050" s="3" t="s">
        <v>31054</v>
      </c>
      <c r="I5050" s="3" t="s">
        <v>159</v>
      </c>
      <c r="J5050" s="3" t="s">
        <v>27967</v>
      </c>
      <c r="K5050" s="3"/>
      <c r="L5050" s="3" t="s">
        <v>31055</v>
      </c>
      <c r="M5050" s="4" t="s">
        <v>1705</v>
      </c>
      <c r="N5050" s="3" t="s">
        <v>125</v>
      </c>
      <c r="O5050" s="7" t="s">
        <v>29</v>
      </c>
      <c r="P5050" s="12" t="s">
        <v>46008</v>
      </c>
    </row>
    <row r="5051" spans="1:16" ht="20" x14ac:dyDescent="0.35">
      <c r="A5051" s="2">
        <v>5046</v>
      </c>
      <c r="B5051" s="3" t="s">
        <v>663</v>
      </c>
      <c r="C5051" s="3" t="s">
        <v>14096</v>
      </c>
      <c r="D5051" s="2" t="s">
        <v>31056</v>
      </c>
      <c r="E5051" s="3" t="s">
        <v>31057</v>
      </c>
      <c r="F5051" s="3" t="s">
        <v>395</v>
      </c>
      <c r="G5051" s="3" t="s">
        <v>31058</v>
      </c>
      <c r="H5051" s="3" t="s">
        <v>31059</v>
      </c>
      <c r="I5051" s="3" t="s">
        <v>159</v>
      </c>
      <c r="J5051" s="3" t="s">
        <v>31060</v>
      </c>
      <c r="K5051" s="3"/>
      <c r="L5051" s="3" t="s">
        <v>31061</v>
      </c>
      <c r="M5051" s="4" t="s">
        <v>1705</v>
      </c>
      <c r="N5051" s="3" t="s">
        <v>125</v>
      </c>
      <c r="O5051" s="7" t="s">
        <v>29</v>
      </c>
      <c r="P5051" s="12" t="s">
        <v>46008</v>
      </c>
    </row>
    <row r="5052" spans="1:16" ht="20" x14ac:dyDescent="0.35">
      <c r="A5052" s="2">
        <v>5047</v>
      </c>
      <c r="B5052" s="3" t="s">
        <v>4949</v>
      </c>
      <c r="C5052" s="3" t="s">
        <v>13957</v>
      </c>
      <c r="D5052" s="2" t="s">
        <v>31062</v>
      </c>
      <c r="E5052" s="3" t="s">
        <v>31063</v>
      </c>
      <c r="F5052" s="3" t="s">
        <v>395</v>
      </c>
      <c r="G5052" s="3" t="s">
        <v>31064</v>
      </c>
      <c r="H5052" s="3" t="s">
        <v>31065</v>
      </c>
      <c r="I5052" s="3" t="s">
        <v>159</v>
      </c>
      <c r="J5052" s="3" t="s">
        <v>31066</v>
      </c>
      <c r="K5052" s="3" t="s">
        <v>138</v>
      </c>
      <c r="L5052" s="3" t="s">
        <v>31067</v>
      </c>
      <c r="M5052" s="4" t="s">
        <v>1705</v>
      </c>
      <c r="N5052" s="3" t="s">
        <v>125</v>
      </c>
      <c r="O5052" s="7" t="s">
        <v>29</v>
      </c>
      <c r="P5052" s="12" t="s">
        <v>46008</v>
      </c>
    </row>
    <row r="5053" spans="1:16" ht="20" x14ac:dyDescent="0.35">
      <c r="A5053" s="2">
        <v>5048</v>
      </c>
      <c r="B5053" s="3" t="s">
        <v>663</v>
      </c>
      <c r="C5053" s="3" t="s">
        <v>14096</v>
      </c>
      <c r="D5053" s="2" t="s">
        <v>31068</v>
      </c>
      <c r="E5053" s="3" t="s">
        <v>31069</v>
      </c>
      <c r="F5053" s="3" t="s">
        <v>395</v>
      </c>
      <c r="G5053" s="3" t="s">
        <v>31070</v>
      </c>
      <c r="H5053" s="3" t="s">
        <v>31071</v>
      </c>
      <c r="I5053" s="3" t="s">
        <v>159</v>
      </c>
      <c r="J5053" s="3" t="s">
        <v>31072</v>
      </c>
      <c r="K5053" s="3"/>
      <c r="L5053" s="3" t="s">
        <v>31073</v>
      </c>
      <c r="M5053" s="4" t="s">
        <v>1705</v>
      </c>
      <c r="N5053" s="3" t="s">
        <v>125</v>
      </c>
      <c r="O5053" s="7" t="s">
        <v>29</v>
      </c>
      <c r="P5053" s="12" t="s">
        <v>46008</v>
      </c>
    </row>
    <row r="5054" spans="1:16" ht="20" x14ac:dyDescent="0.35">
      <c r="A5054" s="2">
        <v>5049</v>
      </c>
      <c r="B5054" s="3" t="s">
        <v>663</v>
      </c>
      <c r="C5054" s="3" t="s">
        <v>3114</v>
      </c>
      <c r="D5054" s="2" t="s">
        <v>31074</v>
      </c>
      <c r="E5054" s="3" t="s">
        <v>31075</v>
      </c>
      <c r="F5054" s="3" t="s">
        <v>395</v>
      </c>
      <c r="G5054" s="3" t="s">
        <v>31076</v>
      </c>
      <c r="H5054" s="3" t="s">
        <v>31077</v>
      </c>
      <c r="I5054" s="3" t="s">
        <v>159</v>
      </c>
      <c r="J5054" s="3" t="s">
        <v>31078</v>
      </c>
      <c r="K5054" s="3"/>
      <c r="L5054" s="3" t="s">
        <v>31079</v>
      </c>
      <c r="M5054" s="4" t="s">
        <v>1705</v>
      </c>
      <c r="N5054" s="3" t="s">
        <v>125</v>
      </c>
      <c r="O5054" s="7" t="s">
        <v>29</v>
      </c>
      <c r="P5054" s="12" t="s">
        <v>46008</v>
      </c>
    </row>
    <row r="5055" spans="1:16" ht="20" x14ac:dyDescent="0.35">
      <c r="A5055" s="2">
        <v>5050</v>
      </c>
      <c r="B5055" s="3" t="s">
        <v>663</v>
      </c>
      <c r="C5055" s="3" t="s">
        <v>3114</v>
      </c>
      <c r="D5055" s="2" t="s">
        <v>31080</v>
      </c>
      <c r="E5055" s="3" t="s">
        <v>31081</v>
      </c>
      <c r="F5055" s="3" t="s">
        <v>395</v>
      </c>
      <c r="G5055" s="3" t="s">
        <v>31082</v>
      </c>
      <c r="H5055" s="3" t="s">
        <v>31083</v>
      </c>
      <c r="I5055" s="3" t="s">
        <v>159</v>
      </c>
      <c r="J5055" s="3" t="s">
        <v>31084</v>
      </c>
      <c r="K5055" s="3"/>
      <c r="L5055" s="3" t="s">
        <v>31085</v>
      </c>
      <c r="M5055" s="4" t="s">
        <v>1705</v>
      </c>
      <c r="N5055" s="3" t="s">
        <v>125</v>
      </c>
      <c r="O5055" s="7" t="s">
        <v>29</v>
      </c>
      <c r="P5055" s="12" t="s">
        <v>46008</v>
      </c>
    </row>
    <row r="5056" spans="1:16" ht="20" x14ac:dyDescent="0.35">
      <c r="A5056" s="2">
        <v>5051</v>
      </c>
      <c r="B5056" s="3" t="s">
        <v>663</v>
      </c>
      <c r="C5056" s="3" t="s">
        <v>14522</v>
      </c>
      <c r="D5056" s="2" t="s">
        <v>31086</v>
      </c>
      <c r="E5056" s="3" t="s">
        <v>31087</v>
      </c>
      <c r="F5056" s="3" t="s">
        <v>395</v>
      </c>
      <c r="G5056" s="3" t="s">
        <v>31088</v>
      </c>
      <c r="H5056" s="3" t="s">
        <v>31089</v>
      </c>
      <c r="I5056" s="3" t="s">
        <v>159</v>
      </c>
      <c r="J5056" s="3" t="s">
        <v>31090</v>
      </c>
      <c r="K5056" s="3"/>
      <c r="L5056" s="3" t="s">
        <v>31091</v>
      </c>
      <c r="M5056" s="4" t="s">
        <v>1705</v>
      </c>
      <c r="N5056" s="3" t="s">
        <v>125</v>
      </c>
      <c r="O5056" s="7" t="s">
        <v>29</v>
      </c>
      <c r="P5056" s="12" t="s">
        <v>46008</v>
      </c>
    </row>
    <row r="5057" spans="1:16" ht="20" x14ac:dyDescent="0.35">
      <c r="A5057" s="2">
        <v>5052</v>
      </c>
      <c r="B5057" s="3" t="s">
        <v>3252</v>
      </c>
      <c r="C5057" s="3" t="s">
        <v>3253</v>
      </c>
      <c r="D5057" s="2" t="s">
        <v>31092</v>
      </c>
      <c r="E5057" s="3" t="s">
        <v>31093</v>
      </c>
      <c r="F5057" s="3" t="s">
        <v>395</v>
      </c>
      <c r="G5057" s="3" t="s">
        <v>31094</v>
      </c>
      <c r="H5057" s="3" t="s">
        <v>31095</v>
      </c>
      <c r="I5057" s="3" t="s">
        <v>159</v>
      </c>
      <c r="J5057" s="3" t="s">
        <v>31096</v>
      </c>
      <c r="K5057" s="3"/>
      <c r="L5057" s="3" t="s">
        <v>31097</v>
      </c>
      <c r="M5057" s="4" t="s">
        <v>1705</v>
      </c>
      <c r="N5057" s="3" t="s">
        <v>125</v>
      </c>
      <c r="O5057" s="7" t="s">
        <v>29</v>
      </c>
      <c r="P5057" s="12" t="s">
        <v>46008</v>
      </c>
    </row>
    <row r="5058" spans="1:16" ht="20" x14ac:dyDescent="0.35">
      <c r="A5058" s="2">
        <v>5053</v>
      </c>
      <c r="B5058" s="3" t="s">
        <v>3252</v>
      </c>
      <c r="C5058" s="3" t="s">
        <v>3253</v>
      </c>
      <c r="D5058" s="2" t="s">
        <v>31098</v>
      </c>
      <c r="E5058" s="3" t="s">
        <v>31099</v>
      </c>
      <c r="F5058" s="3" t="s">
        <v>395</v>
      </c>
      <c r="G5058" s="3" t="s">
        <v>31100</v>
      </c>
      <c r="H5058" s="3" t="s">
        <v>31101</v>
      </c>
      <c r="I5058" s="3" t="s">
        <v>159</v>
      </c>
      <c r="J5058" s="3" t="s">
        <v>31102</v>
      </c>
      <c r="K5058" s="3"/>
      <c r="L5058" s="3" t="s">
        <v>31103</v>
      </c>
      <c r="M5058" s="4" t="s">
        <v>1705</v>
      </c>
      <c r="N5058" s="3" t="s">
        <v>125</v>
      </c>
      <c r="O5058" s="7" t="s">
        <v>29</v>
      </c>
      <c r="P5058" s="12" t="s">
        <v>46008</v>
      </c>
    </row>
    <row r="5059" spans="1:16" ht="20" x14ac:dyDescent="0.35">
      <c r="A5059" s="2">
        <v>5054</v>
      </c>
      <c r="B5059" s="3" t="s">
        <v>3252</v>
      </c>
      <c r="C5059" s="3" t="s">
        <v>5681</v>
      </c>
      <c r="D5059" s="2" t="s">
        <v>31104</v>
      </c>
      <c r="E5059" s="3" t="s">
        <v>31105</v>
      </c>
      <c r="F5059" s="3" t="s">
        <v>395</v>
      </c>
      <c r="G5059" s="3" t="s">
        <v>31106</v>
      </c>
      <c r="H5059" s="3" t="s">
        <v>31107</v>
      </c>
      <c r="I5059" s="3" t="s">
        <v>159</v>
      </c>
      <c r="J5059" s="3" t="s">
        <v>31108</v>
      </c>
      <c r="K5059" s="3"/>
      <c r="L5059" s="3" t="s">
        <v>31109</v>
      </c>
      <c r="M5059" s="4" t="s">
        <v>1705</v>
      </c>
      <c r="N5059" s="3" t="s">
        <v>125</v>
      </c>
      <c r="O5059" s="7" t="s">
        <v>29</v>
      </c>
      <c r="P5059" s="12" t="s">
        <v>46008</v>
      </c>
    </row>
    <row r="5060" spans="1:16" ht="20" x14ac:dyDescent="0.35">
      <c r="A5060" s="2">
        <v>5055</v>
      </c>
      <c r="B5060" s="3" t="s">
        <v>39</v>
      </c>
      <c r="C5060" s="3" t="s">
        <v>163</v>
      </c>
      <c r="D5060" s="2" t="s">
        <v>31110</v>
      </c>
      <c r="E5060" s="3" t="s">
        <v>31111</v>
      </c>
      <c r="F5060" s="3" t="s">
        <v>395</v>
      </c>
      <c r="G5060" s="3" t="s">
        <v>31112</v>
      </c>
      <c r="H5060" s="3" t="s">
        <v>31113</v>
      </c>
      <c r="I5060" s="3" t="s">
        <v>159</v>
      </c>
      <c r="J5060" s="3" t="s">
        <v>31114</v>
      </c>
      <c r="K5060" s="3"/>
      <c r="L5060" s="3" t="s">
        <v>31115</v>
      </c>
      <c r="M5060" s="4" t="s">
        <v>1705</v>
      </c>
      <c r="N5060" s="3" t="s">
        <v>125</v>
      </c>
      <c r="O5060" s="7" t="s">
        <v>29</v>
      </c>
      <c r="P5060" s="12" t="s">
        <v>46008</v>
      </c>
    </row>
    <row r="5061" spans="1:16" ht="20" x14ac:dyDescent="0.35">
      <c r="A5061" s="2">
        <v>5056</v>
      </c>
      <c r="B5061" s="3" t="s">
        <v>39</v>
      </c>
      <c r="C5061" s="3" t="s">
        <v>163</v>
      </c>
      <c r="D5061" s="2" t="s">
        <v>31116</v>
      </c>
      <c r="E5061" s="3" t="s">
        <v>31117</v>
      </c>
      <c r="F5061" s="3" t="s">
        <v>395</v>
      </c>
      <c r="G5061" s="3" t="s">
        <v>31118</v>
      </c>
      <c r="H5061" s="3" t="s">
        <v>31119</v>
      </c>
      <c r="I5061" s="3" t="s">
        <v>159</v>
      </c>
      <c r="J5061" s="3" t="s">
        <v>31120</v>
      </c>
      <c r="K5061" s="3"/>
      <c r="L5061" s="3" t="s">
        <v>31121</v>
      </c>
      <c r="M5061" s="4" t="s">
        <v>1705</v>
      </c>
      <c r="N5061" s="3" t="s">
        <v>125</v>
      </c>
      <c r="O5061" s="7" t="s">
        <v>29</v>
      </c>
      <c r="P5061" s="12" t="s">
        <v>46008</v>
      </c>
    </row>
    <row r="5062" spans="1:16" ht="20" x14ac:dyDescent="0.35">
      <c r="A5062" s="2">
        <v>5057</v>
      </c>
      <c r="B5062" s="3" t="s">
        <v>39</v>
      </c>
      <c r="C5062" s="3" t="s">
        <v>3356</v>
      </c>
      <c r="D5062" s="2" t="s">
        <v>31122</v>
      </c>
      <c r="E5062" s="3" t="s">
        <v>31123</v>
      </c>
      <c r="F5062" s="3" t="s">
        <v>395</v>
      </c>
      <c r="G5062" s="3" t="s">
        <v>31124</v>
      </c>
      <c r="H5062" s="3" t="s">
        <v>31125</v>
      </c>
      <c r="I5062" s="3" t="s">
        <v>159</v>
      </c>
      <c r="J5062" s="3" t="s">
        <v>31126</v>
      </c>
      <c r="K5062" s="3"/>
      <c r="L5062" s="3" t="s">
        <v>31127</v>
      </c>
      <c r="M5062" s="4" t="s">
        <v>1705</v>
      </c>
      <c r="N5062" s="3" t="s">
        <v>125</v>
      </c>
      <c r="O5062" s="7" t="s">
        <v>29</v>
      </c>
      <c r="P5062" s="12" t="s">
        <v>46008</v>
      </c>
    </row>
    <row r="5063" spans="1:16" ht="20" x14ac:dyDescent="0.35">
      <c r="A5063" s="2">
        <v>5058</v>
      </c>
      <c r="B5063" s="3" t="s">
        <v>177</v>
      </c>
      <c r="C5063" s="3" t="s">
        <v>3718</v>
      </c>
      <c r="D5063" s="2" t="s">
        <v>31128</v>
      </c>
      <c r="E5063" s="3" t="s">
        <v>31129</v>
      </c>
      <c r="F5063" s="3" t="s">
        <v>395</v>
      </c>
      <c r="G5063" s="3" t="s">
        <v>31130</v>
      </c>
      <c r="H5063" s="3" t="s">
        <v>31131</v>
      </c>
      <c r="I5063" s="3" t="s">
        <v>159</v>
      </c>
      <c r="J5063" s="3" t="s">
        <v>138</v>
      </c>
      <c r="K5063" s="3" t="s">
        <v>138</v>
      </c>
      <c r="L5063" s="3" t="s">
        <v>31132</v>
      </c>
      <c r="M5063" s="4" t="s">
        <v>1705</v>
      </c>
      <c r="N5063" s="3" t="s">
        <v>125</v>
      </c>
      <c r="O5063" s="7" t="s">
        <v>29</v>
      </c>
      <c r="P5063" s="12" t="s">
        <v>46008</v>
      </c>
    </row>
    <row r="5064" spans="1:16" ht="20" x14ac:dyDescent="0.35">
      <c r="A5064" s="2">
        <v>5059</v>
      </c>
      <c r="B5064" s="3" t="s">
        <v>177</v>
      </c>
      <c r="C5064" s="3" t="s">
        <v>3726</v>
      </c>
      <c r="D5064" s="2" t="s">
        <v>31133</v>
      </c>
      <c r="E5064" s="3" t="s">
        <v>31134</v>
      </c>
      <c r="F5064" s="3" t="s">
        <v>395</v>
      </c>
      <c r="G5064" s="3" t="s">
        <v>31135</v>
      </c>
      <c r="H5064" s="3" t="s">
        <v>31136</v>
      </c>
      <c r="I5064" s="3" t="s">
        <v>159</v>
      </c>
      <c r="J5064" s="3" t="s">
        <v>31137</v>
      </c>
      <c r="K5064" s="3" t="s">
        <v>138</v>
      </c>
      <c r="L5064" s="3" t="s">
        <v>31138</v>
      </c>
      <c r="M5064" s="4" t="s">
        <v>1705</v>
      </c>
      <c r="N5064" s="3" t="s">
        <v>125</v>
      </c>
      <c r="O5064" s="7" t="s">
        <v>29</v>
      </c>
      <c r="P5064" s="12" t="s">
        <v>46008</v>
      </c>
    </row>
    <row r="5065" spans="1:16" ht="20" x14ac:dyDescent="0.35">
      <c r="A5065" s="2">
        <v>5060</v>
      </c>
      <c r="B5065" s="3" t="s">
        <v>177</v>
      </c>
      <c r="C5065" s="3" t="s">
        <v>10159</v>
      </c>
      <c r="D5065" s="2" t="s">
        <v>31139</v>
      </c>
      <c r="E5065" s="3" t="s">
        <v>31140</v>
      </c>
      <c r="F5065" s="3" t="s">
        <v>395</v>
      </c>
      <c r="G5065" s="3" t="s">
        <v>31141</v>
      </c>
      <c r="H5065" s="3" t="s">
        <v>31142</v>
      </c>
      <c r="I5065" s="3" t="s">
        <v>159</v>
      </c>
      <c r="J5065" s="3" t="s">
        <v>31143</v>
      </c>
      <c r="K5065" s="3" t="s">
        <v>138</v>
      </c>
      <c r="L5065" s="3" t="s">
        <v>31144</v>
      </c>
      <c r="M5065" s="4" t="s">
        <v>1705</v>
      </c>
      <c r="N5065" s="3" t="s">
        <v>125</v>
      </c>
      <c r="O5065" s="7" t="s">
        <v>29</v>
      </c>
      <c r="P5065" s="12" t="s">
        <v>46008</v>
      </c>
    </row>
    <row r="5066" spans="1:16" ht="20" x14ac:dyDescent="0.35">
      <c r="A5066" s="2">
        <v>5061</v>
      </c>
      <c r="B5066" s="3" t="s">
        <v>177</v>
      </c>
      <c r="C5066" s="3" t="s">
        <v>3726</v>
      </c>
      <c r="D5066" s="2" t="s">
        <v>31145</v>
      </c>
      <c r="E5066" s="3" t="s">
        <v>31146</v>
      </c>
      <c r="F5066" s="3" t="s">
        <v>395</v>
      </c>
      <c r="G5066" s="3" t="s">
        <v>31147</v>
      </c>
      <c r="H5066" s="3" t="s">
        <v>31148</v>
      </c>
      <c r="I5066" s="3" t="s">
        <v>159</v>
      </c>
      <c r="J5066" s="3" t="s">
        <v>31149</v>
      </c>
      <c r="K5066" s="3" t="s">
        <v>138</v>
      </c>
      <c r="L5066" s="3" t="s">
        <v>31150</v>
      </c>
      <c r="M5066" s="4" t="s">
        <v>1705</v>
      </c>
      <c r="N5066" s="3" t="s">
        <v>125</v>
      </c>
      <c r="O5066" s="7" t="s">
        <v>29</v>
      </c>
      <c r="P5066" s="12" t="s">
        <v>46008</v>
      </c>
    </row>
    <row r="5067" spans="1:16" ht="20" x14ac:dyDescent="0.35">
      <c r="A5067" s="2">
        <v>5062</v>
      </c>
      <c r="B5067" s="3" t="s">
        <v>1301</v>
      </c>
      <c r="C5067" s="3" t="s">
        <v>4346</v>
      </c>
      <c r="D5067" s="2" t="s">
        <v>31151</v>
      </c>
      <c r="E5067" s="3" t="s">
        <v>31152</v>
      </c>
      <c r="F5067" s="3" t="s">
        <v>395</v>
      </c>
      <c r="G5067" s="3" t="s">
        <v>31153</v>
      </c>
      <c r="H5067" s="3" t="s">
        <v>31154</v>
      </c>
      <c r="I5067" s="3" t="s">
        <v>159</v>
      </c>
      <c r="J5067" s="3" t="s">
        <v>31155</v>
      </c>
      <c r="K5067" s="3" t="s">
        <v>138</v>
      </c>
      <c r="L5067" s="3" t="s">
        <v>31156</v>
      </c>
      <c r="M5067" s="4" t="s">
        <v>1705</v>
      </c>
      <c r="N5067" s="3" t="s">
        <v>125</v>
      </c>
      <c r="O5067" s="7" t="s">
        <v>29</v>
      </c>
      <c r="P5067" s="12" t="s">
        <v>46008</v>
      </c>
    </row>
    <row r="5068" spans="1:16" ht="20" x14ac:dyDescent="0.35">
      <c r="A5068" s="2">
        <v>5063</v>
      </c>
      <c r="B5068" s="3" t="s">
        <v>1301</v>
      </c>
      <c r="C5068" s="3" t="s">
        <v>1302</v>
      </c>
      <c r="D5068" s="2" t="s">
        <v>31157</v>
      </c>
      <c r="E5068" s="3" t="s">
        <v>31158</v>
      </c>
      <c r="F5068" s="3" t="s">
        <v>395</v>
      </c>
      <c r="G5068" s="3" t="s">
        <v>31159</v>
      </c>
      <c r="H5068" s="3" t="s">
        <v>31160</v>
      </c>
      <c r="I5068" s="3" t="s">
        <v>159</v>
      </c>
      <c r="J5068" s="3" t="s">
        <v>31161</v>
      </c>
      <c r="K5068" s="3" t="s">
        <v>138</v>
      </c>
      <c r="L5068" s="3" t="s">
        <v>31162</v>
      </c>
      <c r="M5068" s="4" t="s">
        <v>1705</v>
      </c>
      <c r="N5068" s="3" t="s">
        <v>125</v>
      </c>
      <c r="O5068" s="7" t="s">
        <v>29</v>
      </c>
      <c r="P5068" s="12" t="s">
        <v>46008</v>
      </c>
    </row>
    <row r="5069" spans="1:16" ht="20" x14ac:dyDescent="0.35">
      <c r="A5069" s="2">
        <v>5064</v>
      </c>
      <c r="B5069" s="3" t="s">
        <v>1301</v>
      </c>
      <c r="C5069" s="3" t="s">
        <v>24768</v>
      </c>
      <c r="D5069" s="2" t="s">
        <v>31163</v>
      </c>
      <c r="E5069" s="3" t="s">
        <v>31164</v>
      </c>
      <c r="F5069" s="3" t="s">
        <v>395</v>
      </c>
      <c r="G5069" s="3" t="s">
        <v>31165</v>
      </c>
      <c r="H5069" s="3" t="s">
        <v>31166</v>
      </c>
      <c r="I5069" s="3" t="s">
        <v>159</v>
      </c>
      <c r="J5069" s="3" t="s">
        <v>31167</v>
      </c>
      <c r="K5069" s="3"/>
      <c r="L5069" s="3" t="s">
        <v>31168</v>
      </c>
      <c r="M5069" s="4" t="s">
        <v>1705</v>
      </c>
      <c r="N5069" s="3" t="s">
        <v>125</v>
      </c>
      <c r="O5069" s="7" t="s">
        <v>29</v>
      </c>
      <c r="P5069" s="12" t="s">
        <v>46008</v>
      </c>
    </row>
    <row r="5070" spans="1:16" ht="20" x14ac:dyDescent="0.35">
      <c r="A5070" s="2">
        <v>5065</v>
      </c>
      <c r="B5070" s="3" t="s">
        <v>1301</v>
      </c>
      <c r="C5070" s="3" t="s">
        <v>1310</v>
      </c>
      <c r="D5070" s="2" t="s">
        <v>31169</v>
      </c>
      <c r="E5070" s="3" t="s">
        <v>31170</v>
      </c>
      <c r="F5070" s="3" t="s">
        <v>395</v>
      </c>
      <c r="G5070" s="3" t="s">
        <v>31171</v>
      </c>
      <c r="H5070" s="3" t="s">
        <v>31172</v>
      </c>
      <c r="I5070" s="3" t="s">
        <v>138</v>
      </c>
      <c r="J5070" s="3" t="s">
        <v>31173</v>
      </c>
      <c r="K5070" s="3" t="s">
        <v>138</v>
      </c>
      <c r="L5070" s="3" t="s">
        <v>138</v>
      </c>
      <c r="M5070" s="4" t="s">
        <v>1705</v>
      </c>
      <c r="N5070" s="3" t="s">
        <v>125</v>
      </c>
      <c r="O5070" s="7" t="s">
        <v>29</v>
      </c>
      <c r="P5070" s="12" t="s">
        <v>46008</v>
      </c>
    </row>
    <row r="5071" spans="1:16" ht="20" x14ac:dyDescent="0.35">
      <c r="A5071" s="2">
        <v>5066</v>
      </c>
      <c r="B5071" s="3" t="s">
        <v>1301</v>
      </c>
      <c r="C5071" s="3" t="s">
        <v>1310</v>
      </c>
      <c r="D5071" s="2" t="s">
        <v>31174</v>
      </c>
      <c r="E5071" s="3" t="s">
        <v>31175</v>
      </c>
      <c r="F5071" s="3" t="s">
        <v>395</v>
      </c>
      <c r="G5071" s="3" t="s">
        <v>31176</v>
      </c>
      <c r="H5071" s="3" t="s">
        <v>31177</v>
      </c>
      <c r="I5071" s="3" t="s">
        <v>138</v>
      </c>
      <c r="J5071" s="3" t="s">
        <v>31178</v>
      </c>
      <c r="K5071" s="3"/>
      <c r="L5071" s="3" t="s">
        <v>31179</v>
      </c>
      <c r="M5071" s="4" t="s">
        <v>1705</v>
      </c>
      <c r="N5071" s="3" t="s">
        <v>125</v>
      </c>
      <c r="O5071" s="7" t="s">
        <v>29</v>
      </c>
      <c r="P5071" s="12" t="s">
        <v>46008</v>
      </c>
    </row>
    <row r="5072" spans="1:16" ht="20" x14ac:dyDescent="0.35">
      <c r="A5072" s="2">
        <v>5067</v>
      </c>
      <c r="B5072" s="3" t="s">
        <v>2946</v>
      </c>
      <c r="C5072" s="3" t="s">
        <v>2947</v>
      </c>
      <c r="D5072" s="2" t="s">
        <v>31180</v>
      </c>
      <c r="E5072" s="3" t="s">
        <v>31181</v>
      </c>
      <c r="F5072" s="3" t="s">
        <v>395</v>
      </c>
      <c r="G5072" s="3" t="s">
        <v>31182</v>
      </c>
      <c r="H5072" s="3" t="s">
        <v>31183</v>
      </c>
      <c r="I5072" s="3" t="s">
        <v>159</v>
      </c>
      <c r="J5072" s="3" t="s">
        <v>31184</v>
      </c>
      <c r="K5072" s="3"/>
      <c r="L5072" s="3" t="s">
        <v>31185</v>
      </c>
      <c r="M5072" s="4" t="s">
        <v>1705</v>
      </c>
      <c r="N5072" s="3" t="s">
        <v>125</v>
      </c>
      <c r="O5072" s="7" t="s">
        <v>29</v>
      </c>
      <c r="P5072" s="12" t="s">
        <v>46008</v>
      </c>
    </row>
    <row r="5073" spans="1:16" ht="20" x14ac:dyDescent="0.35">
      <c r="A5073" s="2">
        <v>5068</v>
      </c>
      <c r="B5073" s="3" t="s">
        <v>2946</v>
      </c>
      <c r="C5073" s="3" t="s">
        <v>2947</v>
      </c>
      <c r="D5073" s="2" t="s">
        <v>31186</v>
      </c>
      <c r="E5073" s="3" t="s">
        <v>31187</v>
      </c>
      <c r="F5073" s="3" t="s">
        <v>395</v>
      </c>
      <c r="G5073" s="3" t="s">
        <v>31188</v>
      </c>
      <c r="H5073" s="3" t="s">
        <v>31189</v>
      </c>
      <c r="I5073" s="3" t="s">
        <v>159</v>
      </c>
      <c r="J5073" s="3" t="s">
        <v>31190</v>
      </c>
      <c r="K5073" s="3" t="s">
        <v>138</v>
      </c>
      <c r="L5073" s="3" t="s">
        <v>31191</v>
      </c>
      <c r="M5073" s="4" t="s">
        <v>1705</v>
      </c>
      <c r="N5073" s="3" t="s">
        <v>125</v>
      </c>
      <c r="O5073" s="7" t="s">
        <v>29</v>
      </c>
      <c r="P5073" s="12" t="s">
        <v>46008</v>
      </c>
    </row>
    <row r="5074" spans="1:16" ht="20" x14ac:dyDescent="0.35">
      <c r="A5074" s="2">
        <v>5069</v>
      </c>
      <c r="B5074" s="3" t="s">
        <v>4986</v>
      </c>
      <c r="C5074" s="3" t="s">
        <v>15565</v>
      </c>
      <c r="D5074" s="2" t="s">
        <v>31192</v>
      </c>
      <c r="E5074" s="3" t="s">
        <v>31193</v>
      </c>
      <c r="F5074" s="3" t="s">
        <v>118</v>
      </c>
      <c r="G5074" s="3" t="s">
        <v>31194</v>
      </c>
      <c r="H5074" s="3" t="s">
        <v>31195</v>
      </c>
      <c r="I5074" s="3" t="s">
        <v>24</v>
      </c>
      <c r="J5074" s="3" t="s">
        <v>31196</v>
      </c>
      <c r="K5074" s="3"/>
      <c r="L5074" s="3" t="s">
        <v>31197</v>
      </c>
      <c r="M5074" s="4" t="s">
        <v>1705</v>
      </c>
      <c r="N5074" s="3" t="s">
        <v>125</v>
      </c>
      <c r="O5074" s="7" t="s">
        <v>29</v>
      </c>
      <c r="P5074" s="12" t="s">
        <v>46008</v>
      </c>
    </row>
    <row r="5075" spans="1:16" ht="20" x14ac:dyDescent="0.35">
      <c r="A5075" s="2">
        <v>5070</v>
      </c>
      <c r="B5075" s="3" t="s">
        <v>39</v>
      </c>
      <c r="C5075" s="3" t="s">
        <v>250</v>
      </c>
      <c r="D5075" s="2" t="s">
        <v>31198</v>
      </c>
      <c r="E5075" s="3" t="s">
        <v>31199</v>
      </c>
      <c r="F5075" s="3" t="s">
        <v>340</v>
      </c>
      <c r="G5075" s="3" t="s">
        <v>31200</v>
      </c>
      <c r="H5075" s="3" t="s">
        <v>31201</v>
      </c>
      <c r="I5075" s="3" t="s">
        <v>159</v>
      </c>
      <c r="J5075" s="3" t="s">
        <v>31202</v>
      </c>
      <c r="K5075" s="3" t="s">
        <v>138</v>
      </c>
      <c r="L5075" s="3" t="s">
        <v>31203</v>
      </c>
      <c r="M5075" s="4" t="s">
        <v>1648</v>
      </c>
      <c r="N5075" s="3" t="s">
        <v>125</v>
      </c>
      <c r="O5075" s="7" t="s">
        <v>29</v>
      </c>
      <c r="P5075" s="12" t="s">
        <v>46008</v>
      </c>
    </row>
    <row r="5076" spans="1:16" ht="20" x14ac:dyDescent="0.35">
      <c r="A5076" s="2">
        <v>5071</v>
      </c>
      <c r="B5076" s="3" t="s">
        <v>39</v>
      </c>
      <c r="C5076" s="3" t="s">
        <v>3356</v>
      </c>
      <c r="D5076" s="2" t="s">
        <v>31204</v>
      </c>
      <c r="E5076" s="3" t="s">
        <v>31205</v>
      </c>
      <c r="F5076" s="3" t="s">
        <v>395</v>
      </c>
      <c r="G5076" s="3" t="s">
        <v>31206</v>
      </c>
      <c r="H5076" s="3" t="s">
        <v>31207</v>
      </c>
      <c r="I5076" s="3" t="s">
        <v>159</v>
      </c>
      <c r="J5076" s="3" t="s">
        <v>31208</v>
      </c>
      <c r="K5076" s="3" t="s">
        <v>138</v>
      </c>
      <c r="L5076" s="3" t="s">
        <v>31209</v>
      </c>
      <c r="M5076" s="4" t="s">
        <v>1705</v>
      </c>
      <c r="N5076" s="3" t="s">
        <v>125</v>
      </c>
      <c r="O5076" s="7" t="s">
        <v>29</v>
      </c>
      <c r="P5076" s="12" t="s">
        <v>46008</v>
      </c>
    </row>
    <row r="5077" spans="1:16" ht="20" x14ac:dyDescent="0.35">
      <c r="A5077" s="2">
        <v>5072</v>
      </c>
      <c r="B5077" s="3" t="s">
        <v>39</v>
      </c>
      <c r="C5077" s="3" t="s">
        <v>163</v>
      </c>
      <c r="D5077" s="2" t="s">
        <v>31210</v>
      </c>
      <c r="E5077" s="3" t="s">
        <v>31211</v>
      </c>
      <c r="F5077" s="3" t="s">
        <v>395</v>
      </c>
      <c r="G5077" s="3" t="s">
        <v>31212</v>
      </c>
      <c r="H5077" s="3" t="s">
        <v>31213</v>
      </c>
      <c r="I5077" s="3" t="s">
        <v>159</v>
      </c>
      <c r="J5077" s="3" t="s">
        <v>31214</v>
      </c>
      <c r="K5077" s="3" t="s">
        <v>138</v>
      </c>
      <c r="L5077" s="3" t="s">
        <v>31215</v>
      </c>
      <c r="M5077" s="4" t="s">
        <v>1705</v>
      </c>
      <c r="N5077" s="3" t="s">
        <v>125</v>
      </c>
      <c r="O5077" s="7" t="s">
        <v>29</v>
      </c>
      <c r="P5077" s="12" t="s">
        <v>46008</v>
      </c>
    </row>
    <row r="5078" spans="1:16" ht="20" x14ac:dyDescent="0.35">
      <c r="A5078" s="2">
        <v>5073</v>
      </c>
      <c r="B5078" s="3" t="s">
        <v>39</v>
      </c>
      <c r="C5078" s="3" t="s">
        <v>163</v>
      </c>
      <c r="D5078" s="2" t="s">
        <v>31216</v>
      </c>
      <c r="E5078" s="3" t="s">
        <v>31217</v>
      </c>
      <c r="F5078" s="3" t="s">
        <v>395</v>
      </c>
      <c r="G5078" s="3" t="s">
        <v>31218</v>
      </c>
      <c r="H5078" s="3" t="s">
        <v>7921</v>
      </c>
      <c r="I5078" s="3" t="s">
        <v>159</v>
      </c>
      <c r="J5078" s="3" t="s">
        <v>31219</v>
      </c>
      <c r="K5078" s="3" t="s">
        <v>138</v>
      </c>
      <c r="L5078" s="3" t="s">
        <v>31220</v>
      </c>
      <c r="M5078" s="4" t="s">
        <v>1705</v>
      </c>
      <c r="N5078" s="3" t="s">
        <v>125</v>
      </c>
      <c r="O5078" s="7" t="s">
        <v>29</v>
      </c>
      <c r="P5078" s="12" t="s">
        <v>46008</v>
      </c>
    </row>
    <row r="5079" spans="1:16" ht="20" x14ac:dyDescent="0.35">
      <c r="A5079" s="2">
        <v>5074</v>
      </c>
      <c r="B5079" s="3" t="s">
        <v>39</v>
      </c>
      <c r="C5079" s="3" t="s">
        <v>163</v>
      </c>
      <c r="D5079" s="2" t="s">
        <v>31221</v>
      </c>
      <c r="E5079" s="3" t="s">
        <v>31222</v>
      </c>
      <c r="F5079" s="3" t="s">
        <v>395</v>
      </c>
      <c r="G5079" s="3" t="s">
        <v>31223</v>
      </c>
      <c r="H5079" s="3" t="s">
        <v>31224</v>
      </c>
      <c r="I5079" s="3" t="s">
        <v>159</v>
      </c>
      <c r="J5079" s="3" t="s">
        <v>31225</v>
      </c>
      <c r="K5079" s="3" t="s">
        <v>138</v>
      </c>
      <c r="L5079" s="3" t="s">
        <v>31226</v>
      </c>
      <c r="M5079" s="4" t="s">
        <v>1705</v>
      </c>
      <c r="N5079" s="3" t="s">
        <v>125</v>
      </c>
      <c r="O5079" s="7" t="s">
        <v>29</v>
      </c>
      <c r="P5079" s="12" t="s">
        <v>46008</v>
      </c>
    </row>
    <row r="5080" spans="1:16" ht="20" x14ac:dyDescent="0.35">
      <c r="A5080" s="2">
        <v>5075</v>
      </c>
      <c r="B5080" s="3" t="s">
        <v>39</v>
      </c>
      <c r="C5080" s="3" t="s">
        <v>3356</v>
      </c>
      <c r="D5080" s="2" t="s">
        <v>31227</v>
      </c>
      <c r="E5080" s="3" t="s">
        <v>31228</v>
      </c>
      <c r="F5080" s="3" t="s">
        <v>395</v>
      </c>
      <c r="G5080" s="3" t="s">
        <v>31229</v>
      </c>
      <c r="H5080" s="3" t="s">
        <v>31230</v>
      </c>
      <c r="I5080" s="3" t="s">
        <v>159</v>
      </c>
      <c r="J5080" s="3" t="s">
        <v>31231</v>
      </c>
      <c r="K5080" s="3" t="s">
        <v>138</v>
      </c>
      <c r="L5080" s="3" t="s">
        <v>31232</v>
      </c>
      <c r="M5080" s="4" t="s">
        <v>1705</v>
      </c>
      <c r="N5080" s="3" t="s">
        <v>125</v>
      </c>
      <c r="O5080" s="7" t="s">
        <v>29</v>
      </c>
      <c r="P5080" s="12" t="s">
        <v>46008</v>
      </c>
    </row>
    <row r="5081" spans="1:16" ht="20" x14ac:dyDescent="0.35">
      <c r="A5081" s="2">
        <v>5076</v>
      </c>
      <c r="B5081" s="3" t="s">
        <v>39</v>
      </c>
      <c r="C5081" s="3" t="s">
        <v>163</v>
      </c>
      <c r="D5081" s="2" t="s">
        <v>31233</v>
      </c>
      <c r="E5081" s="3" t="s">
        <v>31234</v>
      </c>
      <c r="F5081" s="3" t="s">
        <v>395</v>
      </c>
      <c r="G5081" s="3" t="s">
        <v>31235</v>
      </c>
      <c r="H5081" s="3" t="s">
        <v>31236</v>
      </c>
      <c r="I5081" s="3" t="s">
        <v>159</v>
      </c>
      <c r="J5081" s="3" t="s">
        <v>31237</v>
      </c>
      <c r="K5081" s="3" t="s">
        <v>138</v>
      </c>
      <c r="L5081" s="3" t="s">
        <v>31238</v>
      </c>
      <c r="M5081" s="4" t="s">
        <v>1705</v>
      </c>
      <c r="N5081" s="3" t="s">
        <v>125</v>
      </c>
      <c r="O5081" s="7" t="s">
        <v>29</v>
      </c>
      <c r="P5081" s="12" t="s">
        <v>46008</v>
      </c>
    </row>
    <row r="5082" spans="1:16" ht="20" x14ac:dyDescent="0.35">
      <c r="A5082" s="2">
        <v>5077</v>
      </c>
      <c r="B5082" s="3" t="s">
        <v>39</v>
      </c>
      <c r="C5082" s="3" t="s">
        <v>739</v>
      </c>
      <c r="D5082" s="2" t="s">
        <v>31239</v>
      </c>
      <c r="E5082" s="3" t="s">
        <v>31240</v>
      </c>
      <c r="F5082" s="3" t="s">
        <v>395</v>
      </c>
      <c r="G5082" s="3" t="s">
        <v>31241</v>
      </c>
      <c r="H5082" s="3" t="s">
        <v>31242</v>
      </c>
      <c r="I5082" s="3" t="s">
        <v>159</v>
      </c>
      <c r="J5082" s="3" t="s">
        <v>31243</v>
      </c>
      <c r="K5082" s="3" t="s">
        <v>138</v>
      </c>
      <c r="L5082" s="3" t="s">
        <v>31244</v>
      </c>
      <c r="M5082" s="4" t="s">
        <v>1705</v>
      </c>
      <c r="N5082" s="3" t="s">
        <v>125</v>
      </c>
      <c r="O5082" s="7" t="s">
        <v>29</v>
      </c>
      <c r="P5082" s="12" t="s">
        <v>46008</v>
      </c>
    </row>
    <row r="5083" spans="1:16" ht="20" x14ac:dyDescent="0.35">
      <c r="A5083" s="2">
        <v>5078</v>
      </c>
      <c r="B5083" s="3" t="s">
        <v>39</v>
      </c>
      <c r="C5083" s="3" t="s">
        <v>163</v>
      </c>
      <c r="D5083" s="2" t="s">
        <v>31245</v>
      </c>
      <c r="E5083" s="3" t="s">
        <v>31246</v>
      </c>
      <c r="F5083" s="3" t="s">
        <v>395</v>
      </c>
      <c r="G5083" s="3" t="s">
        <v>31247</v>
      </c>
      <c r="H5083" s="3" t="s">
        <v>5175</v>
      </c>
      <c r="I5083" s="3" t="s">
        <v>159</v>
      </c>
      <c r="J5083" s="3" t="s">
        <v>31248</v>
      </c>
      <c r="K5083" s="3" t="s">
        <v>138</v>
      </c>
      <c r="L5083" s="3" t="s">
        <v>31249</v>
      </c>
      <c r="M5083" s="4" t="s">
        <v>1705</v>
      </c>
      <c r="N5083" s="3" t="s">
        <v>125</v>
      </c>
      <c r="O5083" s="7" t="s">
        <v>29</v>
      </c>
      <c r="P5083" s="12" t="s">
        <v>46008</v>
      </c>
    </row>
    <row r="5084" spans="1:16" ht="20" x14ac:dyDescent="0.35">
      <c r="A5084" s="2">
        <v>5079</v>
      </c>
      <c r="B5084" s="3" t="s">
        <v>39</v>
      </c>
      <c r="C5084" s="3" t="s">
        <v>3356</v>
      </c>
      <c r="D5084" s="2" t="s">
        <v>31250</v>
      </c>
      <c r="E5084" s="3" t="s">
        <v>31251</v>
      </c>
      <c r="F5084" s="3" t="s">
        <v>395</v>
      </c>
      <c r="G5084" s="3" t="s">
        <v>31252</v>
      </c>
      <c r="H5084" s="3" t="s">
        <v>31253</v>
      </c>
      <c r="I5084" s="3" t="s">
        <v>159</v>
      </c>
      <c r="J5084" s="3" t="s">
        <v>31254</v>
      </c>
      <c r="K5084" s="3" t="s">
        <v>138</v>
      </c>
      <c r="L5084" s="3" t="s">
        <v>31255</v>
      </c>
      <c r="M5084" s="4" t="s">
        <v>1705</v>
      </c>
      <c r="N5084" s="3" t="s">
        <v>125</v>
      </c>
      <c r="O5084" s="7" t="s">
        <v>29</v>
      </c>
      <c r="P5084" s="12" t="s">
        <v>46008</v>
      </c>
    </row>
    <row r="5085" spans="1:16" ht="20" x14ac:dyDescent="0.35">
      <c r="A5085" s="2">
        <v>5080</v>
      </c>
      <c r="B5085" s="3" t="s">
        <v>39</v>
      </c>
      <c r="C5085" s="3" t="s">
        <v>163</v>
      </c>
      <c r="D5085" s="2" t="s">
        <v>31256</v>
      </c>
      <c r="E5085" s="3" t="s">
        <v>31257</v>
      </c>
      <c r="F5085" s="3" t="s">
        <v>395</v>
      </c>
      <c r="G5085" s="3" t="s">
        <v>31258</v>
      </c>
      <c r="H5085" s="3" t="s">
        <v>31259</v>
      </c>
      <c r="I5085" s="3" t="s">
        <v>159</v>
      </c>
      <c r="J5085" s="3" t="s">
        <v>31260</v>
      </c>
      <c r="K5085" s="3" t="s">
        <v>138</v>
      </c>
      <c r="L5085" s="3" t="s">
        <v>31261</v>
      </c>
      <c r="M5085" s="4" t="s">
        <v>1705</v>
      </c>
      <c r="N5085" s="3" t="s">
        <v>125</v>
      </c>
      <c r="O5085" s="7" t="s">
        <v>29</v>
      </c>
      <c r="P5085" s="12" t="s">
        <v>46008</v>
      </c>
    </row>
    <row r="5086" spans="1:16" ht="20" x14ac:dyDescent="0.35">
      <c r="A5086" s="2">
        <v>5081</v>
      </c>
      <c r="B5086" s="3" t="s">
        <v>39</v>
      </c>
      <c r="C5086" s="3" t="s">
        <v>3356</v>
      </c>
      <c r="D5086" s="2" t="s">
        <v>31262</v>
      </c>
      <c r="E5086" s="3" t="s">
        <v>31263</v>
      </c>
      <c r="F5086" s="3" t="s">
        <v>395</v>
      </c>
      <c r="G5086" s="3" t="s">
        <v>31264</v>
      </c>
      <c r="H5086" s="3" t="s">
        <v>31265</v>
      </c>
      <c r="I5086" s="3" t="s">
        <v>159</v>
      </c>
      <c r="J5086" s="3" t="s">
        <v>31266</v>
      </c>
      <c r="K5086" s="3" t="s">
        <v>138</v>
      </c>
      <c r="L5086" s="3" t="s">
        <v>31267</v>
      </c>
      <c r="M5086" s="4" t="s">
        <v>1705</v>
      </c>
      <c r="N5086" s="3" t="s">
        <v>125</v>
      </c>
      <c r="O5086" s="7" t="s">
        <v>29</v>
      </c>
      <c r="P5086" s="12" t="s">
        <v>46008</v>
      </c>
    </row>
    <row r="5087" spans="1:16" ht="20" x14ac:dyDescent="0.35">
      <c r="A5087" s="2">
        <v>5082</v>
      </c>
      <c r="B5087" s="3" t="s">
        <v>39</v>
      </c>
      <c r="C5087" s="3" t="s">
        <v>163</v>
      </c>
      <c r="D5087" s="2" t="s">
        <v>31268</v>
      </c>
      <c r="E5087" s="3" t="s">
        <v>31269</v>
      </c>
      <c r="F5087" s="3" t="s">
        <v>395</v>
      </c>
      <c r="G5087" s="3" t="s">
        <v>31270</v>
      </c>
      <c r="H5087" s="3" t="s">
        <v>31271</v>
      </c>
      <c r="I5087" s="3" t="s">
        <v>159</v>
      </c>
      <c r="J5087" s="3" t="s">
        <v>31272</v>
      </c>
      <c r="K5087" s="3" t="s">
        <v>138</v>
      </c>
      <c r="L5087" s="3" t="s">
        <v>31273</v>
      </c>
      <c r="M5087" s="4" t="s">
        <v>1705</v>
      </c>
      <c r="N5087" s="3" t="s">
        <v>125</v>
      </c>
      <c r="O5087" s="7" t="s">
        <v>29</v>
      </c>
      <c r="P5087" s="12" t="s">
        <v>46008</v>
      </c>
    </row>
    <row r="5088" spans="1:16" ht="20" x14ac:dyDescent="0.35">
      <c r="A5088" s="2">
        <v>5083</v>
      </c>
      <c r="B5088" s="3" t="s">
        <v>1327</v>
      </c>
      <c r="C5088" s="3" t="s">
        <v>5997</v>
      </c>
      <c r="D5088" s="2" t="s">
        <v>31274</v>
      </c>
      <c r="E5088" s="3" t="s">
        <v>31275</v>
      </c>
      <c r="F5088" s="3" t="s">
        <v>395</v>
      </c>
      <c r="G5088" s="3" t="s">
        <v>31276</v>
      </c>
      <c r="H5088" s="3" t="s">
        <v>31277</v>
      </c>
      <c r="I5088" s="3" t="s">
        <v>159</v>
      </c>
      <c r="J5088" s="3" t="s">
        <v>31278</v>
      </c>
      <c r="K5088" s="3" t="s">
        <v>138</v>
      </c>
      <c r="L5088" s="3" t="s">
        <v>31279</v>
      </c>
      <c r="M5088" s="4" t="s">
        <v>1705</v>
      </c>
      <c r="N5088" s="3" t="s">
        <v>125</v>
      </c>
      <c r="O5088" s="7" t="s">
        <v>29</v>
      </c>
      <c r="P5088" s="12" t="s">
        <v>46008</v>
      </c>
    </row>
    <row r="5089" spans="1:16" ht="20" x14ac:dyDescent="0.35">
      <c r="A5089" s="2">
        <v>5084</v>
      </c>
      <c r="B5089" s="3" t="s">
        <v>1327</v>
      </c>
      <c r="C5089" s="3" t="s">
        <v>5997</v>
      </c>
      <c r="D5089" s="2" t="s">
        <v>31280</v>
      </c>
      <c r="E5089" s="3" t="s">
        <v>31281</v>
      </c>
      <c r="F5089" s="3" t="s">
        <v>395</v>
      </c>
      <c r="G5089" s="3" t="s">
        <v>31282</v>
      </c>
      <c r="H5089" s="3" t="s">
        <v>659</v>
      </c>
      <c r="I5089" s="3" t="s">
        <v>159</v>
      </c>
      <c r="J5089" s="3" t="s">
        <v>31283</v>
      </c>
      <c r="K5089" s="3" t="s">
        <v>138</v>
      </c>
      <c r="L5089" s="3" t="s">
        <v>31284</v>
      </c>
      <c r="M5089" s="4" t="s">
        <v>1705</v>
      </c>
      <c r="N5089" s="3" t="s">
        <v>125</v>
      </c>
      <c r="O5089" s="7" t="s">
        <v>29</v>
      </c>
      <c r="P5089" s="12" t="s">
        <v>46008</v>
      </c>
    </row>
    <row r="5090" spans="1:16" ht="20" x14ac:dyDescent="0.35">
      <c r="A5090" s="2">
        <v>5085</v>
      </c>
      <c r="B5090" s="3" t="s">
        <v>1327</v>
      </c>
      <c r="C5090" s="3" t="s">
        <v>6110</v>
      </c>
      <c r="D5090" s="2" t="s">
        <v>31285</v>
      </c>
      <c r="E5090" s="3" t="s">
        <v>31286</v>
      </c>
      <c r="F5090" s="3" t="s">
        <v>395</v>
      </c>
      <c r="G5090" s="3" t="s">
        <v>31287</v>
      </c>
      <c r="H5090" s="3" t="s">
        <v>31288</v>
      </c>
      <c r="I5090" s="3" t="s">
        <v>159</v>
      </c>
      <c r="J5090" s="3" t="s">
        <v>31289</v>
      </c>
      <c r="K5090" s="3" t="s">
        <v>138</v>
      </c>
      <c r="L5090" s="3" t="s">
        <v>31290</v>
      </c>
      <c r="M5090" s="4" t="s">
        <v>1705</v>
      </c>
      <c r="N5090" s="3" t="s">
        <v>125</v>
      </c>
      <c r="O5090" s="7" t="s">
        <v>29</v>
      </c>
      <c r="P5090" s="12" t="s">
        <v>46008</v>
      </c>
    </row>
    <row r="5091" spans="1:16" ht="20" x14ac:dyDescent="0.35">
      <c r="A5091" s="2">
        <v>5086</v>
      </c>
      <c r="B5091" s="3" t="s">
        <v>1327</v>
      </c>
      <c r="C5091" s="3" t="s">
        <v>15679</v>
      </c>
      <c r="D5091" s="2" t="s">
        <v>31291</v>
      </c>
      <c r="E5091" s="3" t="s">
        <v>31292</v>
      </c>
      <c r="F5091" s="3" t="s">
        <v>395</v>
      </c>
      <c r="G5091" s="3" t="s">
        <v>31293</v>
      </c>
      <c r="H5091" s="3" t="s">
        <v>31294</v>
      </c>
      <c r="I5091" s="3" t="s">
        <v>159</v>
      </c>
      <c r="J5091" s="3" t="s">
        <v>31295</v>
      </c>
      <c r="K5091" s="3" t="s">
        <v>138</v>
      </c>
      <c r="L5091" s="3" t="s">
        <v>31296</v>
      </c>
      <c r="M5091" s="4" t="s">
        <v>1705</v>
      </c>
      <c r="N5091" s="3" t="s">
        <v>125</v>
      </c>
      <c r="O5091" s="7" t="s">
        <v>29</v>
      </c>
      <c r="P5091" s="12" t="s">
        <v>46008</v>
      </c>
    </row>
    <row r="5092" spans="1:16" ht="20" x14ac:dyDescent="0.35">
      <c r="A5092" s="2">
        <v>5087</v>
      </c>
      <c r="B5092" s="3" t="s">
        <v>663</v>
      </c>
      <c r="C5092" s="3" t="s">
        <v>23234</v>
      </c>
      <c r="D5092" s="2" t="s">
        <v>31297</v>
      </c>
      <c r="E5092" s="3" t="s">
        <v>31298</v>
      </c>
      <c r="F5092" s="3" t="s">
        <v>395</v>
      </c>
      <c r="G5092" s="3" t="s">
        <v>31299</v>
      </c>
      <c r="H5092" s="3" t="s">
        <v>31300</v>
      </c>
      <c r="I5092" s="3" t="s">
        <v>159</v>
      </c>
      <c r="J5092" s="3" t="s">
        <v>31301</v>
      </c>
      <c r="K5092" s="3" t="s">
        <v>138</v>
      </c>
      <c r="L5092" s="3" t="s">
        <v>31302</v>
      </c>
      <c r="M5092" s="4" t="s">
        <v>1705</v>
      </c>
      <c r="N5092" s="3" t="s">
        <v>125</v>
      </c>
      <c r="O5092" s="7" t="s">
        <v>29</v>
      </c>
      <c r="P5092" s="12" t="s">
        <v>46008</v>
      </c>
    </row>
    <row r="5093" spans="1:16" ht="20" x14ac:dyDescent="0.35">
      <c r="A5093" s="2">
        <v>5088</v>
      </c>
      <c r="B5093" s="3" t="s">
        <v>1327</v>
      </c>
      <c r="C5093" s="3" t="s">
        <v>31303</v>
      </c>
      <c r="D5093" s="2" t="s">
        <v>31304</v>
      </c>
      <c r="E5093" s="3" t="s">
        <v>31305</v>
      </c>
      <c r="F5093" s="3" t="s">
        <v>395</v>
      </c>
      <c r="G5093" s="3" t="s">
        <v>31306</v>
      </c>
      <c r="H5093" s="3" t="s">
        <v>31307</v>
      </c>
      <c r="I5093" s="3" t="s">
        <v>159</v>
      </c>
      <c r="J5093" s="3" t="s">
        <v>31308</v>
      </c>
      <c r="K5093" s="3" t="s">
        <v>8640</v>
      </c>
      <c r="L5093" s="3" t="s">
        <v>31309</v>
      </c>
      <c r="M5093" s="4" t="s">
        <v>1705</v>
      </c>
      <c r="N5093" s="3" t="s">
        <v>125</v>
      </c>
      <c r="O5093" s="7" t="s">
        <v>29</v>
      </c>
      <c r="P5093" s="12" t="s">
        <v>46008</v>
      </c>
    </row>
    <row r="5094" spans="1:16" ht="20" x14ac:dyDescent="0.35">
      <c r="A5094" s="2">
        <v>5089</v>
      </c>
      <c r="B5094" s="3" t="s">
        <v>177</v>
      </c>
      <c r="C5094" s="3" t="s">
        <v>3755</v>
      </c>
      <c r="D5094" s="2" t="s">
        <v>31310</v>
      </c>
      <c r="E5094" s="3" t="s">
        <v>31311</v>
      </c>
      <c r="F5094" s="3" t="s">
        <v>395</v>
      </c>
      <c r="G5094" s="3" t="s">
        <v>31312</v>
      </c>
      <c r="H5094" s="3" t="s">
        <v>31313</v>
      </c>
      <c r="I5094" s="3" t="s">
        <v>159</v>
      </c>
      <c r="J5094" s="3" t="s">
        <v>31314</v>
      </c>
      <c r="K5094" s="3" t="s">
        <v>138</v>
      </c>
      <c r="L5094" s="3" t="s">
        <v>31315</v>
      </c>
      <c r="M5094" s="4" t="s">
        <v>1705</v>
      </c>
      <c r="N5094" s="3" t="s">
        <v>125</v>
      </c>
      <c r="O5094" s="7" t="s">
        <v>29</v>
      </c>
      <c r="P5094" s="12" t="s">
        <v>46008</v>
      </c>
    </row>
    <row r="5095" spans="1:16" ht="20" x14ac:dyDescent="0.35">
      <c r="A5095" s="2">
        <v>5090</v>
      </c>
      <c r="B5095" s="3" t="s">
        <v>1327</v>
      </c>
      <c r="C5095" s="3" t="s">
        <v>31316</v>
      </c>
      <c r="D5095" s="2" t="s">
        <v>31317</v>
      </c>
      <c r="E5095" s="3" t="s">
        <v>31318</v>
      </c>
      <c r="F5095" s="3" t="s">
        <v>395</v>
      </c>
      <c r="G5095" s="3" t="s">
        <v>31319</v>
      </c>
      <c r="H5095" s="3" t="s">
        <v>31320</v>
      </c>
      <c r="I5095" s="3" t="s">
        <v>159</v>
      </c>
      <c r="J5095" s="3" t="s">
        <v>31321</v>
      </c>
      <c r="K5095" s="3" t="s">
        <v>138</v>
      </c>
      <c r="L5095" s="3" t="s">
        <v>31322</v>
      </c>
      <c r="M5095" s="4" t="s">
        <v>1705</v>
      </c>
      <c r="N5095" s="3" t="s">
        <v>125</v>
      </c>
      <c r="O5095" s="7" t="s">
        <v>29</v>
      </c>
      <c r="P5095" s="12" t="s">
        <v>46008</v>
      </c>
    </row>
    <row r="5096" spans="1:16" ht="20" x14ac:dyDescent="0.35">
      <c r="A5096" s="2">
        <v>5091</v>
      </c>
      <c r="B5096" s="3" t="s">
        <v>177</v>
      </c>
      <c r="C5096" s="3" t="s">
        <v>5536</v>
      </c>
      <c r="D5096" s="2" t="s">
        <v>31323</v>
      </c>
      <c r="E5096" s="3" t="s">
        <v>31324</v>
      </c>
      <c r="F5096" s="3" t="s">
        <v>395</v>
      </c>
      <c r="G5096" s="3" t="s">
        <v>31325</v>
      </c>
      <c r="H5096" s="3" t="s">
        <v>31326</v>
      </c>
      <c r="I5096" s="3" t="s">
        <v>159</v>
      </c>
      <c r="J5096" s="3" t="s">
        <v>31327</v>
      </c>
      <c r="K5096" s="3" t="s">
        <v>138</v>
      </c>
      <c r="L5096" s="3" t="s">
        <v>31328</v>
      </c>
      <c r="M5096" s="4" t="s">
        <v>1705</v>
      </c>
      <c r="N5096" s="3" t="s">
        <v>125</v>
      </c>
      <c r="O5096" s="7" t="s">
        <v>29</v>
      </c>
      <c r="P5096" s="12" t="s">
        <v>46008</v>
      </c>
    </row>
    <row r="5097" spans="1:16" ht="20" x14ac:dyDescent="0.35">
      <c r="A5097" s="2">
        <v>5092</v>
      </c>
      <c r="B5097" s="3" t="s">
        <v>17</v>
      </c>
      <c r="C5097" s="3" t="s">
        <v>56</v>
      </c>
      <c r="D5097" s="2" t="s">
        <v>31329</v>
      </c>
      <c r="E5097" s="3" t="s">
        <v>31330</v>
      </c>
      <c r="F5097" s="3" t="s">
        <v>118</v>
      </c>
      <c r="G5097" s="3" t="s">
        <v>31331</v>
      </c>
      <c r="H5097" s="3" t="s">
        <v>31332</v>
      </c>
      <c r="I5097" s="3" t="s">
        <v>24</v>
      </c>
      <c r="J5097" s="3" t="s">
        <v>31333</v>
      </c>
      <c r="K5097" s="3" t="s">
        <v>138</v>
      </c>
      <c r="L5097" s="3" t="s">
        <v>31334</v>
      </c>
      <c r="M5097" s="4" t="s">
        <v>1648</v>
      </c>
      <c r="N5097" s="3" t="s">
        <v>125</v>
      </c>
      <c r="O5097" s="7" t="s">
        <v>29</v>
      </c>
      <c r="P5097" s="12" t="s">
        <v>46008</v>
      </c>
    </row>
    <row r="5098" spans="1:16" ht="20" x14ac:dyDescent="0.35">
      <c r="A5098" s="2">
        <v>5093</v>
      </c>
      <c r="B5098" s="3" t="s">
        <v>177</v>
      </c>
      <c r="C5098" s="3" t="s">
        <v>178</v>
      </c>
      <c r="D5098" s="2" t="s">
        <v>31335</v>
      </c>
      <c r="E5098" s="3" t="s">
        <v>31336</v>
      </c>
      <c r="F5098" s="3" t="s">
        <v>395</v>
      </c>
      <c r="G5098" s="3" t="s">
        <v>31337</v>
      </c>
      <c r="H5098" s="3" t="s">
        <v>31338</v>
      </c>
      <c r="I5098" s="3" t="s">
        <v>159</v>
      </c>
      <c r="J5098" s="3" t="s">
        <v>31339</v>
      </c>
      <c r="K5098" s="3" t="s">
        <v>138</v>
      </c>
      <c r="L5098" s="3" t="s">
        <v>31340</v>
      </c>
      <c r="M5098" s="4" t="s">
        <v>1705</v>
      </c>
      <c r="N5098" s="3" t="s">
        <v>125</v>
      </c>
      <c r="O5098" s="7" t="s">
        <v>29</v>
      </c>
      <c r="P5098" s="12" t="s">
        <v>46008</v>
      </c>
    </row>
    <row r="5099" spans="1:16" ht="20" x14ac:dyDescent="0.35">
      <c r="A5099" s="2">
        <v>5094</v>
      </c>
      <c r="B5099" s="3" t="s">
        <v>177</v>
      </c>
      <c r="C5099" s="3" t="s">
        <v>178</v>
      </c>
      <c r="D5099" s="2" t="s">
        <v>31341</v>
      </c>
      <c r="E5099" s="3" t="s">
        <v>31342</v>
      </c>
      <c r="F5099" s="3" t="s">
        <v>395</v>
      </c>
      <c r="G5099" s="3" t="s">
        <v>31343</v>
      </c>
      <c r="H5099" s="3" t="s">
        <v>31344</v>
      </c>
      <c r="I5099" s="3" t="s">
        <v>159</v>
      </c>
      <c r="J5099" s="3" t="s">
        <v>31345</v>
      </c>
      <c r="K5099" s="3" t="s">
        <v>138</v>
      </c>
      <c r="L5099" s="3" t="s">
        <v>31346</v>
      </c>
      <c r="M5099" s="4" t="s">
        <v>1705</v>
      </c>
      <c r="N5099" s="3" t="s">
        <v>125</v>
      </c>
      <c r="O5099" s="7" t="s">
        <v>29</v>
      </c>
      <c r="P5099" s="12" t="s">
        <v>46008</v>
      </c>
    </row>
    <row r="5100" spans="1:16" ht="20" x14ac:dyDescent="0.35">
      <c r="A5100" s="2">
        <v>5095</v>
      </c>
      <c r="B5100" s="3" t="s">
        <v>177</v>
      </c>
      <c r="C5100" s="3" t="s">
        <v>178</v>
      </c>
      <c r="D5100" s="2" t="s">
        <v>31347</v>
      </c>
      <c r="E5100" s="3" t="s">
        <v>31348</v>
      </c>
      <c r="F5100" s="3" t="s">
        <v>395</v>
      </c>
      <c r="G5100" s="3" t="s">
        <v>31349</v>
      </c>
      <c r="H5100" s="3" t="s">
        <v>31350</v>
      </c>
      <c r="I5100" s="3" t="s">
        <v>159</v>
      </c>
      <c r="J5100" s="3" t="s">
        <v>31351</v>
      </c>
      <c r="K5100" s="3" t="s">
        <v>138</v>
      </c>
      <c r="L5100" s="3" t="s">
        <v>31352</v>
      </c>
      <c r="M5100" s="4" t="s">
        <v>1705</v>
      </c>
      <c r="N5100" s="3" t="s">
        <v>125</v>
      </c>
      <c r="O5100" s="7" t="s">
        <v>29</v>
      </c>
      <c r="P5100" s="12" t="s">
        <v>46008</v>
      </c>
    </row>
    <row r="5101" spans="1:16" ht="20" x14ac:dyDescent="0.35">
      <c r="A5101" s="2">
        <v>5096</v>
      </c>
      <c r="B5101" s="3" t="s">
        <v>1082</v>
      </c>
      <c r="C5101" s="3" t="s">
        <v>1083</v>
      </c>
      <c r="D5101" s="2" t="s">
        <v>31353</v>
      </c>
      <c r="E5101" s="3" t="s">
        <v>31354</v>
      </c>
      <c r="F5101" s="3" t="s">
        <v>395</v>
      </c>
      <c r="G5101" s="3" t="s">
        <v>31355</v>
      </c>
      <c r="H5101" s="3" t="s">
        <v>31356</v>
      </c>
      <c r="I5101" s="3" t="s">
        <v>159</v>
      </c>
      <c r="J5101" s="3" t="s">
        <v>31357</v>
      </c>
      <c r="K5101" s="3" t="s">
        <v>138</v>
      </c>
      <c r="L5101" s="3" t="s">
        <v>31358</v>
      </c>
      <c r="M5101" s="4" t="s">
        <v>1705</v>
      </c>
      <c r="N5101" s="3" t="s">
        <v>125</v>
      </c>
      <c r="O5101" s="7" t="s">
        <v>29</v>
      </c>
      <c r="P5101" s="12" t="s">
        <v>46008</v>
      </c>
    </row>
    <row r="5102" spans="1:16" ht="20" x14ac:dyDescent="0.35">
      <c r="A5102" s="2">
        <v>5097</v>
      </c>
      <c r="B5102" s="3" t="s">
        <v>177</v>
      </c>
      <c r="C5102" s="3" t="s">
        <v>178</v>
      </c>
      <c r="D5102" s="2" t="s">
        <v>31359</v>
      </c>
      <c r="E5102" s="3" t="s">
        <v>31360</v>
      </c>
      <c r="F5102" s="3" t="s">
        <v>395</v>
      </c>
      <c r="G5102" s="3" t="s">
        <v>31361</v>
      </c>
      <c r="H5102" s="3" t="s">
        <v>31362</v>
      </c>
      <c r="I5102" s="3" t="s">
        <v>159</v>
      </c>
      <c r="J5102" s="3" t="s">
        <v>31363</v>
      </c>
      <c r="K5102" s="3" t="s">
        <v>138</v>
      </c>
      <c r="L5102" s="3" t="s">
        <v>31364</v>
      </c>
      <c r="M5102" s="4" t="s">
        <v>1705</v>
      </c>
      <c r="N5102" s="3" t="s">
        <v>125</v>
      </c>
      <c r="O5102" s="7" t="s">
        <v>29</v>
      </c>
      <c r="P5102" s="12" t="s">
        <v>46008</v>
      </c>
    </row>
    <row r="5103" spans="1:16" ht="20" x14ac:dyDescent="0.35">
      <c r="A5103" s="2">
        <v>5098</v>
      </c>
      <c r="B5103" s="3" t="s">
        <v>1082</v>
      </c>
      <c r="C5103" s="3" t="s">
        <v>1083</v>
      </c>
      <c r="D5103" s="2" t="s">
        <v>31365</v>
      </c>
      <c r="E5103" s="3" t="s">
        <v>31366</v>
      </c>
      <c r="F5103" s="3" t="s">
        <v>395</v>
      </c>
      <c r="G5103" s="3" t="s">
        <v>31367</v>
      </c>
      <c r="H5103" s="3" t="s">
        <v>31368</v>
      </c>
      <c r="I5103" s="3" t="s">
        <v>159</v>
      </c>
      <c r="J5103" s="3" t="s">
        <v>31369</v>
      </c>
      <c r="K5103" s="3" t="s">
        <v>138</v>
      </c>
      <c r="L5103" s="3" t="s">
        <v>31370</v>
      </c>
      <c r="M5103" s="4" t="s">
        <v>1705</v>
      </c>
      <c r="N5103" s="3" t="s">
        <v>125</v>
      </c>
      <c r="O5103" s="7" t="s">
        <v>29</v>
      </c>
      <c r="P5103" s="12" t="s">
        <v>46008</v>
      </c>
    </row>
    <row r="5104" spans="1:16" ht="20" x14ac:dyDescent="0.35">
      <c r="A5104" s="2">
        <v>5099</v>
      </c>
      <c r="B5104" s="3" t="s">
        <v>177</v>
      </c>
      <c r="C5104" s="3" t="s">
        <v>178</v>
      </c>
      <c r="D5104" s="2" t="s">
        <v>31371</v>
      </c>
      <c r="E5104" s="3" t="s">
        <v>31372</v>
      </c>
      <c r="F5104" s="3" t="s">
        <v>395</v>
      </c>
      <c r="G5104" s="3" t="s">
        <v>31373</v>
      </c>
      <c r="H5104" s="3" t="s">
        <v>31374</v>
      </c>
      <c r="I5104" s="3" t="s">
        <v>159</v>
      </c>
      <c r="J5104" s="3" t="s">
        <v>31375</v>
      </c>
      <c r="K5104" s="3" t="s">
        <v>138</v>
      </c>
      <c r="L5104" s="3" t="s">
        <v>31376</v>
      </c>
      <c r="M5104" s="4" t="s">
        <v>1705</v>
      </c>
      <c r="N5104" s="3" t="s">
        <v>125</v>
      </c>
      <c r="O5104" s="7" t="s">
        <v>29</v>
      </c>
      <c r="P5104" s="12" t="s">
        <v>46008</v>
      </c>
    </row>
    <row r="5105" spans="1:16" ht="20" x14ac:dyDescent="0.35">
      <c r="A5105" s="2">
        <v>5100</v>
      </c>
      <c r="B5105" s="3" t="s">
        <v>30</v>
      </c>
      <c r="C5105" s="3" t="s">
        <v>355</v>
      </c>
      <c r="D5105" s="2" t="s">
        <v>31377</v>
      </c>
      <c r="E5105" s="3" t="s">
        <v>31378</v>
      </c>
      <c r="F5105" s="3" t="s">
        <v>395</v>
      </c>
      <c r="G5105" s="3" t="s">
        <v>31379</v>
      </c>
      <c r="H5105" s="3" t="s">
        <v>12619</v>
      </c>
      <c r="I5105" s="3" t="s">
        <v>159</v>
      </c>
      <c r="J5105" s="3" t="s">
        <v>31380</v>
      </c>
      <c r="K5105" s="3"/>
      <c r="L5105" s="3" t="s">
        <v>31381</v>
      </c>
      <c r="M5105" s="4" t="s">
        <v>1705</v>
      </c>
      <c r="N5105" s="3" t="s">
        <v>125</v>
      </c>
      <c r="O5105" s="7" t="s">
        <v>29</v>
      </c>
      <c r="P5105" s="12" t="s">
        <v>46008</v>
      </c>
    </row>
    <row r="5106" spans="1:16" ht="20" x14ac:dyDescent="0.35">
      <c r="A5106" s="2">
        <v>5101</v>
      </c>
      <c r="B5106" s="3" t="s">
        <v>1082</v>
      </c>
      <c r="C5106" s="3" t="s">
        <v>1083</v>
      </c>
      <c r="D5106" s="2" t="s">
        <v>31382</v>
      </c>
      <c r="E5106" s="3" t="s">
        <v>31383</v>
      </c>
      <c r="F5106" s="3" t="s">
        <v>395</v>
      </c>
      <c r="G5106" s="3" t="s">
        <v>31384</v>
      </c>
      <c r="H5106" s="3" t="s">
        <v>31385</v>
      </c>
      <c r="I5106" s="3" t="s">
        <v>159</v>
      </c>
      <c r="J5106" s="3" t="s">
        <v>31386</v>
      </c>
      <c r="K5106" s="3" t="s">
        <v>138</v>
      </c>
      <c r="L5106" s="3" t="s">
        <v>31387</v>
      </c>
      <c r="M5106" s="4" t="s">
        <v>1705</v>
      </c>
      <c r="N5106" s="3" t="s">
        <v>125</v>
      </c>
      <c r="O5106" s="7" t="s">
        <v>29</v>
      </c>
      <c r="P5106" s="12" t="s">
        <v>46008</v>
      </c>
    </row>
    <row r="5107" spans="1:16" ht="20" x14ac:dyDescent="0.35">
      <c r="A5107" s="2">
        <v>5102</v>
      </c>
      <c r="B5107" s="3" t="s">
        <v>177</v>
      </c>
      <c r="C5107" s="3" t="s">
        <v>446</v>
      </c>
      <c r="D5107" s="2" t="s">
        <v>31388</v>
      </c>
      <c r="E5107" s="3" t="s">
        <v>31389</v>
      </c>
      <c r="F5107" s="3" t="s">
        <v>395</v>
      </c>
      <c r="G5107" s="3" t="s">
        <v>31390</v>
      </c>
      <c r="H5107" s="3" t="s">
        <v>138</v>
      </c>
      <c r="I5107" s="3" t="s">
        <v>138</v>
      </c>
      <c r="J5107" s="3" t="s">
        <v>31391</v>
      </c>
      <c r="K5107" s="3" t="s">
        <v>138</v>
      </c>
      <c r="L5107" s="3" t="s">
        <v>31392</v>
      </c>
      <c r="M5107" s="4" t="s">
        <v>1705</v>
      </c>
      <c r="N5107" s="3" t="s">
        <v>125</v>
      </c>
      <c r="O5107" s="7" t="s">
        <v>29</v>
      </c>
      <c r="P5107" s="12" t="s">
        <v>46008</v>
      </c>
    </row>
    <row r="5108" spans="1:16" ht="20" x14ac:dyDescent="0.35">
      <c r="A5108" s="2">
        <v>5103</v>
      </c>
      <c r="B5108" s="3" t="s">
        <v>1082</v>
      </c>
      <c r="C5108" s="3" t="s">
        <v>1083</v>
      </c>
      <c r="D5108" s="2" t="s">
        <v>31393</v>
      </c>
      <c r="E5108" s="3" t="s">
        <v>31394</v>
      </c>
      <c r="F5108" s="3" t="s">
        <v>395</v>
      </c>
      <c r="G5108" s="3" t="s">
        <v>31395</v>
      </c>
      <c r="H5108" s="3" t="s">
        <v>31396</v>
      </c>
      <c r="I5108" s="3" t="s">
        <v>159</v>
      </c>
      <c r="J5108" s="3" t="s">
        <v>31397</v>
      </c>
      <c r="K5108" s="3" t="s">
        <v>138</v>
      </c>
      <c r="L5108" s="3" t="s">
        <v>31398</v>
      </c>
      <c r="M5108" s="4" t="s">
        <v>1705</v>
      </c>
      <c r="N5108" s="3" t="s">
        <v>125</v>
      </c>
      <c r="O5108" s="7" t="s">
        <v>29</v>
      </c>
      <c r="P5108" s="12" t="s">
        <v>46008</v>
      </c>
    </row>
    <row r="5109" spans="1:16" ht="20" x14ac:dyDescent="0.35">
      <c r="A5109" s="2">
        <v>5104</v>
      </c>
      <c r="B5109" s="3" t="s">
        <v>177</v>
      </c>
      <c r="C5109" s="3" t="s">
        <v>4893</v>
      </c>
      <c r="D5109" s="2" t="s">
        <v>31399</v>
      </c>
      <c r="E5109" s="3" t="s">
        <v>31400</v>
      </c>
      <c r="F5109" s="3" t="s">
        <v>395</v>
      </c>
      <c r="G5109" s="3" t="s">
        <v>31401</v>
      </c>
      <c r="H5109" s="3" t="s">
        <v>31402</v>
      </c>
      <c r="I5109" s="3" t="s">
        <v>159</v>
      </c>
      <c r="J5109" s="3" t="s">
        <v>31403</v>
      </c>
      <c r="K5109" s="3" t="s">
        <v>138</v>
      </c>
      <c r="L5109" s="3" t="s">
        <v>31404</v>
      </c>
      <c r="M5109" s="4" t="s">
        <v>1705</v>
      </c>
      <c r="N5109" s="3" t="s">
        <v>125</v>
      </c>
      <c r="O5109" s="7" t="s">
        <v>29</v>
      </c>
      <c r="P5109" s="12" t="s">
        <v>46008</v>
      </c>
    </row>
    <row r="5110" spans="1:16" ht="20" x14ac:dyDescent="0.35">
      <c r="A5110" s="2">
        <v>5105</v>
      </c>
      <c r="B5110" s="3" t="s">
        <v>241</v>
      </c>
      <c r="C5110" s="3" t="s">
        <v>680</v>
      </c>
      <c r="D5110" s="2" t="s">
        <v>31405</v>
      </c>
      <c r="E5110" s="3" t="s">
        <v>31406</v>
      </c>
      <c r="F5110" s="3" t="s">
        <v>395</v>
      </c>
      <c r="G5110" s="3" t="s">
        <v>31407</v>
      </c>
      <c r="H5110" s="3" t="s">
        <v>31408</v>
      </c>
      <c r="I5110" s="3" t="s">
        <v>159</v>
      </c>
      <c r="J5110" s="3" t="s">
        <v>31409</v>
      </c>
      <c r="K5110" s="3" t="s">
        <v>138</v>
      </c>
      <c r="L5110" s="3" t="s">
        <v>31410</v>
      </c>
      <c r="M5110" s="4" t="s">
        <v>1705</v>
      </c>
      <c r="N5110" s="3" t="s">
        <v>125</v>
      </c>
      <c r="O5110" s="7" t="s">
        <v>29</v>
      </c>
      <c r="P5110" s="12" t="s">
        <v>46008</v>
      </c>
    </row>
    <row r="5111" spans="1:16" ht="20" x14ac:dyDescent="0.35">
      <c r="A5111" s="2">
        <v>5106</v>
      </c>
      <c r="B5111" s="3" t="s">
        <v>1082</v>
      </c>
      <c r="C5111" s="3" t="s">
        <v>1083</v>
      </c>
      <c r="D5111" s="2" t="s">
        <v>31411</v>
      </c>
      <c r="E5111" s="3" t="s">
        <v>31412</v>
      </c>
      <c r="F5111" s="3" t="s">
        <v>395</v>
      </c>
      <c r="G5111" s="3" t="s">
        <v>31413</v>
      </c>
      <c r="H5111" s="3" t="s">
        <v>31414</v>
      </c>
      <c r="I5111" s="3" t="s">
        <v>159</v>
      </c>
      <c r="J5111" s="3" t="s">
        <v>31415</v>
      </c>
      <c r="K5111" s="3" t="s">
        <v>138</v>
      </c>
      <c r="L5111" s="3" t="s">
        <v>31416</v>
      </c>
      <c r="M5111" s="4" t="s">
        <v>1705</v>
      </c>
      <c r="N5111" s="3" t="s">
        <v>125</v>
      </c>
      <c r="O5111" s="7" t="s">
        <v>29</v>
      </c>
      <c r="P5111" s="12" t="s">
        <v>46008</v>
      </c>
    </row>
    <row r="5112" spans="1:16" ht="20" x14ac:dyDescent="0.35">
      <c r="A5112" s="2">
        <v>5107</v>
      </c>
      <c r="B5112" s="3" t="s">
        <v>241</v>
      </c>
      <c r="C5112" s="3" t="s">
        <v>680</v>
      </c>
      <c r="D5112" s="2" t="s">
        <v>31417</v>
      </c>
      <c r="E5112" s="3" t="s">
        <v>31418</v>
      </c>
      <c r="F5112" s="3" t="s">
        <v>395</v>
      </c>
      <c r="G5112" s="3" t="s">
        <v>31419</v>
      </c>
      <c r="H5112" s="3" t="s">
        <v>31420</v>
      </c>
      <c r="I5112" s="3" t="s">
        <v>159</v>
      </c>
      <c r="J5112" s="3" t="s">
        <v>31421</v>
      </c>
      <c r="K5112" s="3" t="s">
        <v>138</v>
      </c>
      <c r="L5112" s="3" t="s">
        <v>31422</v>
      </c>
      <c r="M5112" s="4" t="s">
        <v>1705</v>
      </c>
      <c r="N5112" s="3" t="s">
        <v>125</v>
      </c>
      <c r="O5112" s="7" t="s">
        <v>29</v>
      </c>
      <c r="P5112" s="12" t="s">
        <v>46008</v>
      </c>
    </row>
    <row r="5113" spans="1:16" ht="20" x14ac:dyDescent="0.35">
      <c r="A5113" s="2">
        <v>5108</v>
      </c>
      <c r="B5113" s="3" t="s">
        <v>241</v>
      </c>
      <c r="C5113" s="3" t="s">
        <v>680</v>
      </c>
      <c r="D5113" s="2" t="s">
        <v>31423</v>
      </c>
      <c r="E5113" s="3" t="s">
        <v>31424</v>
      </c>
      <c r="F5113" s="3" t="s">
        <v>395</v>
      </c>
      <c r="G5113" s="3" t="s">
        <v>31425</v>
      </c>
      <c r="H5113" s="3" t="s">
        <v>31426</v>
      </c>
      <c r="I5113" s="3" t="s">
        <v>159</v>
      </c>
      <c r="J5113" s="3" t="s">
        <v>31427</v>
      </c>
      <c r="K5113" s="3" t="s">
        <v>138</v>
      </c>
      <c r="L5113" s="3" t="s">
        <v>31428</v>
      </c>
      <c r="M5113" s="4" t="s">
        <v>1705</v>
      </c>
      <c r="N5113" s="3" t="s">
        <v>125</v>
      </c>
      <c r="O5113" s="7" t="s">
        <v>29</v>
      </c>
      <c r="P5113" s="12" t="s">
        <v>46008</v>
      </c>
    </row>
    <row r="5114" spans="1:16" ht="20" x14ac:dyDescent="0.35">
      <c r="A5114" s="2">
        <v>5109</v>
      </c>
      <c r="B5114" s="3" t="s">
        <v>1082</v>
      </c>
      <c r="C5114" s="3" t="s">
        <v>1083</v>
      </c>
      <c r="D5114" s="2" t="s">
        <v>31429</v>
      </c>
      <c r="E5114" s="3" t="s">
        <v>31430</v>
      </c>
      <c r="F5114" s="3" t="s">
        <v>395</v>
      </c>
      <c r="G5114" s="3" t="s">
        <v>31431</v>
      </c>
      <c r="H5114" s="3" t="s">
        <v>31432</v>
      </c>
      <c r="I5114" s="3" t="s">
        <v>138</v>
      </c>
      <c r="J5114" s="3" t="s">
        <v>31433</v>
      </c>
      <c r="K5114" s="3" t="s">
        <v>138</v>
      </c>
      <c r="L5114" s="3" t="s">
        <v>31434</v>
      </c>
      <c r="M5114" s="4" t="s">
        <v>1705</v>
      </c>
      <c r="N5114" s="3" t="s">
        <v>125</v>
      </c>
      <c r="O5114" s="7" t="s">
        <v>29</v>
      </c>
      <c r="P5114" s="12" t="s">
        <v>46008</v>
      </c>
    </row>
    <row r="5115" spans="1:16" ht="20" x14ac:dyDescent="0.35">
      <c r="A5115" s="2">
        <v>5110</v>
      </c>
      <c r="B5115" s="3" t="s">
        <v>241</v>
      </c>
      <c r="C5115" s="3" t="s">
        <v>6345</v>
      </c>
      <c r="D5115" s="2" t="s">
        <v>31435</v>
      </c>
      <c r="E5115" s="3" t="s">
        <v>31436</v>
      </c>
      <c r="F5115" s="3" t="s">
        <v>395</v>
      </c>
      <c r="G5115" s="3" t="s">
        <v>31437</v>
      </c>
      <c r="H5115" s="3" t="s">
        <v>31438</v>
      </c>
      <c r="I5115" s="3" t="s">
        <v>159</v>
      </c>
      <c r="J5115" s="3" t="s">
        <v>31439</v>
      </c>
      <c r="K5115" s="3" t="s">
        <v>138</v>
      </c>
      <c r="L5115" s="3" t="s">
        <v>31440</v>
      </c>
      <c r="M5115" s="4" t="s">
        <v>1705</v>
      </c>
      <c r="N5115" s="3" t="s">
        <v>125</v>
      </c>
      <c r="O5115" s="7" t="s">
        <v>29</v>
      </c>
      <c r="P5115" s="12" t="s">
        <v>46008</v>
      </c>
    </row>
    <row r="5116" spans="1:16" ht="20" x14ac:dyDescent="0.35">
      <c r="A5116" s="2">
        <v>5111</v>
      </c>
      <c r="B5116" s="3" t="s">
        <v>1082</v>
      </c>
      <c r="C5116" s="3" t="s">
        <v>1083</v>
      </c>
      <c r="D5116" s="2" t="s">
        <v>31441</v>
      </c>
      <c r="E5116" s="3" t="s">
        <v>31442</v>
      </c>
      <c r="F5116" s="3" t="s">
        <v>395</v>
      </c>
      <c r="G5116" s="3" t="s">
        <v>31443</v>
      </c>
      <c r="H5116" s="3" t="s">
        <v>31444</v>
      </c>
      <c r="I5116" s="3" t="s">
        <v>159</v>
      </c>
      <c r="J5116" s="3" t="s">
        <v>31445</v>
      </c>
      <c r="K5116" s="3" t="s">
        <v>138</v>
      </c>
      <c r="L5116" s="3" t="s">
        <v>31446</v>
      </c>
      <c r="M5116" s="4" t="s">
        <v>1705</v>
      </c>
      <c r="N5116" s="3" t="s">
        <v>125</v>
      </c>
      <c r="O5116" s="7" t="s">
        <v>29</v>
      </c>
      <c r="P5116" s="12" t="s">
        <v>46008</v>
      </c>
    </row>
    <row r="5117" spans="1:16" ht="20" x14ac:dyDescent="0.35">
      <c r="A5117" s="2">
        <v>5112</v>
      </c>
      <c r="B5117" s="3" t="s">
        <v>241</v>
      </c>
      <c r="C5117" s="3" t="s">
        <v>1502</v>
      </c>
      <c r="D5117" s="2" t="s">
        <v>31447</v>
      </c>
      <c r="E5117" s="3" t="s">
        <v>31448</v>
      </c>
      <c r="F5117" s="3" t="s">
        <v>395</v>
      </c>
      <c r="G5117" s="3" t="s">
        <v>31449</v>
      </c>
      <c r="H5117" s="3" t="s">
        <v>31450</v>
      </c>
      <c r="I5117" s="3" t="s">
        <v>159</v>
      </c>
      <c r="J5117" s="3" t="s">
        <v>31451</v>
      </c>
      <c r="K5117" s="3" t="s">
        <v>138</v>
      </c>
      <c r="L5117" s="3" t="s">
        <v>31452</v>
      </c>
      <c r="M5117" s="4" t="s">
        <v>1705</v>
      </c>
      <c r="N5117" s="3" t="s">
        <v>125</v>
      </c>
      <c r="O5117" s="7" t="s">
        <v>29</v>
      </c>
      <c r="P5117" s="12" t="s">
        <v>46008</v>
      </c>
    </row>
    <row r="5118" spans="1:16" ht="20" x14ac:dyDescent="0.35">
      <c r="A5118" s="2">
        <v>5113</v>
      </c>
      <c r="B5118" s="3" t="s">
        <v>1082</v>
      </c>
      <c r="C5118" s="3" t="s">
        <v>1083</v>
      </c>
      <c r="D5118" s="2" t="s">
        <v>31453</v>
      </c>
      <c r="E5118" s="3" t="s">
        <v>31454</v>
      </c>
      <c r="F5118" s="3" t="s">
        <v>395</v>
      </c>
      <c r="G5118" s="3" t="s">
        <v>31455</v>
      </c>
      <c r="H5118" s="3" t="s">
        <v>138</v>
      </c>
      <c r="I5118" s="3" t="s">
        <v>138</v>
      </c>
      <c r="J5118" s="3" t="s">
        <v>31456</v>
      </c>
      <c r="K5118" s="3" t="s">
        <v>138</v>
      </c>
      <c r="L5118" s="3" t="s">
        <v>31457</v>
      </c>
      <c r="M5118" s="4" t="s">
        <v>1705</v>
      </c>
      <c r="N5118" s="3" t="s">
        <v>125</v>
      </c>
      <c r="O5118" s="7" t="s">
        <v>29</v>
      </c>
      <c r="P5118" s="12" t="s">
        <v>46008</v>
      </c>
    </row>
    <row r="5119" spans="1:16" ht="20" x14ac:dyDescent="0.35">
      <c r="A5119" s="2">
        <v>5114</v>
      </c>
      <c r="B5119" s="3" t="s">
        <v>241</v>
      </c>
      <c r="C5119" s="3" t="s">
        <v>680</v>
      </c>
      <c r="D5119" s="2" t="s">
        <v>31458</v>
      </c>
      <c r="E5119" s="3" t="s">
        <v>31459</v>
      </c>
      <c r="F5119" s="3" t="s">
        <v>395</v>
      </c>
      <c r="G5119" s="3" t="s">
        <v>31460</v>
      </c>
      <c r="H5119" s="3" t="s">
        <v>31461</v>
      </c>
      <c r="I5119" s="3" t="s">
        <v>159</v>
      </c>
      <c r="J5119" s="3" t="s">
        <v>31462</v>
      </c>
      <c r="K5119" s="3" t="s">
        <v>138</v>
      </c>
      <c r="L5119" s="3" t="s">
        <v>31463</v>
      </c>
      <c r="M5119" s="4" t="s">
        <v>1705</v>
      </c>
      <c r="N5119" s="3" t="s">
        <v>125</v>
      </c>
      <c r="O5119" s="7" t="s">
        <v>29</v>
      </c>
      <c r="P5119" s="12" t="s">
        <v>46008</v>
      </c>
    </row>
    <row r="5120" spans="1:16" ht="20" x14ac:dyDescent="0.35">
      <c r="A5120" s="2">
        <v>5115</v>
      </c>
      <c r="B5120" s="3" t="s">
        <v>1082</v>
      </c>
      <c r="C5120" s="3" t="s">
        <v>1083</v>
      </c>
      <c r="D5120" s="2" t="s">
        <v>31464</v>
      </c>
      <c r="E5120" s="3" t="s">
        <v>31465</v>
      </c>
      <c r="F5120" s="3" t="s">
        <v>395</v>
      </c>
      <c r="G5120" s="3" t="s">
        <v>31466</v>
      </c>
      <c r="H5120" s="3" t="s">
        <v>31467</v>
      </c>
      <c r="I5120" s="3" t="s">
        <v>159</v>
      </c>
      <c r="J5120" s="3" t="s">
        <v>31468</v>
      </c>
      <c r="K5120" s="3" t="s">
        <v>138</v>
      </c>
      <c r="L5120" s="3" t="s">
        <v>31469</v>
      </c>
      <c r="M5120" s="4" t="s">
        <v>1705</v>
      </c>
      <c r="N5120" s="3" t="s">
        <v>125</v>
      </c>
      <c r="O5120" s="7" t="s">
        <v>29</v>
      </c>
      <c r="P5120" s="12" t="s">
        <v>46008</v>
      </c>
    </row>
    <row r="5121" spans="1:16" ht="20" x14ac:dyDescent="0.35">
      <c r="A5121" s="2">
        <v>5116</v>
      </c>
      <c r="B5121" s="3" t="s">
        <v>241</v>
      </c>
      <c r="C5121" s="3" t="s">
        <v>1502</v>
      </c>
      <c r="D5121" s="2" t="s">
        <v>31470</v>
      </c>
      <c r="E5121" s="3" t="s">
        <v>31471</v>
      </c>
      <c r="F5121" s="3" t="s">
        <v>395</v>
      </c>
      <c r="G5121" s="3" t="s">
        <v>31472</v>
      </c>
      <c r="H5121" s="3" t="s">
        <v>31473</v>
      </c>
      <c r="I5121" s="3" t="s">
        <v>159</v>
      </c>
      <c r="J5121" s="3" t="s">
        <v>31474</v>
      </c>
      <c r="K5121" s="3" t="s">
        <v>138</v>
      </c>
      <c r="L5121" s="3" t="s">
        <v>31475</v>
      </c>
      <c r="M5121" s="4" t="s">
        <v>1705</v>
      </c>
      <c r="N5121" s="3" t="s">
        <v>125</v>
      </c>
      <c r="O5121" s="7" t="s">
        <v>29</v>
      </c>
      <c r="P5121" s="12" t="s">
        <v>46008</v>
      </c>
    </row>
    <row r="5122" spans="1:16" ht="20" x14ac:dyDescent="0.35">
      <c r="A5122" s="2">
        <v>5117</v>
      </c>
      <c r="B5122" s="3" t="s">
        <v>1082</v>
      </c>
      <c r="C5122" s="3" t="s">
        <v>1083</v>
      </c>
      <c r="D5122" s="2" t="s">
        <v>31476</v>
      </c>
      <c r="E5122" s="3" t="s">
        <v>31477</v>
      </c>
      <c r="F5122" s="3" t="s">
        <v>395</v>
      </c>
      <c r="G5122" s="3" t="s">
        <v>31478</v>
      </c>
      <c r="H5122" s="3" t="s">
        <v>31479</v>
      </c>
      <c r="I5122" s="3" t="s">
        <v>159</v>
      </c>
      <c r="J5122" s="3" t="s">
        <v>31480</v>
      </c>
      <c r="K5122" s="3" t="s">
        <v>138</v>
      </c>
      <c r="L5122" s="3" t="s">
        <v>31481</v>
      </c>
      <c r="M5122" s="4" t="s">
        <v>1705</v>
      </c>
      <c r="N5122" s="3" t="s">
        <v>125</v>
      </c>
      <c r="O5122" s="7" t="s">
        <v>29</v>
      </c>
      <c r="P5122" s="12" t="s">
        <v>46008</v>
      </c>
    </row>
    <row r="5123" spans="1:16" ht="20" x14ac:dyDescent="0.35">
      <c r="A5123" s="2">
        <v>5118</v>
      </c>
      <c r="B5123" s="3" t="s">
        <v>241</v>
      </c>
      <c r="C5123" s="3" t="s">
        <v>680</v>
      </c>
      <c r="D5123" s="2" t="s">
        <v>31482</v>
      </c>
      <c r="E5123" s="3" t="s">
        <v>31483</v>
      </c>
      <c r="F5123" s="3" t="s">
        <v>395</v>
      </c>
      <c r="G5123" s="3" t="s">
        <v>31484</v>
      </c>
      <c r="H5123" s="3" t="s">
        <v>31485</v>
      </c>
      <c r="I5123" s="3" t="s">
        <v>159</v>
      </c>
      <c r="J5123" s="3" t="s">
        <v>31486</v>
      </c>
      <c r="K5123" s="3" t="s">
        <v>138</v>
      </c>
      <c r="L5123" s="3" t="s">
        <v>31487</v>
      </c>
      <c r="M5123" s="4" t="s">
        <v>1705</v>
      </c>
      <c r="N5123" s="3" t="s">
        <v>125</v>
      </c>
      <c r="O5123" s="7" t="s">
        <v>29</v>
      </c>
      <c r="P5123" s="12" t="s">
        <v>46008</v>
      </c>
    </row>
    <row r="5124" spans="1:16" ht="20" x14ac:dyDescent="0.35">
      <c r="A5124" s="2">
        <v>5119</v>
      </c>
      <c r="B5124" s="3" t="s">
        <v>1082</v>
      </c>
      <c r="C5124" s="3" t="s">
        <v>1083</v>
      </c>
      <c r="D5124" s="2" t="s">
        <v>31488</v>
      </c>
      <c r="E5124" s="3" t="s">
        <v>31489</v>
      </c>
      <c r="F5124" s="3" t="s">
        <v>395</v>
      </c>
      <c r="G5124" s="3" t="s">
        <v>31490</v>
      </c>
      <c r="H5124" s="3" t="s">
        <v>31491</v>
      </c>
      <c r="I5124" s="3" t="s">
        <v>159</v>
      </c>
      <c r="J5124" s="3" t="s">
        <v>31492</v>
      </c>
      <c r="K5124" s="3" t="s">
        <v>138</v>
      </c>
      <c r="L5124" s="3" t="s">
        <v>31493</v>
      </c>
      <c r="M5124" s="4" t="s">
        <v>1705</v>
      </c>
      <c r="N5124" s="3" t="s">
        <v>125</v>
      </c>
      <c r="O5124" s="7" t="s">
        <v>29</v>
      </c>
      <c r="P5124" s="12" t="s">
        <v>46008</v>
      </c>
    </row>
    <row r="5125" spans="1:16" ht="20" x14ac:dyDescent="0.35">
      <c r="A5125" s="2">
        <v>5120</v>
      </c>
      <c r="B5125" s="3" t="s">
        <v>241</v>
      </c>
      <c r="C5125" s="3" t="s">
        <v>1502</v>
      </c>
      <c r="D5125" s="2" t="s">
        <v>31494</v>
      </c>
      <c r="E5125" s="3" t="s">
        <v>31495</v>
      </c>
      <c r="F5125" s="3" t="s">
        <v>395</v>
      </c>
      <c r="G5125" s="3" t="s">
        <v>31496</v>
      </c>
      <c r="H5125" s="3" t="s">
        <v>31497</v>
      </c>
      <c r="I5125" s="3" t="s">
        <v>159</v>
      </c>
      <c r="J5125" s="3" t="s">
        <v>31498</v>
      </c>
      <c r="K5125" s="3" t="s">
        <v>138</v>
      </c>
      <c r="L5125" s="3" t="s">
        <v>31499</v>
      </c>
      <c r="M5125" s="4" t="s">
        <v>1705</v>
      </c>
      <c r="N5125" s="3" t="s">
        <v>125</v>
      </c>
      <c r="O5125" s="7" t="s">
        <v>29</v>
      </c>
      <c r="P5125" s="12" t="s">
        <v>46008</v>
      </c>
    </row>
    <row r="5126" spans="1:16" x14ac:dyDescent="0.35">
      <c r="A5126" s="2">
        <v>5121</v>
      </c>
      <c r="B5126" s="3" t="s">
        <v>39</v>
      </c>
      <c r="C5126" s="3" t="s">
        <v>40</v>
      </c>
      <c r="D5126" s="2" t="s">
        <v>31500</v>
      </c>
      <c r="E5126" s="3" t="s">
        <v>31501</v>
      </c>
      <c r="F5126" s="3" t="s">
        <v>6096</v>
      </c>
      <c r="G5126" s="3" t="s">
        <v>31502</v>
      </c>
      <c r="H5126" s="3" t="s">
        <v>6794</v>
      </c>
      <c r="I5126" s="3" t="s">
        <v>24</v>
      </c>
      <c r="J5126" s="3" t="s">
        <v>31503</v>
      </c>
      <c r="K5126" s="3" t="s">
        <v>19593</v>
      </c>
      <c r="L5126" s="3" t="s">
        <v>31504</v>
      </c>
      <c r="M5126" s="4" t="s">
        <v>6102</v>
      </c>
      <c r="N5126" s="3" t="s">
        <v>125</v>
      </c>
      <c r="O5126" s="7" t="s">
        <v>29</v>
      </c>
      <c r="P5126" s="12" t="s">
        <v>46008</v>
      </c>
    </row>
    <row r="5127" spans="1:16" ht="20" x14ac:dyDescent="0.35">
      <c r="A5127" s="2">
        <v>5122</v>
      </c>
      <c r="B5127" s="3" t="s">
        <v>241</v>
      </c>
      <c r="C5127" s="3" t="s">
        <v>1502</v>
      </c>
      <c r="D5127" s="2" t="s">
        <v>31505</v>
      </c>
      <c r="E5127" s="3" t="s">
        <v>31506</v>
      </c>
      <c r="F5127" s="3" t="s">
        <v>395</v>
      </c>
      <c r="G5127" s="3" t="s">
        <v>31507</v>
      </c>
      <c r="H5127" s="3" t="s">
        <v>31508</v>
      </c>
      <c r="I5127" s="3" t="s">
        <v>159</v>
      </c>
      <c r="J5127" s="3" t="s">
        <v>31509</v>
      </c>
      <c r="K5127" s="3" t="s">
        <v>138</v>
      </c>
      <c r="L5127" s="3" t="s">
        <v>31510</v>
      </c>
      <c r="M5127" s="4" t="s">
        <v>1705</v>
      </c>
      <c r="N5127" s="3" t="s">
        <v>125</v>
      </c>
      <c r="O5127" s="7" t="s">
        <v>29</v>
      </c>
      <c r="P5127" s="12" t="s">
        <v>46008</v>
      </c>
    </row>
    <row r="5128" spans="1:16" ht="20" x14ac:dyDescent="0.35">
      <c r="A5128" s="2">
        <v>5123</v>
      </c>
      <c r="B5128" s="3" t="s">
        <v>39</v>
      </c>
      <c r="C5128" s="3" t="s">
        <v>48</v>
      </c>
      <c r="D5128" s="2" t="s">
        <v>31511</v>
      </c>
      <c r="E5128" s="3" t="s">
        <v>31512</v>
      </c>
      <c r="F5128" s="3" t="s">
        <v>395</v>
      </c>
      <c r="G5128" s="3" t="s">
        <v>31513</v>
      </c>
      <c r="H5128" s="3" t="s">
        <v>31514</v>
      </c>
      <c r="I5128" s="3" t="s">
        <v>159</v>
      </c>
      <c r="J5128" s="3" t="s">
        <v>31515</v>
      </c>
      <c r="K5128" s="3" t="s">
        <v>138</v>
      </c>
      <c r="L5128" s="3" t="s">
        <v>31516</v>
      </c>
      <c r="M5128" s="4" t="s">
        <v>1705</v>
      </c>
      <c r="N5128" s="3" t="s">
        <v>125</v>
      </c>
      <c r="O5128" s="7" t="s">
        <v>29</v>
      </c>
      <c r="P5128" s="12" t="s">
        <v>46008</v>
      </c>
    </row>
    <row r="5129" spans="1:16" ht="20" x14ac:dyDescent="0.35">
      <c r="A5129" s="2">
        <v>5124</v>
      </c>
      <c r="B5129" s="3" t="s">
        <v>241</v>
      </c>
      <c r="C5129" s="3" t="s">
        <v>680</v>
      </c>
      <c r="D5129" s="2" t="s">
        <v>31517</v>
      </c>
      <c r="E5129" s="3" t="s">
        <v>31518</v>
      </c>
      <c r="F5129" s="3" t="s">
        <v>395</v>
      </c>
      <c r="G5129" s="3" t="s">
        <v>31519</v>
      </c>
      <c r="H5129" s="3" t="s">
        <v>31520</v>
      </c>
      <c r="I5129" s="3" t="s">
        <v>159</v>
      </c>
      <c r="J5129" s="3" t="s">
        <v>31521</v>
      </c>
      <c r="K5129" s="3" t="s">
        <v>138</v>
      </c>
      <c r="L5129" s="3" t="s">
        <v>31522</v>
      </c>
      <c r="M5129" s="4" t="s">
        <v>1705</v>
      </c>
      <c r="N5129" s="3" t="s">
        <v>125</v>
      </c>
      <c r="O5129" s="7" t="s">
        <v>29</v>
      </c>
      <c r="P5129" s="12" t="s">
        <v>46008</v>
      </c>
    </row>
    <row r="5130" spans="1:16" ht="20" x14ac:dyDescent="0.35">
      <c r="A5130" s="2">
        <v>5125</v>
      </c>
      <c r="B5130" s="3" t="s">
        <v>177</v>
      </c>
      <c r="C5130" s="3" t="s">
        <v>178</v>
      </c>
      <c r="D5130" s="2" t="s">
        <v>31523</v>
      </c>
      <c r="E5130" s="3" t="s">
        <v>31524</v>
      </c>
      <c r="F5130" s="3" t="s">
        <v>340</v>
      </c>
      <c r="G5130" s="3" t="s">
        <v>31525</v>
      </c>
      <c r="H5130" s="3" t="s">
        <v>31526</v>
      </c>
      <c r="I5130" s="3" t="s">
        <v>2604</v>
      </c>
      <c r="J5130" s="3" t="s">
        <v>31527</v>
      </c>
      <c r="K5130" s="3" t="s">
        <v>138</v>
      </c>
      <c r="L5130" s="3" t="s">
        <v>31528</v>
      </c>
      <c r="M5130" s="4" t="s">
        <v>1705</v>
      </c>
      <c r="N5130" s="3" t="s">
        <v>125</v>
      </c>
      <c r="O5130" s="7" t="s">
        <v>29</v>
      </c>
      <c r="P5130" s="12" t="s">
        <v>46008</v>
      </c>
    </row>
    <row r="5131" spans="1:16" ht="20" x14ac:dyDescent="0.35">
      <c r="A5131" s="2">
        <v>5126</v>
      </c>
      <c r="B5131" s="3" t="s">
        <v>241</v>
      </c>
      <c r="C5131" s="3" t="s">
        <v>680</v>
      </c>
      <c r="D5131" s="2" t="s">
        <v>31529</v>
      </c>
      <c r="E5131" s="3" t="s">
        <v>31530</v>
      </c>
      <c r="F5131" s="3" t="s">
        <v>395</v>
      </c>
      <c r="G5131" s="3" t="s">
        <v>31531</v>
      </c>
      <c r="H5131" s="3" t="s">
        <v>31532</v>
      </c>
      <c r="I5131" s="3" t="s">
        <v>159</v>
      </c>
      <c r="J5131" s="3" t="s">
        <v>31427</v>
      </c>
      <c r="K5131" s="3" t="s">
        <v>138</v>
      </c>
      <c r="L5131" s="3" t="s">
        <v>31533</v>
      </c>
      <c r="M5131" s="4" t="s">
        <v>1705</v>
      </c>
      <c r="N5131" s="3" t="s">
        <v>125</v>
      </c>
      <c r="O5131" s="7" t="s">
        <v>29</v>
      </c>
      <c r="P5131" s="12" t="s">
        <v>46008</v>
      </c>
    </row>
    <row r="5132" spans="1:16" x14ac:dyDescent="0.35">
      <c r="A5132" s="2">
        <v>5127</v>
      </c>
      <c r="B5132" s="3" t="s">
        <v>17</v>
      </c>
      <c r="C5132" s="3" t="s">
        <v>18</v>
      </c>
      <c r="D5132" s="2" t="s">
        <v>31534</v>
      </c>
      <c r="E5132" s="3" t="s">
        <v>31535</v>
      </c>
      <c r="F5132" s="3" t="s">
        <v>6096</v>
      </c>
      <c r="G5132" s="3" t="s">
        <v>31536</v>
      </c>
      <c r="H5132" s="3" t="s">
        <v>13582</v>
      </c>
      <c r="I5132" s="3" t="s">
        <v>159</v>
      </c>
      <c r="J5132" s="3" t="s">
        <v>31537</v>
      </c>
      <c r="K5132" s="3" t="s">
        <v>138</v>
      </c>
      <c r="L5132" s="3" t="s">
        <v>31538</v>
      </c>
      <c r="M5132" s="4" t="s">
        <v>6102</v>
      </c>
      <c r="N5132" s="3" t="s">
        <v>125</v>
      </c>
      <c r="O5132" s="7" t="s">
        <v>29</v>
      </c>
      <c r="P5132" s="12" t="s">
        <v>46008</v>
      </c>
    </row>
    <row r="5133" spans="1:16" ht="20" x14ac:dyDescent="0.35">
      <c r="A5133" s="2">
        <v>5128</v>
      </c>
      <c r="B5133" s="3" t="s">
        <v>2995</v>
      </c>
      <c r="C5133" s="3" t="s">
        <v>31539</v>
      </c>
      <c r="D5133" s="2" t="s">
        <v>31540</v>
      </c>
      <c r="E5133" s="3" t="s">
        <v>31541</v>
      </c>
      <c r="F5133" s="3" t="s">
        <v>395</v>
      </c>
      <c r="G5133" s="3" t="s">
        <v>31542</v>
      </c>
      <c r="H5133" s="3" t="s">
        <v>31543</v>
      </c>
      <c r="I5133" s="3" t="s">
        <v>159</v>
      </c>
      <c r="J5133" s="3" t="s">
        <v>31544</v>
      </c>
      <c r="K5133" s="3" t="s">
        <v>138</v>
      </c>
      <c r="L5133" s="3" t="s">
        <v>31545</v>
      </c>
      <c r="M5133" s="4" t="s">
        <v>1705</v>
      </c>
      <c r="N5133" s="3" t="s">
        <v>125</v>
      </c>
      <c r="O5133" s="7" t="s">
        <v>29</v>
      </c>
      <c r="P5133" s="12" t="s">
        <v>46008</v>
      </c>
    </row>
    <row r="5134" spans="1:16" ht="20" x14ac:dyDescent="0.35">
      <c r="A5134" s="2">
        <v>5129</v>
      </c>
      <c r="B5134" s="3" t="s">
        <v>4721</v>
      </c>
      <c r="C5134" s="3" t="s">
        <v>4722</v>
      </c>
      <c r="D5134" s="2" t="s">
        <v>31546</v>
      </c>
      <c r="E5134" s="3" t="s">
        <v>31547</v>
      </c>
      <c r="F5134" s="3" t="s">
        <v>395</v>
      </c>
      <c r="G5134" s="3" t="s">
        <v>31548</v>
      </c>
      <c r="H5134" s="3" t="s">
        <v>31549</v>
      </c>
      <c r="I5134" s="3" t="s">
        <v>159</v>
      </c>
      <c r="J5134" s="3" t="s">
        <v>31550</v>
      </c>
      <c r="K5134" s="3" t="s">
        <v>138</v>
      </c>
      <c r="L5134" s="3" t="s">
        <v>31551</v>
      </c>
      <c r="M5134" s="4" t="s">
        <v>1705</v>
      </c>
      <c r="N5134" s="3" t="s">
        <v>125</v>
      </c>
      <c r="O5134" s="7" t="s">
        <v>29</v>
      </c>
      <c r="P5134" s="12" t="s">
        <v>46008</v>
      </c>
    </row>
    <row r="5135" spans="1:16" ht="20" x14ac:dyDescent="0.35">
      <c r="A5135" s="2">
        <v>5130</v>
      </c>
      <c r="B5135" s="3" t="s">
        <v>4721</v>
      </c>
      <c r="C5135" s="3" t="s">
        <v>4722</v>
      </c>
      <c r="D5135" s="2" t="s">
        <v>31552</v>
      </c>
      <c r="E5135" s="3" t="s">
        <v>31553</v>
      </c>
      <c r="F5135" s="3" t="s">
        <v>395</v>
      </c>
      <c r="G5135" s="3" t="s">
        <v>31554</v>
      </c>
      <c r="H5135" s="3" t="s">
        <v>31555</v>
      </c>
      <c r="I5135" s="3" t="s">
        <v>159</v>
      </c>
      <c r="J5135" s="3" t="s">
        <v>31556</v>
      </c>
      <c r="K5135" s="3" t="s">
        <v>138</v>
      </c>
      <c r="L5135" s="3" t="s">
        <v>31557</v>
      </c>
      <c r="M5135" s="4" t="s">
        <v>1705</v>
      </c>
      <c r="N5135" s="3" t="s">
        <v>125</v>
      </c>
      <c r="O5135" s="7" t="s">
        <v>29</v>
      </c>
      <c r="P5135" s="12" t="s">
        <v>46008</v>
      </c>
    </row>
    <row r="5136" spans="1:16" ht="20" x14ac:dyDescent="0.35">
      <c r="A5136" s="2">
        <v>5131</v>
      </c>
      <c r="B5136" s="3" t="s">
        <v>4721</v>
      </c>
      <c r="C5136" s="3" t="s">
        <v>4722</v>
      </c>
      <c r="D5136" s="2" t="s">
        <v>31558</v>
      </c>
      <c r="E5136" s="3" t="s">
        <v>31559</v>
      </c>
      <c r="F5136" s="3" t="s">
        <v>395</v>
      </c>
      <c r="G5136" s="3" t="s">
        <v>31560</v>
      </c>
      <c r="H5136" s="3" t="s">
        <v>31561</v>
      </c>
      <c r="I5136" s="3" t="s">
        <v>159</v>
      </c>
      <c r="J5136" s="3" t="s">
        <v>31562</v>
      </c>
      <c r="K5136" s="3" t="s">
        <v>138</v>
      </c>
      <c r="L5136" s="3" t="s">
        <v>31563</v>
      </c>
      <c r="M5136" s="4" t="s">
        <v>1705</v>
      </c>
      <c r="N5136" s="3" t="s">
        <v>125</v>
      </c>
      <c r="O5136" s="7" t="s">
        <v>29</v>
      </c>
      <c r="P5136" s="12" t="s">
        <v>46008</v>
      </c>
    </row>
    <row r="5137" spans="1:16" ht="20" x14ac:dyDescent="0.35">
      <c r="A5137" s="2">
        <v>5132</v>
      </c>
      <c r="B5137" s="3" t="s">
        <v>4721</v>
      </c>
      <c r="C5137" s="3" t="s">
        <v>4722</v>
      </c>
      <c r="D5137" s="2" t="s">
        <v>31564</v>
      </c>
      <c r="E5137" s="3" t="s">
        <v>31565</v>
      </c>
      <c r="F5137" s="3" t="s">
        <v>395</v>
      </c>
      <c r="G5137" s="3" t="s">
        <v>31566</v>
      </c>
      <c r="H5137" s="3" t="s">
        <v>31567</v>
      </c>
      <c r="I5137" s="3" t="s">
        <v>159</v>
      </c>
      <c r="J5137" s="3" t="s">
        <v>31568</v>
      </c>
      <c r="K5137" s="3" t="s">
        <v>138</v>
      </c>
      <c r="L5137" s="3" t="s">
        <v>31569</v>
      </c>
      <c r="M5137" s="4" t="s">
        <v>1705</v>
      </c>
      <c r="N5137" s="3" t="s">
        <v>125</v>
      </c>
      <c r="O5137" s="7" t="s">
        <v>29</v>
      </c>
      <c r="P5137" s="12" t="s">
        <v>46008</v>
      </c>
    </row>
    <row r="5138" spans="1:16" ht="20" x14ac:dyDescent="0.35">
      <c r="A5138" s="2">
        <v>5133</v>
      </c>
      <c r="B5138" s="3" t="s">
        <v>39</v>
      </c>
      <c r="C5138" s="3" t="s">
        <v>193</v>
      </c>
      <c r="D5138" s="2" t="s">
        <v>31570</v>
      </c>
      <c r="E5138" s="3" t="s">
        <v>31571</v>
      </c>
      <c r="F5138" s="3" t="s">
        <v>395</v>
      </c>
      <c r="G5138" s="3" t="s">
        <v>31572</v>
      </c>
      <c r="H5138" s="3" t="s">
        <v>31573</v>
      </c>
      <c r="I5138" s="3" t="s">
        <v>159</v>
      </c>
      <c r="J5138" s="3" t="s">
        <v>31574</v>
      </c>
      <c r="K5138" s="3" t="s">
        <v>138</v>
      </c>
      <c r="L5138" s="3" t="s">
        <v>31575</v>
      </c>
      <c r="M5138" s="4" t="s">
        <v>1705</v>
      </c>
      <c r="N5138" s="3" t="s">
        <v>125</v>
      </c>
      <c r="O5138" s="7" t="s">
        <v>29</v>
      </c>
      <c r="P5138" s="12" t="s">
        <v>46008</v>
      </c>
    </row>
    <row r="5139" spans="1:16" ht="20" x14ac:dyDescent="0.35">
      <c r="A5139" s="2">
        <v>5134</v>
      </c>
      <c r="B5139" s="3" t="s">
        <v>39</v>
      </c>
      <c r="C5139" s="3" t="s">
        <v>193</v>
      </c>
      <c r="D5139" s="2" t="s">
        <v>31576</v>
      </c>
      <c r="E5139" s="3" t="s">
        <v>31577</v>
      </c>
      <c r="F5139" s="3" t="s">
        <v>395</v>
      </c>
      <c r="G5139" s="3" t="s">
        <v>31578</v>
      </c>
      <c r="H5139" s="3" t="s">
        <v>31579</v>
      </c>
      <c r="I5139" s="3" t="s">
        <v>159</v>
      </c>
      <c r="J5139" s="3" t="s">
        <v>31580</v>
      </c>
      <c r="K5139" s="3" t="s">
        <v>138</v>
      </c>
      <c r="L5139" s="3" t="s">
        <v>31581</v>
      </c>
      <c r="M5139" s="4" t="s">
        <v>1705</v>
      </c>
      <c r="N5139" s="3" t="s">
        <v>125</v>
      </c>
      <c r="O5139" s="7" t="s">
        <v>29</v>
      </c>
      <c r="P5139" s="12" t="s">
        <v>46008</v>
      </c>
    </row>
    <row r="5140" spans="1:16" ht="20" x14ac:dyDescent="0.35">
      <c r="A5140" s="2">
        <v>5135</v>
      </c>
      <c r="B5140" s="3" t="s">
        <v>39</v>
      </c>
      <c r="C5140" s="3" t="s">
        <v>193</v>
      </c>
      <c r="D5140" s="2" t="s">
        <v>31582</v>
      </c>
      <c r="E5140" s="3" t="s">
        <v>31583</v>
      </c>
      <c r="F5140" s="3" t="s">
        <v>395</v>
      </c>
      <c r="G5140" s="3" t="s">
        <v>31584</v>
      </c>
      <c r="H5140" s="3" t="s">
        <v>31585</v>
      </c>
      <c r="I5140" s="3" t="s">
        <v>159</v>
      </c>
      <c r="J5140" s="3" t="s">
        <v>31586</v>
      </c>
      <c r="K5140" s="3" t="s">
        <v>138</v>
      </c>
      <c r="L5140" s="3" t="s">
        <v>31587</v>
      </c>
      <c r="M5140" s="4" t="s">
        <v>1705</v>
      </c>
      <c r="N5140" s="3" t="s">
        <v>125</v>
      </c>
      <c r="O5140" s="7" t="s">
        <v>29</v>
      </c>
      <c r="P5140" s="12" t="s">
        <v>46008</v>
      </c>
    </row>
    <row r="5141" spans="1:16" ht="20" x14ac:dyDescent="0.35">
      <c r="A5141" s="2">
        <v>5136</v>
      </c>
      <c r="B5141" s="3" t="s">
        <v>39</v>
      </c>
      <c r="C5141" s="3" t="s">
        <v>7052</v>
      </c>
      <c r="D5141" s="2" t="s">
        <v>31588</v>
      </c>
      <c r="E5141" s="3" t="s">
        <v>31589</v>
      </c>
      <c r="F5141" s="3" t="s">
        <v>395</v>
      </c>
      <c r="G5141" s="3" t="s">
        <v>31590</v>
      </c>
      <c r="H5141" s="3" t="s">
        <v>31591</v>
      </c>
      <c r="I5141" s="3" t="s">
        <v>159</v>
      </c>
      <c r="J5141" s="3" t="s">
        <v>31592</v>
      </c>
      <c r="K5141" s="3" t="s">
        <v>138</v>
      </c>
      <c r="L5141" s="3" t="s">
        <v>31593</v>
      </c>
      <c r="M5141" s="4" t="s">
        <v>1705</v>
      </c>
      <c r="N5141" s="3" t="s">
        <v>125</v>
      </c>
      <c r="O5141" s="7" t="s">
        <v>29</v>
      </c>
      <c r="P5141" s="12" t="s">
        <v>46008</v>
      </c>
    </row>
    <row r="5142" spans="1:16" ht="20" x14ac:dyDescent="0.35">
      <c r="A5142" s="2">
        <v>5137</v>
      </c>
      <c r="B5142" s="3" t="s">
        <v>39</v>
      </c>
      <c r="C5142" s="3" t="s">
        <v>193</v>
      </c>
      <c r="D5142" s="2" t="s">
        <v>31594</v>
      </c>
      <c r="E5142" s="3" t="s">
        <v>31595</v>
      </c>
      <c r="F5142" s="3" t="s">
        <v>395</v>
      </c>
      <c r="G5142" s="3" t="s">
        <v>31596</v>
      </c>
      <c r="H5142" s="3" t="s">
        <v>31597</v>
      </c>
      <c r="I5142" s="3" t="s">
        <v>159</v>
      </c>
      <c r="J5142" s="3" t="s">
        <v>31598</v>
      </c>
      <c r="K5142" s="3" t="s">
        <v>138</v>
      </c>
      <c r="L5142" s="3" t="s">
        <v>31599</v>
      </c>
      <c r="M5142" s="4" t="s">
        <v>1705</v>
      </c>
      <c r="N5142" s="3" t="s">
        <v>125</v>
      </c>
      <c r="O5142" s="7" t="s">
        <v>29</v>
      </c>
      <c r="P5142" s="12" t="s">
        <v>46008</v>
      </c>
    </row>
    <row r="5143" spans="1:16" ht="20" x14ac:dyDescent="0.35">
      <c r="A5143" s="2">
        <v>5138</v>
      </c>
      <c r="B5143" s="3" t="s">
        <v>39</v>
      </c>
      <c r="C5143" s="3" t="s">
        <v>7052</v>
      </c>
      <c r="D5143" s="2" t="s">
        <v>31600</v>
      </c>
      <c r="E5143" s="3" t="s">
        <v>31601</v>
      </c>
      <c r="F5143" s="3" t="s">
        <v>395</v>
      </c>
      <c r="G5143" s="3" t="s">
        <v>31602</v>
      </c>
      <c r="H5143" s="3" t="s">
        <v>31603</v>
      </c>
      <c r="I5143" s="3" t="s">
        <v>159</v>
      </c>
      <c r="J5143" s="3" t="s">
        <v>31604</v>
      </c>
      <c r="K5143" s="3" t="s">
        <v>138</v>
      </c>
      <c r="L5143" s="3" t="s">
        <v>31605</v>
      </c>
      <c r="M5143" s="4" t="s">
        <v>1705</v>
      </c>
      <c r="N5143" s="3" t="s">
        <v>125</v>
      </c>
      <c r="O5143" s="7" t="s">
        <v>29</v>
      </c>
      <c r="P5143" s="12" t="s">
        <v>46008</v>
      </c>
    </row>
    <row r="5144" spans="1:16" ht="20" x14ac:dyDescent="0.35">
      <c r="A5144" s="2">
        <v>5139</v>
      </c>
      <c r="B5144" s="3" t="s">
        <v>241</v>
      </c>
      <c r="C5144" s="3" t="s">
        <v>242</v>
      </c>
      <c r="D5144" s="2" t="s">
        <v>31606</v>
      </c>
      <c r="E5144" s="3" t="s">
        <v>31607</v>
      </c>
      <c r="F5144" s="3" t="s">
        <v>395</v>
      </c>
      <c r="G5144" s="3" t="s">
        <v>31608</v>
      </c>
      <c r="H5144" s="3" t="s">
        <v>31609</v>
      </c>
      <c r="I5144" s="3" t="s">
        <v>159</v>
      </c>
      <c r="J5144" s="3" t="s">
        <v>31610</v>
      </c>
      <c r="K5144" s="3" t="s">
        <v>138</v>
      </c>
      <c r="L5144" s="3" t="s">
        <v>31611</v>
      </c>
      <c r="M5144" s="4" t="s">
        <v>1705</v>
      </c>
      <c r="N5144" s="3" t="s">
        <v>125</v>
      </c>
      <c r="O5144" s="7" t="s">
        <v>29</v>
      </c>
      <c r="P5144" s="12" t="s">
        <v>46008</v>
      </c>
    </row>
    <row r="5145" spans="1:16" ht="20" x14ac:dyDescent="0.35">
      <c r="A5145" s="2">
        <v>5140</v>
      </c>
      <c r="B5145" s="3" t="s">
        <v>241</v>
      </c>
      <c r="C5145" s="3" t="s">
        <v>242</v>
      </c>
      <c r="D5145" s="2" t="s">
        <v>31612</v>
      </c>
      <c r="E5145" s="3" t="s">
        <v>31613</v>
      </c>
      <c r="F5145" s="3" t="s">
        <v>395</v>
      </c>
      <c r="G5145" s="3" t="s">
        <v>31614</v>
      </c>
      <c r="H5145" s="3" t="s">
        <v>138</v>
      </c>
      <c r="I5145" s="3" t="s">
        <v>138</v>
      </c>
      <c r="J5145" s="3" t="s">
        <v>138</v>
      </c>
      <c r="K5145" s="3" t="s">
        <v>138</v>
      </c>
      <c r="L5145" s="3" t="s">
        <v>31615</v>
      </c>
      <c r="M5145" s="4" t="s">
        <v>1705</v>
      </c>
      <c r="N5145" s="3" t="s">
        <v>125</v>
      </c>
      <c r="O5145" s="7" t="s">
        <v>29</v>
      </c>
      <c r="P5145" s="12" t="s">
        <v>46008</v>
      </c>
    </row>
    <row r="5146" spans="1:16" ht="20" x14ac:dyDescent="0.35">
      <c r="A5146" s="2">
        <v>5141</v>
      </c>
      <c r="B5146" s="3" t="s">
        <v>241</v>
      </c>
      <c r="C5146" s="3" t="s">
        <v>242</v>
      </c>
      <c r="D5146" s="2" t="s">
        <v>31616</v>
      </c>
      <c r="E5146" s="3" t="s">
        <v>31617</v>
      </c>
      <c r="F5146" s="3" t="s">
        <v>395</v>
      </c>
      <c r="G5146" s="3" t="s">
        <v>31618</v>
      </c>
      <c r="H5146" s="3" t="s">
        <v>31619</v>
      </c>
      <c r="I5146" s="3" t="s">
        <v>159</v>
      </c>
      <c r="J5146" s="3" t="s">
        <v>31620</v>
      </c>
      <c r="K5146" s="3" t="s">
        <v>138</v>
      </c>
      <c r="L5146" s="3" t="s">
        <v>31621</v>
      </c>
      <c r="M5146" s="4" t="s">
        <v>1705</v>
      </c>
      <c r="N5146" s="3" t="s">
        <v>125</v>
      </c>
      <c r="O5146" s="7" t="s">
        <v>29</v>
      </c>
      <c r="P5146" s="12" t="s">
        <v>46008</v>
      </c>
    </row>
    <row r="5147" spans="1:16" ht="20" x14ac:dyDescent="0.35">
      <c r="A5147" s="2">
        <v>5142</v>
      </c>
      <c r="B5147" s="3" t="s">
        <v>241</v>
      </c>
      <c r="C5147" s="3" t="s">
        <v>242</v>
      </c>
      <c r="D5147" s="2" t="s">
        <v>31622</v>
      </c>
      <c r="E5147" s="3" t="s">
        <v>19162</v>
      </c>
      <c r="F5147" s="3" t="s">
        <v>395</v>
      </c>
      <c r="G5147" s="3" t="s">
        <v>31623</v>
      </c>
      <c r="H5147" s="3" t="s">
        <v>31624</v>
      </c>
      <c r="I5147" s="3" t="s">
        <v>159</v>
      </c>
      <c r="J5147" s="3" t="s">
        <v>31625</v>
      </c>
      <c r="K5147" s="3" t="s">
        <v>138</v>
      </c>
      <c r="L5147" s="3" t="s">
        <v>31626</v>
      </c>
      <c r="M5147" s="4" t="s">
        <v>1705</v>
      </c>
      <c r="N5147" s="3" t="s">
        <v>125</v>
      </c>
      <c r="O5147" s="7" t="s">
        <v>29</v>
      </c>
      <c r="P5147" s="12" t="s">
        <v>46008</v>
      </c>
    </row>
    <row r="5148" spans="1:16" ht="20" x14ac:dyDescent="0.35">
      <c r="A5148" s="2">
        <v>5143</v>
      </c>
      <c r="B5148" s="3" t="s">
        <v>241</v>
      </c>
      <c r="C5148" s="3" t="s">
        <v>20680</v>
      </c>
      <c r="D5148" s="2" t="s">
        <v>31627</v>
      </c>
      <c r="E5148" s="3" t="s">
        <v>31628</v>
      </c>
      <c r="F5148" s="3" t="s">
        <v>395</v>
      </c>
      <c r="G5148" s="3" t="s">
        <v>31629</v>
      </c>
      <c r="H5148" s="3" t="s">
        <v>31630</v>
      </c>
      <c r="I5148" s="3" t="s">
        <v>159</v>
      </c>
      <c r="J5148" s="3" t="s">
        <v>31631</v>
      </c>
      <c r="K5148" s="3" t="s">
        <v>138</v>
      </c>
      <c r="L5148" s="3" t="s">
        <v>31632</v>
      </c>
      <c r="M5148" s="4" t="s">
        <v>1705</v>
      </c>
      <c r="N5148" s="3" t="s">
        <v>125</v>
      </c>
      <c r="O5148" s="7" t="s">
        <v>29</v>
      </c>
      <c r="P5148" s="12" t="s">
        <v>46008</v>
      </c>
    </row>
    <row r="5149" spans="1:16" ht="20" x14ac:dyDescent="0.35">
      <c r="A5149" s="2">
        <v>5144</v>
      </c>
      <c r="B5149" s="3" t="s">
        <v>241</v>
      </c>
      <c r="C5149" s="3" t="s">
        <v>242</v>
      </c>
      <c r="D5149" s="2" t="s">
        <v>31633</v>
      </c>
      <c r="E5149" s="3" t="s">
        <v>31634</v>
      </c>
      <c r="F5149" s="3" t="s">
        <v>395</v>
      </c>
      <c r="G5149" s="3" t="s">
        <v>31635</v>
      </c>
      <c r="H5149" s="3" t="s">
        <v>31636</v>
      </c>
      <c r="I5149" s="3" t="s">
        <v>159</v>
      </c>
      <c r="J5149" s="3" t="s">
        <v>31637</v>
      </c>
      <c r="K5149" s="3" t="s">
        <v>138</v>
      </c>
      <c r="L5149" s="3" t="s">
        <v>31638</v>
      </c>
      <c r="M5149" s="4" t="s">
        <v>1705</v>
      </c>
      <c r="N5149" s="3" t="s">
        <v>125</v>
      </c>
      <c r="O5149" s="7" t="s">
        <v>29</v>
      </c>
      <c r="P5149" s="12" t="s">
        <v>46008</v>
      </c>
    </row>
    <row r="5150" spans="1:16" ht="20" x14ac:dyDescent="0.35">
      <c r="A5150" s="2">
        <v>5145</v>
      </c>
      <c r="B5150" s="3" t="s">
        <v>241</v>
      </c>
      <c r="C5150" s="3" t="s">
        <v>242</v>
      </c>
      <c r="D5150" s="2" t="s">
        <v>31639</v>
      </c>
      <c r="E5150" s="3" t="s">
        <v>31640</v>
      </c>
      <c r="F5150" s="3" t="s">
        <v>395</v>
      </c>
      <c r="G5150" s="3" t="s">
        <v>31641</v>
      </c>
      <c r="H5150" s="3" t="s">
        <v>31642</v>
      </c>
      <c r="I5150" s="3" t="s">
        <v>159</v>
      </c>
      <c r="J5150" s="3" t="s">
        <v>31643</v>
      </c>
      <c r="K5150" s="3" t="s">
        <v>138</v>
      </c>
      <c r="L5150" s="3" t="s">
        <v>31644</v>
      </c>
      <c r="M5150" s="4" t="s">
        <v>1705</v>
      </c>
      <c r="N5150" s="3" t="s">
        <v>125</v>
      </c>
      <c r="O5150" s="7" t="s">
        <v>29</v>
      </c>
      <c r="P5150" s="12" t="s">
        <v>46008</v>
      </c>
    </row>
    <row r="5151" spans="1:16" ht="20" x14ac:dyDescent="0.35">
      <c r="A5151" s="2">
        <v>5146</v>
      </c>
      <c r="B5151" s="3" t="s">
        <v>241</v>
      </c>
      <c r="C5151" s="3" t="s">
        <v>242</v>
      </c>
      <c r="D5151" s="2" t="s">
        <v>31645</v>
      </c>
      <c r="E5151" s="3" t="s">
        <v>31646</v>
      </c>
      <c r="F5151" s="3" t="s">
        <v>395</v>
      </c>
      <c r="G5151" s="3" t="s">
        <v>31647</v>
      </c>
      <c r="H5151" s="3" t="s">
        <v>31648</v>
      </c>
      <c r="I5151" s="3" t="s">
        <v>159</v>
      </c>
      <c r="J5151" s="3" t="s">
        <v>31649</v>
      </c>
      <c r="K5151" s="3" t="s">
        <v>138</v>
      </c>
      <c r="L5151" s="3" t="s">
        <v>31650</v>
      </c>
      <c r="M5151" s="4" t="s">
        <v>1705</v>
      </c>
      <c r="N5151" s="3" t="s">
        <v>125</v>
      </c>
      <c r="O5151" s="7" t="s">
        <v>29</v>
      </c>
      <c r="P5151" s="12" t="s">
        <v>46008</v>
      </c>
    </row>
    <row r="5152" spans="1:16" ht="20" x14ac:dyDescent="0.35">
      <c r="A5152" s="2">
        <v>5147</v>
      </c>
      <c r="B5152" s="3" t="s">
        <v>241</v>
      </c>
      <c r="C5152" s="3" t="s">
        <v>242</v>
      </c>
      <c r="D5152" s="2" t="s">
        <v>31651</v>
      </c>
      <c r="E5152" s="3" t="s">
        <v>31652</v>
      </c>
      <c r="F5152" s="3" t="s">
        <v>395</v>
      </c>
      <c r="G5152" s="3" t="s">
        <v>31653</v>
      </c>
      <c r="H5152" s="3" t="s">
        <v>31654</v>
      </c>
      <c r="I5152" s="3" t="s">
        <v>159</v>
      </c>
      <c r="J5152" s="3" t="s">
        <v>31655</v>
      </c>
      <c r="K5152" s="3" t="s">
        <v>138</v>
      </c>
      <c r="L5152" s="3" t="s">
        <v>31656</v>
      </c>
      <c r="M5152" s="4" t="s">
        <v>1705</v>
      </c>
      <c r="N5152" s="3" t="s">
        <v>125</v>
      </c>
      <c r="O5152" s="7" t="s">
        <v>29</v>
      </c>
      <c r="P5152" s="12" t="s">
        <v>46008</v>
      </c>
    </row>
    <row r="5153" spans="1:16" ht="20" x14ac:dyDescent="0.35">
      <c r="A5153" s="2">
        <v>5148</v>
      </c>
      <c r="B5153" s="3" t="s">
        <v>39</v>
      </c>
      <c r="C5153" s="3" t="s">
        <v>5333</v>
      </c>
      <c r="D5153" s="2" t="s">
        <v>31657</v>
      </c>
      <c r="E5153" s="3" t="s">
        <v>31658</v>
      </c>
      <c r="F5153" s="3" t="s">
        <v>340</v>
      </c>
      <c r="G5153" s="3" t="s">
        <v>31659</v>
      </c>
      <c r="H5153" s="3" t="s">
        <v>31660</v>
      </c>
      <c r="I5153" s="3" t="s">
        <v>24</v>
      </c>
      <c r="J5153" s="3" t="s">
        <v>31661</v>
      </c>
      <c r="K5153" s="3" t="s">
        <v>138</v>
      </c>
      <c r="L5153" s="3" t="s">
        <v>31662</v>
      </c>
      <c r="M5153" s="4" t="s">
        <v>1705</v>
      </c>
      <c r="N5153" s="3" t="s">
        <v>125</v>
      </c>
      <c r="O5153" s="7" t="s">
        <v>29</v>
      </c>
      <c r="P5153" s="12" t="s">
        <v>46008</v>
      </c>
    </row>
    <row r="5154" spans="1:16" ht="20" x14ac:dyDescent="0.35">
      <c r="A5154" s="2">
        <v>5149</v>
      </c>
      <c r="B5154" s="3" t="s">
        <v>241</v>
      </c>
      <c r="C5154" s="3" t="s">
        <v>242</v>
      </c>
      <c r="D5154" s="2" t="s">
        <v>31663</v>
      </c>
      <c r="E5154" s="3" t="s">
        <v>31664</v>
      </c>
      <c r="F5154" s="3" t="s">
        <v>395</v>
      </c>
      <c r="G5154" s="3" t="s">
        <v>31665</v>
      </c>
      <c r="H5154" s="3" t="s">
        <v>31666</v>
      </c>
      <c r="I5154" s="3" t="s">
        <v>159</v>
      </c>
      <c r="J5154" s="3" t="s">
        <v>31667</v>
      </c>
      <c r="K5154" s="3" t="s">
        <v>138</v>
      </c>
      <c r="L5154" s="3" t="s">
        <v>31668</v>
      </c>
      <c r="M5154" s="4" t="s">
        <v>1705</v>
      </c>
      <c r="N5154" s="3" t="s">
        <v>125</v>
      </c>
      <c r="O5154" s="7" t="s">
        <v>29</v>
      </c>
      <c r="P5154" s="12" t="s">
        <v>46008</v>
      </c>
    </row>
    <row r="5155" spans="1:16" ht="20" x14ac:dyDescent="0.35">
      <c r="A5155" s="2">
        <v>5150</v>
      </c>
      <c r="B5155" s="3" t="s">
        <v>241</v>
      </c>
      <c r="C5155" s="3" t="s">
        <v>242</v>
      </c>
      <c r="D5155" s="2" t="s">
        <v>31669</v>
      </c>
      <c r="E5155" s="3" t="s">
        <v>31670</v>
      </c>
      <c r="F5155" s="3" t="s">
        <v>395</v>
      </c>
      <c r="G5155" s="3" t="s">
        <v>31671</v>
      </c>
      <c r="H5155" s="3" t="s">
        <v>31672</v>
      </c>
      <c r="I5155" s="3" t="s">
        <v>159</v>
      </c>
      <c r="J5155" s="3" t="s">
        <v>31673</v>
      </c>
      <c r="K5155" s="3" t="s">
        <v>138</v>
      </c>
      <c r="L5155" s="3" t="s">
        <v>31674</v>
      </c>
      <c r="M5155" s="4" t="s">
        <v>1705</v>
      </c>
      <c r="N5155" s="3" t="s">
        <v>125</v>
      </c>
      <c r="O5155" s="7" t="s">
        <v>29</v>
      </c>
      <c r="P5155" s="12" t="s">
        <v>46008</v>
      </c>
    </row>
    <row r="5156" spans="1:16" ht="20" x14ac:dyDescent="0.35">
      <c r="A5156" s="2">
        <v>5151</v>
      </c>
      <c r="B5156" s="3" t="s">
        <v>241</v>
      </c>
      <c r="C5156" s="3" t="s">
        <v>242</v>
      </c>
      <c r="D5156" s="2" t="s">
        <v>31675</v>
      </c>
      <c r="E5156" s="3" t="s">
        <v>31676</v>
      </c>
      <c r="F5156" s="3" t="s">
        <v>395</v>
      </c>
      <c r="G5156" s="3" t="s">
        <v>31677</v>
      </c>
      <c r="H5156" s="3" t="s">
        <v>31678</v>
      </c>
      <c r="I5156" s="3" t="s">
        <v>159</v>
      </c>
      <c r="J5156" s="3" t="s">
        <v>31679</v>
      </c>
      <c r="K5156" s="3" t="s">
        <v>138</v>
      </c>
      <c r="L5156" s="3" t="s">
        <v>31680</v>
      </c>
      <c r="M5156" s="4" t="s">
        <v>1705</v>
      </c>
      <c r="N5156" s="3" t="s">
        <v>125</v>
      </c>
      <c r="O5156" s="7" t="s">
        <v>29</v>
      </c>
      <c r="P5156" s="12" t="s">
        <v>46008</v>
      </c>
    </row>
    <row r="5157" spans="1:16" ht="20" x14ac:dyDescent="0.35">
      <c r="A5157" s="2">
        <v>5152</v>
      </c>
      <c r="B5157" s="3" t="s">
        <v>241</v>
      </c>
      <c r="C5157" s="3" t="s">
        <v>10733</v>
      </c>
      <c r="D5157" s="2" t="s">
        <v>31681</v>
      </c>
      <c r="E5157" s="3" t="s">
        <v>31682</v>
      </c>
      <c r="F5157" s="3" t="s">
        <v>395</v>
      </c>
      <c r="G5157" s="3" t="s">
        <v>31683</v>
      </c>
      <c r="H5157" s="3" t="s">
        <v>31684</v>
      </c>
      <c r="I5157" s="3" t="s">
        <v>159</v>
      </c>
      <c r="J5157" s="3" t="s">
        <v>31685</v>
      </c>
      <c r="K5157" s="3" t="s">
        <v>138</v>
      </c>
      <c r="L5157" s="3" t="s">
        <v>31686</v>
      </c>
      <c r="M5157" s="4" t="s">
        <v>1705</v>
      </c>
      <c r="N5157" s="3" t="s">
        <v>125</v>
      </c>
      <c r="O5157" s="7" t="s">
        <v>29</v>
      </c>
      <c r="P5157" s="12" t="s">
        <v>46008</v>
      </c>
    </row>
    <row r="5158" spans="1:16" ht="20" x14ac:dyDescent="0.35">
      <c r="A5158" s="2">
        <v>5153</v>
      </c>
      <c r="B5158" s="3" t="s">
        <v>241</v>
      </c>
      <c r="C5158" s="3" t="s">
        <v>242</v>
      </c>
      <c r="D5158" s="2" t="s">
        <v>31687</v>
      </c>
      <c r="E5158" s="3" t="s">
        <v>31688</v>
      </c>
      <c r="F5158" s="3" t="s">
        <v>395</v>
      </c>
      <c r="G5158" s="3" t="s">
        <v>31689</v>
      </c>
      <c r="H5158" s="3" t="s">
        <v>31690</v>
      </c>
      <c r="I5158" s="3" t="s">
        <v>159</v>
      </c>
      <c r="J5158" s="3" t="s">
        <v>31691</v>
      </c>
      <c r="K5158" s="3" t="s">
        <v>138</v>
      </c>
      <c r="L5158" s="3" t="s">
        <v>31692</v>
      </c>
      <c r="M5158" s="4" t="s">
        <v>1705</v>
      </c>
      <c r="N5158" s="3" t="s">
        <v>125</v>
      </c>
      <c r="O5158" s="7" t="s">
        <v>29</v>
      </c>
      <c r="P5158" s="12" t="s">
        <v>46008</v>
      </c>
    </row>
    <row r="5159" spans="1:16" ht="20" x14ac:dyDescent="0.35">
      <c r="A5159" s="2">
        <v>5154</v>
      </c>
      <c r="B5159" s="3" t="s">
        <v>241</v>
      </c>
      <c r="C5159" s="3" t="s">
        <v>242</v>
      </c>
      <c r="D5159" s="2" t="s">
        <v>31693</v>
      </c>
      <c r="E5159" s="3" t="s">
        <v>31694</v>
      </c>
      <c r="F5159" s="3" t="s">
        <v>395</v>
      </c>
      <c r="G5159" s="3" t="s">
        <v>31695</v>
      </c>
      <c r="H5159" s="3" t="s">
        <v>31696</v>
      </c>
      <c r="I5159" s="3" t="s">
        <v>159</v>
      </c>
      <c r="J5159" s="3" t="s">
        <v>31697</v>
      </c>
      <c r="K5159" s="3" t="s">
        <v>138</v>
      </c>
      <c r="L5159" s="3" t="s">
        <v>31698</v>
      </c>
      <c r="M5159" s="4" t="s">
        <v>1705</v>
      </c>
      <c r="N5159" s="3" t="s">
        <v>125</v>
      </c>
      <c r="O5159" s="7" t="s">
        <v>29</v>
      </c>
      <c r="P5159" s="12" t="s">
        <v>46008</v>
      </c>
    </row>
    <row r="5160" spans="1:16" ht="20" x14ac:dyDescent="0.35">
      <c r="A5160" s="2">
        <v>5155</v>
      </c>
      <c r="B5160" s="3" t="s">
        <v>241</v>
      </c>
      <c r="C5160" s="3" t="s">
        <v>242</v>
      </c>
      <c r="D5160" s="2" t="s">
        <v>31699</v>
      </c>
      <c r="E5160" s="3" t="s">
        <v>31700</v>
      </c>
      <c r="F5160" s="3" t="s">
        <v>395</v>
      </c>
      <c r="G5160" s="3" t="s">
        <v>31701</v>
      </c>
      <c r="H5160" s="3" t="s">
        <v>31702</v>
      </c>
      <c r="I5160" s="3" t="s">
        <v>159</v>
      </c>
      <c r="J5160" s="3" t="s">
        <v>31703</v>
      </c>
      <c r="K5160" s="3" t="s">
        <v>138</v>
      </c>
      <c r="L5160" s="3" t="s">
        <v>31704</v>
      </c>
      <c r="M5160" s="4" t="s">
        <v>1705</v>
      </c>
      <c r="N5160" s="3" t="s">
        <v>125</v>
      </c>
      <c r="O5160" s="7" t="s">
        <v>29</v>
      </c>
      <c r="P5160" s="12" t="s">
        <v>46008</v>
      </c>
    </row>
    <row r="5161" spans="1:16" ht="20" x14ac:dyDescent="0.35">
      <c r="A5161" s="2">
        <v>5156</v>
      </c>
      <c r="B5161" s="3" t="s">
        <v>241</v>
      </c>
      <c r="C5161" s="3" t="s">
        <v>10733</v>
      </c>
      <c r="D5161" s="2" t="s">
        <v>31705</v>
      </c>
      <c r="E5161" s="3" t="s">
        <v>31706</v>
      </c>
      <c r="F5161" s="3" t="s">
        <v>395</v>
      </c>
      <c r="G5161" s="3" t="s">
        <v>31707</v>
      </c>
      <c r="H5161" s="3" t="s">
        <v>31708</v>
      </c>
      <c r="I5161" s="3" t="s">
        <v>159</v>
      </c>
      <c r="J5161" s="3" t="s">
        <v>31709</v>
      </c>
      <c r="K5161" s="3" t="s">
        <v>138</v>
      </c>
      <c r="L5161" s="3" t="s">
        <v>31710</v>
      </c>
      <c r="M5161" s="4" t="s">
        <v>1705</v>
      </c>
      <c r="N5161" s="3" t="s">
        <v>125</v>
      </c>
      <c r="O5161" s="7" t="s">
        <v>29</v>
      </c>
      <c r="P5161" s="12" t="s">
        <v>46008</v>
      </c>
    </row>
    <row r="5162" spans="1:16" ht="20" x14ac:dyDescent="0.35">
      <c r="A5162" s="2">
        <v>5157</v>
      </c>
      <c r="B5162" s="3" t="s">
        <v>241</v>
      </c>
      <c r="C5162" s="3" t="s">
        <v>242</v>
      </c>
      <c r="D5162" s="2" t="s">
        <v>31711</v>
      </c>
      <c r="E5162" s="3" t="s">
        <v>31712</v>
      </c>
      <c r="F5162" s="3" t="s">
        <v>395</v>
      </c>
      <c r="G5162" s="3" t="s">
        <v>31713</v>
      </c>
      <c r="H5162" s="3" t="s">
        <v>31714</v>
      </c>
      <c r="I5162" s="3" t="s">
        <v>159</v>
      </c>
      <c r="J5162" s="3" t="s">
        <v>31715</v>
      </c>
      <c r="K5162" s="3" t="s">
        <v>138</v>
      </c>
      <c r="L5162" s="3" t="s">
        <v>31716</v>
      </c>
      <c r="M5162" s="4" t="s">
        <v>1705</v>
      </c>
      <c r="N5162" s="3" t="s">
        <v>125</v>
      </c>
      <c r="O5162" s="7" t="s">
        <v>29</v>
      </c>
      <c r="P5162" s="12" t="s">
        <v>46008</v>
      </c>
    </row>
    <row r="5163" spans="1:16" ht="20" x14ac:dyDescent="0.35">
      <c r="A5163" s="2">
        <v>5158</v>
      </c>
      <c r="B5163" s="3" t="s">
        <v>241</v>
      </c>
      <c r="C5163" s="3" t="s">
        <v>242</v>
      </c>
      <c r="D5163" s="2" t="s">
        <v>31717</v>
      </c>
      <c r="E5163" s="3" t="s">
        <v>31718</v>
      </c>
      <c r="F5163" s="3" t="s">
        <v>395</v>
      </c>
      <c r="G5163" s="3" t="s">
        <v>31719</v>
      </c>
      <c r="H5163" s="3" t="s">
        <v>31720</v>
      </c>
      <c r="I5163" s="3" t="s">
        <v>159</v>
      </c>
      <c r="J5163" s="3" t="s">
        <v>31721</v>
      </c>
      <c r="K5163" s="3" t="s">
        <v>138</v>
      </c>
      <c r="L5163" s="3" t="s">
        <v>31722</v>
      </c>
      <c r="M5163" s="4" t="s">
        <v>1705</v>
      </c>
      <c r="N5163" s="3" t="s">
        <v>125</v>
      </c>
      <c r="O5163" s="7" t="s">
        <v>29</v>
      </c>
      <c r="P5163" s="12" t="s">
        <v>46008</v>
      </c>
    </row>
    <row r="5164" spans="1:16" ht="20" x14ac:dyDescent="0.35">
      <c r="A5164" s="2">
        <v>5159</v>
      </c>
      <c r="B5164" s="3" t="s">
        <v>241</v>
      </c>
      <c r="C5164" s="3" t="s">
        <v>26028</v>
      </c>
      <c r="D5164" s="2" t="s">
        <v>31723</v>
      </c>
      <c r="E5164" s="3" t="s">
        <v>31724</v>
      </c>
      <c r="F5164" s="3" t="s">
        <v>395</v>
      </c>
      <c r="G5164" s="3" t="s">
        <v>31725</v>
      </c>
      <c r="H5164" s="3" t="s">
        <v>31726</v>
      </c>
      <c r="I5164" s="3" t="s">
        <v>159</v>
      </c>
      <c r="J5164" s="3" t="s">
        <v>31727</v>
      </c>
      <c r="K5164" s="3" t="s">
        <v>138</v>
      </c>
      <c r="L5164" s="3" t="s">
        <v>31728</v>
      </c>
      <c r="M5164" s="4" t="s">
        <v>1705</v>
      </c>
      <c r="N5164" s="3" t="s">
        <v>125</v>
      </c>
      <c r="O5164" s="7" t="s">
        <v>29</v>
      </c>
      <c r="P5164" s="12" t="s">
        <v>46008</v>
      </c>
    </row>
    <row r="5165" spans="1:16" ht="20" x14ac:dyDescent="0.35">
      <c r="A5165" s="2">
        <v>5160</v>
      </c>
      <c r="B5165" s="3" t="s">
        <v>241</v>
      </c>
      <c r="C5165" s="3" t="s">
        <v>1565</v>
      </c>
      <c r="D5165" s="2" t="s">
        <v>31729</v>
      </c>
      <c r="E5165" s="3" t="s">
        <v>31730</v>
      </c>
      <c r="F5165" s="3" t="s">
        <v>395</v>
      </c>
      <c r="G5165" s="3" t="s">
        <v>31731</v>
      </c>
      <c r="H5165" s="3" t="s">
        <v>31732</v>
      </c>
      <c r="I5165" s="3" t="s">
        <v>159</v>
      </c>
      <c r="J5165" s="3" t="s">
        <v>31733</v>
      </c>
      <c r="K5165" s="3" t="s">
        <v>138</v>
      </c>
      <c r="L5165" s="3" t="s">
        <v>31734</v>
      </c>
      <c r="M5165" s="4" t="s">
        <v>1705</v>
      </c>
      <c r="N5165" s="3" t="s">
        <v>125</v>
      </c>
      <c r="O5165" s="7" t="s">
        <v>29</v>
      </c>
      <c r="P5165" s="12" t="s">
        <v>46008</v>
      </c>
    </row>
    <row r="5166" spans="1:16" ht="20" x14ac:dyDescent="0.35">
      <c r="A5166" s="2">
        <v>5161</v>
      </c>
      <c r="B5166" s="3" t="s">
        <v>241</v>
      </c>
      <c r="C5166" s="3" t="s">
        <v>2022</v>
      </c>
      <c r="D5166" s="2" t="s">
        <v>31735</v>
      </c>
      <c r="E5166" s="3" t="s">
        <v>31736</v>
      </c>
      <c r="F5166" s="3" t="s">
        <v>395</v>
      </c>
      <c r="G5166" s="3" t="s">
        <v>31737</v>
      </c>
      <c r="H5166" s="3" t="s">
        <v>31738</v>
      </c>
      <c r="I5166" s="3" t="s">
        <v>159</v>
      </c>
      <c r="J5166" s="3" t="s">
        <v>31739</v>
      </c>
      <c r="K5166" s="3" t="s">
        <v>138</v>
      </c>
      <c r="L5166" s="3" t="s">
        <v>31740</v>
      </c>
      <c r="M5166" s="4" t="s">
        <v>1705</v>
      </c>
      <c r="N5166" s="3" t="s">
        <v>125</v>
      </c>
      <c r="O5166" s="7" t="s">
        <v>29</v>
      </c>
      <c r="P5166" s="12" t="s">
        <v>46008</v>
      </c>
    </row>
    <row r="5167" spans="1:16" ht="20" x14ac:dyDescent="0.35">
      <c r="A5167" s="2">
        <v>5162</v>
      </c>
      <c r="B5167" s="3" t="s">
        <v>241</v>
      </c>
      <c r="C5167" s="3" t="s">
        <v>1565</v>
      </c>
      <c r="D5167" s="2" t="s">
        <v>31741</v>
      </c>
      <c r="E5167" s="3" t="s">
        <v>31742</v>
      </c>
      <c r="F5167" s="3" t="s">
        <v>395</v>
      </c>
      <c r="G5167" s="3" t="s">
        <v>31743</v>
      </c>
      <c r="H5167" s="3" t="s">
        <v>31744</v>
      </c>
      <c r="I5167" s="3" t="s">
        <v>159</v>
      </c>
      <c r="J5167" s="3" t="s">
        <v>31745</v>
      </c>
      <c r="K5167" s="3" t="s">
        <v>138</v>
      </c>
      <c r="L5167" s="3" t="s">
        <v>31746</v>
      </c>
      <c r="M5167" s="4" t="s">
        <v>1705</v>
      </c>
      <c r="N5167" s="3" t="s">
        <v>125</v>
      </c>
      <c r="O5167" s="7" t="s">
        <v>29</v>
      </c>
      <c r="P5167" s="12" t="s">
        <v>46008</v>
      </c>
    </row>
    <row r="5168" spans="1:16" ht="20" x14ac:dyDescent="0.35">
      <c r="A5168" s="2">
        <v>5163</v>
      </c>
      <c r="B5168" s="3" t="s">
        <v>177</v>
      </c>
      <c r="C5168" s="3" t="s">
        <v>364</v>
      </c>
      <c r="D5168" s="2" t="s">
        <v>31747</v>
      </c>
      <c r="E5168" s="3" t="s">
        <v>31748</v>
      </c>
      <c r="F5168" s="3" t="s">
        <v>395</v>
      </c>
      <c r="G5168" s="3" t="s">
        <v>31749</v>
      </c>
      <c r="H5168" s="3" t="s">
        <v>31750</v>
      </c>
      <c r="I5168" s="3" t="s">
        <v>138</v>
      </c>
      <c r="J5168" s="3" t="s">
        <v>31751</v>
      </c>
      <c r="K5168" s="3" t="s">
        <v>138</v>
      </c>
      <c r="L5168" s="3" t="s">
        <v>31752</v>
      </c>
      <c r="M5168" s="4" t="s">
        <v>1705</v>
      </c>
      <c r="N5168" s="3" t="s">
        <v>125</v>
      </c>
      <c r="O5168" s="7" t="s">
        <v>29</v>
      </c>
      <c r="P5168" s="12" t="s">
        <v>46008</v>
      </c>
    </row>
    <row r="5169" spans="1:16" ht="20" x14ac:dyDescent="0.35">
      <c r="A5169" s="2">
        <v>5164</v>
      </c>
      <c r="B5169" s="3" t="s">
        <v>177</v>
      </c>
      <c r="C5169" s="3" t="s">
        <v>26736</v>
      </c>
      <c r="D5169" s="2" t="s">
        <v>31753</v>
      </c>
      <c r="E5169" s="3" t="s">
        <v>31754</v>
      </c>
      <c r="F5169" s="3" t="s">
        <v>395</v>
      </c>
      <c r="G5169" s="3" t="s">
        <v>31755</v>
      </c>
      <c r="H5169" s="3" t="s">
        <v>31756</v>
      </c>
      <c r="I5169" s="3" t="s">
        <v>159</v>
      </c>
      <c r="J5169" s="3" t="s">
        <v>31757</v>
      </c>
      <c r="K5169" s="3" t="s">
        <v>138</v>
      </c>
      <c r="L5169" s="3" t="s">
        <v>31758</v>
      </c>
      <c r="M5169" s="4" t="s">
        <v>1705</v>
      </c>
      <c r="N5169" s="3" t="s">
        <v>125</v>
      </c>
      <c r="O5169" s="7" t="s">
        <v>29</v>
      </c>
      <c r="P5169" s="12" t="s">
        <v>46008</v>
      </c>
    </row>
    <row r="5170" spans="1:16" ht="20" x14ac:dyDescent="0.35">
      <c r="A5170" s="2">
        <v>5165</v>
      </c>
      <c r="B5170" s="3" t="s">
        <v>177</v>
      </c>
      <c r="C5170" s="3" t="s">
        <v>364</v>
      </c>
      <c r="D5170" s="2" t="s">
        <v>31759</v>
      </c>
      <c r="E5170" s="3" t="s">
        <v>31760</v>
      </c>
      <c r="F5170" s="3" t="s">
        <v>395</v>
      </c>
      <c r="G5170" s="3" t="s">
        <v>31761</v>
      </c>
      <c r="H5170" s="3" t="s">
        <v>31762</v>
      </c>
      <c r="I5170" s="3" t="s">
        <v>159</v>
      </c>
      <c r="J5170" s="3" t="s">
        <v>31763</v>
      </c>
      <c r="K5170" s="3" t="s">
        <v>138</v>
      </c>
      <c r="L5170" s="3" t="s">
        <v>31764</v>
      </c>
      <c r="M5170" s="4" t="s">
        <v>1705</v>
      </c>
      <c r="N5170" s="3" t="s">
        <v>125</v>
      </c>
      <c r="O5170" s="7" t="s">
        <v>29</v>
      </c>
      <c r="P5170" s="12" t="s">
        <v>46008</v>
      </c>
    </row>
    <row r="5171" spans="1:16" ht="20" x14ac:dyDescent="0.35">
      <c r="A5171" s="2">
        <v>5166</v>
      </c>
      <c r="B5171" s="3" t="s">
        <v>177</v>
      </c>
      <c r="C5171" s="3" t="s">
        <v>372</v>
      </c>
      <c r="D5171" s="2" t="s">
        <v>31765</v>
      </c>
      <c r="E5171" s="3" t="s">
        <v>31766</v>
      </c>
      <c r="F5171" s="3" t="s">
        <v>395</v>
      </c>
      <c r="G5171" s="3" t="s">
        <v>31767</v>
      </c>
      <c r="H5171" s="3" t="s">
        <v>31768</v>
      </c>
      <c r="I5171" s="3" t="s">
        <v>159</v>
      </c>
      <c r="J5171" s="3" t="s">
        <v>31769</v>
      </c>
      <c r="K5171" s="3" t="s">
        <v>138</v>
      </c>
      <c r="L5171" s="3" t="s">
        <v>31770</v>
      </c>
      <c r="M5171" s="4" t="s">
        <v>1705</v>
      </c>
      <c r="N5171" s="3" t="s">
        <v>125</v>
      </c>
      <c r="O5171" s="7" t="s">
        <v>29</v>
      </c>
      <c r="P5171" s="12" t="s">
        <v>46008</v>
      </c>
    </row>
    <row r="5172" spans="1:16" ht="20" x14ac:dyDescent="0.35">
      <c r="A5172" s="2">
        <v>5167</v>
      </c>
      <c r="B5172" s="3" t="s">
        <v>30</v>
      </c>
      <c r="C5172" s="3" t="s">
        <v>31</v>
      </c>
      <c r="D5172" s="2" t="s">
        <v>31771</v>
      </c>
      <c r="E5172" s="3" t="s">
        <v>31772</v>
      </c>
      <c r="F5172" s="3" t="s">
        <v>395</v>
      </c>
      <c r="G5172" s="3" t="s">
        <v>31773</v>
      </c>
      <c r="H5172" s="3" t="s">
        <v>31774</v>
      </c>
      <c r="I5172" s="3" t="s">
        <v>159</v>
      </c>
      <c r="J5172" s="3" t="s">
        <v>31775</v>
      </c>
      <c r="K5172" s="3" t="s">
        <v>138</v>
      </c>
      <c r="L5172" s="3" t="s">
        <v>31776</v>
      </c>
      <c r="M5172" s="4" t="s">
        <v>1705</v>
      </c>
      <c r="N5172" s="3" t="s">
        <v>125</v>
      </c>
      <c r="O5172" s="7" t="s">
        <v>29</v>
      </c>
      <c r="P5172" s="12" t="s">
        <v>46008</v>
      </c>
    </row>
    <row r="5173" spans="1:16" ht="20" x14ac:dyDescent="0.35">
      <c r="A5173" s="2">
        <v>5168</v>
      </c>
      <c r="B5173" s="3" t="s">
        <v>30</v>
      </c>
      <c r="C5173" s="3" t="s">
        <v>86</v>
      </c>
      <c r="D5173" s="2" t="s">
        <v>31777</v>
      </c>
      <c r="E5173" s="3" t="s">
        <v>31778</v>
      </c>
      <c r="F5173" s="3" t="s">
        <v>395</v>
      </c>
      <c r="G5173" s="3" t="s">
        <v>31779</v>
      </c>
      <c r="H5173" s="3" t="s">
        <v>31780</v>
      </c>
      <c r="I5173" s="3" t="s">
        <v>159</v>
      </c>
      <c r="J5173" s="3" t="s">
        <v>31781</v>
      </c>
      <c r="K5173" s="3" t="s">
        <v>138</v>
      </c>
      <c r="L5173" s="3" t="s">
        <v>31782</v>
      </c>
      <c r="M5173" s="4" t="s">
        <v>1705</v>
      </c>
      <c r="N5173" s="3" t="s">
        <v>125</v>
      </c>
      <c r="O5173" s="7" t="s">
        <v>29</v>
      </c>
      <c r="P5173" s="12" t="s">
        <v>46008</v>
      </c>
    </row>
    <row r="5174" spans="1:16" ht="20" x14ac:dyDescent="0.35">
      <c r="A5174" s="2">
        <v>5169</v>
      </c>
      <c r="B5174" s="3" t="s">
        <v>30</v>
      </c>
      <c r="C5174" s="3" t="s">
        <v>86</v>
      </c>
      <c r="D5174" s="2" t="s">
        <v>31783</v>
      </c>
      <c r="E5174" s="3" t="s">
        <v>31784</v>
      </c>
      <c r="F5174" s="3" t="s">
        <v>395</v>
      </c>
      <c r="G5174" s="3" t="s">
        <v>31785</v>
      </c>
      <c r="H5174" s="3" t="s">
        <v>31786</v>
      </c>
      <c r="I5174" s="3" t="s">
        <v>159</v>
      </c>
      <c r="J5174" s="3" t="s">
        <v>31787</v>
      </c>
      <c r="K5174" s="3" t="s">
        <v>138</v>
      </c>
      <c r="L5174" s="3" t="s">
        <v>31788</v>
      </c>
      <c r="M5174" s="4" t="s">
        <v>1705</v>
      </c>
      <c r="N5174" s="3" t="s">
        <v>125</v>
      </c>
      <c r="O5174" s="7" t="s">
        <v>29</v>
      </c>
      <c r="P5174" s="12" t="s">
        <v>46008</v>
      </c>
    </row>
    <row r="5175" spans="1:16" ht="20" x14ac:dyDescent="0.35">
      <c r="A5175" s="2">
        <v>5170</v>
      </c>
      <c r="B5175" s="3" t="s">
        <v>30</v>
      </c>
      <c r="C5175" s="3" t="s">
        <v>86</v>
      </c>
      <c r="D5175" s="2" t="s">
        <v>31789</v>
      </c>
      <c r="E5175" s="3" t="s">
        <v>31790</v>
      </c>
      <c r="F5175" s="3" t="s">
        <v>395</v>
      </c>
      <c r="G5175" s="3" t="s">
        <v>31791</v>
      </c>
      <c r="H5175" s="3" t="s">
        <v>31792</v>
      </c>
      <c r="I5175" s="3" t="s">
        <v>159</v>
      </c>
      <c r="J5175" s="3" t="s">
        <v>31793</v>
      </c>
      <c r="K5175" s="3" t="s">
        <v>138</v>
      </c>
      <c r="L5175" s="3" t="s">
        <v>31794</v>
      </c>
      <c r="M5175" s="4" t="s">
        <v>1705</v>
      </c>
      <c r="N5175" s="3" t="s">
        <v>125</v>
      </c>
      <c r="O5175" s="7" t="s">
        <v>29</v>
      </c>
      <c r="P5175" s="12" t="s">
        <v>46008</v>
      </c>
    </row>
    <row r="5176" spans="1:16" ht="20" x14ac:dyDescent="0.35">
      <c r="A5176" s="2">
        <v>5171</v>
      </c>
      <c r="B5176" s="3" t="s">
        <v>30</v>
      </c>
      <c r="C5176" s="3" t="s">
        <v>31</v>
      </c>
      <c r="D5176" s="2" t="s">
        <v>31795</v>
      </c>
      <c r="E5176" s="3" t="s">
        <v>31796</v>
      </c>
      <c r="F5176" s="3" t="s">
        <v>395</v>
      </c>
      <c r="G5176" s="3" t="s">
        <v>31797</v>
      </c>
      <c r="H5176" s="3" t="s">
        <v>31798</v>
      </c>
      <c r="I5176" s="3" t="s">
        <v>159</v>
      </c>
      <c r="J5176" s="3" t="s">
        <v>31799</v>
      </c>
      <c r="K5176" s="3" t="s">
        <v>138</v>
      </c>
      <c r="L5176" s="3" t="s">
        <v>31800</v>
      </c>
      <c r="M5176" s="4" t="s">
        <v>1705</v>
      </c>
      <c r="N5176" s="3" t="s">
        <v>125</v>
      </c>
      <c r="O5176" s="7" t="s">
        <v>29</v>
      </c>
      <c r="P5176" s="12" t="s">
        <v>46008</v>
      </c>
    </row>
    <row r="5177" spans="1:16" ht="20" x14ac:dyDescent="0.35">
      <c r="A5177" s="2">
        <v>5172</v>
      </c>
      <c r="B5177" s="3" t="s">
        <v>30</v>
      </c>
      <c r="C5177" s="3" t="s">
        <v>86</v>
      </c>
      <c r="D5177" s="2" t="s">
        <v>31801</v>
      </c>
      <c r="E5177" s="3" t="s">
        <v>31802</v>
      </c>
      <c r="F5177" s="3" t="s">
        <v>395</v>
      </c>
      <c r="G5177" s="3" t="s">
        <v>31803</v>
      </c>
      <c r="H5177" s="3" t="s">
        <v>10014</v>
      </c>
      <c r="I5177" s="3" t="s">
        <v>159</v>
      </c>
      <c r="J5177" s="3" t="s">
        <v>31804</v>
      </c>
      <c r="K5177" s="3" t="s">
        <v>138</v>
      </c>
      <c r="L5177" s="3" t="s">
        <v>31805</v>
      </c>
      <c r="M5177" s="4" t="s">
        <v>1705</v>
      </c>
      <c r="N5177" s="3" t="s">
        <v>125</v>
      </c>
      <c r="O5177" s="7" t="s">
        <v>29</v>
      </c>
      <c r="P5177" s="12" t="s">
        <v>46008</v>
      </c>
    </row>
    <row r="5178" spans="1:16" ht="20" x14ac:dyDescent="0.35">
      <c r="A5178" s="2">
        <v>5173</v>
      </c>
      <c r="B5178" s="3" t="s">
        <v>30</v>
      </c>
      <c r="C5178" s="3" t="s">
        <v>86</v>
      </c>
      <c r="D5178" s="2" t="s">
        <v>31806</v>
      </c>
      <c r="E5178" s="3" t="s">
        <v>31807</v>
      </c>
      <c r="F5178" s="3" t="s">
        <v>395</v>
      </c>
      <c r="G5178" s="3" t="s">
        <v>31808</v>
      </c>
      <c r="H5178" s="3" t="s">
        <v>1718</v>
      </c>
      <c r="I5178" s="3" t="s">
        <v>159</v>
      </c>
      <c r="J5178" s="3" t="s">
        <v>31809</v>
      </c>
      <c r="K5178" s="3" t="s">
        <v>138</v>
      </c>
      <c r="L5178" s="3" t="s">
        <v>31810</v>
      </c>
      <c r="M5178" s="4" t="s">
        <v>1705</v>
      </c>
      <c r="N5178" s="3" t="s">
        <v>125</v>
      </c>
      <c r="O5178" s="7" t="s">
        <v>29</v>
      </c>
      <c r="P5178" s="12" t="s">
        <v>46008</v>
      </c>
    </row>
    <row r="5179" spans="1:16" ht="20" x14ac:dyDescent="0.35">
      <c r="A5179" s="2">
        <v>5174</v>
      </c>
      <c r="B5179" s="3" t="s">
        <v>30</v>
      </c>
      <c r="C5179" s="3" t="s">
        <v>86</v>
      </c>
      <c r="D5179" s="2" t="s">
        <v>31811</v>
      </c>
      <c r="E5179" s="3" t="s">
        <v>31812</v>
      </c>
      <c r="F5179" s="3" t="s">
        <v>395</v>
      </c>
      <c r="G5179" s="3" t="s">
        <v>31813</v>
      </c>
      <c r="H5179" s="3" t="s">
        <v>31814</v>
      </c>
      <c r="I5179" s="3" t="s">
        <v>159</v>
      </c>
      <c r="J5179" s="3" t="s">
        <v>31815</v>
      </c>
      <c r="K5179" s="3" t="s">
        <v>138</v>
      </c>
      <c r="L5179" s="3" t="s">
        <v>31816</v>
      </c>
      <c r="M5179" s="4" t="s">
        <v>1705</v>
      </c>
      <c r="N5179" s="3" t="s">
        <v>125</v>
      </c>
      <c r="O5179" s="7" t="s">
        <v>29</v>
      </c>
      <c r="P5179" s="12" t="s">
        <v>46008</v>
      </c>
    </row>
    <row r="5180" spans="1:16" ht="20" x14ac:dyDescent="0.35">
      <c r="A5180" s="2">
        <v>5175</v>
      </c>
      <c r="B5180" s="3" t="s">
        <v>1082</v>
      </c>
      <c r="C5180" s="3" t="s">
        <v>31817</v>
      </c>
      <c r="D5180" s="2" t="s">
        <v>31818</v>
      </c>
      <c r="E5180" s="3" t="s">
        <v>31819</v>
      </c>
      <c r="F5180" s="3" t="s">
        <v>395</v>
      </c>
      <c r="G5180" s="3" t="s">
        <v>31820</v>
      </c>
      <c r="H5180" s="3" t="s">
        <v>31821</v>
      </c>
      <c r="I5180" s="3" t="s">
        <v>159</v>
      </c>
      <c r="J5180" s="3" t="s">
        <v>31822</v>
      </c>
      <c r="K5180" s="3" t="s">
        <v>138</v>
      </c>
      <c r="L5180" s="3" t="s">
        <v>31823</v>
      </c>
      <c r="M5180" s="4" t="s">
        <v>1705</v>
      </c>
      <c r="N5180" s="3" t="s">
        <v>125</v>
      </c>
      <c r="O5180" s="7" t="s">
        <v>29</v>
      </c>
      <c r="P5180" s="12" t="s">
        <v>46008</v>
      </c>
    </row>
    <row r="5181" spans="1:16" ht="20" x14ac:dyDescent="0.35">
      <c r="A5181" s="2">
        <v>5176</v>
      </c>
      <c r="B5181" s="3" t="s">
        <v>1082</v>
      </c>
      <c r="C5181" s="3" t="s">
        <v>3827</v>
      </c>
      <c r="D5181" s="2" t="s">
        <v>31824</v>
      </c>
      <c r="E5181" s="3" t="s">
        <v>31825</v>
      </c>
      <c r="F5181" s="3" t="s">
        <v>395</v>
      </c>
      <c r="G5181" s="3" t="s">
        <v>31826</v>
      </c>
      <c r="H5181" s="3" t="s">
        <v>31827</v>
      </c>
      <c r="I5181" s="3" t="s">
        <v>159</v>
      </c>
      <c r="J5181" s="3" t="s">
        <v>31828</v>
      </c>
      <c r="K5181" s="3" t="s">
        <v>138</v>
      </c>
      <c r="L5181" s="3" t="s">
        <v>31829</v>
      </c>
      <c r="M5181" s="4" t="s">
        <v>1705</v>
      </c>
      <c r="N5181" s="3" t="s">
        <v>125</v>
      </c>
      <c r="O5181" s="7" t="s">
        <v>29</v>
      </c>
      <c r="P5181" s="12" t="s">
        <v>46008</v>
      </c>
    </row>
    <row r="5182" spans="1:16" ht="20" x14ac:dyDescent="0.35">
      <c r="A5182" s="2">
        <v>5177</v>
      </c>
      <c r="B5182" s="3" t="s">
        <v>1082</v>
      </c>
      <c r="C5182" s="3" t="s">
        <v>2104</v>
      </c>
      <c r="D5182" s="2" t="s">
        <v>31830</v>
      </c>
      <c r="E5182" s="3" t="s">
        <v>31831</v>
      </c>
      <c r="F5182" s="3" t="s">
        <v>395</v>
      </c>
      <c r="G5182" s="3" t="s">
        <v>31832</v>
      </c>
      <c r="H5182" s="3" t="s">
        <v>31833</v>
      </c>
      <c r="I5182" s="3" t="s">
        <v>159</v>
      </c>
      <c r="J5182" s="3" t="s">
        <v>31834</v>
      </c>
      <c r="K5182" s="3" t="s">
        <v>138</v>
      </c>
      <c r="L5182" s="3" t="s">
        <v>31835</v>
      </c>
      <c r="M5182" s="4" t="s">
        <v>1705</v>
      </c>
      <c r="N5182" s="3" t="s">
        <v>125</v>
      </c>
      <c r="O5182" s="7" t="s">
        <v>29</v>
      </c>
      <c r="P5182" s="12" t="s">
        <v>46008</v>
      </c>
    </row>
    <row r="5183" spans="1:16" ht="20" x14ac:dyDescent="0.35">
      <c r="A5183" s="2">
        <v>5178</v>
      </c>
      <c r="B5183" s="3" t="s">
        <v>1082</v>
      </c>
      <c r="C5183" s="3" t="s">
        <v>2104</v>
      </c>
      <c r="D5183" s="2" t="s">
        <v>31836</v>
      </c>
      <c r="E5183" s="3" t="s">
        <v>31837</v>
      </c>
      <c r="F5183" s="3" t="s">
        <v>395</v>
      </c>
      <c r="G5183" s="3" t="s">
        <v>31838</v>
      </c>
      <c r="H5183" s="3" t="s">
        <v>31839</v>
      </c>
      <c r="I5183" s="3" t="s">
        <v>159</v>
      </c>
      <c r="J5183" s="3" t="s">
        <v>31840</v>
      </c>
      <c r="K5183" s="3" t="s">
        <v>138</v>
      </c>
      <c r="L5183" s="3" t="s">
        <v>31841</v>
      </c>
      <c r="M5183" s="4" t="s">
        <v>1705</v>
      </c>
      <c r="N5183" s="3" t="s">
        <v>125</v>
      </c>
      <c r="O5183" s="7" t="s">
        <v>29</v>
      </c>
      <c r="P5183" s="12" t="s">
        <v>46008</v>
      </c>
    </row>
    <row r="5184" spans="1:16" ht="20" x14ac:dyDescent="0.35">
      <c r="A5184" s="2">
        <v>5179</v>
      </c>
      <c r="B5184" s="3" t="s">
        <v>1082</v>
      </c>
      <c r="C5184" s="3" t="s">
        <v>2241</v>
      </c>
      <c r="D5184" s="2" t="s">
        <v>31842</v>
      </c>
      <c r="E5184" s="3" t="s">
        <v>31843</v>
      </c>
      <c r="F5184" s="3" t="s">
        <v>395</v>
      </c>
      <c r="G5184" s="3" t="s">
        <v>31844</v>
      </c>
      <c r="H5184" s="3" t="s">
        <v>31845</v>
      </c>
      <c r="I5184" s="3" t="s">
        <v>159</v>
      </c>
      <c r="J5184" s="3" t="s">
        <v>31846</v>
      </c>
      <c r="K5184" s="3" t="s">
        <v>138</v>
      </c>
      <c r="L5184" s="3" t="s">
        <v>31847</v>
      </c>
      <c r="M5184" s="4" t="s">
        <v>1705</v>
      </c>
      <c r="N5184" s="3" t="s">
        <v>125</v>
      </c>
      <c r="O5184" s="7" t="s">
        <v>29</v>
      </c>
      <c r="P5184" s="12" t="s">
        <v>46008</v>
      </c>
    </row>
    <row r="5185" spans="1:16" ht="20" x14ac:dyDescent="0.35">
      <c r="A5185" s="2">
        <v>5180</v>
      </c>
      <c r="B5185" s="3" t="s">
        <v>17</v>
      </c>
      <c r="C5185" s="3" t="s">
        <v>56</v>
      </c>
      <c r="D5185" s="2" t="s">
        <v>31848</v>
      </c>
      <c r="E5185" s="3" t="s">
        <v>31849</v>
      </c>
      <c r="F5185" s="3" t="s">
        <v>340</v>
      </c>
      <c r="G5185" s="3" t="s">
        <v>31850</v>
      </c>
      <c r="H5185" s="3" t="s">
        <v>31851</v>
      </c>
      <c r="I5185" s="3" t="s">
        <v>24</v>
      </c>
      <c r="J5185" s="3" t="s">
        <v>31852</v>
      </c>
      <c r="K5185" s="3" t="s">
        <v>138</v>
      </c>
      <c r="L5185" s="3" t="s">
        <v>31853</v>
      </c>
      <c r="M5185" s="4" t="s">
        <v>1705</v>
      </c>
      <c r="N5185" s="3" t="s">
        <v>125</v>
      </c>
      <c r="O5185" s="7" t="s">
        <v>29</v>
      </c>
      <c r="P5185" s="12" t="s">
        <v>46008</v>
      </c>
    </row>
    <row r="5186" spans="1:16" ht="20" x14ac:dyDescent="0.35">
      <c r="A5186" s="2">
        <v>5181</v>
      </c>
      <c r="B5186" s="3" t="s">
        <v>1082</v>
      </c>
      <c r="C5186" s="3" t="s">
        <v>2104</v>
      </c>
      <c r="D5186" s="2" t="s">
        <v>31854</v>
      </c>
      <c r="E5186" s="3" t="s">
        <v>31855</v>
      </c>
      <c r="F5186" s="3" t="s">
        <v>395</v>
      </c>
      <c r="G5186" s="3" t="s">
        <v>31856</v>
      </c>
      <c r="H5186" s="3" t="s">
        <v>31857</v>
      </c>
      <c r="I5186" s="3" t="s">
        <v>159</v>
      </c>
      <c r="J5186" s="3" t="s">
        <v>31858</v>
      </c>
      <c r="K5186" s="3" t="s">
        <v>138</v>
      </c>
      <c r="L5186" s="3" t="s">
        <v>31859</v>
      </c>
      <c r="M5186" s="4" t="s">
        <v>1705</v>
      </c>
      <c r="N5186" s="3" t="s">
        <v>125</v>
      </c>
      <c r="O5186" s="7" t="s">
        <v>29</v>
      </c>
      <c r="P5186" s="12" t="s">
        <v>46008</v>
      </c>
    </row>
    <row r="5187" spans="1:16" ht="20" x14ac:dyDescent="0.35">
      <c r="A5187" s="2">
        <v>5182</v>
      </c>
      <c r="B5187" s="3" t="s">
        <v>1082</v>
      </c>
      <c r="C5187" s="3" t="s">
        <v>2241</v>
      </c>
      <c r="D5187" s="2" t="s">
        <v>31860</v>
      </c>
      <c r="E5187" s="3" t="s">
        <v>31861</v>
      </c>
      <c r="F5187" s="3" t="s">
        <v>395</v>
      </c>
      <c r="G5187" s="3" t="s">
        <v>31862</v>
      </c>
      <c r="H5187" s="3" t="s">
        <v>31863</v>
      </c>
      <c r="I5187" s="3" t="s">
        <v>159</v>
      </c>
      <c r="J5187" s="3" t="s">
        <v>31864</v>
      </c>
      <c r="K5187" s="3" t="s">
        <v>138</v>
      </c>
      <c r="L5187" s="3" t="s">
        <v>31865</v>
      </c>
      <c r="M5187" s="4" t="s">
        <v>1705</v>
      </c>
      <c r="N5187" s="3" t="s">
        <v>125</v>
      </c>
      <c r="O5187" s="7" t="s">
        <v>29</v>
      </c>
      <c r="P5187" s="12" t="s">
        <v>46008</v>
      </c>
    </row>
    <row r="5188" spans="1:16" ht="20" x14ac:dyDescent="0.35">
      <c r="A5188" s="2">
        <v>5183</v>
      </c>
      <c r="B5188" s="3" t="s">
        <v>1082</v>
      </c>
      <c r="C5188" s="3" t="s">
        <v>2104</v>
      </c>
      <c r="D5188" s="2" t="s">
        <v>31866</v>
      </c>
      <c r="E5188" s="3" t="s">
        <v>31867</v>
      </c>
      <c r="F5188" s="3" t="s">
        <v>395</v>
      </c>
      <c r="G5188" s="3" t="s">
        <v>31868</v>
      </c>
      <c r="H5188" s="3" t="s">
        <v>31869</v>
      </c>
      <c r="I5188" s="3" t="s">
        <v>159</v>
      </c>
      <c r="J5188" s="3" t="s">
        <v>31870</v>
      </c>
      <c r="K5188" s="3" t="s">
        <v>138</v>
      </c>
      <c r="L5188" s="3" t="s">
        <v>31871</v>
      </c>
      <c r="M5188" s="4" t="s">
        <v>1705</v>
      </c>
      <c r="N5188" s="3" t="s">
        <v>125</v>
      </c>
      <c r="O5188" s="7" t="s">
        <v>29</v>
      </c>
      <c r="P5188" s="12" t="s">
        <v>46008</v>
      </c>
    </row>
    <row r="5189" spans="1:16" ht="20" x14ac:dyDescent="0.35">
      <c r="A5189" s="2">
        <v>5184</v>
      </c>
      <c r="B5189" s="3" t="s">
        <v>1082</v>
      </c>
      <c r="C5189" s="3" t="s">
        <v>2104</v>
      </c>
      <c r="D5189" s="2" t="s">
        <v>31872</v>
      </c>
      <c r="E5189" s="3" t="s">
        <v>31873</v>
      </c>
      <c r="F5189" s="3" t="s">
        <v>395</v>
      </c>
      <c r="G5189" s="3" t="s">
        <v>31874</v>
      </c>
      <c r="H5189" s="3" t="s">
        <v>31875</v>
      </c>
      <c r="I5189" s="3" t="s">
        <v>159</v>
      </c>
      <c r="J5189" s="3" t="s">
        <v>31876</v>
      </c>
      <c r="K5189" s="3" t="s">
        <v>138</v>
      </c>
      <c r="L5189" s="3" t="s">
        <v>31877</v>
      </c>
      <c r="M5189" s="4" t="s">
        <v>1705</v>
      </c>
      <c r="N5189" s="3" t="s">
        <v>125</v>
      </c>
      <c r="O5189" s="7" t="s">
        <v>29</v>
      </c>
      <c r="P5189" s="12" t="s">
        <v>46008</v>
      </c>
    </row>
    <row r="5190" spans="1:16" ht="20" x14ac:dyDescent="0.35">
      <c r="A5190" s="2">
        <v>5185</v>
      </c>
      <c r="B5190" s="3" t="s">
        <v>1082</v>
      </c>
      <c r="C5190" s="3" t="s">
        <v>2104</v>
      </c>
      <c r="D5190" s="2" t="s">
        <v>31878</v>
      </c>
      <c r="E5190" s="3" t="s">
        <v>31879</v>
      </c>
      <c r="F5190" s="3" t="s">
        <v>395</v>
      </c>
      <c r="G5190" s="3" t="s">
        <v>31880</v>
      </c>
      <c r="H5190" s="3" t="s">
        <v>31881</v>
      </c>
      <c r="I5190" s="3" t="s">
        <v>159</v>
      </c>
      <c r="J5190" s="3" t="s">
        <v>31882</v>
      </c>
      <c r="K5190" s="3" t="s">
        <v>138</v>
      </c>
      <c r="L5190" s="3" t="s">
        <v>31883</v>
      </c>
      <c r="M5190" s="4" t="s">
        <v>1705</v>
      </c>
      <c r="N5190" s="3" t="s">
        <v>125</v>
      </c>
      <c r="O5190" s="7" t="s">
        <v>29</v>
      </c>
      <c r="P5190" s="12" t="s">
        <v>46008</v>
      </c>
    </row>
    <row r="5191" spans="1:16" ht="20" x14ac:dyDescent="0.35">
      <c r="A5191" s="2">
        <v>5186</v>
      </c>
      <c r="B5191" s="3" t="s">
        <v>39</v>
      </c>
      <c r="C5191" s="3" t="s">
        <v>702</v>
      </c>
      <c r="D5191" s="2" t="s">
        <v>31884</v>
      </c>
      <c r="E5191" s="3" t="s">
        <v>31885</v>
      </c>
      <c r="F5191" s="3" t="s">
        <v>395</v>
      </c>
      <c r="G5191" s="3" t="s">
        <v>31886</v>
      </c>
      <c r="H5191" s="3" t="s">
        <v>31887</v>
      </c>
      <c r="I5191" s="3" t="s">
        <v>159</v>
      </c>
      <c r="J5191" s="3" t="s">
        <v>31888</v>
      </c>
      <c r="K5191" s="3" t="s">
        <v>138</v>
      </c>
      <c r="L5191" s="3" t="s">
        <v>31889</v>
      </c>
      <c r="M5191" s="4" t="s">
        <v>1705</v>
      </c>
      <c r="N5191" s="3" t="s">
        <v>125</v>
      </c>
      <c r="O5191" s="7" t="s">
        <v>29</v>
      </c>
      <c r="P5191" s="12" t="s">
        <v>46008</v>
      </c>
    </row>
    <row r="5192" spans="1:16" ht="20" x14ac:dyDescent="0.35">
      <c r="A5192" s="2">
        <v>5187</v>
      </c>
      <c r="B5192" s="3" t="s">
        <v>39</v>
      </c>
      <c r="C5192" s="3" t="s">
        <v>702</v>
      </c>
      <c r="D5192" s="2" t="s">
        <v>31890</v>
      </c>
      <c r="E5192" s="3" t="s">
        <v>31891</v>
      </c>
      <c r="F5192" s="3" t="s">
        <v>395</v>
      </c>
      <c r="G5192" s="3" t="s">
        <v>31892</v>
      </c>
      <c r="H5192" s="3" t="s">
        <v>31893</v>
      </c>
      <c r="I5192" s="3" t="s">
        <v>159</v>
      </c>
      <c r="J5192" s="3" t="s">
        <v>31894</v>
      </c>
      <c r="K5192" s="3" t="s">
        <v>138</v>
      </c>
      <c r="L5192" s="3" t="s">
        <v>31895</v>
      </c>
      <c r="M5192" s="4" t="s">
        <v>1705</v>
      </c>
      <c r="N5192" s="3" t="s">
        <v>125</v>
      </c>
      <c r="O5192" s="7" t="s">
        <v>29</v>
      </c>
      <c r="P5192" s="12" t="s">
        <v>46008</v>
      </c>
    </row>
    <row r="5193" spans="1:16" ht="20" x14ac:dyDescent="0.35">
      <c r="A5193" s="2">
        <v>5188</v>
      </c>
      <c r="B5193" s="3" t="s">
        <v>39</v>
      </c>
      <c r="C5193" s="3" t="s">
        <v>702</v>
      </c>
      <c r="D5193" s="2" t="s">
        <v>31896</v>
      </c>
      <c r="E5193" s="3" t="s">
        <v>31897</v>
      </c>
      <c r="F5193" s="3" t="s">
        <v>395</v>
      </c>
      <c r="G5193" s="3" t="s">
        <v>31898</v>
      </c>
      <c r="H5193" s="3" t="s">
        <v>31899</v>
      </c>
      <c r="I5193" s="3" t="s">
        <v>159</v>
      </c>
      <c r="J5193" s="3" t="s">
        <v>31900</v>
      </c>
      <c r="K5193" s="3" t="s">
        <v>138</v>
      </c>
      <c r="L5193" s="3" t="s">
        <v>31901</v>
      </c>
      <c r="M5193" s="4" t="s">
        <v>1705</v>
      </c>
      <c r="N5193" s="3" t="s">
        <v>125</v>
      </c>
      <c r="O5193" s="7" t="s">
        <v>29</v>
      </c>
      <c r="P5193" s="12" t="s">
        <v>46008</v>
      </c>
    </row>
    <row r="5194" spans="1:16" ht="20" x14ac:dyDescent="0.35">
      <c r="A5194" s="2">
        <v>5189</v>
      </c>
      <c r="B5194" s="3" t="s">
        <v>39</v>
      </c>
      <c r="C5194" s="3" t="s">
        <v>31902</v>
      </c>
      <c r="D5194" s="2" t="s">
        <v>31903</v>
      </c>
      <c r="E5194" s="3" t="s">
        <v>31904</v>
      </c>
      <c r="F5194" s="3" t="s">
        <v>395</v>
      </c>
      <c r="G5194" s="3" t="s">
        <v>31905</v>
      </c>
      <c r="H5194" s="3" t="s">
        <v>31906</v>
      </c>
      <c r="I5194" s="3" t="s">
        <v>159</v>
      </c>
      <c r="J5194" s="3" t="s">
        <v>31907</v>
      </c>
      <c r="K5194" s="3" t="s">
        <v>138</v>
      </c>
      <c r="L5194" s="3" t="s">
        <v>31908</v>
      </c>
      <c r="M5194" s="4" t="s">
        <v>1705</v>
      </c>
      <c r="N5194" s="3" t="s">
        <v>125</v>
      </c>
      <c r="O5194" s="7" t="s">
        <v>29</v>
      </c>
      <c r="P5194" s="12" t="s">
        <v>46008</v>
      </c>
    </row>
    <row r="5195" spans="1:16" ht="20" x14ac:dyDescent="0.35">
      <c r="A5195" s="2">
        <v>5190</v>
      </c>
      <c r="B5195" s="3" t="s">
        <v>7480</v>
      </c>
      <c r="C5195" s="3" t="s">
        <v>7481</v>
      </c>
      <c r="D5195" s="2" t="s">
        <v>31909</v>
      </c>
      <c r="E5195" s="3" t="s">
        <v>31910</v>
      </c>
      <c r="F5195" s="3" t="s">
        <v>395</v>
      </c>
      <c r="G5195" s="3" t="s">
        <v>31911</v>
      </c>
      <c r="H5195" s="3" t="s">
        <v>31912</v>
      </c>
      <c r="I5195" s="3" t="s">
        <v>159</v>
      </c>
      <c r="J5195" s="3" t="s">
        <v>31913</v>
      </c>
      <c r="K5195" s="3" t="s">
        <v>138</v>
      </c>
      <c r="L5195" s="3" t="s">
        <v>31914</v>
      </c>
      <c r="M5195" s="4" t="s">
        <v>1705</v>
      </c>
      <c r="N5195" s="3" t="s">
        <v>125</v>
      </c>
      <c r="O5195" s="7" t="s">
        <v>29</v>
      </c>
      <c r="P5195" s="12" t="s">
        <v>46008</v>
      </c>
    </row>
    <row r="5196" spans="1:16" ht="20" x14ac:dyDescent="0.35">
      <c r="A5196" s="2">
        <v>5191</v>
      </c>
      <c r="B5196" s="3" t="s">
        <v>231</v>
      </c>
      <c r="C5196" s="3" t="s">
        <v>3778</v>
      </c>
      <c r="D5196" s="2" t="s">
        <v>31915</v>
      </c>
      <c r="E5196" s="3" t="s">
        <v>31916</v>
      </c>
      <c r="F5196" s="3" t="s">
        <v>395</v>
      </c>
      <c r="G5196" s="3" t="s">
        <v>31917</v>
      </c>
      <c r="H5196" s="3" t="s">
        <v>31918</v>
      </c>
      <c r="I5196" s="3" t="s">
        <v>159</v>
      </c>
      <c r="J5196" s="3" t="s">
        <v>31919</v>
      </c>
      <c r="K5196" s="3" t="s">
        <v>138</v>
      </c>
      <c r="L5196" s="3" t="s">
        <v>31920</v>
      </c>
      <c r="M5196" s="4" t="s">
        <v>1705</v>
      </c>
      <c r="N5196" s="3" t="s">
        <v>125</v>
      </c>
      <c r="O5196" s="7" t="s">
        <v>29</v>
      </c>
      <c r="P5196" s="12" t="s">
        <v>46008</v>
      </c>
    </row>
    <row r="5197" spans="1:16" ht="20" x14ac:dyDescent="0.35">
      <c r="A5197" s="2">
        <v>5192</v>
      </c>
      <c r="B5197" s="3" t="s">
        <v>231</v>
      </c>
      <c r="C5197" s="3" t="s">
        <v>232</v>
      </c>
      <c r="D5197" s="2" t="s">
        <v>31921</v>
      </c>
      <c r="E5197" s="3" t="s">
        <v>31922</v>
      </c>
      <c r="F5197" s="3" t="s">
        <v>395</v>
      </c>
      <c r="G5197" s="3" t="s">
        <v>31923</v>
      </c>
      <c r="H5197" s="3" t="s">
        <v>31924</v>
      </c>
      <c r="I5197" s="3" t="s">
        <v>159</v>
      </c>
      <c r="J5197" s="3" t="s">
        <v>31925</v>
      </c>
      <c r="K5197" s="3" t="s">
        <v>138</v>
      </c>
      <c r="L5197" s="3" t="s">
        <v>31926</v>
      </c>
      <c r="M5197" s="4" t="s">
        <v>1705</v>
      </c>
      <c r="N5197" s="3" t="s">
        <v>125</v>
      </c>
      <c r="O5197" s="7" t="s">
        <v>29</v>
      </c>
      <c r="P5197" s="12" t="s">
        <v>46008</v>
      </c>
    </row>
    <row r="5198" spans="1:16" ht="20" x14ac:dyDescent="0.35">
      <c r="A5198" s="2">
        <v>5193</v>
      </c>
      <c r="B5198" s="3" t="s">
        <v>231</v>
      </c>
      <c r="C5198" s="3" t="s">
        <v>3778</v>
      </c>
      <c r="D5198" s="2" t="s">
        <v>31927</v>
      </c>
      <c r="E5198" s="3" t="s">
        <v>31928</v>
      </c>
      <c r="F5198" s="3" t="s">
        <v>395</v>
      </c>
      <c r="G5198" s="3" t="s">
        <v>31929</v>
      </c>
      <c r="H5198" s="3" t="s">
        <v>31930</v>
      </c>
      <c r="I5198" s="3" t="s">
        <v>159</v>
      </c>
      <c r="J5198" s="3" t="s">
        <v>31931</v>
      </c>
      <c r="K5198" s="3" t="s">
        <v>138</v>
      </c>
      <c r="L5198" s="3" t="s">
        <v>31932</v>
      </c>
      <c r="M5198" s="4" t="s">
        <v>1705</v>
      </c>
      <c r="N5198" s="3" t="s">
        <v>125</v>
      </c>
      <c r="O5198" s="7" t="s">
        <v>29</v>
      </c>
      <c r="P5198" s="12" t="s">
        <v>46008</v>
      </c>
    </row>
    <row r="5199" spans="1:16" ht="20" x14ac:dyDescent="0.35">
      <c r="A5199" s="2">
        <v>5194</v>
      </c>
      <c r="B5199" s="3" t="s">
        <v>231</v>
      </c>
      <c r="C5199" s="3" t="s">
        <v>232</v>
      </c>
      <c r="D5199" s="2" t="s">
        <v>31933</v>
      </c>
      <c r="E5199" s="3" t="s">
        <v>31934</v>
      </c>
      <c r="F5199" s="3" t="s">
        <v>395</v>
      </c>
      <c r="G5199" s="3" t="s">
        <v>31935</v>
      </c>
      <c r="H5199" s="3" t="s">
        <v>31936</v>
      </c>
      <c r="I5199" s="3" t="s">
        <v>159</v>
      </c>
      <c r="J5199" s="3" t="s">
        <v>31937</v>
      </c>
      <c r="K5199" s="3" t="s">
        <v>138</v>
      </c>
      <c r="L5199" s="3" t="s">
        <v>31938</v>
      </c>
      <c r="M5199" s="4" t="s">
        <v>1705</v>
      </c>
      <c r="N5199" s="3" t="s">
        <v>125</v>
      </c>
      <c r="O5199" s="7" t="s">
        <v>29</v>
      </c>
      <c r="P5199" s="12" t="s">
        <v>46008</v>
      </c>
    </row>
    <row r="5200" spans="1:16" ht="20" x14ac:dyDescent="0.35">
      <c r="A5200" s="2">
        <v>5195</v>
      </c>
      <c r="B5200" s="3" t="s">
        <v>231</v>
      </c>
      <c r="C5200" s="3" t="s">
        <v>5976</v>
      </c>
      <c r="D5200" s="2" t="s">
        <v>31939</v>
      </c>
      <c r="E5200" s="3" t="s">
        <v>31940</v>
      </c>
      <c r="F5200" s="3" t="s">
        <v>395</v>
      </c>
      <c r="G5200" s="3" t="s">
        <v>31941</v>
      </c>
      <c r="H5200" s="3" t="s">
        <v>31942</v>
      </c>
      <c r="I5200" s="3" t="s">
        <v>159</v>
      </c>
      <c r="J5200" s="3" t="s">
        <v>31943</v>
      </c>
      <c r="K5200" s="3" t="s">
        <v>138</v>
      </c>
      <c r="L5200" s="3" t="s">
        <v>31944</v>
      </c>
      <c r="M5200" s="4" t="s">
        <v>1705</v>
      </c>
      <c r="N5200" s="3" t="s">
        <v>125</v>
      </c>
      <c r="O5200" s="7" t="s">
        <v>29</v>
      </c>
      <c r="P5200" s="12" t="s">
        <v>46008</v>
      </c>
    </row>
    <row r="5201" spans="1:16" ht="20" x14ac:dyDescent="0.35">
      <c r="A5201" s="2">
        <v>5196</v>
      </c>
      <c r="B5201" s="3" t="s">
        <v>231</v>
      </c>
      <c r="C5201" s="3" t="s">
        <v>3778</v>
      </c>
      <c r="D5201" s="2" t="s">
        <v>31945</v>
      </c>
      <c r="E5201" s="3" t="s">
        <v>31946</v>
      </c>
      <c r="F5201" s="3" t="s">
        <v>395</v>
      </c>
      <c r="G5201" s="3" t="s">
        <v>31947</v>
      </c>
      <c r="H5201" s="3" t="s">
        <v>31948</v>
      </c>
      <c r="I5201" s="3" t="s">
        <v>159</v>
      </c>
      <c r="J5201" s="3" t="s">
        <v>31949</v>
      </c>
      <c r="K5201" s="3" t="s">
        <v>138</v>
      </c>
      <c r="L5201" s="3" t="s">
        <v>31950</v>
      </c>
      <c r="M5201" s="4" t="s">
        <v>1705</v>
      </c>
      <c r="N5201" s="3" t="s">
        <v>125</v>
      </c>
      <c r="O5201" s="7" t="s">
        <v>29</v>
      </c>
      <c r="P5201" s="12" t="s">
        <v>46008</v>
      </c>
    </row>
    <row r="5202" spans="1:16" ht="20" x14ac:dyDescent="0.35">
      <c r="A5202" s="2">
        <v>5197</v>
      </c>
      <c r="B5202" s="3" t="s">
        <v>231</v>
      </c>
      <c r="C5202" s="3" t="s">
        <v>232</v>
      </c>
      <c r="D5202" s="2" t="s">
        <v>31951</v>
      </c>
      <c r="E5202" s="3" t="s">
        <v>31952</v>
      </c>
      <c r="F5202" s="3" t="s">
        <v>395</v>
      </c>
      <c r="G5202" s="3" t="s">
        <v>31953</v>
      </c>
      <c r="H5202" s="3" t="s">
        <v>31954</v>
      </c>
      <c r="I5202" s="3" t="s">
        <v>159</v>
      </c>
      <c r="J5202" s="3" t="s">
        <v>31955</v>
      </c>
      <c r="K5202" s="3" t="s">
        <v>138</v>
      </c>
      <c r="L5202" s="3" t="s">
        <v>31956</v>
      </c>
      <c r="M5202" s="4" t="s">
        <v>1705</v>
      </c>
      <c r="N5202" s="3" t="s">
        <v>125</v>
      </c>
      <c r="O5202" s="7" t="s">
        <v>29</v>
      </c>
      <c r="P5202" s="12" t="s">
        <v>46008</v>
      </c>
    </row>
    <row r="5203" spans="1:16" ht="20" x14ac:dyDescent="0.35">
      <c r="A5203" s="2">
        <v>5198</v>
      </c>
      <c r="B5203" s="3" t="s">
        <v>231</v>
      </c>
      <c r="C5203" s="3" t="s">
        <v>4579</v>
      </c>
      <c r="D5203" s="2" t="s">
        <v>31957</v>
      </c>
      <c r="E5203" s="3" t="s">
        <v>31958</v>
      </c>
      <c r="F5203" s="3" t="s">
        <v>395</v>
      </c>
      <c r="G5203" s="3" t="s">
        <v>31959</v>
      </c>
      <c r="H5203" s="3" t="s">
        <v>31960</v>
      </c>
      <c r="I5203" s="3" t="s">
        <v>159</v>
      </c>
      <c r="J5203" s="3" t="s">
        <v>31961</v>
      </c>
      <c r="K5203" s="3" t="s">
        <v>138</v>
      </c>
      <c r="L5203" s="3" t="s">
        <v>31962</v>
      </c>
      <c r="M5203" s="4" t="s">
        <v>1705</v>
      </c>
      <c r="N5203" s="3" t="s">
        <v>125</v>
      </c>
      <c r="O5203" s="7" t="s">
        <v>29</v>
      </c>
      <c r="P5203" s="12" t="s">
        <v>46008</v>
      </c>
    </row>
    <row r="5204" spans="1:16" ht="20" x14ac:dyDescent="0.35">
      <c r="A5204" s="2">
        <v>5199</v>
      </c>
      <c r="B5204" s="3" t="s">
        <v>177</v>
      </c>
      <c r="C5204" s="3" t="s">
        <v>1714</v>
      </c>
      <c r="D5204" s="2" t="s">
        <v>31963</v>
      </c>
      <c r="E5204" s="3" t="s">
        <v>31964</v>
      </c>
      <c r="F5204" s="3" t="s">
        <v>395</v>
      </c>
      <c r="G5204" s="3" t="s">
        <v>31965</v>
      </c>
      <c r="H5204" s="3" t="s">
        <v>31966</v>
      </c>
      <c r="I5204" s="3" t="s">
        <v>159</v>
      </c>
      <c r="J5204" s="3" t="s">
        <v>31967</v>
      </c>
      <c r="K5204" s="3" t="s">
        <v>138</v>
      </c>
      <c r="L5204" s="3" t="s">
        <v>31968</v>
      </c>
      <c r="M5204" s="4" t="s">
        <v>1705</v>
      </c>
      <c r="N5204" s="3" t="s">
        <v>125</v>
      </c>
      <c r="O5204" s="7" t="s">
        <v>29</v>
      </c>
      <c r="P5204" s="12" t="s">
        <v>46008</v>
      </c>
    </row>
    <row r="5205" spans="1:16" ht="20" x14ac:dyDescent="0.35">
      <c r="A5205" s="2">
        <v>5200</v>
      </c>
      <c r="B5205" s="3" t="s">
        <v>231</v>
      </c>
      <c r="C5205" s="3" t="s">
        <v>3778</v>
      </c>
      <c r="D5205" s="2" t="s">
        <v>31969</v>
      </c>
      <c r="E5205" s="3" t="s">
        <v>31970</v>
      </c>
      <c r="F5205" s="3" t="s">
        <v>395</v>
      </c>
      <c r="G5205" s="3" t="s">
        <v>31971</v>
      </c>
      <c r="H5205" s="3" t="s">
        <v>31972</v>
      </c>
      <c r="I5205" s="3" t="s">
        <v>159</v>
      </c>
      <c r="J5205" s="3" t="s">
        <v>31973</v>
      </c>
      <c r="K5205" s="3" t="s">
        <v>138</v>
      </c>
      <c r="L5205" s="3" t="s">
        <v>31974</v>
      </c>
      <c r="M5205" s="4" t="s">
        <v>1705</v>
      </c>
      <c r="N5205" s="3" t="s">
        <v>125</v>
      </c>
      <c r="O5205" s="7" t="s">
        <v>29</v>
      </c>
      <c r="P5205" s="12" t="s">
        <v>46008</v>
      </c>
    </row>
    <row r="5206" spans="1:16" ht="20" x14ac:dyDescent="0.35">
      <c r="A5206" s="2">
        <v>5201</v>
      </c>
      <c r="B5206" s="3" t="s">
        <v>231</v>
      </c>
      <c r="C5206" s="3" t="s">
        <v>3778</v>
      </c>
      <c r="D5206" s="2" t="s">
        <v>31975</v>
      </c>
      <c r="E5206" s="3" t="s">
        <v>31976</v>
      </c>
      <c r="F5206" s="3" t="s">
        <v>395</v>
      </c>
      <c r="G5206" s="3" t="s">
        <v>31977</v>
      </c>
      <c r="H5206" s="3" t="s">
        <v>31978</v>
      </c>
      <c r="I5206" s="3" t="s">
        <v>159</v>
      </c>
      <c r="J5206" s="3" t="s">
        <v>31979</v>
      </c>
      <c r="K5206" s="3" t="s">
        <v>138</v>
      </c>
      <c r="L5206" s="3" t="s">
        <v>31980</v>
      </c>
      <c r="M5206" s="4" t="s">
        <v>1705</v>
      </c>
      <c r="N5206" s="3" t="s">
        <v>125</v>
      </c>
      <c r="O5206" s="7" t="s">
        <v>29</v>
      </c>
      <c r="P5206" s="12" t="s">
        <v>46008</v>
      </c>
    </row>
    <row r="5207" spans="1:16" ht="20" x14ac:dyDescent="0.35">
      <c r="A5207" s="2">
        <v>5202</v>
      </c>
      <c r="B5207" s="3" t="s">
        <v>231</v>
      </c>
      <c r="C5207" s="3" t="s">
        <v>3778</v>
      </c>
      <c r="D5207" s="2" t="s">
        <v>31981</v>
      </c>
      <c r="E5207" s="3" t="s">
        <v>31982</v>
      </c>
      <c r="F5207" s="3" t="s">
        <v>395</v>
      </c>
      <c r="G5207" s="3" t="s">
        <v>31983</v>
      </c>
      <c r="H5207" s="3" t="s">
        <v>31984</v>
      </c>
      <c r="I5207" s="3" t="s">
        <v>159</v>
      </c>
      <c r="J5207" s="3" t="s">
        <v>31985</v>
      </c>
      <c r="K5207" s="3" t="s">
        <v>138</v>
      </c>
      <c r="L5207" s="3" t="s">
        <v>31986</v>
      </c>
      <c r="M5207" s="4" t="s">
        <v>1705</v>
      </c>
      <c r="N5207" s="3" t="s">
        <v>125</v>
      </c>
      <c r="O5207" s="7" t="s">
        <v>29</v>
      </c>
      <c r="P5207" s="12" t="s">
        <v>46008</v>
      </c>
    </row>
    <row r="5208" spans="1:16" ht="20" x14ac:dyDescent="0.35">
      <c r="A5208" s="2">
        <v>5203</v>
      </c>
      <c r="B5208" s="3" t="s">
        <v>231</v>
      </c>
      <c r="C5208" s="3" t="s">
        <v>5976</v>
      </c>
      <c r="D5208" s="2" t="s">
        <v>31987</v>
      </c>
      <c r="E5208" s="3" t="s">
        <v>31988</v>
      </c>
      <c r="F5208" s="3" t="s">
        <v>395</v>
      </c>
      <c r="G5208" s="3" t="s">
        <v>31989</v>
      </c>
      <c r="H5208" s="3" t="s">
        <v>31990</v>
      </c>
      <c r="I5208" s="3" t="s">
        <v>159</v>
      </c>
      <c r="J5208" s="3" t="s">
        <v>31991</v>
      </c>
      <c r="K5208" s="3" t="s">
        <v>138</v>
      </c>
      <c r="L5208" s="3" t="s">
        <v>31992</v>
      </c>
      <c r="M5208" s="4" t="s">
        <v>1705</v>
      </c>
      <c r="N5208" s="3" t="s">
        <v>125</v>
      </c>
      <c r="O5208" s="7" t="s">
        <v>29</v>
      </c>
      <c r="P5208" s="12" t="s">
        <v>46008</v>
      </c>
    </row>
    <row r="5209" spans="1:16" ht="20" x14ac:dyDescent="0.35">
      <c r="A5209" s="2">
        <v>5204</v>
      </c>
      <c r="B5209" s="3" t="s">
        <v>177</v>
      </c>
      <c r="C5209" s="3" t="s">
        <v>606</v>
      </c>
      <c r="D5209" s="2" t="s">
        <v>31993</v>
      </c>
      <c r="E5209" s="3" t="s">
        <v>31994</v>
      </c>
      <c r="F5209" s="3" t="s">
        <v>395</v>
      </c>
      <c r="G5209" s="3" t="s">
        <v>31995</v>
      </c>
      <c r="H5209" s="3" t="s">
        <v>31996</v>
      </c>
      <c r="I5209" s="3" t="s">
        <v>159</v>
      </c>
      <c r="J5209" s="3" t="s">
        <v>31997</v>
      </c>
      <c r="K5209" s="3" t="s">
        <v>138</v>
      </c>
      <c r="L5209" s="3" t="s">
        <v>31998</v>
      </c>
      <c r="M5209" s="4" t="s">
        <v>1705</v>
      </c>
      <c r="N5209" s="3" t="s">
        <v>125</v>
      </c>
      <c r="O5209" s="7" t="s">
        <v>29</v>
      </c>
      <c r="P5209" s="12" t="s">
        <v>46008</v>
      </c>
    </row>
    <row r="5210" spans="1:16" ht="20" x14ac:dyDescent="0.35">
      <c r="A5210" s="2">
        <v>5205</v>
      </c>
      <c r="B5210" s="3" t="s">
        <v>177</v>
      </c>
      <c r="C5210" s="3" t="s">
        <v>1714</v>
      </c>
      <c r="D5210" s="2" t="s">
        <v>31999</v>
      </c>
      <c r="E5210" s="3" t="s">
        <v>32000</v>
      </c>
      <c r="F5210" s="3" t="s">
        <v>395</v>
      </c>
      <c r="G5210" s="3" t="s">
        <v>32001</v>
      </c>
      <c r="H5210" s="3" t="s">
        <v>138</v>
      </c>
      <c r="I5210" s="3" t="s">
        <v>138</v>
      </c>
      <c r="J5210" s="3" t="s">
        <v>32002</v>
      </c>
      <c r="K5210" s="3" t="s">
        <v>138</v>
      </c>
      <c r="L5210" s="3" t="s">
        <v>32003</v>
      </c>
      <c r="M5210" s="4" t="s">
        <v>1705</v>
      </c>
      <c r="N5210" s="3" t="s">
        <v>125</v>
      </c>
      <c r="O5210" s="7" t="s">
        <v>29</v>
      </c>
      <c r="P5210" s="12" t="s">
        <v>46008</v>
      </c>
    </row>
    <row r="5211" spans="1:16" ht="20" x14ac:dyDescent="0.35">
      <c r="A5211" s="2">
        <v>5206</v>
      </c>
      <c r="B5211" s="3" t="s">
        <v>231</v>
      </c>
      <c r="C5211" s="3" t="s">
        <v>10035</v>
      </c>
      <c r="D5211" s="2" t="s">
        <v>32004</v>
      </c>
      <c r="E5211" s="3" t="s">
        <v>32005</v>
      </c>
      <c r="F5211" s="3" t="s">
        <v>395</v>
      </c>
      <c r="G5211" s="3" t="s">
        <v>32006</v>
      </c>
      <c r="H5211" s="3" t="s">
        <v>138</v>
      </c>
      <c r="I5211" s="3" t="s">
        <v>138</v>
      </c>
      <c r="J5211" s="3" t="s">
        <v>32007</v>
      </c>
      <c r="K5211" s="3" t="s">
        <v>138</v>
      </c>
      <c r="L5211" s="3" t="s">
        <v>32008</v>
      </c>
      <c r="M5211" s="4" t="s">
        <v>1705</v>
      </c>
      <c r="N5211" s="3" t="s">
        <v>125</v>
      </c>
      <c r="O5211" s="7" t="s">
        <v>29</v>
      </c>
      <c r="P5211" s="12" t="s">
        <v>46008</v>
      </c>
    </row>
    <row r="5212" spans="1:16" ht="20" x14ac:dyDescent="0.35">
      <c r="A5212" s="2">
        <v>5207</v>
      </c>
      <c r="B5212" s="3" t="s">
        <v>231</v>
      </c>
      <c r="C5212" s="3" t="s">
        <v>3778</v>
      </c>
      <c r="D5212" s="2" t="s">
        <v>32009</v>
      </c>
      <c r="E5212" s="3" t="s">
        <v>32010</v>
      </c>
      <c r="F5212" s="3" t="s">
        <v>395</v>
      </c>
      <c r="G5212" s="3" t="s">
        <v>32011</v>
      </c>
      <c r="H5212" s="3" t="s">
        <v>32012</v>
      </c>
      <c r="I5212" s="3" t="s">
        <v>159</v>
      </c>
      <c r="J5212" s="3" t="s">
        <v>32013</v>
      </c>
      <c r="K5212" s="3" t="s">
        <v>138</v>
      </c>
      <c r="L5212" s="3" t="s">
        <v>32014</v>
      </c>
      <c r="M5212" s="4" t="s">
        <v>1705</v>
      </c>
      <c r="N5212" s="3" t="s">
        <v>125</v>
      </c>
      <c r="O5212" s="7" t="s">
        <v>29</v>
      </c>
      <c r="P5212" s="12" t="s">
        <v>46008</v>
      </c>
    </row>
    <row r="5213" spans="1:16" ht="20" x14ac:dyDescent="0.35">
      <c r="A5213" s="2">
        <v>5208</v>
      </c>
      <c r="B5213" s="3" t="s">
        <v>231</v>
      </c>
      <c r="C5213" s="3" t="s">
        <v>4579</v>
      </c>
      <c r="D5213" s="2" t="s">
        <v>32015</v>
      </c>
      <c r="E5213" s="3" t="s">
        <v>32016</v>
      </c>
      <c r="F5213" s="3" t="s">
        <v>395</v>
      </c>
      <c r="G5213" s="3" t="s">
        <v>32017</v>
      </c>
      <c r="H5213" s="3" t="s">
        <v>138</v>
      </c>
      <c r="I5213" s="3" t="s">
        <v>138</v>
      </c>
      <c r="J5213" s="3" t="s">
        <v>32018</v>
      </c>
      <c r="K5213" s="3" t="s">
        <v>138</v>
      </c>
      <c r="L5213" s="3" t="s">
        <v>32019</v>
      </c>
      <c r="M5213" s="4" t="s">
        <v>1705</v>
      </c>
      <c r="N5213" s="3" t="s">
        <v>125</v>
      </c>
      <c r="O5213" s="7" t="s">
        <v>29</v>
      </c>
      <c r="P5213" s="12" t="s">
        <v>46008</v>
      </c>
    </row>
    <row r="5214" spans="1:16" ht="20" x14ac:dyDescent="0.35">
      <c r="A5214" s="2">
        <v>5209</v>
      </c>
      <c r="B5214" s="3" t="s">
        <v>177</v>
      </c>
      <c r="C5214" s="3" t="s">
        <v>887</v>
      </c>
      <c r="D5214" s="2" t="s">
        <v>32020</v>
      </c>
      <c r="E5214" s="3" t="s">
        <v>32021</v>
      </c>
      <c r="F5214" s="3" t="s">
        <v>395</v>
      </c>
      <c r="G5214" s="3" t="s">
        <v>32022</v>
      </c>
      <c r="H5214" s="3" t="s">
        <v>32023</v>
      </c>
      <c r="I5214" s="3" t="s">
        <v>159</v>
      </c>
      <c r="J5214" s="3" t="s">
        <v>32024</v>
      </c>
      <c r="K5214" s="3" t="s">
        <v>138</v>
      </c>
      <c r="L5214" s="3" t="s">
        <v>32025</v>
      </c>
      <c r="M5214" s="4" t="s">
        <v>1705</v>
      </c>
      <c r="N5214" s="3" t="s">
        <v>125</v>
      </c>
      <c r="O5214" s="7" t="s">
        <v>29</v>
      </c>
      <c r="P5214" s="12" t="s">
        <v>46008</v>
      </c>
    </row>
    <row r="5215" spans="1:16" ht="20" x14ac:dyDescent="0.35">
      <c r="A5215" s="2">
        <v>5210</v>
      </c>
      <c r="B5215" s="3" t="s">
        <v>231</v>
      </c>
      <c r="C5215" s="3" t="s">
        <v>3778</v>
      </c>
      <c r="D5215" s="2" t="s">
        <v>32026</v>
      </c>
      <c r="E5215" s="3" t="s">
        <v>32027</v>
      </c>
      <c r="F5215" s="3" t="s">
        <v>395</v>
      </c>
      <c r="G5215" s="3" t="s">
        <v>32028</v>
      </c>
      <c r="H5215" s="3" t="s">
        <v>32029</v>
      </c>
      <c r="I5215" s="3" t="s">
        <v>159</v>
      </c>
      <c r="J5215" s="3" t="s">
        <v>32030</v>
      </c>
      <c r="K5215" s="3" t="s">
        <v>138</v>
      </c>
      <c r="L5215" s="3" t="s">
        <v>32031</v>
      </c>
      <c r="M5215" s="4" t="s">
        <v>1705</v>
      </c>
      <c r="N5215" s="3" t="s">
        <v>125</v>
      </c>
      <c r="O5215" s="7" t="s">
        <v>29</v>
      </c>
      <c r="P5215" s="12" t="s">
        <v>46008</v>
      </c>
    </row>
    <row r="5216" spans="1:16" ht="20" x14ac:dyDescent="0.35">
      <c r="A5216" s="2">
        <v>5211</v>
      </c>
      <c r="B5216" s="3" t="s">
        <v>231</v>
      </c>
      <c r="C5216" s="3" t="s">
        <v>232</v>
      </c>
      <c r="D5216" s="2" t="s">
        <v>32032</v>
      </c>
      <c r="E5216" s="3" t="s">
        <v>32033</v>
      </c>
      <c r="F5216" s="3" t="s">
        <v>395</v>
      </c>
      <c r="G5216" s="3" t="s">
        <v>32034</v>
      </c>
      <c r="H5216" s="3" t="s">
        <v>32035</v>
      </c>
      <c r="I5216" s="3" t="s">
        <v>159</v>
      </c>
      <c r="J5216" s="3" t="s">
        <v>32036</v>
      </c>
      <c r="K5216" s="3" t="s">
        <v>138</v>
      </c>
      <c r="L5216" s="3" t="s">
        <v>32037</v>
      </c>
      <c r="M5216" s="4" t="s">
        <v>1705</v>
      </c>
      <c r="N5216" s="3" t="s">
        <v>125</v>
      </c>
      <c r="O5216" s="7" t="s">
        <v>29</v>
      </c>
      <c r="P5216" s="12" t="s">
        <v>46008</v>
      </c>
    </row>
    <row r="5217" spans="1:16" ht="20" x14ac:dyDescent="0.35">
      <c r="A5217" s="2">
        <v>5212</v>
      </c>
      <c r="B5217" s="3" t="s">
        <v>423</v>
      </c>
      <c r="C5217" s="3" t="s">
        <v>3407</v>
      </c>
      <c r="D5217" s="2" t="s">
        <v>32038</v>
      </c>
      <c r="E5217" s="3" t="s">
        <v>32039</v>
      </c>
      <c r="F5217" s="3" t="s">
        <v>395</v>
      </c>
      <c r="G5217" s="3" t="s">
        <v>32040</v>
      </c>
      <c r="H5217" s="3" t="s">
        <v>32041</v>
      </c>
      <c r="I5217" s="3" t="s">
        <v>159</v>
      </c>
      <c r="J5217" s="3" t="s">
        <v>32042</v>
      </c>
      <c r="K5217" s="3" t="s">
        <v>138</v>
      </c>
      <c r="L5217" s="3" t="s">
        <v>32043</v>
      </c>
      <c r="M5217" s="4" t="s">
        <v>1705</v>
      </c>
      <c r="N5217" s="3" t="s">
        <v>125</v>
      </c>
      <c r="O5217" s="7" t="s">
        <v>29</v>
      </c>
      <c r="P5217" s="12" t="s">
        <v>46008</v>
      </c>
    </row>
    <row r="5218" spans="1:16" ht="20" x14ac:dyDescent="0.35">
      <c r="A5218" s="2">
        <v>5213</v>
      </c>
      <c r="B5218" s="3" t="s">
        <v>39</v>
      </c>
      <c r="C5218" s="3" t="s">
        <v>48</v>
      </c>
      <c r="D5218" s="2" t="s">
        <v>32044</v>
      </c>
      <c r="E5218" s="3" t="s">
        <v>32045</v>
      </c>
      <c r="F5218" s="3" t="s">
        <v>395</v>
      </c>
      <c r="G5218" s="3" t="s">
        <v>32046</v>
      </c>
      <c r="H5218" s="3" t="s">
        <v>24400</v>
      </c>
      <c r="I5218" s="3" t="s">
        <v>159</v>
      </c>
      <c r="J5218" s="3" t="s">
        <v>32047</v>
      </c>
      <c r="K5218" s="3"/>
      <c r="L5218" s="3" t="s">
        <v>32048</v>
      </c>
      <c r="M5218" s="4" t="s">
        <v>1705</v>
      </c>
      <c r="N5218" s="3" t="s">
        <v>125</v>
      </c>
      <c r="O5218" s="7" t="s">
        <v>29</v>
      </c>
      <c r="P5218" s="12" t="s">
        <v>46008</v>
      </c>
    </row>
    <row r="5219" spans="1:16" ht="20" x14ac:dyDescent="0.35">
      <c r="A5219" s="2">
        <v>5214</v>
      </c>
      <c r="B5219" s="3" t="s">
        <v>39</v>
      </c>
      <c r="C5219" s="3" t="s">
        <v>48</v>
      </c>
      <c r="D5219" s="2" t="s">
        <v>32049</v>
      </c>
      <c r="E5219" s="3" t="s">
        <v>32050</v>
      </c>
      <c r="F5219" s="3" t="s">
        <v>395</v>
      </c>
      <c r="G5219" s="3" t="s">
        <v>32051</v>
      </c>
      <c r="H5219" s="3" t="s">
        <v>32052</v>
      </c>
      <c r="I5219" s="3" t="s">
        <v>159</v>
      </c>
      <c r="J5219" s="3" t="s">
        <v>32053</v>
      </c>
      <c r="K5219" s="3"/>
      <c r="L5219" s="3" t="s">
        <v>32054</v>
      </c>
      <c r="M5219" s="4" t="s">
        <v>1705</v>
      </c>
      <c r="N5219" s="3" t="s">
        <v>125</v>
      </c>
      <c r="O5219" s="7" t="s">
        <v>29</v>
      </c>
      <c r="P5219" s="12" t="s">
        <v>46008</v>
      </c>
    </row>
    <row r="5220" spans="1:16" ht="20" x14ac:dyDescent="0.35">
      <c r="A5220" s="2">
        <v>5215</v>
      </c>
      <c r="B5220" s="3" t="s">
        <v>39</v>
      </c>
      <c r="C5220" s="3" t="s">
        <v>48</v>
      </c>
      <c r="D5220" s="2" t="s">
        <v>32055</v>
      </c>
      <c r="E5220" s="3" t="s">
        <v>32056</v>
      </c>
      <c r="F5220" s="3" t="s">
        <v>395</v>
      </c>
      <c r="G5220" s="3" t="s">
        <v>32057</v>
      </c>
      <c r="H5220" s="3" t="s">
        <v>32058</v>
      </c>
      <c r="I5220" s="3" t="s">
        <v>159</v>
      </c>
      <c r="J5220" s="3" t="s">
        <v>32059</v>
      </c>
      <c r="K5220" s="3"/>
      <c r="L5220" s="3" t="s">
        <v>32060</v>
      </c>
      <c r="M5220" s="4" t="s">
        <v>1705</v>
      </c>
      <c r="N5220" s="3" t="s">
        <v>125</v>
      </c>
      <c r="O5220" s="7" t="s">
        <v>29</v>
      </c>
      <c r="P5220" s="12" t="s">
        <v>46008</v>
      </c>
    </row>
    <row r="5221" spans="1:16" ht="20" x14ac:dyDescent="0.35">
      <c r="A5221" s="2">
        <v>5216</v>
      </c>
      <c r="B5221" s="3" t="s">
        <v>39</v>
      </c>
      <c r="C5221" s="3" t="s">
        <v>48</v>
      </c>
      <c r="D5221" s="2" t="s">
        <v>32061</v>
      </c>
      <c r="E5221" s="3" t="s">
        <v>32062</v>
      </c>
      <c r="F5221" s="3" t="s">
        <v>395</v>
      </c>
      <c r="G5221" s="3" t="s">
        <v>32063</v>
      </c>
      <c r="H5221" s="3" t="s">
        <v>32064</v>
      </c>
      <c r="I5221" s="3" t="s">
        <v>159</v>
      </c>
      <c r="J5221" s="3" t="s">
        <v>32065</v>
      </c>
      <c r="K5221" s="3"/>
      <c r="L5221" s="3" t="s">
        <v>32066</v>
      </c>
      <c r="M5221" s="4" t="s">
        <v>1705</v>
      </c>
      <c r="N5221" s="3" t="s">
        <v>125</v>
      </c>
      <c r="O5221" s="7" t="s">
        <v>29</v>
      </c>
      <c r="P5221" s="12" t="s">
        <v>46008</v>
      </c>
    </row>
    <row r="5222" spans="1:16" ht="20" x14ac:dyDescent="0.35">
      <c r="A5222" s="2">
        <v>5217</v>
      </c>
      <c r="B5222" s="3" t="s">
        <v>39</v>
      </c>
      <c r="C5222" s="3" t="s">
        <v>48</v>
      </c>
      <c r="D5222" s="2" t="s">
        <v>32067</v>
      </c>
      <c r="E5222" s="3" t="s">
        <v>32068</v>
      </c>
      <c r="F5222" s="3" t="s">
        <v>395</v>
      </c>
      <c r="G5222" s="3" t="s">
        <v>32069</v>
      </c>
      <c r="H5222" s="3" t="s">
        <v>32070</v>
      </c>
      <c r="I5222" s="3" t="s">
        <v>159</v>
      </c>
      <c r="J5222" s="3" t="s">
        <v>32071</v>
      </c>
      <c r="K5222" s="3"/>
      <c r="L5222" s="3" t="s">
        <v>32072</v>
      </c>
      <c r="M5222" s="4" t="s">
        <v>1705</v>
      </c>
      <c r="N5222" s="3" t="s">
        <v>125</v>
      </c>
      <c r="O5222" s="7" t="s">
        <v>29</v>
      </c>
      <c r="P5222" s="12" t="s">
        <v>46008</v>
      </c>
    </row>
    <row r="5223" spans="1:16" ht="20" x14ac:dyDescent="0.35">
      <c r="A5223" s="2">
        <v>5218</v>
      </c>
      <c r="B5223" s="3" t="s">
        <v>39</v>
      </c>
      <c r="C5223" s="3" t="s">
        <v>48</v>
      </c>
      <c r="D5223" s="2" t="s">
        <v>32073</v>
      </c>
      <c r="E5223" s="3" t="s">
        <v>32074</v>
      </c>
      <c r="F5223" s="3" t="s">
        <v>395</v>
      </c>
      <c r="G5223" s="3" t="s">
        <v>32075</v>
      </c>
      <c r="H5223" s="3" t="s">
        <v>32076</v>
      </c>
      <c r="I5223" s="3" t="s">
        <v>159</v>
      </c>
      <c r="J5223" s="3" t="s">
        <v>32077</v>
      </c>
      <c r="K5223" s="3"/>
      <c r="L5223" s="3" t="s">
        <v>32078</v>
      </c>
      <c r="M5223" s="4" t="s">
        <v>1705</v>
      </c>
      <c r="N5223" s="3" t="s">
        <v>125</v>
      </c>
      <c r="O5223" s="7" t="s">
        <v>29</v>
      </c>
      <c r="P5223" s="12" t="s">
        <v>46008</v>
      </c>
    </row>
    <row r="5224" spans="1:16" ht="20" x14ac:dyDescent="0.35">
      <c r="A5224" s="2">
        <v>5219</v>
      </c>
      <c r="B5224" s="3" t="s">
        <v>39</v>
      </c>
      <c r="C5224" s="3" t="s">
        <v>48</v>
      </c>
      <c r="D5224" s="2" t="s">
        <v>32079</v>
      </c>
      <c r="E5224" s="3" t="s">
        <v>32080</v>
      </c>
      <c r="F5224" s="3" t="s">
        <v>395</v>
      </c>
      <c r="G5224" s="3" t="s">
        <v>32081</v>
      </c>
      <c r="H5224" s="3" t="s">
        <v>32082</v>
      </c>
      <c r="I5224" s="3" t="s">
        <v>159</v>
      </c>
      <c r="J5224" s="3" t="s">
        <v>32083</v>
      </c>
      <c r="K5224" s="3"/>
      <c r="L5224" s="3" t="s">
        <v>32084</v>
      </c>
      <c r="M5224" s="4" t="s">
        <v>1705</v>
      </c>
      <c r="N5224" s="3" t="s">
        <v>125</v>
      </c>
      <c r="O5224" s="7" t="s">
        <v>29</v>
      </c>
      <c r="P5224" s="12" t="s">
        <v>46008</v>
      </c>
    </row>
    <row r="5225" spans="1:16" ht="20" x14ac:dyDescent="0.35">
      <c r="A5225" s="2">
        <v>5220</v>
      </c>
      <c r="B5225" s="3" t="s">
        <v>39</v>
      </c>
      <c r="C5225" s="3" t="s">
        <v>48</v>
      </c>
      <c r="D5225" s="2" t="s">
        <v>32085</v>
      </c>
      <c r="E5225" s="3" t="s">
        <v>32086</v>
      </c>
      <c r="F5225" s="3" t="s">
        <v>395</v>
      </c>
      <c r="G5225" s="3" t="s">
        <v>32087</v>
      </c>
      <c r="H5225" s="3" t="s">
        <v>32088</v>
      </c>
      <c r="I5225" s="3" t="s">
        <v>159</v>
      </c>
      <c r="J5225" s="3" t="s">
        <v>32089</v>
      </c>
      <c r="K5225" s="3"/>
      <c r="L5225" s="3" t="s">
        <v>32090</v>
      </c>
      <c r="M5225" s="4" t="s">
        <v>1705</v>
      </c>
      <c r="N5225" s="3" t="s">
        <v>125</v>
      </c>
      <c r="O5225" s="7" t="s">
        <v>29</v>
      </c>
      <c r="P5225" s="12" t="s">
        <v>46008</v>
      </c>
    </row>
    <row r="5226" spans="1:16" ht="20" x14ac:dyDescent="0.35">
      <c r="A5226" s="2">
        <v>5221</v>
      </c>
      <c r="B5226" s="3" t="s">
        <v>39</v>
      </c>
      <c r="C5226" s="3" t="s">
        <v>48</v>
      </c>
      <c r="D5226" s="2" t="s">
        <v>32091</v>
      </c>
      <c r="E5226" s="3" t="s">
        <v>32092</v>
      </c>
      <c r="F5226" s="3" t="s">
        <v>395</v>
      </c>
      <c r="G5226" s="3" t="s">
        <v>32093</v>
      </c>
      <c r="H5226" s="3" t="s">
        <v>32094</v>
      </c>
      <c r="I5226" s="3" t="s">
        <v>159</v>
      </c>
      <c r="J5226" s="3" t="s">
        <v>32095</v>
      </c>
      <c r="K5226" s="3"/>
      <c r="L5226" s="3" t="s">
        <v>32096</v>
      </c>
      <c r="M5226" s="4" t="s">
        <v>1705</v>
      </c>
      <c r="N5226" s="3" t="s">
        <v>125</v>
      </c>
      <c r="O5226" s="7" t="s">
        <v>29</v>
      </c>
      <c r="P5226" s="12" t="s">
        <v>46008</v>
      </c>
    </row>
    <row r="5227" spans="1:16" ht="20" x14ac:dyDescent="0.35">
      <c r="A5227" s="2">
        <v>5222</v>
      </c>
      <c r="B5227" s="3" t="s">
        <v>39</v>
      </c>
      <c r="C5227" s="3" t="s">
        <v>401</v>
      </c>
      <c r="D5227" s="2" t="s">
        <v>32097</v>
      </c>
      <c r="E5227" s="3" t="s">
        <v>32098</v>
      </c>
      <c r="F5227" s="3" t="s">
        <v>395</v>
      </c>
      <c r="G5227" s="3" t="s">
        <v>32099</v>
      </c>
      <c r="H5227" s="3" t="s">
        <v>32100</v>
      </c>
      <c r="I5227" s="3" t="s">
        <v>159</v>
      </c>
      <c r="J5227" s="3" t="s">
        <v>32101</v>
      </c>
      <c r="K5227" s="3"/>
      <c r="L5227" s="3" t="s">
        <v>32102</v>
      </c>
      <c r="M5227" s="4" t="s">
        <v>1705</v>
      </c>
      <c r="N5227" s="3" t="s">
        <v>125</v>
      </c>
      <c r="O5227" s="7" t="s">
        <v>29</v>
      </c>
      <c r="P5227" s="12" t="s">
        <v>46008</v>
      </c>
    </row>
    <row r="5228" spans="1:16" ht="20" x14ac:dyDescent="0.35">
      <c r="A5228" s="2">
        <v>5223</v>
      </c>
      <c r="B5228" s="3" t="s">
        <v>39</v>
      </c>
      <c r="C5228" s="3" t="s">
        <v>401</v>
      </c>
      <c r="D5228" s="2" t="s">
        <v>32103</v>
      </c>
      <c r="E5228" s="3" t="s">
        <v>32104</v>
      </c>
      <c r="F5228" s="3" t="s">
        <v>395</v>
      </c>
      <c r="G5228" s="3" t="s">
        <v>32105</v>
      </c>
      <c r="H5228" s="3" t="s">
        <v>32106</v>
      </c>
      <c r="I5228" s="3" t="s">
        <v>159</v>
      </c>
      <c r="J5228" s="3" t="s">
        <v>32107</v>
      </c>
      <c r="K5228" s="3"/>
      <c r="L5228" s="3" t="s">
        <v>32108</v>
      </c>
      <c r="M5228" s="4" t="s">
        <v>1705</v>
      </c>
      <c r="N5228" s="3" t="s">
        <v>125</v>
      </c>
      <c r="O5228" s="7" t="s">
        <v>29</v>
      </c>
      <c r="P5228" s="12" t="s">
        <v>46008</v>
      </c>
    </row>
    <row r="5229" spans="1:16" ht="20" x14ac:dyDescent="0.35">
      <c r="A5229" s="2">
        <v>5224</v>
      </c>
      <c r="B5229" s="3" t="s">
        <v>39</v>
      </c>
      <c r="C5229" s="3" t="s">
        <v>401</v>
      </c>
      <c r="D5229" s="2" t="s">
        <v>32109</v>
      </c>
      <c r="E5229" s="3" t="s">
        <v>32110</v>
      </c>
      <c r="F5229" s="3" t="s">
        <v>395</v>
      </c>
      <c r="G5229" s="3" t="s">
        <v>32111</v>
      </c>
      <c r="H5229" s="3" t="s">
        <v>32112</v>
      </c>
      <c r="I5229" s="3" t="s">
        <v>159</v>
      </c>
      <c r="J5229" s="3" t="s">
        <v>32113</v>
      </c>
      <c r="K5229" s="3"/>
      <c r="L5229" s="3" t="s">
        <v>32114</v>
      </c>
      <c r="M5229" s="4" t="s">
        <v>1705</v>
      </c>
      <c r="N5229" s="3" t="s">
        <v>125</v>
      </c>
      <c r="O5229" s="7" t="s">
        <v>29</v>
      </c>
      <c r="P5229" s="12" t="s">
        <v>46008</v>
      </c>
    </row>
    <row r="5230" spans="1:16" ht="20" x14ac:dyDescent="0.35">
      <c r="A5230" s="2">
        <v>5225</v>
      </c>
      <c r="B5230" s="3" t="s">
        <v>39</v>
      </c>
      <c r="C5230" s="3" t="s">
        <v>401</v>
      </c>
      <c r="D5230" s="2" t="s">
        <v>32115</v>
      </c>
      <c r="E5230" s="3" t="s">
        <v>32116</v>
      </c>
      <c r="F5230" s="3" t="s">
        <v>395</v>
      </c>
      <c r="G5230" s="3" t="s">
        <v>32117</v>
      </c>
      <c r="H5230" s="3" t="s">
        <v>32118</v>
      </c>
      <c r="I5230" s="3" t="s">
        <v>159</v>
      </c>
      <c r="J5230" s="3" t="s">
        <v>32119</v>
      </c>
      <c r="K5230" s="3"/>
      <c r="L5230" s="3" t="s">
        <v>32120</v>
      </c>
      <c r="M5230" s="4" t="s">
        <v>1705</v>
      </c>
      <c r="N5230" s="3" t="s">
        <v>125</v>
      </c>
      <c r="O5230" s="7" t="s">
        <v>29</v>
      </c>
      <c r="P5230" s="12" t="s">
        <v>46008</v>
      </c>
    </row>
    <row r="5231" spans="1:16" ht="20" x14ac:dyDescent="0.35">
      <c r="A5231" s="2">
        <v>5226</v>
      </c>
      <c r="B5231" s="3" t="s">
        <v>39</v>
      </c>
      <c r="C5231" s="3" t="s">
        <v>401</v>
      </c>
      <c r="D5231" s="2" t="s">
        <v>32121</v>
      </c>
      <c r="E5231" s="3" t="s">
        <v>32122</v>
      </c>
      <c r="F5231" s="3" t="s">
        <v>395</v>
      </c>
      <c r="G5231" s="3" t="s">
        <v>32123</v>
      </c>
      <c r="H5231" s="3" t="s">
        <v>32124</v>
      </c>
      <c r="I5231" s="3" t="s">
        <v>159</v>
      </c>
      <c r="J5231" s="3" t="s">
        <v>32125</v>
      </c>
      <c r="K5231" s="3"/>
      <c r="L5231" s="3" t="s">
        <v>32126</v>
      </c>
      <c r="M5231" s="4" t="s">
        <v>1705</v>
      </c>
      <c r="N5231" s="3" t="s">
        <v>125</v>
      </c>
      <c r="O5231" s="7" t="s">
        <v>29</v>
      </c>
      <c r="P5231" s="12" t="s">
        <v>46008</v>
      </c>
    </row>
    <row r="5232" spans="1:16" ht="20" x14ac:dyDescent="0.35">
      <c r="A5232" s="2">
        <v>5227</v>
      </c>
      <c r="B5232" s="3" t="s">
        <v>39</v>
      </c>
      <c r="C5232" s="3" t="s">
        <v>401</v>
      </c>
      <c r="D5232" s="2" t="s">
        <v>32127</v>
      </c>
      <c r="E5232" s="3" t="s">
        <v>32128</v>
      </c>
      <c r="F5232" s="3" t="s">
        <v>395</v>
      </c>
      <c r="G5232" s="3" t="s">
        <v>32129</v>
      </c>
      <c r="H5232" s="3" t="s">
        <v>32130</v>
      </c>
      <c r="I5232" s="3" t="s">
        <v>159</v>
      </c>
      <c r="J5232" s="3" t="s">
        <v>32131</v>
      </c>
      <c r="K5232" s="3" t="s">
        <v>138</v>
      </c>
      <c r="L5232" s="3" t="s">
        <v>32132</v>
      </c>
      <c r="M5232" s="4" t="s">
        <v>1705</v>
      </c>
      <c r="N5232" s="3" t="s">
        <v>125</v>
      </c>
      <c r="O5232" s="7" t="s">
        <v>29</v>
      </c>
      <c r="P5232" s="12" t="s">
        <v>46008</v>
      </c>
    </row>
    <row r="5233" spans="1:16" ht="20" x14ac:dyDescent="0.35">
      <c r="A5233" s="2">
        <v>5228</v>
      </c>
      <c r="B5233" s="3" t="s">
        <v>39</v>
      </c>
      <c r="C5233" s="3" t="s">
        <v>401</v>
      </c>
      <c r="D5233" s="2" t="s">
        <v>32133</v>
      </c>
      <c r="E5233" s="3" t="s">
        <v>32134</v>
      </c>
      <c r="F5233" s="3" t="s">
        <v>395</v>
      </c>
      <c r="G5233" s="3" t="s">
        <v>32135</v>
      </c>
      <c r="H5233" s="3" t="s">
        <v>138</v>
      </c>
      <c r="I5233" s="3" t="s">
        <v>138</v>
      </c>
      <c r="J5233" s="3" t="s">
        <v>32136</v>
      </c>
      <c r="K5233" s="3"/>
      <c r="L5233" s="3" t="s">
        <v>32137</v>
      </c>
      <c r="M5233" s="4" t="s">
        <v>1705</v>
      </c>
      <c r="N5233" s="3" t="s">
        <v>125</v>
      </c>
      <c r="O5233" s="7" t="s">
        <v>29</v>
      </c>
      <c r="P5233" s="12" t="s">
        <v>46008</v>
      </c>
    </row>
    <row r="5234" spans="1:16" ht="20" x14ac:dyDescent="0.35">
      <c r="A5234" s="2">
        <v>5229</v>
      </c>
      <c r="B5234" s="3" t="s">
        <v>39</v>
      </c>
      <c r="C5234" s="3" t="s">
        <v>401</v>
      </c>
      <c r="D5234" s="2" t="s">
        <v>32138</v>
      </c>
      <c r="E5234" s="3" t="s">
        <v>32139</v>
      </c>
      <c r="F5234" s="3" t="s">
        <v>395</v>
      </c>
      <c r="G5234" s="3" t="s">
        <v>32140</v>
      </c>
      <c r="H5234" s="3" t="s">
        <v>138</v>
      </c>
      <c r="I5234" s="3" t="s">
        <v>138</v>
      </c>
      <c r="J5234" s="3" t="s">
        <v>32141</v>
      </c>
      <c r="K5234" s="3"/>
      <c r="L5234" s="3" t="s">
        <v>32142</v>
      </c>
      <c r="M5234" s="4" t="s">
        <v>1705</v>
      </c>
      <c r="N5234" s="3" t="s">
        <v>125</v>
      </c>
      <c r="O5234" s="7" t="s">
        <v>29</v>
      </c>
      <c r="P5234" s="12" t="s">
        <v>46008</v>
      </c>
    </row>
    <row r="5235" spans="1:16" ht="20" x14ac:dyDescent="0.35">
      <c r="A5235" s="2">
        <v>5230</v>
      </c>
      <c r="B5235" s="3" t="s">
        <v>39</v>
      </c>
      <c r="C5235" s="3" t="s">
        <v>401</v>
      </c>
      <c r="D5235" s="2" t="s">
        <v>32143</v>
      </c>
      <c r="E5235" s="3" t="s">
        <v>32144</v>
      </c>
      <c r="F5235" s="3" t="s">
        <v>395</v>
      </c>
      <c r="G5235" s="3" t="s">
        <v>32145</v>
      </c>
      <c r="H5235" s="3" t="s">
        <v>138</v>
      </c>
      <c r="I5235" s="3" t="s">
        <v>138</v>
      </c>
      <c r="J5235" s="3" t="s">
        <v>32146</v>
      </c>
      <c r="K5235" s="3"/>
      <c r="L5235" s="3" t="s">
        <v>32147</v>
      </c>
      <c r="M5235" s="4" t="s">
        <v>1705</v>
      </c>
      <c r="N5235" s="3" t="s">
        <v>125</v>
      </c>
      <c r="O5235" s="7" t="s">
        <v>29</v>
      </c>
      <c r="P5235" s="12" t="s">
        <v>46008</v>
      </c>
    </row>
    <row r="5236" spans="1:16" ht="20" x14ac:dyDescent="0.35">
      <c r="A5236" s="2">
        <v>5231</v>
      </c>
      <c r="B5236" s="3" t="s">
        <v>39</v>
      </c>
      <c r="C5236" s="3" t="s">
        <v>401</v>
      </c>
      <c r="D5236" s="2" t="s">
        <v>32148</v>
      </c>
      <c r="E5236" s="3" t="s">
        <v>32149</v>
      </c>
      <c r="F5236" s="3" t="s">
        <v>395</v>
      </c>
      <c r="G5236" s="3" t="s">
        <v>32150</v>
      </c>
      <c r="H5236" s="3" t="s">
        <v>138</v>
      </c>
      <c r="I5236" s="3" t="s">
        <v>138</v>
      </c>
      <c r="J5236" s="3" t="s">
        <v>32151</v>
      </c>
      <c r="K5236" s="3" t="s">
        <v>138</v>
      </c>
      <c r="L5236" s="3" t="s">
        <v>32152</v>
      </c>
      <c r="M5236" s="4" t="s">
        <v>1705</v>
      </c>
      <c r="N5236" s="3" t="s">
        <v>125</v>
      </c>
      <c r="O5236" s="7" t="s">
        <v>29</v>
      </c>
      <c r="P5236" s="12" t="s">
        <v>46008</v>
      </c>
    </row>
    <row r="5237" spans="1:16" ht="20" x14ac:dyDescent="0.35">
      <c r="A5237" s="2">
        <v>5232</v>
      </c>
      <c r="B5237" s="3" t="s">
        <v>39</v>
      </c>
      <c r="C5237" s="3" t="s">
        <v>401</v>
      </c>
      <c r="D5237" s="2" t="s">
        <v>32153</v>
      </c>
      <c r="E5237" s="3" t="s">
        <v>32154</v>
      </c>
      <c r="F5237" s="3" t="s">
        <v>395</v>
      </c>
      <c r="G5237" s="3" t="s">
        <v>32155</v>
      </c>
      <c r="H5237" s="3" t="s">
        <v>32156</v>
      </c>
      <c r="I5237" s="3" t="s">
        <v>159</v>
      </c>
      <c r="J5237" s="3" t="s">
        <v>32157</v>
      </c>
      <c r="K5237" s="3"/>
      <c r="L5237" s="3" t="s">
        <v>32158</v>
      </c>
      <c r="M5237" s="4" t="s">
        <v>1705</v>
      </c>
      <c r="N5237" s="3" t="s">
        <v>125</v>
      </c>
      <c r="O5237" s="7" t="s">
        <v>29</v>
      </c>
      <c r="P5237" s="12" t="s">
        <v>46008</v>
      </c>
    </row>
    <row r="5238" spans="1:16" ht="20" x14ac:dyDescent="0.35">
      <c r="A5238" s="2">
        <v>5233</v>
      </c>
      <c r="B5238" s="3" t="s">
        <v>30</v>
      </c>
      <c r="C5238" s="3" t="s">
        <v>355</v>
      </c>
      <c r="D5238" s="2" t="s">
        <v>32159</v>
      </c>
      <c r="E5238" s="3" t="s">
        <v>32160</v>
      </c>
      <c r="F5238" s="3" t="s">
        <v>395</v>
      </c>
      <c r="G5238" s="3" t="s">
        <v>31379</v>
      </c>
      <c r="H5238" s="3" t="s">
        <v>12619</v>
      </c>
      <c r="I5238" s="3" t="s">
        <v>159</v>
      </c>
      <c r="J5238" s="3" t="s">
        <v>31380</v>
      </c>
      <c r="K5238" s="3"/>
      <c r="L5238" s="3" t="s">
        <v>32161</v>
      </c>
      <c r="M5238" s="4" t="s">
        <v>1705</v>
      </c>
      <c r="N5238" s="3" t="s">
        <v>125</v>
      </c>
      <c r="O5238" s="7" t="s">
        <v>29</v>
      </c>
      <c r="P5238" s="12" t="s">
        <v>46008</v>
      </c>
    </row>
    <row r="5239" spans="1:16" ht="20" x14ac:dyDescent="0.35">
      <c r="A5239" s="2">
        <v>5234</v>
      </c>
      <c r="B5239" s="3" t="s">
        <v>30</v>
      </c>
      <c r="C5239" s="3" t="s">
        <v>355</v>
      </c>
      <c r="D5239" s="2" t="s">
        <v>32162</v>
      </c>
      <c r="E5239" s="3" t="s">
        <v>32163</v>
      </c>
      <c r="F5239" s="3" t="s">
        <v>395</v>
      </c>
      <c r="G5239" s="3" t="s">
        <v>32164</v>
      </c>
      <c r="H5239" s="3" t="s">
        <v>32165</v>
      </c>
      <c r="I5239" s="3" t="s">
        <v>159</v>
      </c>
      <c r="J5239" s="3" t="s">
        <v>32166</v>
      </c>
      <c r="K5239" s="3"/>
      <c r="L5239" s="3" t="s">
        <v>32167</v>
      </c>
      <c r="M5239" s="4" t="s">
        <v>1705</v>
      </c>
      <c r="N5239" s="3" t="s">
        <v>125</v>
      </c>
      <c r="O5239" s="7" t="s">
        <v>29</v>
      </c>
      <c r="P5239" s="12" t="s">
        <v>46008</v>
      </c>
    </row>
    <row r="5240" spans="1:16" ht="20" x14ac:dyDescent="0.35">
      <c r="A5240" s="2">
        <v>5235</v>
      </c>
      <c r="B5240" s="3" t="s">
        <v>30</v>
      </c>
      <c r="C5240" s="3" t="s">
        <v>2765</v>
      </c>
      <c r="D5240" s="2" t="s">
        <v>32168</v>
      </c>
      <c r="E5240" s="3" t="s">
        <v>32169</v>
      </c>
      <c r="F5240" s="3" t="s">
        <v>395</v>
      </c>
      <c r="G5240" s="3" t="s">
        <v>32170</v>
      </c>
      <c r="H5240" s="3" t="s">
        <v>138</v>
      </c>
      <c r="I5240" s="3" t="s">
        <v>138</v>
      </c>
      <c r="J5240" s="3" t="s">
        <v>32171</v>
      </c>
      <c r="K5240" s="3"/>
      <c r="L5240" s="3" t="s">
        <v>32172</v>
      </c>
      <c r="M5240" s="4" t="s">
        <v>1705</v>
      </c>
      <c r="N5240" s="3" t="s">
        <v>125</v>
      </c>
      <c r="O5240" s="7" t="s">
        <v>29</v>
      </c>
      <c r="P5240" s="12" t="s">
        <v>46008</v>
      </c>
    </row>
    <row r="5241" spans="1:16" ht="20" x14ac:dyDescent="0.35">
      <c r="A5241" s="2">
        <v>5236</v>
      </c>
      <c r="B5241" s="3" t="s">
        <v>30</v>
      </c>
      <c r="C5241" s="3" t="s">
        <v>201</v>
      </c>
      <c r="D5241" s="2" t="s">
        <v>32173</v>
      </c>
      <c r="E5241" s="3" t="s">
        <v>32174</v>
      </c>
      <c r="F5241" s="3" t="s">
        <v>395</v>
      </c>
      <c r="G5241" s="3" t="s">
        <v>32175</v>
      </c>
      <c r="H5241" s="3" t="s">
        <v>32176</v>
      </c>
      <c r="I5241" s="3" t="s">
        <v>159</v>
      </c>
      <c r="J5241" s="3" t="s">
        <v>32177</v>
      </c>
      <c r="K5241" s="3"/>
      <c r="L5241" s="3" t="s">
        <v>32178</v>
      </c>
      <c r="M5241" s="4" t="s">
        <v>1705</v>
      </c>
      <c r="N5241" s="3" t="s">
        <v>125</v>
      </c>
      <c r="O5241" s="7" t="s">
        <v>29</v>
      </c>
      <c r="P5241" s="12" t="s">
        <v>46008</v>
      </c>
    </row>
    <row r="5242" spans="1:16" ht="20" x14ac:dyDescent="0.35">
      <c r="A5242" s="2">
        <v>5237</v>
      </c>
      <c r="B5242" s="3" t="s">
        <v>30</v>
      </c>
      <c r="C5242" s="3" t="s">
        <v>355</v>
      </c>
      <c r="D5242" s="2" t="s">
        <v>32179</v>
      </c>
      <c r="E5242" s="3" t="s">
        <v>32180</v>
      </c>
      <c r="F5242" s="3" t="s">
        <v>395</v>
      </c>
      <c r="G5242" s="3" t="s">
        <v>32181</v>
      </c>
      <c r="H5242" s="3" t="s">
        <v>32182</v>
      </c>
      <c r="I5242" s="3" t="s">
        <v>159</v>
      </c>
      <c r="J5242" s="3" t="s">
        <v>32183</v>
      </c>
      <c r="K5242" s="3"/>
      <c r="L5242" s="3" t="s">
        <v>32184</v>
      </c>
      <c r="M5242" s="4" t="s">
        <v>1705</v>
      </c>
      <c r="N5242" s="3" t="s">
        <v>125</v>
      </c>
      <c r="O5242" s="7" t="s">
        <v>29</v>
      </c>
      <c r="P5242" s="12" t="s">
        <v>46008</v>
      </c>
    </row>
    <row r="5243" spans="1:16" ht="20" x14ac:dyDescent="0.35">
      <c r="A5243" s="2">
        <v>5238</v>
      </c>
      <c r="B5243" s="3" t="s">
        <v>39</v>
      </c>
      <c r="C5243" s="3" t="s">
        <v>4234</v>
      </c>
      <c r="D5243" s="2" t="s">
        <v>32185</v>
      </c>
      <c r="E5243" s="3" t="s">
        <v>32186</v>
      </c>
      <c r="F5243" s="3" t="s">
        <v>395</v>
      </c>
      <c r="G5243" s="3" t="s">
        <v>32187</v>
      </c>
      <c r="H5243" s="3" t="s">
        <v>32188</v>
      </c>
      <c r="I5243" s="3" t="s">
        <v>159</v>
      </c>
      <c r="J5243" s="3" t="s">
        <v>32189</v>
      </c>
      <c r="K5243" s="3"/>
      <c r="L5243" s="3" t="s">
        <v>32190</v>
      </c>
      <c r="M5243" s="4" t="s">
        <v>1705</v>
      </c>
      <c r="N5243" s="3" t="s">
        <v>125</v>
      </c>
      <c r="O5243" s="7" t="s">
        <v>29</v>
      </c>
      <c r="P5243" s="12" t="s">
        <v>46008</v>
      </c>
    </row>
    <row r="5244" spans="1:16" ht="20" x14ac:dyDescent="0.35">
      <c r="A5244" s="2">
        <v>5239</v>
      </c>
      <c r="B5244" s="3" t="s">
        <v>39</v>
      </c>
      <c r="C5244" s="3" t="s">
        <v>812</v>
      </c>
      <c r="D5244" s="2" t="s">
        <v>32191</v>
      </c>
      <c r="E5244" s="3" t="s">
        <v>32192</v>
      </c>
      <c r="F5244" s="3" t="s">
        <v>395</v>
      </c>
      <c r="G5244" s="3" t="s">
        <v>32193</v>
      </c>
      <c r="H5244" s="3" t="s">
        <v>32194</v>
      </c>
      <c r="I5244" s="3" t="s">
        <v>159</v>
      </c>
      <c r="J5244" s="3" t="s">
        <v>32195</v>
      </c>
      <c r="K5244" s="3"/>
      <c r="L5244" s="3" t="s">
        <v>32196</v>
      </c>
      <c r="M5244" s="4" t="s">
        <v>1705</v>
      </c>
      <c r="N5244" s="3" t="s">
        <v>125</v>
      </c>
      <c r="O5244" s="7" t="s">
        <v>29</v>
      </c>
      <c r="P5244" s="12" t="s">
        <v>46008</v>
      </c>
    </row>
    <row r="5245" spans="1:16" ht="20" x14ac:dyDescent="0.35">
      <c r="A5245" s="2">
        <v>5240</v>
      </c>
      <c r="B5245" s="3" t="s">
        <v>39</v>
      </c>
      <c r="C5245" s="3" t="s">
        <v>812</v>
      </c>
      <c r="D5245" s="2" t="s">
        <v>32197</v>
      </c>
      <c r="E5245" s="3" t="s">
        <v>32198</v>
      </c>
      <c r="F5245" s="3" t="s">
        <v>395</v>
      </c>
      <c r="G5245" s="3" t="s">
        <v>32199</v>
      </c>
      <c r="H5245" s="3" t="s">
        <v>32200</v>
      </c>
      <c r="I5245" s="3" t="s">
        <v>159</v>
      </c>
      <c r="J5245" s="3" t="s">
        <v>32201</v>
      </c>
      <c r="K5245" s="3"/>
      <c r="L5245" s="3" t="s">
        <v>32202</v>
      </c>
      <c r="M5245" s="4" t="s">
        <v>1705</v>
      </c>
      <c r="N5245" s="3" t="s">
        <v>125</v>
      </c>
      <c r="O5245" s="7" t="s">
        <v>29</v>
      </c>
      <c r="P5245" s="12" t="s">
        <v>46008</v>
      </c>
    </row>
    <row r="5246" spans="1:16" ht="20" x14ac:dyDescent="0.35">
      <c r="A5246" s="2">
        <v>5241</v>
      </c>
      <c r="B5246" s="3" t="s">
        <v>39</v>
      </c>
      <c r="C5246" s="3" t="s">
        <v>812</v>
      </c>
      <c r="D5246" s="2" t="s">
        <v>32203</v>
      </c>
      <c r="E5246" s="3" t="s">
        <v>32204</v>
      </c>
      <c r="F5246" s="3" t="s">
        <v>395</v>
      </c>
      <c r="G5246" s="3" t="s">
        <v>32205</v>
      </c>
      <c r="H5246" s="3" t="s">
        <v>32206</v>
      </c>
      <c r="I5246" s="3" t="s">
        <v>159</v>
      </c>
      <c r="J5246" s="3" t="s">
        <v>32207</v>
      </c>
      <c r="K5246" s="3"/>
      <c r="L5246" s="3" t="s">
        <v>32208</v>
      </c>
      <c r="M5246" s="4" t="s">
        <v>1705</v>
      </c>
      <c r="N5246" s="3" t="s">
        <v>125</v>
      </c>
      <c r="O5246" s="7" t="s">
        <v>29</v>
      </c>
      <c r="P5246" s="12" t="s">
        <v>46008</v>
      </c>
    </row>
    <row r="5247" spans="1:16" ht="20" x14ac:dyDescent="0.35">
      <c r="A5247" s="2">
        <v>5242</v>
      </c>
      <c r="B5247" s="3" t="s">
        <v>17</v>
      </c>
      <c r="C5247" s="3" t="s">
        <v>56</v>
      </c>
      <c r="D5247" s="2" t="s">
        <v>32209</v>
      </c>
      <c r="E5247" s="3" t="s">
        <v>32210</v>
      </c>
      <c r="F5247" s="3" t="s">
        <v>118</v>
      </c>
      <c r="G5247" s="3" t="s">
        <v>32211</v>
      </c>
      <c r="H5247" s="3" t="s">
        <v>32212</v>
      </c>
      <c r="I5247" s="3" t="s">
        <v>159</v>
      </c>
      <c r="J5247" s="3" t="s">
        <v>32213</v>
      </c>
      <c r="K5247" s="3"/>
      <c r="L5247" s="3" t="s">
        <v>32214</v>
      </c>
      <c r="M5247" s="4" t="s">
        <v>1705</v>
      </c>
      <c r="N5247" s="3" t="s">
        <v>125</v>
      </c>
      <c r="O5247" s="7" t="s">
        <v>29</v>
      </c>
      <c r="P5247" s="12" t="s">
        <v>46008</v>
      </c>
    </row>
    <row r="5248" spans="1:16" ht="20" x14ac:dyDescent="0.35">
      <c r="A5248" s="2">
        <v>5243</v>
      </c>
      <c r="B5248" s="3" t="s">
        <v>39</v>
      </c>
      <c r="C5248" s="3" t="s">
        <v>20544</v>
      </c>
      <c r="D5248" s="2" t="s">
        <v>32215</v>
      </c>
      <c r="E5248" s="3" t="s">
        <v>32216</v>
      </c>
      <c r="F5248" s="3" t="s">
        <v>395</v>
      </c>
      <c r="G5248" s="3" t="s">
        <v>32217</v>
      </c>
      <c r="H5248" s="3" t="s">
        <v>23773</v>
      </c>
      <c r="I5248" s="3" t="s">
        <v>159</v>
      </c>
      <c r="J5248" s="3" t="s">
        <v>32218</v>
      </c>
      <c r="K5248" s="3"/>
      <c r="L5248" s="3" t="s">
        <v>32219</v>
      </c>
      <c r="M5248" s="4" t="s">
        <v>1705</v>
      </c>
      <c r="N5248" s="3" t="s">
        <v>125</v>
      </c>
      <c r="O5248" s="7" t="s">
        <v>29</v>
      </c>
      <c r="P5248" s="12" t="s">
        <v>46008</v>
      </c>
    </row>
    <row r="5249" spans="1:16" ht="20" x14ac:dyDescent="0.35">
      <c r="A5249" s="2">
        <v>5244</v>
      </c>
      <c r="B5249" s="3" t="s">
        <v>39</v>
      </c>
      <c r="C5249" s="3" t="s">
        <v>812</v>
      </c>
      <c r="D5249" s="2" t="s">
        <v>32220</v>
      </c>
      <c r="E5249" s="3" t="s">
        <v>32221</v>
      </c>
      <c r="F5249" s="3" t="s">
        <v>395</v>
      </c>
      <c r="G5249" s="3" t="s">
        <v>32222</v>
      </c>
      <c r="H5249" s="3" t="s">
        <v>25915</v>
      </c>
      <c r="I5249" s="3" t="s">
        <v>159</v>
      </c>
      <c r="J5249" s="3" t="s">
        <v>32223</v>
      </c>
      <c r="K5249" s="3"/>
      <c r="L5249" s="3" t="s">
        <v>32224</v>
      </c>
      <c r="M5249" s="4" t="s">
        <v>1705</v>
      </c>
      <c r="N5249" s="3" t="s">
        <v>125</v>
      </c>
      <c r="O5249" s="7" t="s">
        <v>29</v>
      </c>
      <c r="P5249" s="12" t="s">
        <v>46008</v>
      </c>
    </row>
    <row r="5250" spans="1:16" ht="20" x14ac:dyDescent="0.35">
      <c r="A5250" s="2">
        <v>5245</v>
      </c>
      <c r="B5250" s="3" t="s">
        <v>39</v>
      </c>
      <c r="C5250" s="3" t="s">
        <v>5880</v>
      </c>
      <c r="D5250" s="2" t="s">
        <v>32225</v>
      </c>
      <c r="E5250" s="3" t="s">
        <v>32226</v>
      </c>
      <c r="F5250" s="3" t="s">
        <v>395</v>
      </c>
      <c r="G5250" s="3" t="s">
        <v>32227</v>
      </c>
      <c r="H5250" s="3" t="s">
        <v>138</v>
      </c>
      <c r="I5250" s="3" t="s">
        <v>138</v>
      </c>
      <c r="J5250" s="3" t="s">
        <v>32228</v>
      </c>
      <c r="K5250" s="3"/>
      <c r="L5250" s="3" t="s">
        <v>32229</v>
      </c>
      <c r="M5250" s="4" t="s">
        <v>1705</v>
      </c>
      <c r="N5250" s="3" t="s">
        <v>125</v>
      </c>
      <c r="O5250" s="7" t="s">
        <v>29</v>
      </c>
      <c r="P5250" s="12" t="s">
        <v>46008</v>
      </c>
    </row>
    <row r="5251" spans="1:16" ht="20" x14ac:dyDescent="0.35">
      <c r="A5251" s="2">
        <v>5246</v>
      </c>
      <c r="B5251" s="3" t="s">
        <v>30</v>
      </c>
      <c r="C5251" s="3" t="s">
        <v>201</v>
      </c>
      <c r="D5251" s="2" t="s">
        <v>32230</v>
      </c>
      <c r="E5251" s="3" t="s">
        <v>32231</v>
      </c>
      <c r="F5251" s="3" t="s">
        <v>21</v>
      </c>
      <c r="G5251" s="3" t="s">
        <v>32232</v>
      </c>
      <c r="H5251" s="3" t="s">
        <v>32233</v>
      </c>
      <c r="I5251" s="3" t="s">
        <v>24</v>
      </c>
      <c r="J5251" s="3" t="s">
        <v>32234</v>
      </c>
      <c r="K5251" s="3"/>
      <c r="L5251" s="3" t="s">
        <v>32235</v>
      </c>
      <c r="M5251" s="4" t="s">
        <v>510</v>
      </c>
      <c r="N5251" s="3" t="s">
        <v>29</v>
      </c>
      <c r="O5251" s="7" t="s">
        <v>29</v>
      </c>
      <c r="P5251" s="12" t="s">
        <v>46008</v>
      </c>
    </row>
    <row r="5252" spans="1:16" ht="20" x14ac:dyDescent="0.35">
      <c r="A5252" s="2">
        <v>5247</v>
      </c>
      <c r="B5252" s="3" t="s">
        <v>17</v>
      </c>
      <c r="C5252" s="3" t="s">
        <v>18</v>
      </c>
      <c r="D5252" s="2" t="s">
        <v>32236</v>
      </c>
      <c r="E5252" s="3" t="s">
        <v>32237</v>
      </c>
      <c r="F5252" s="3" t="s">
        <v>395</v>
      </c>
      <c r="G5252" s="3" t="s">
        <v>32238</v>
      </c>
      <c r="H5252" s="3" t="s">
        <v>32239</v>
      </c>
      <c r="I5252" s="3" t="s">
        <v>159</v>
      </c>
      <c r="J5252" s="3" t="s">
        <v>32240</v>
      </c>
      <c r="K5252" s="3" t="s">
        <v>138</v>
      </c>
      <c r="L5252" s="3" t="s">
        <v>32241</v>
      </c>
      <c r="M5252" s="4" t="s">
        <v>1705</v>
      </c>
      <c r="N5252" s="3" t="s">
        <v>125</v>
      </c>
      <c r="O5252" s="7" t="s">
        <v>29</v>
      </c>
      <c r="P5252" s="12" t="s">
        <v>46008</v>
      </c>
    </row>
    <row r="5253" spans="1:16" ht="20" x14ac:dyDescent="0.35">
      <c r="A5253" s="2">
        <v>5248</v>
      </c>
      <c r="B5253" s="3" t="s">
        <v>30</v>
      </c>
      <c r="C5253" s="3" t="s">
        <v>31</v>
      </c>
      <c r="D5253" s="2" t="s">
        <v>32242</v>
      </c>
      <c r="E5253" s="3" t="s">
        <v>32243</v>
      </c>
      <c r="F5253" s="3" t="s">
        <v>395</v>
      </c>
      <c r="G5253" s="3" t="s">
        <v>32244</v>
      </c>
      <c r="H5253" s="3" t="s">
        <v>32245</v>
      </c>
      <c r="I5253" s="3" t="s">
        <v>159</v>
      </c>
      <c r="J5253" s="3" t="s">
        <v>32246</v>
      </c>
      <c r="K5253" s="3" t="s">
        <v>138</v>
      </c>
      <c r="L5253" s="3" t="s">
        <v>32247</v>
      </c>
      <c r="M5253" s="4" t="s">
        <v>1705</v>
      </c>
      <c r="N5253" s="3" t="s">
        <v>125</v>
      </c>
      <c r="O5253" s="7" t="s">
        <v>29</v>
      </c>
      <c r="P5253" s="12" t="s">
        <v>46008</v>
      </c>
    </row>
    <row r="5254" spans="1:16" ht="20" x14ac:dyDescent="0.35">
      <c r="A5254" s="2">
        <v>5249</v>
      </c>
      <c r="B5254" s="3" t="s">
        <v>17</v>
      </c>
      <c r="C5254" s="3" t="s">
        <v>18</v>
      </c>
      <c r="D5254" s="2" t="s">
        <v>32248</v>
      </c>
      <c r="E5254" s="3" t="s">
        <v>32249</v>
      </c>
      <c r="F5254" s="3" t="s">
        <v>395</v>
      </c>
      <c r="G5254" s="3" t="s">
        <v>32250</v>
      </c>
      <c r="H5254" s="3" t="s">
        <v>32251</v>
      </c>
      <c r="I5254" s="3" t="s">
        <v>159</v>
      </c>
      <c r="J5254" s="3" t="s">
        <v>32252</v>
      </c>
      <c r="K5254" s="3" t="s">
        <v>138</v>
      </c>
      <c r="L5254" s="3" t="s">
        <v>32253</v>
      </c>
      <c r="M5254" s="4" t="s">
        <v>1705</v>
      </c>
      <c r="N5254" s="3" t="s">
        <v>125</v>
      </c>
      <c r="O5254" s="7" t="s">
        <v>29</v>
      </c>
      <c r="P5254" s="12" t="s">
        <v>46008</v>
      </c>
    </row>
    <row r="5255" spans="1:16" ht="20" x14ac:dyDescent="0.35">
      <c r="A5255" s="2">
        <v>5250</v>
      </c>
      <c r="B5255" s="3" t="s">
        <v>17</v>
      </c>
      <c r="C5255" s="3" t="s">
        <v>495</v>
      </c>
      <c r="D5255" s="2" t="s">
        <v>32254</v>
      </c>
      <c r="E5255" s="3" t="s">
        <v>32255</v>
      </c>
      <c r="F5255" s="3" t="s">
        <v>395</v>
      </c>
      <c r="G5255" s="3" t="s">
        <v>32256</v>
      </c>
      <c r="H5255" s="3" t="s">
        <v>32257</v>
      </c>
      <c r="I5255" s="3" t="s">
        <v>159</v>
      </c>
      <c r="J5255" s="3" t="s">
        <v>32258</v>
      </c>
      <c r="K5255" s="3" t="s">
        <v>138</v>
      </c>
      <c r="L5255" s="3" t="s">
        <v>32259</v>
      </c>
      <c r="M5255" s="4" t="s">
        <v>1705</v>
      </c>
      <c r="N5255" s="3" t="s">
        <v>125</v>
      </c>
      <c r="O5255" s="7" t="s">
        <v>29</v>
      </c>
      <c r="P5255" s="12" t="s">
        <v>46008</v>
      </c>
    </row>
    <row r="5256" spans="1:16" ht="20" x14ac:dyDescent="0.35">
      <c r="A5256" s="2">
        <v>5251</v>
      </c>
      <c r="B5256" s="3" t="s">
        <v>17</v>
      </c>
      <c r="C5256" s="3" t="s">
        <v>18</v>
      </c>
      <c r="D5256" s="2" t="s">
        <v>32260</v>
      </c>
      <c r="E5256" s="3" t="s">
        <v>32261</v>
      </c>
      <c r="F5256" s="3" t="s">
        <v>395</v>
      </c>
      <c r="G5256" s="3" t="s">
        <v>32262</v>
      </c>
      <c r="H5256" s="3" t="s">
        <v>32263</v>
      </c>
      <c r="I5256" s="3" t="s">
        <v>159</v>
      </c>
      <c r="J5256" s="3" t="s">
        <v>32264</v>
      </c>
      <c r="K5256" s="3" t="s">
        <v>138</v>
      </c>
      <c r="L5256" s="3" t="s">
        <v>32265</v>
      </c>
      <c r="M5256" s="4" t="s">
        <v>1705</v>
      </c>
      <c r="N5256" s="3" t="s">
        <v>125</v>
      </c>
      <c r="O5256" s="7" t="s">
        <v>29</v>
      </c>
      <c r="P5256" s="12" t="s">
        <v>46008</v>
      </c>
    </row>
    <row r="5257" spans="1:16" ht="20" x14ac:dyDescent="0.35">
      <c r="A5257" s="2">
        <v>5252</v>
      </c>
      <c r="B5257" s="3" t="s">
        <v>17</v>
      </c>
      <c r="C5257" s="3" t="s">
        <v>64</v>
      </c>
      <c r="D5257" s="2" t="s">
        <v>32266</v>
      </c>
      <c r="E5257" s="3" t="s">
        <v>32267</v>
      </c>
      <c r="F5257" s="3" t="s">
        <v>395</v>
      </c>
      <c r="G5257" s="3" t="s">
        <v>32268</v>
      </c>
      <c r="H5257" s="3" t="s">
        <v>32269</v>
      </c>
      <c r="I5257" s="3" t="s">
        <v>159</v>
      </c>
      <c r="J5257" s="3" t="s">
        <v>32270</v>
      </c>
      <c r="K5257" s="3" t="s">
        <v>138</v>
      </c>
      <c r="L5257" s="3" t="s">
        <v>32271</v>
      </c>
      <c r="M5257" s="4" t="s">
        <v>1705</v>
      </c>
      <c r="N5257" s="3" t="s">
        <v>125</v>
      </c>
      <c r="O5257" s="7" t="s">
        <v>29</v>
      </c>
      <c r="P5257" s="12" t="s">
        <v>46008</v>
      </c>
    </row>
    <row r="5258" spans="1:16" ht="20" x14ac:dyDescent="0.35">
      <c r="A5258" s="2">
        <v>5253</v>
      </c>
      <c r="B5258" s="3" t="s">
        <v>17</v>
      </c>
      <c r="C5258" s="3" t="s">
        <v>64</v>
      </c>
      <c r="D5258" s="2" t="s">
        <v>32272</v>
      </c>
      <c r="E5258" s="3" t="s">
        <v>32273</v>
      </c>
      <c r="F5258" s="3" t="s">
        <v>395</v>
      </c>
      <c r="G5258" s="3" t="s">
        <v>32274</v>
      </c>
      <c r="H5258" s="3" t="s">
        <v>32275</v>
      </c>
      <c r="I5258" s="3" t="s">
        <v>159</v>
      </c>
      <c r="J5258" s="3" t="s">
        <v>32276</v>
      </c>
      <c r="K5258" s="3" t="s">
        <v>138</v>
      </c>
      <c r="L5258" s="3" t="s">
        <v>32277</v>
      </c>
      <c r="M5258" s="4" t="s">
        <v>1705</v>
      </c>
      <c r="N5258" s="3" t="s">
        <v>125</v>
      </c>
      <c r="O5258" s="7" t="s">
        <v>29</v>
      </c>
      <c r="P5258" s="12" t="s">
        <v>46008</v>
      </c>
    </row>
    <row r="5259" spans="1:16" ht="20" x14ac:dyDescent="0.35">
      <c r="A5259" s="2">
        <v>5254</v>
      </c>
      <c r="B5259" s="3" t="s">
        <v>17</v>
      </c>
      <c r="C5259" s="3" t="s">
        <v>56</v>
      </c>
      <c r="D5259" s="2" t="s">
        <v>32278</v>
      </c>
      <c r="E5259" s="3" t="s">
        <v>32279</v>
      </c>
      <c r="F5259" s="3" t="s">
        <v>395</v>
      </c>
      <c r="G5259" s="3" t="s">
        <v>32280</v>
      </c>
      <c r="H5259" s="3" t="s">
        <v>32281</v>
      </c>
      <c r="I5259" s="3" t="s">
        <v>159</v>
      </c>
      <c r="J5259" s="3" t="s">
        <v>32282</v>
      </c>
      <c r="K5259" s="3" t="s">
        <v>138</v>
      </c>
      <c r="L5259" s="3" t="s">
        <v>32283</v>
      </c>
      <c r="M5259" s="4" t="s">
        <v>1705</v>
      </c>
      <c r="N5259" s="3" t="s">
        <v>125</v>
      </c>
      <c r="O5259" s="7" t="s">
        <v>29</v>
      </c>
      <c r="P5259" s="12" t="s">
        <v>46008</v>
      </c>
    </row>
    <row r="5260" spans="1:16" ht="20" x14ac:dyDescent="0.35">
      <c r="A5260" s="2">
        <v>5255</v>
      </c>
      <c r="B5260" s="3" t="s">
        <v>17</v>
      </c>
      <c r="C5260" s="3" t="s">
        <v>64</v>
      </c>
      <c r="D5260" s="2" t="s">
        <v>32284</v>
      </c>
      <c r="E5260" s="3" t="s">
        <v>32285</v>
      </c>
      <c r="F5260" s="3" t="s">
        <v>395</v>
      </c>
      <c r="G5260" s="3" t="s">
        <v>32286</v>
      </c>
      <c r="H5260" s="3" t="s">
        <v>32287</v>
      </c>
      <c r="I5260" s="3" t="s">
        <v>159</v>
      </c>
      <c r="J5260" s="3" t="s">
        <v>32288</v>
      </c>
      <c r="K5260" s="3" t="s">
        <v>138</v>
      </c>
      <c r="L5260" s="3" t="s">
        <v>32289</v>
      </c>
      <c r="M5260" s="4" t="s">
        <v>1705</v>
      </c>
      <c r="N5260" s="3" t="s">
        <v>125</v>
      </c>
      <c r="O5260" s="7" t="s">
        <v>29</v>
      </c>
      <c r="P5260" s="12" t="s">
        <v>46008</v>
      </c>
    </row>
    <row r="5261" spans="1:16" ht="20" x14ac:dyDescent="0.35">
      <c r="A5261" s="2">
        <v>5256</v>
      </c>
      <c r="B5261" s="3" t="s">
        <v>17</v>
      </c>
      <c r="C5261" s="3" t="s">
        <v>64</v>
      </c>
      <c r="D5261" s="2" t="s">
        <v>32290</v>
      </c>
      <c r="E5261" s="3" t="s">
        <v>32291</v>
      </c>
      <c r="F5261" s="3" t="s">
        <v>395</v>
      </c>
      <c r="G5261" s="3" t="s">
        <v>32292</v>
      </c>
      <c r="H5261" s="3" t="s">
        <v>32293</v>
      </c>
      <c r="I5261" s="3" t="s">
        <v>159</v>
      </c>
      <c r="J5261" s="3" t="s">
        <v>32294</v>
      </c>
      <c r="K5261" s="3" t="s">
        <v>138</v>
      </c>
      <c r="L5261" s="3" t="s">
        <v>32295</v>
      </c>
      <c r="M5261" s="4" t="s">
        <v>1705</v>
      </c>
      <c r="N5261" s="3" t="s">
        <v>125</v>
      </c>
      <c r="O5261" s="7" t="s">
        <v>29</v>
      </c>
      <c r="P5261" s="12" t="s">
        <v>46008</v>
      </c>
    </row>
    <row r="5262" spans="1:16" ht="20" x14ac:dyDescent="0.35">
      <c r="A5262" s="2">
        <v>5257</v>
      </c>
      <c r="B5262" s="3" t="s">
        <v>30</v>
      </c>
      <c r="C5262" s="3" t="s">
        <v>31</v>
      </c>
      <c r="D5262" s="2" t="s">
        <v>32296</v>
      </c>
      <c r="E5262" s="3" t="s">
        <v>32297</v>
      </c>
      <c r="F5262" s="3" t="s">
        <v>395</v>
      </c>
      <c r="G5262" s="3" t="s">
        <v>32298</v>
      </c>
      <c r="H5262" s="3" t="s">
        <v>32299</v>
      </c>
      <c r="I5262" s="3" t="s">
        <v>159</v>
      </c>
      <c r="J5262" s="3" t="s">
        <v>32300</v>
      </c>
      <c r="K5262" s="3" t="s">
        <v>138</v>
      </c>
      <c r="L5262" s="3" t="s">
        <v>32301</v>
      </c>
      <c r="M5262" s="4" t="s">
        <v>1705</v>
      </c>
      <c r="N5262" s="3" t="s">
        <v>125</v>
      </c>
      <c r="O5262" s="7" t="s">
        <v>29</v>
      </c>
      <c r="P5262" s="12" t="s">
        <v>46008</v>
      </c>
    </row>
    <row r="5263" spans="1:16" ht="20" x14ac:dyDescent="0.35">
      <c r="A5263" s="2">
        <v>5258</v>
      </c>
      <c r="B5263" s="3" t="s">
        <v>17</v>
      </c>
      <c r="C5263" s="3" t="s">
        <v>56</v>
      </c>
      <c r="D5263" s="2" t="s">
        <v>32302</v>
      </c>
      <c r="E5263" s="3" t="s">
        <v>32303</v>
      </c>
      <c r="F5263" s="3" t="s">
        <v>395</v>
      </c>
      <c r="G5263" s="3" t="s">
        <v>32304</v>
      </c>
      <c r="H5263" s="3" t="s">
        <v>32305</v>
      </c>
      <c r="I5263" s="3" t="s">
        <v>159</v>
      </c>
      <c r="J5263" s="3" t="s">
        <v>32306</v>
      </c>
      <c r="K5263" s="3" t="s">
        <v>138</v>
      </c>
      <c r="L5263" s="3" t="s">
        <v>32307</v>
      </c>
      <c r="M5263" s="4" t="s">
        <v>1705</v>
      </c>
      <c r="N5263" s="3" t="s">
        <v>125</v>
      </c>
      <c r="O5263" s="7" t="s">
        <v>29</v>
      </c>
      <c r="P5263" s="12" t="s">
        <v>46008</v>
      </c>
    </row>
    <row r="5264" spans="1:16" ht="20" x14ac:dyDescent="0.35">
      <c r="A5264" s="2">
        <v>5259</v>
      </c>
      <c r="B5264" s="3" t="s">
        <v>423</v>
      </c>
      <c r="C5264" s="3" t="s">
        <v>5887</v>
      </c>
      <c r="D5264" s="2" t="s">
        <v>32308</v>
      </c>
      <c r="E5264" s="3" t="s">
        <v>32309</v>
      </c>
      <c r="F5264" s="3" t="s">
        <v>395</v>
      </c>
      <c r="G5264" s="3" t="s">
        <v>32310</v>
      </c>
      <c r="H5264" s="3" t="s">
        <v>32311</v>
      </c>
      <c r="I5264" s="3" t="s">
        <v>159</v>
      </c>
      <c r="J5264" s="3" t="s">
        <v>32312</v>
      </c>
      <c r="K5264" s="3" t="s">
        <v>138</v>
      </c>
      <c r="L5264" s="3" t="s">
        <v>32313</v>
      </c>
      <c r="M5264" s="4" t="s">
        <v>1705</v>
      </c>
      <c r="N5264" s="3" t="s">
        <v>125</v>
      </c>
      <c r="O5264" s="7" t="s">
        <v>29</v>
      </c>
      <c r="P5264" s="12" t="s">
        <v>46008</v>
      </c>
    </row>
    <row r="5265" spans="1:16" ht="20" x14ac:dyDescent="0.35">
      <c r="A5265" s="2">
        <v>5260</v>
      </c>
      <c r="B5265" s="3" t="s">
        <v>177</v>
      </c>
      <c r="C5265" s="3" t="s">
        <v>178</v>
      </c>
      <c r="D5265" s="2" t="s">
        <v>32314</v>
      </c>
      <c r="E5265" s="3" t="s">
        <v>32315</v>
      </c>
      <c r="F5265" s="3" t="s">
        <v>395</v>
      </c>
      <c r="G5265" s="3" t="s">
        <v>32316</v>
      </c>
      <c r="H5265" s="3" t="s">
        <v>32317</v>
      </c>
      <c r="I5265" s="3" t="s">
        <v>159</v>
      </c>
      <c r="J5265" s="3" t="s">
        <v>32318</v>
      </c>
      <c r="K5265" s="3" t="s">
        <v>138</v>
      </c>
      <c r="L5265" s="3" t="s">
        <v>32319</v>
      </c>
      <c r="M5265" s="4" t="s">
        <v>1705</v>
      </c>
      <c r="N5265" s="3" t="s">
        <v>125</v>
      </c>
      <c r="O5265" s="7" t="s">
        <v>29</v>
      </c>
      <c r="P5265" s="12" t="s">
        <v>46008</v>
      </c>
    </row>
    <row r="5266" spans="1:16" ht="20" x14ac:dyDescent="0.35">
      <c r="A5266" s="2">
        <v>5261</v>
      </c>
      <c r="B5266" s="3" t="s">
        <v>241</v>
      </c>
      <c r="C5266" s="3" t="s">
        <v>265</v>
      </c>
      <c r="D5266" s="2" t="s">
        <v>32320</v>
      </c>
      <c r="E5266" s="3" t="s">
        <v>32321</v>
      </c>
      <c r="F5266" s="3" t="s">
        <v>395</v>
      </c>
      <c r="G5266" s="3" t="s">
        <v>32322</v>
      </c>
      <c r="H5266" s="3" t="s">
        <v>32323</v>
      </c>
      <c r="I5266" s="3" t="s">
        <v>159</v>
      </c>
      <c r="J5266" s="3" t="s">
        <v>32324</v>
      </c>
      <c r="K5266" s="3" t="s">
        <v>138</v>
      </c>
      <c r="L5266" s="3" t="s">
        <v>32325</v>
      </c>
      <c r="M5266" s="4" t="s">
        <v>1705</v>
      </c>
      <c r="N5266" s="3" t="s">
        <v>125</v>
      </c>
      <c r="O5266" s="7" t="s">
        <v>29</v>
      </c>
      <c r="P5266" s="12" t="s">
        <v>46008</v>
      </c>
    </row>
    <row r="5267" spans="1:16" ht="20" x14ac:dyDescent="0.35">
      <c r="A5267" s="2">
        <v>5262</v>
      </c>
      <c r="B5267" s="3" t="s">
        <v>241</v>
      </c>
      <c r="C5267" s="3" t="s">
        <v>242</v>
      </c>
      <c r="D5267" s="2" t="s">
        <v>32326</v>
      </c>
      <c r="E5267" s="3" t="s">
        <v>32327</v>
      </c>
      <c r="F5267" s="3" t="s">
        <v>395</v>
      </c>
      <c r="G5267" s="3" t="s">
        <v>21571</v>
      </c>
      <c r="H5267" s="3" t="s">
        <v>32328</v>
      </c>
      <c r="I5267" s="3" t="s">
        <v>159</v>
      </c>
      <c r="J5267" s="3" t="s">
        <v>32329</v>
      </c>
      <c r="K5267" s="3" t="s">
        <v>138</v>
      </c>
      <c r="L5267" s="3" t="s">
        <v>32330</v>
      </c>
      <c r="M5267" s="4" t="s">
        <v>1705</v>
      </c>
      <c r="N5267" s="3" t="s">
        <v>125</v>
      </c>
      <c r="O5267" s="7" t="s">
        <v>29</v>
      </c>
      <c r="P5267" s="12" t="s">
        <v>46008</v>
      </c>
    </row>
    <row r="5268" spans="1:16" ht="20" x14ac:dyDescent="0.35">
      <c r="A5268" s="2">
        <v>5263</v>
      </c>
      <c r="B5268" s="3" t="s">
        <v>241</v>
      </c>
      <c r="C5268" s="3" t="s">
        <v>287</v>
      </c>
      <c r="D5268" s="2" t="s">
        <v>32331</v>
      </c>
      <c r="E5268" s="3" t="s">
        <v>32332</v>
      </c>
      <c r="F5268" s="3" t="s">
        <v>395</v>
      </c>
      <c r="G5268" s="3" t="s">
        <v>32333</v>
      </c>
      <c r="H5268" s="3" t="s">
        <v>32334</v>
      </c>
      <c r="I5268" s="3" t="s">
        <v>159</v>
      </c>
      <c r="J5268" s="3" t="s">
        <v>32335</v>
      </c>
      <c r="K5268" s="3" t="s">
        <v>138</v>
      </c>
      <c r="L5268" s="3" t="s">
        <v>32336</v>
      </c>
      <c r="M5268" s="4" t="s">
        <v>1705</v>
      </c>
      <c r="N5268" s="3" t="s">
        <v>125</v>
      </c>
      <c r="O5268" s="7" t="s">
        <v>29</v>
      </c>
      <c r="P5268" s="12" t="s">
        <v>46008</v>
      </c>
    </row>
    <row r="5269" spans="1:16" ht="20" x14ac:dyDescent="0.35">
      <c r="A5269" s="2">
        <v>5264</v>
      </c>
      <c r="B5269" s="3" t="s">
        <v>241</v>
      </c>
      <c r="C5269" s="3" t="s">
        <v>287</v>
      </c>
      <c r="D5269" s="2" t="s">
        <v>32337</v>
      </c>
      <c r="E5269" s="3" t="s">
        <v>32338</v>
      </c>
      <c r="F5269" s="3" t="s">
        <v>395</v>
      </c>
      <c r="G5269" s="3" t="s">
        <v>32339</v>
      </c>
      <c r="H5269" s="3" t="s">
        <v>32340</v>
      </c>
      <c r="I5269" s="3" t="s">
        <v>159</v>
      </c>
      <c r="J5269" s="3" t="s">
        <v>32341</v>
      </c>
      <c r="K5269" s="3" t="s">
        <v>138</v>
      </c>
      <c r="L5269" s="3" t="s">
        <v>32342</v>
      </c>
      <c r="M5269" s="4" t="s">
        <v>1705</v>
      </c>
      <c r="N5269" s="3" t="s">
        <v>125</v>
      </c>
      <c r="O5269" s="7" t="s">
        <v>29</v>
      </c>
      <c r="P5269" s="12" t="s">
        <v>46008</v>
      </c>
    </row>
    <row r="5270" spans="1:16" ht="20" x14ac:dyDescent="0.35">
      <c r="A5270" s="2">
        <v>5265</v>
      </c>
      <c r="B5270" s="3" t="s">
        <v>241</v>
      </c>
      <c r="C5270" s="3" t="s">
        <v>672</v>
      </c>
      <c r="D5270" s="2" t="s">
        <v>32343</v>
      </c>
      <c r="E5270" s="3" t="s">
        <v>32344</v>
      </c>
      <c r="F5270" s="3" t="s">
        <v>395</v>
      </c>
      <c r="G5270" s="3" t="s">
        <v>32345</v>
      </c>
      <c r="H5270" s="3" t="s">
        <v>32346</v>
      </c>
      <c r="I5270" s="3" t="s">
        <v>159</v>
      </c>
      <c r="J5270" s="3" t="s">
        <v>32347</v>
      </c>
      <c r="K5270" s="3" t="s">
        <v>138</v>
      </c>
      <c r="L5270" s="3" t="s">
        <v>32348</v>
      </c>
      <c r="M5270" s="4" t="s">
        <v>1705</v>
      </c>
      <c r="N5270" s="3" t="s">
        <v>125</v>
      </c>
      <c r="O5270" s="7" t="s">
        <v>29</v>
      </c>
      <c r="P5270" s="12" t="s">
        <v>46008</v>
      </c>
    </row>
    <row r="5271" spans="1:16" ht="20" x14ac:dyDescent="0.35">
      <c r="A5271" s="2">
        <v>5266</v>
      </c>
      <c r="B5271" s="3" t="s">
        <v>241</v>
      </c>
      <c r="C5271" s="3" t="s">
        <v>287</v>
      </c>
      <c r="D5271" s="2" t="s">
        <v>32349</v>
      </c>
      <c r="E5271" s="3" t="s">
        <v>32350</v>
      </c>
      <c r="F5271" s="3" t="s">
        <v>395</v>
      </c>
      <c r="G5271" s="3" t="s">
        <v>32351</v>
      </c>
      <c r="H5271" s="3" t="s">
        <v>32352</v>
      </c>
      <c r="I5271" s="3" t="s">
        <v>159</v>
      </c>
      <c r="J5271" s="3" t="s">
        <v>32353</v>
      </c>
      <c r="K5271" s="3" t="s">
        <v>138</v>
      </c>
      <c r="L5271" s="3" t="s">
        <v>32354</v>
      </c>
      <c r="M5271" s="4" t="s">
        <v>1705</v>
      </c>
      <c r="N5271" s="3" t="s">
        <v>125</v>
      </c>
      <c r="O5271" s="7" t="s">
        <v>29</v>
      </c>
      <c r="P5271" s="12" t="s">
        <v>46008</v>
      </c>
    </row>
    <row r="5272" spans="1:16" ht="20" x14ac:dyDescent="0.35">
      <c r="A5272" s="2">
        <v>5267</v>
      </c>
      <c r="B5272" s="3" t="s">
        <v>241</v>
      </c>
      <c r="C5272" s="3" t="s">
        <v>747</v>
      </c>
      <c r="D5272" s="2" t="s">
        <v>32355</v>
      </c>
      <c r="E5272" s="3" t="s">
        <v>32356</v>
      </c>
      <c r="F5272" s="3" t="s">
        <v>395</v>
      </c>
      <c r="G5272" s="3" t="s">
        <v>32357</v>
      </c>
      <c r="H5272" s="3" t="s">
        <v>32358</v>
      </c>
      <c r="I5272" s="3" t="s">
        <v>159</v>
      </c>
      <c r="J5272" s="3" t="s">
        <v>32359</v>
      </c>
      <c r="K5272" s="3" t="s">
        <v>138</v>
      </c>
      <c r="L5272" s="3" t="s">
        <v>32360</v>
      </c>
      <c r="M5272" s="4" t="s">
        <v>1705</v>
      </c>
      <c r="N5272" s="3" t="s">
        <v>125</v>
      </c>
      <c r="O5272" s="7" t="s">
        <v>29</v>
      </c>
      <c r="P5272" s="12" t="s">
        <v>46008</v>
      </c>
    </row>
    <row r="5273" spans="1:16" ht="20" x14ac:dyDescent="0.35">
      <c r="A5273" s="2">
        <v>5268</v>
      </c>
      <c r="B5273" s="3" t="s">
        <v>241</v>
      </c>
      <c r="C5273" s="3" t="s">
        <v>747</v>
      </c>
      <c r="D5273" s="2" t="s">
        <v>32361</v>
      </c>
      <c r="E5273" s="3" t="s">
        <v>32362</v>
      </c>
      <c r="F5273" s="3" t="s">
        <v>395</v>
      </c>
      <c r="G5273" s="3" t="s">
        <v>32363</v>
      </c>
      <c r="H5273" s="3" t="s">
        <v>32364</v>
      </c>
      <c r="I5273" s="3" t="s">
        <v>159</v>
      </c>
      <c r="J5273" s="3" t="s">
        <v>32365</v>
      </c>
      <c r="K5273" s="3" t="s">
        <v>138</v>
      </c>
      <c r="L5273" s="3" t="s">
        <v>32366</v>
      </c>
      <c r="M5273" s="4" t="s">
        <v>1705</v>
      </c>
      <c r="N5273" s="3" t="s">
        <v>125</v>
      </c>
      <c r="O5273" s="7" t="s">
        <v>29</v>
      </c>
      <c r="P5273" s="12" t="s">
        <v>46008</v>
      </c>
    </row>
    <row r="5274" spans="1:16" ht="20" x14ac:dyDescent="0.35">
      <c r="A5274" s="2">
        <v>5269</v>
      </c>
      <c r="B5274" s="3" t="s">
        <v>241</v>
      </c>
      <c r="C5274" s="3" t="s">
        <v>15419</v>
      </c>
      <c r="D5274" s="2" t="s">
        <v>32367</v>
      </c>
      <c r="E5274" s="3" t="s">
        <v>32368</v>
      </c>
      <c r="F5274" s="3" t="s">
        <v>395</v>
      </c>
      <c r="G5274" s="3" t="s">
        <v>32369</v>
      </c>
      <c r="H5274" s="3" t="s">
        <v>32370</v>
      </c>
      <c r="I5274" s="3" t="s">
        <v>159</v>
      </c>
      <c r="J5274" s="3" t="s">
        <v>32371</v>
      </c>
      <c r="K5274" s="3" t="s">
        <v>138</v>
      </c>
      <c r="L5274" s="3" t="s">
        <v>32372</v>
      </c>
      <c r="M5274" s="4" t="s">
        <v>1705</v>
      </c>
      <c r="N5274" s="3" t="s">
        <v>125</v>
      </c>
      <c r="O5274" s="7" t="s">
        <v>29</v>
      </c>
      <c r="P5274" s="12" t="s">
        <v>46008</v>
      </c>
    </row>
    <row r="5275" spans="1:16" ht="20" x14ac:dyDescent="0.35">
      <c r="A5275" s="2">
        <v>5270</v>
      </c>
      <c r="B5275" s="3" t="s">
        <v>241</v>
      </c>
      <c r="C5275" s="3" t="s">
        <v>287</v>
      </c>
      <c r="D5275" s="2" t="s">
        <v>32373</v>
      </c>
      <c r="E5275" s="3" t="s">
        <v>32374</v>
      </c>
      <c r="F5275" s="3" t="s">
        <v>395</v>
      </c>
      <c r="G5275" s="3" t="s">
        <v>32375</v>
      </c>
      <c r="H5275" s="3" t="s">
        <v>32376</v>
      </c>
      <c r="I5275" s="3" t="s">
        <v>159</v>
      </c>
      <c r="J5275" s="3" t="s">
        <v>32377</v>
      </c>
      <c r="K5275" s="3" t="s">
        <v>138</v>
      </c>
      <c r="L5275" s="3" t="s">
        <v>32378</v>
      </c>
      <c r="M5275" s="4" t="s">
        <v>1705</v>
      </c>
      <c r="N5275" s="3" t="s">
        <v>125</v>
      </c>
      <c r="O5275" s="7" t="s">
        <v>29</v>
      </c>
      <c r="P5275" s="12" t="s">
        <v>46008</v>
      </c>
    </row>
    <row r="5276" spans="1:16" ht="20" x14ac:dyDescent="0.35">
      <c r="A5276" s="2">
        <v>5271</v>
      </c>
      <c r="B5276" s="3" t="s">
        <v>241</v>
      </c>
      <c r="C5276" s="3" t="s">
        <v>287</v>
      </c>
      <c r="D5276" s="2" t="s">
        <v>32379</v>
      </c>
      <c r="E5276" s="3" t="s">
        <v>32380</v>
      </c>
      <c r="F5276" s="3" t="s">
        <v>395</v>
      </c>
      <c r="G5276" s="3" t="s">
        <v>32381</v>
      </c>
      <c r="H5276" s="3" t="s">
        <v>12619</v>
      </c>
      <c r="I5276" s="3" t="s">
        <v>159</v>
      </c>
      <c r="J5276" s="3" t="s">
        <v>32382</v>
      </c>
      <c r="K5276" s="3" t="s">
        <v>138</v>
      </c>
      <c r="L5276" s="3" t="s">
        <v>32383</v>
      </c>
      <c r="M5276" s="4" t="s">
        <v>1705</v>
      </c>
      <c r="N5276" s="3" t="s">
        <v>125</v>
      </c>
      <c r="O5276" s="7" t="s">
        <v>29</v>
      </c>
      <c r="P5276" s="12" t="s">
        <v>46008</v>
      </c>
    </row>
    <row r="5277" spans="1:16" ht="20" x14ac:dyDescent="0.35">
      <c r="A5277" s="2">
        <v>5272</v>
      </c>
      <c r="B5277" s="3" t="s">
        <v>241</v>
      </c>
      <c r="C5277" s="3" t="s">
        <v>672</v>
      </c>
      <c r="D5277" s="2" t="s">
        <v>32384</v>
      </c>
      <c r="E5277" s="3" t="s">
        <v>32385</v>
      </c>
      <c r="F5277" s="3" t="s">
        <v>395</v>
      </c>
      <c r="G5277" s="3" t="s">
        <v>32386</v>
      </c>
      <c r="H5277" s="3" t="s">
        <v>32387</v>
      </c>
      <c r="I5277" s="3" t="s">
        <v>159</v>
      </c>
      <c r="J5277" s="3" t="s">
        <v>32388</v>
      </c>
      <c r="K5277" s="3" t="s">
        <v>138</v>
      </c>
      <c r="L5277" s="3" t="s">
        <v>32389</v>
      </c>
      <c r="M5277" s="4" t="s">
        <v>1705</v>
      </c>
      <c r="N5277" s="3" t="s">
        <v>125</v>
      </c>
      <c r="O5277" s="7" t="s">
        <v>29</v>
      </c>
      <c r="P5277" s="12" t="s">
        <v>46008</v>
      </c>
    </row>
    <row r="5278" spans="1:16" ht="20" x14ac:dyDescent="0.35">
      <c r="A5278" s="2">
        <v>5273</v>
      </c>
      <c r="B5278" s="3" t="s">
        <v>241</v>
      </c>
      <c r="C5278" s="3" t="s">
        <v>287</v>
      </c>
      <c r="D5278" s="2" t="s">
        <v>32390</v>
      </c>
      <c r="E5278" s="3" t="s">
        <v>32391</v>
      </c>
      <c r="F5278" s="3" t="s">
        <v>395</v>
      </c>
      <c r="G5278" s="3" t="s">
        <v>32392</v>
      </c>
      <c r="H5278" s="3" t="s">
        <v>32393</v>
      </c>
      <c r="I5278" s="3" t="s">
        <v>159</v>
      </c>
      <c r="J5278" s="3" t="s">
        <v>32394</v>
      </c>
      <c r="K5278" s="3" t="s">
        <v>138</v>
      </c>
      <c r="L5278" s="3" t="s">
        <v>32395</v>
      </c>
      <c r="M5278" s="4" t="s">
        <v>1705</v>
      </c>
      <c r="N5278" s="3" t="s">
        <v>125</v>
      </c>
      <c r="O5278" s="7" t="s">
        <v>29</v>
      </c>
      <c r="P5278" s="12" t="s">
        <v>46008</v>
      </c>
    </row>
    <row r="5279" spans="1:16" ht="20" x14ac:dyDescent="0.35">
      <c r="A5279" s="2">
        <v>5274</v>
      </c>
      <c r="B5279" s="3" t="s">
        <v>241</v>
      </c>
      <c r="C5279" s="3" t="s">
        <v>672</v>
      </c>
      <c r="D5279" s="2" t="s">
        <v>32396</v>
      </c>
      <c r="E5279" s="3" t="s">
        <v>32397</v>
      </c>
      <c r="F5279" s="3" t="s">
        <v>395</v>
      </c>
      <c r="G5279" s="3" t="s">
        <v>32398</v>
      </c>
      <c r="H5279" s="3" t="s">
        <v>32399</v>
      </c>
      <c r="I5279" s="3" t="s">
        <v>159</v>
      </c>
      <c r="J5279" s="3" t="s">
        <v>32400</v>
      </c>
      <c r="K5279" s="3" t="s">
        <v>138</v>
      </c>
      <c r="L5279" s="3" t="s">
        <v>32401</v>
      </c>
      <c r="M5279" s="4" t="s">
        <v>1705</v>
      </c>
      <c r="N5279" s="3" t="s">
        <v>125</v>
      </c>
      <c r="O5279" s="7" t="s">
        <v>29</v>
      </c>
      <c r="P5279" s="12" t="s">
        <v>46008</v>
      </c>
    </row>
    <row r="5280" spans="1:16" ht="20" x14ac:dyDescent="0.35">
      <c r="A5280" s="2">
        <v>5275</v>
      </c>
      <c r="B5280" s="3" t="s">
        <v>241</v>
      </c>
      <c r="C5280" s="3" t="s">
        <v>287</v>
      </c>
      <c r="D5280" s="2" t="s">
        <v>32402</v>
      </c>
      <c r="E5280" s="3" t="s">
        <v>32403</v>
      </c>
      <c r="F5280" s="3" t="s">
        <v>395</v>
      </c>
      <c r="G5280" s="3" t="s">
        <v>32404</v>
      </c>
      <c r="H5280" s="3" t="s">
        <v>32405</v>
      </c>
      <c r="I5280" s="3" t="s">
        <v>159</v>
      </c>
      <c r="J5280" s="3" t="s">
        <v>32406</v>
      </c>
      <c r="K5280" s="3" t="s">
        <v>138</v>
      </c>
      <c r="L5280" s="3" t="s">
        <v>32407</v>
      </c>
      <c r="M5280" s="4" t="s">
        <v>1705</v>
      </c>
      <c r="N5280" s="3" t="s">
        <v>125</v>
      </c>
      <c r="O5280" s="7" t="s">
        <v>29</v>
      </c>
      <c r="P5280" s="12" t="s">
        <v>46008</v>
      </c>
    </row>
    <row r="5281" spans="1:16" ht="20" x14ac:dyDescent="0.35">
      <c r="A5281" s="2">
        <v>5276</v>
      </c>
      <c r="B5281" s="3" t="s">
        <v>910</v>
      </c>
      <c r="C5281" s="3" t="s">
        <v>32408</v>
      </c>
      <c r="D5281" s="2" t="s">
        <v>32409</v>
      </c>
      <c r="E5281" s="3" t="s">
        <v>32410</v>
      </c>
      <c r="F5281" s="3" t="s">
        <v>395</v>
      </c>
      <c r="G5281" s="3" t="s">
        <v>32411</v>
      </c>
      <c r="H5281" s="3" t="s">
        <v>32412</v>
      </c>
      <c r="I5281" s="3" t="s">
        <v>159</v>
      </c>
      <c r="J5281" s="3" t="s">
        <v>32413</v>
      </c>
      <c r="K5281" s="3" t="s">
        <v>138</v>
      </c>
      <c r="L5281" s="3" t="s">
        <v>32414</v>
      </c>
      <c r="M5281" s="4" t="s">
        <v>1705</v>
      </c>
      <c r="N5281" s="3" t="s">
        <v>125</v>
      </c>
      <c r="O5281" s="7" t="s">
        <v>29</v>
      </c>
      <c r="P5281" s="12" t="s">
        <v>46008</v>
      </c>
    </row>
    <row r="5282" spans="1:16" ht="20" x14ac:dyDescent="0.35">
      <c r="A5282" s="2">
        <v>5277</v>
      </c>
      <c r="B5282" s="3" t="s">
        <v>30</v>
      </c>
      <c r="C5282" s="3" t="s">
        <v>86</v>
      </c>
      <c r="D5282" s="2" t="s">
        <v>32415</v>
      </c>
      <c r="E5282" s="3" t="s">
        <v>32416</v>
      </c>
      <c r="F5282" s="3" t="s">
        <v>340</v>
      </c>
      <c r="G5282" s="3" t="s">
        <v>32417</v>
      </c>
      <c r="H5282" s="3" t="s">
        <v>32418</v>
      </c>
      <c r="I5282" s="3" t="s">
        <v>2173</v>
      </c>
      <c r="J5282" s="3" t="s">
        <v>32419</v>
      </c>
      <c r="K5282" s="3" t="s">
        <v>138</v>
      </c>
      <c r="L5282" s="3" t="s">
        <v>32420</v>
      </c>
      <c r="M5282" s="4" t="s">
        <v>1705</v>
      </c>
      <c r="N5282" s="3" t="s">
        <v>125</v>
      </c>
      <c r="O5282" s="7" t="s">
        <v>29</v>
      </c>
      <c r="P5282" s="12" t="s">
        <v>46008</v>
      </c>
    </row>
    <row r="5283" spans="1:16" ht="20" x14ac:dyDescent="0.35">
      <c r="A5283" s="2">
        <v>5278</v>
      </c>
      <c r="B5283" s="3" t="s">
        <v>13734</v>
      </c>
      <c r="C5283" s="3" t="s">
        <v>15596</v>
      </c>
      <c r="D5283" s="2" t="s">
        <v>32421</v>
      </c>
      <c r="E5283" s="3" t="s">
        <v>32422</v>
      </c>
      <c r="F5283" s="3" t="s">
        <v>395</v>
      </c>
      <c r="G5283" s="3" t="s">
        <v>32423</v>
      </c>
      <c r="H5283" s="3" t="s">
        <v>32424</v>
      </c>
      <c r="I5283" s="3" t="s">
        <v>159</v>
      </c>
      <c r="J5283" s="3" t="s">
        <v>32425</v>
      </c>
      <c r="K5283" s="3" t="s">
        <v>138</v>
      </c>
      <c r="L5283" s="3" t="s">
        <v>32426</v>
      </c>
      <c r="M5283" s="4" t="s">
        <v>1705</v>
      </c>
      <c r="N5283" s="3" t="s">
        <v>125</v>
      </c>
      <c r="O5283" s="7" t="s">
        <v>29</v>
      </c>
      <c r="P5283" s="12" t="s">
        <v>46008</v>
      </c>
    </row>
    <row r="5284" spans="1:16" ht="20" x14ac:dyDescent="0.35">
      <c r="A5284" s="2">
        <v>5279</v>
      </c>
      <c r="B5284" s="3" t="s">
        <v>910</v>
      </c>
      <c r="C5284" s="3" t="s">
        <v>911</v>
      </c>
      <c r="D5284" s="2" t="s">
        <v>32427</v>
      </c>
      <c r="E5284" s="3" t="s">
        <v>32428</v>
      </c>
      <c r="F5284" s="3" t="s">
        <v>395</v>
      </c>
      <c r="G5284" s="3" t="s">
        <v>32429</v>
      </c>
      <c r="H5284" s="3" t="s">
        <v>32430</v>
      </c>
      <c r="I5284" s="3" t="s">
        <v>159</v>
      </c>
      <c r="J5284" s="3" t="s">
        <v>32431</v>
      </c>
      <c r="K5284" s="3" t="s">
        <v>138</v>
      </c>
      <c r="L5284" s="3" t="s">
        <v>32432</v>
      </c>
      <c r="M5284" s="4" t="s">
        <v>1705</v>
      </c>
      <c r="N5284" s="3" t="s">
        <v>125</v>
      </c>
      <c r="O5284" s="7" t="s">
        <v>29</v>
      </c>
      <c r="P5284" s="12" t="s">
        <v>46008</v>
      </c>
    </row>
    <row r="5285" spans="1:16" ht="20" x14ac:dyDescent="0.35">
      <c r="A5285" s="2">
        <v>5280</v>
      </c>
      <c r="B5285" s="3" t="s">
        <v>17</v>
      </c>
      <c r="C5285" s="3" t="s">
        <v>495</v>
      </c>
      <c r="D5285" s="2" t="s">
        <v>32433</v>
      </c>
      <c r="E5285" s="3" t="s">
        <v>32434</v>
      </c>
      <c r="F5285" s="3" t="s">
        <v>340</v>
      </c>
      <c r="G5285" s="3" t="s">
        <v>32435</v>
      </c>
      <c r="H5285" s="3" t="s">
        <v>32418</v>
      </c>
      <c r="I5285" s="3" t="s">
        <v>2173</v>
      </c>
      <c r="J5285" s="3" t="s">
        <v>32436</v>
      </c>
      <c r="K5285" s="3" t="s">
        <v>138</v>
      </c>
      <c r="L5285" s="3" t="s">
        <v>32437</v>
      </c>
      <c r="M5285" s="4" t="s">
        <v>1705</v>
      </c>
      <c r="N5285" s="3" t="s">
        <v>125</v>
      </c>
      <c r="O5285" s="7" t="s">
        <v>29</v>
      </c>
      <c r="P5285" s="12" t="s">
        <v>46008</v>
      </c>
    </row>
    <row r="5286" spans="1:16" ht="20" x14ac:dyDescent="0.35">
      <c r="A5286" s="2">
        <v>5281</v>
      </c>
      <c r="B5286" s="3" t="s">
        <v>4596</v>
      </c>
      <c r="C5286" s="3" t="s">
        <v>4597</v>
      </c>
      <c r="D5286" s="2" t="s">
        <v>32438</v>
      </c>
      <c r="E5286" s="3" t="s">
        <v>32439</v>
      </c>
      <c r="F5286" s="3" t="s">
        <v>395</v>
      </c>
      <c r="G5286" s="3" t="s">
        <v>32440</v>
      </c>
      <c r="H5286" s="3" t="s">
        <v>14100</v>
      </c>
      <c r="I5286" s="3" t="s">
        <v>159</v>
      </c>
      <c r="J5286" s="3" t="s">
        <v>32441</v>
      </c>
      <c r="K5286" s="3" t="s">
        <v>138</v>
      </c>
      <c r="L5286" s="3" t="s">
        <v>32442</v>
      </c>
      <c r="M5286" s="4" t="s">
        <v>1705</v>
      </c>
      <c r="N5286" s="3" t="s">
        <v>125</v>
      </c>
      <c r="O5286" s="7" t="s">
        <v>29</v>
      </c>
      <c r="P5286" s="12" t="s">
        <v>46008</v>
      </c>
    </row>
    <row r="5287" spans="1:16" ht="20" x14ac:dyDescent="0.35">
      <c r="A5287" s="2">
        <v>5282</v>
      </c>
      <c r="B5287" s="3" t="s">
        <v>910</v>
      </c>
      <c r="C5287" s="3" t="s">
        <v>12784</v>
      </c>
      <c r="D5287" s="2" t="s">
        <v>32443</v>
      </c>
      <c r="E5287" s="3" t="s">
        <v>32444</v>
      </c>
      <c r="F5287" s="3" t="s">
        <v>395</v>
      </c>
      <c r="G5287" s="3" t="s">
        <v>32445</v>
      </c>
      <c r="H5287" s="3" t="s">
        <v>32446</v>
      </c>
      <c r="I5287" s="3" t="s">
        <v>159</v>
      </c>
      <c r="J5287" s="3" t="s">
        <v>32447</v>
      </c>
      <c r="K5287" s="3" t="s">
        <v>138</v>
      </c>
      <c r="L5287" s="3" t="s">
        <v>32448</v>
      </c>
      <c r="M5287" s="4" t="s">
        <v>1705</v>
      </c>
      <c r="N5287" s="3" t="s">
        <v>125</v>
      </c>
      <c r="O5287" s="7" t="s">
        <v>29</v>
      </c>
      <c r="P5287" s="12" t="s">
        <v>46008</v>
      </c>
    </row>
    <row r="5288" spans="1:16" ht="20" x14ac:dyDescent="0.35">
      <c r="A5288" s="2">
        <v>5283</v>
      </c>
      <c r="B5288" s="3" t="s">
        <v>910</v>
      </c>
      <c r="C5288" s="3" t="s">
        <v>911</v>
      </c>
      <c r="D5288" s="2" t="s">
        <v>32449</v>
      </c>
      <c r="E5288" s="3" t="s">
        <v>32450</v>
      </c>
      <c r="F5288" s="3" t="s">
        <v>395</v>
      </c>
      <c r="G5288" s="3" t="s">
        <v>32451</v>
      </c>
      <c r="H5288" s="3" t="s">
        <v>32452</v>
      </c>
      <c r="I5288" s="3" t="s">
        <v>159</v>
      </c>
      <c r="J5288" s="3" t="s">
        <v>32453</v>
      </c>
      <c r="K5288" s="3" t="s">
        <v>138</v>
      </c>
      <c r="L5288" s="3" t="s">
        <v>32454</v>
      </c>
      <c r="M5288" s="4" t="s">
        <v>1705</v>
      </c>
      <c r="N5288" s="3" t="s">
        <v>125</v>
      </c>
      <c r="O5288" s="7" t="s">
        <v>29</v>
      </c>
      <c r="P5288" s="12" t="s">
        <v>46008</v>
      </c>
    </row>
    <row r="5289" spans="1:16" ht="20" x14ac:dyDescent="0.35">
      <c r="A5289" s="2">
        <v>5284</v>
      </c>
      <c r="B5289" s="3" t="s">
        <v>17</v>
      </c>
      <c r="C5289" s="3" t="s">
        <v>18</v>
      </c>
      <c r="D5289" s="2" t="s">
        <v>32455</v>
      </c>
      <c r="E5289" s="3" t="s">
        <v>32456</v>
      </c>
      <c r="F5289" s="3" t="s">
        <v>340</v>
      </c>
      <c r="G5289" s="3" t="s">
        <v>32457</v>
      </c>
      <c r="H5289" s="3" t="s">
        <v>32418</v>
      </c>
      <c r="I5289" s="3" t="s">
        <v>2173</v>
      </c>
      <c r="J5289" s="3" t="s">
        <v>32458</v>
      </c>
      <c r="K5289" s="3" t="s">
        <v>138</v>
      </c>
      <c r="L5289" s="3" t="s">
        <v>32459</v>
      </c>
      <c r="M5289" s="4" t="s">
        <v>1705</v>
      </c>
      <c r="N5289" s="3" t="s">
        <v>125</v>
      </c>
      <c r="O5289" s="7" t="s">
        <v>29</v>
      </c>
      <c r="P5289" s="12" t="s">
        <v>46008</v>
      </c>
    </row>
    <row r="5290" spans="1:16" ht="20" x14ac:dyDescent="0.35">
      <c r="A5290" s="2">
        <v>5285</v>
      </c>
      <c r="B5290" s="3" t="s">
        <v>910</v>
      </c>
      <c r="C5290" s="3" t="s">
        <v>911</v>
      </c>
      <c r="D5290" s="2" t="s">
        <v>32460</v>
      </c>
      <c r="E5290" s="3" t="s">
        <v>32461</v>
      </c>
      <c r="F5290" s="3" t="s">
        <v>395</v>
      </c>
      <c r="G5290" s="3" t="s">
        <v>32462</v>
      </c>
      <c r="H5290" s="3" t="s">
        <v>32463</v>
      </c>
      <c r="I5290" s="3" t="s">
        <v>159</v>
      </c>
      <c r="J5290" s="3" t="s">
        <v>32464</v>
      </c>
      <c r="K5290" s="3" t="s">
        <v>138</v>
      </c>
      <c r="L5290" s="3" t="s">
        <v>32465</v>
      </c>
      <c r="M5290" s="4" t="s">
        <v>1705</v>
      </c>
      <c r="N5290" s="3" t="s">
        <v>125</v>
      </c>
      <c r="O5290" s="7" t="s">
        <v>29</v>
      </c>
      <c r="P5290" s="12" t="s">
        <v>46008</v>
      </c>
    </row>
    <row r="5291" spans="1:16" ht="20" x14ac:dyDescent="0.35">
      <c r="A5291" s="2">
        <v>5286</v>
      </c>
      <c r="B5291" s="3" t="s">
        <v>910</v>
      </c>
      <c r="C5291" s="3" t="s">
        <v>911</v>
      </c>
      <c r="D5291" s="2" t="s">
        <v>32466</v>
      </c>
      <c r="E5291" s="3" t="s">
        <v>32467</v>
      </c>
      <c r="F5291" s="3" t="s">
        <v>395</v>
      </c>
      <c r="G5291" s="3" t="s">
        <v>32468</v>
      </c>
      <c r="H5291" s="3" t="s">
        <v>32469</v>
      </c>
      <c r="I5291" s="3" t="s">
        <v>159</v>
      </c>
      <c r="J5291" s="3" t="s">
        <v>32470</v>
      </c>
      <c r="K5291" s="3" t="s">
        <v>138</v>
      </c>
      <c r="L5291" s="3" t="s">
        <v>32471</v>
      </c>
      <c r="M5291" s="4" t="s">
        <v>1705</v>
      </c>
      <c r="N5291" s="3" t="s">
        <v>125</v>
      </c>
      <c r="O5291" s="7" t="s">
        <v>29</v>
      </c>
      <c r="P5291" s="12" t="s">
        <v>46008</v>
      </c>
    </row>
    <row r="5292" spans="1:16" ht="20" x14ac:dyDescent="0.35">
      <c r="A5292" s="2">
        <v>5287</v>
      </c>
      <c r="B5292" s="3" t="s">
        <v>910</v>
      </c>
      <c r="C5292" s="3" t="s">
        <v>4442</v>
      </c>
      <c r="D5292" s="2" t="s">
        <v>32472</v>
      </c>
      <c r="E5292" s="3" t="s">
        <v>32473</v>
      </c>
      <c r="F5292" s="3" t="s">
        <v>395</v>
      </c>
      <c r="G5292" s="3" t="s">
        <v>32474</v>
      </c>
      <c r="H5292" s="3" t="s">
        <v>32475</v>
      </c>
      <c r="I5292" s="3" t="s">
        <v>159</v>
      </c>
      <c r="J5292" s="3" t="s">
        <v>32476</v>
      </c>
      <c r="K5292" s="3" t="s">
        <v>138</v>
      </c>
      <c r="L5292" s="3" t="s">
        <v>32477</v>
      </c>
      <c r="M5292" s="4" t="s">
        <v>1705</v>
      </c>
      <c r="N5292" s="3" t="s">
        <v>125</v>
      </c>
      <c r="O5292" s="7" t="s">
        <v>29</v>
      </c>
      <c r="P5292" s="12" t="s">
        <v>46008</v>
      </c>
    </row>
    <row r="5293" spans="1:16" ht="20" x14ac:dyDescent="0.35">
      <c r="A5293" s="2">
        <v>5288</v>
      </c>
      <c r="B5293" s="3" t="s">
        <v>910</v>
      </c>
      <c r="C5293" s="3" t="s">
        <v>911</v>
      </c>
      <c r="D5293" s="2" t="s">
        <v>32478</v>
      </c>
      <c r="E5293" s="3" t="s">
        <v>32479</v>
      </c>
      <c r="F5293" s="3" t="s">
        <v>395</v>
      </c>
      <c r="G5293" s="3" t="s">
        <v>32480</v>
      </c>
      <c r="H5293" s="3" t="s">
        <v>32481</v>
      </c>
      <c r="I5293" s="3" t="s">
        <v>159</v>
      </c>
      <c r="J5293" s="3" t="s">
        <v>32482</v>
      </c>
      <c r="K5293" s="3" t="s">
        <v>138</v>
      </c>
      <c r="L5293" s="3" t="s">
        <v>32483</v>
      </c>
      <c r="M5293" s="4" t="s">
        <v>1705</v>
      </c>
      <c r="N5293" s="3" t="s">
        <v>125</v>
      </c>
      <c r="O5293" s="7" t="s">
        <v>29</v>
      </c>
      <c r="P5293" s="12" t="s">
        <v>46008</v>
      </c>
    </row>
    <row r="5294" spans="1:16" ht="20" x14ac:dyDescent="0.35">
      <c r="A5294" s="2">
        <v>5289</v>
      </c>
      <c r="B5294" s="3" t="s">
        <v>1097</v>
      </c>
      <c r="C5294" s="3" t="s">
        <v>3216</v>
      </c>
      <c r="D5294" s="2" t="s">
        <v>32484</v>
      </c>
      <c r="E5294" s="3" t="s">
        <v>32485</v>
      </c>
      <c r="F5294" s="3" t="s">
        <v>395</v>
      </c>
      <c r="G5294" s="3" t="s">
        <v>32486</v>
      </c>
      <c r="H5294" s="3" t="s">
        <v>32487</v>
      </c>
      <c r="I5294" s="3" t="s">
        <v>159</v>
      </c>
      <c r="J5294" s="3" t="s">
        <v>32488</v>
      </c>
      <c r="K5294" s="3" t="s">
        <v>138</v>
      </c>
      <c r="L5294" s="3" t="s">
        <v>32489</v>
      </c>
      <c r="M5294" s="4" t="s">
        <v>1705</v>
      </c>
      <c r="N5294" s="3" t="s">
        <v>125</v>
      </c>
      <c r="O5294" s="7" t="s">
        <v>29</v>
      </c>
      <c r="P5294" s="12" t="s">
        <v>46008</v>
      </c>
    </row>
    <row r="5295" spans="1:16" ht="20" x14ac:dyDescent="0.35">
      <c r="A5295" s="2">
        <v>5290</v>
      </c>
      <c r="B5295" s="3" t="s">
        <v>1097</v>
      </c>
      <c r="C5295" s="3" t="s">
        <v>1098</v>
      </c>
      <c r="D5295" s="2" t="s">
        <v>32490</v>
      </c>
      <c r="E5295" s="3" t="s">
        <v>32491</v>
      </c>
      <c r="F5295" s="3" t="s">
        <v>395</v>
      </c>
      <c r="G5295" s="3" t="s">
        <v>32492</v>
      </c>
      <c r="H5295" s="3" t="s">
        <v>32493</v>
      </c>
      <c r="I5295" s="3" t="s">
        <v>159</v>
      </c>
      <c r="J5295" s="3" t="s">
        <v>32494</v>
      </c>
      <c r="K5295" s="3" t="s">
        <v>138</v>
      </c>
      <c r="L5295" s="3" t="s">
        <v>32495</v>
      </c>
      <c r="M5295" s="4" t="s">
        <v>1705</v>
      </c>
      <c r="N5295" s="3" t="s">
        <v>125</v>
      </c>
      <c r="O5295" s="7" t="s">
        <v>29</v>
      </c>
      <c r="P5295" s="12" t="s">
        <v>46008</v>
      </c>
    </row>
    <row r="5296" spans="1:16" ht="20" x14ac:dyDescent="0.35">
      <c r="A5296" s="2">
        <v>5291</v>
      </c>
      <c r="B5296" s="3" t="s">
        <v>4389</v>
      </c>
      <c r="C5296" s="3" t="s">
        <v>14170</v>
      </c>
      <c r="D5296" s="2" t="s">
        <v>32496</v>
      </c>
      <c r="E5296" s="3" t="s">
        <v>32497</v>
      </c>
      <c r="F5296" s="3" t="s">
        <v>395</v>
      </c>
      <c r="G5296" s="3" t="s">
        <v>32498</v>
      </c>
      <c r="H5296" s="3" t="s">
        <v>32499</v>
      </c>
      <c r="I5296" s="3" t="s">
        <v>159</v>
      </c>
      <c r="J5296" s="3" t="s">
        <v>32500</v>
      </c>
      <c r="K5296" s="3" t="s">
        <v>138</v>
      </c>
      <c r="L5296" s="3" t="s">
        <v>32501</v>
      </c>
      <c r="M5296" s="4" t="s">
        <v>1705</v>
      </c>
      <c r="N5296" s="3" t="s">
        <v>125</v>
      </c>
      <c r="O5296" s="7" t="s">
        <v>29</v>
      </c>
      <c r="P5296" s="12" t="s">
        <v>46008</v>
      </c>
    </row>
    <row r="5297" spans="1:16" ht="20" x14ac:dyDescent="0.35">
      <c r="A5297" s="2">
        <v>5292</v>
      </c>
      <c r="B5297" s="3" t="s">
        <v>4389</v>
      </c>
      <c r="C5297" s="3" t="s">
        <v>10484</v>
      </c>
      <c r="D5297" s="2" t="s">
        <v>32502</v>
      </c>
      <c r="E5297" s="3" t="s">
        <v>32503</v>
      </c>
      <c r="F5297" s="3" t="s">
        <v>395</v>
      </c>
      <c r="G5297" s="3" t="s">
        <v>32504</v>
      </c>
      <c r="H5297" s="3" t="s">
        <v>6738</v>
      </c>
      <c r="I5297" s="3" t="s">
        <v>159</v>
      </c>
      <c r="J5297" s="3" t="s">
        <v>32505</v>
      </c>
      <c r="K5297" s="3" t="s">
        <v>138</v>
      </c>
      <c r="L5297" s="3" t="s">
        <v>32506</v>
      </c>
      <c r="M5297" s="4" t="s">
        <v>1705</v>
      </c>
      <c r="N5297" s="3" t="s">
        <v>125</v>
      </c>
      <c r="O5297" s="7" t="s">
        <v>29</v>
      </c>
      <c r="P5297" s="12" t="s">
        <v>46008</v>
      </c>
    </row>
    <row r="5298" spans="1:16" ht="20" x14ac:dyDescent="0.35">
      <c r="A5298" s="2">
        <v>5293</v>
      </c>
      <c r="B5298" s="3" t="s">
        <v>4389</v>
      </c>
      <c r="C5298" s="3" t="s">
        <v>32507</v>
      </c>
      <c r="D5298" s="2" t="s">
        <v>32508</v>
      </c>
      <c r="E5298" s="3" t="s">
        <v>32509</v>
      </c>
      <c r="F5298" s="3" t="s">
        <v>395</v>
      </c>
      <c r="G5298" s="3" t="s">
        <v>32510</v>
      </c>
      <c r="H5298" s="3" t="s">
        <v>32511</v>
      </c>
      <c r="I5298" s="3" t="s">
        <v>159</v>
      </c>
      <c r="J5298" s="3" t="s">
        <v>32512</v>
      </c>
      <c r="K5298" s="3" t="s">
        <v>138</v>
      </c>
      <c r="L5298" s="3" t="s">
        <v>32513</v>
      </c>
      <c r="M5298" s="4" t="s">
        <v>1705</v>
      </c>
      <c r="N5298" s="3" t="s">
        <v>125</v>
      </c>
      <c r="O5298" s="7" t="s">
        <v>29</v>
      </c>
      <c r="P5298" s="12" t="s">
        <v>46008</v>
      </c>
    </row>
    <row r="5299" spans="1:16" ht="20" x14ac:dyDescent="0.35">
      <c r="A5299" s="2">
        <v>5294</v>
      </c>
      <c r="B5299" s="3" t="s">
        <v>4389</v>
      </c>
      <c r="C5299" s="3" t="s">
        <v>28125</v>
      </c>
      <c r="D5299" s="2" t="s">
        <v>32514</v>
      </c>
      <c r="E5299" s="3" t="s">
        <v>32515</v>
      </c>
      <c r="F5299" s="3" t="s">
        <v>395</v>
      </c>
      <c r="G5299" s="3" t="s">
        <v>32516</v>
      </c>
      <c r="H5299" s="3" t="s">
        <v>32517</v>
      </c>
      <c r="I5299" s="3" t="s">
        <v>159</v>
      </c>
      <c r="J5299" s="3" t="s">
        <v>32518</v>
      </c>
      <c r="K5299" s="3" t="s">
        <v>138</v>
      </c>
      <c r="L5299" s="3" t="s">
        <v>32519</v>
      </c>
      <c r="M5299" s="4" t="s">
        <v>1705</v>
      </c>
      <c r="N5299" s="3" t="s">
        <v>125</v>
      </c>
      <c r="O5299" s="7" t="s">
        <v>29</v>
      </c>
      <c r="P5299" s="12" t="s">
        <v>46008</v>
      </c>
    </row>
    <row r="5300" spans="1:16" ht="20" x14ac:dyDescent="0.35">
      <c r="A5300" s="2">
        <v>5295</v>
      </c>
      <c r="B5300" s="3" t="s">
        <v>4389</v>
      </c>
      <c r="C5300" s="3" t="s">
        <v>8746</v>
      </c>
      <c r="D5300" s="2" t="s">
        <v>32520</v>
      </c>
      <c r="E5300" s="3" t="s">
        <v>32521</v>
      </c>
      <c r="F5300" s="3" t="s">
        <v>395</v>
      </c>
      <c r="G5300" s="3" t="s">
        <v>32522</v>
      </c>
      <c r="H5300" s="3" t="s">
        <v>32523</v>
      </c>
      <c r="I5300" s="3" t="s">
        <v>159</v>
      </c>
      <c r="J5300" s="3" t="s">
        <v>32524</v>
      </c>
      <c r="K5300" s="3" t="s">
        <v>138</v>
      </c>
      <c r="L5300" s="3" t="s">
        <v>32525</v>
      </c>
      <c r="M5300" s="4" t="s">
        <v>1705</v>
      </c>
      <c r="N5300" s="3" t="s">
        <v>125</v>
      </c>
      <c r="O5300" s="7" t="s">
        <v>29</v>
      </c>
      <c r="P5300" s="12" t="s">
        <v>46008</v>
      </c>
    </row>
    <row r="5301" spans="1:16" ht="20" x14ac:dyDescent="0.35">
      <c r="A5301" s="2">
        <v>5296</v>
      </c>
      <c r="B5301" s="3" t="s">
        <v>39</v>
      </c>
      <c r="C5301" s="3" t="s">
        <v>163</v>
      </c>
      <c r="D5301" s="2" t="s">
        <v>32526</v>
      </c>
      <c r="E5301" s="3" t="s">
        <v>32527</v>
      </c>
      <c r="F5301" s="3" t="s">
        <v>5277</v>
      </c>
      <c r="G5301" s="3" t="s">
        <v>32528</v>
      </c>
      <c r="H5301" s="3" t="s">
        <v>32529</v>
      </c>
      <c r="I5301" s="3" t="s">
        <v>159</v>
      </c>
      <c r="J5301" s="3" t="s">
        <v>32530</v>
      </c>
      <c r="K5301" s="3" t="s">
        <v>138</v>
      </c>
      <c r="L5301" s="3" t="s">
        <v>32531</v>
      </c>
      <c r="M5301" s="4" t="s">
        <v>1705</v>
      </c>
      <c r="N5301" s="3" t="s">
        <v>125</v>
      </c>
      <c r="O5301" s="7" t="s">
        <v>29</v>
      </c>
      <c r="P5301" s="12" t="s">
        <v>46008</v>
      </c>
    </row>
    <row r="5302" spans="1:16" ht="20" x14ac:dyDescent="0.35">
      <c r="A5302" s="2">
        <v>5297</v>
      </c>
      <c r="B5302" s="3" t="s">
        <v>17</v>
      </c>
      <c r="C5302" s="3" t="s">
        <v>64</v>
      </c>
      <c r="D5302" s="2" t="s">
        <v>32532</v>
      </c>
      <c r="E5302" s="3" t="s">
        <v>32533</v>
      </c>
      <c r="F5302" s="3" t="s">
        <v>395</v>
      </c>
      <c r="G5302" s="3" t="s">
        <v>32534</v>
      </c>
      <c r="H5302" s="3" t="s">
        <v>32535</v>
      </c>
      <c r="I5302" s="3" t="s">
        <v>159</v>
      </c>
      <c r="J5302" s="3" t="s">
        <v>32536</v>
      </c>
      <c r="K5302" s="3" t="s">
        <v>138</v>
      </c>
      <c r="L5302" s="3" t="s">
        <v>32537</v>
      </c>
      <c r="M5302" s="4" t="s">
        <v>1705</v>
      </c>
      <c r="N5302" s="3" t="s">
        <v>125</v>
      </c>
      <c r="O5302" s="7" t="s">
        <v>29</v>
      </c>
      <c r="P5302" s="12" t="s">
        <v>46008</v>
      </c>
    </row>
    <row r="5303" spans="1:16" ht="20" x14ac:dyDescent="0.35">
      <c r="A5303" s="2">
        <v>5298</v>
      </c>
      <c r="B5303" s="3" t="s">
        <v>2995</v>
      </c>
      <c r="C5303" s="3" t="s">
        <v>4398</v>
      </c>
      <c r="D5303" s="2" t="s">
        <v>32538</v>
      </c>
      <c r="E5303" s="3" t="s">
        <v>32539</v>
      </c>
      <c r="F5303" s="3" t="s">
        <v>395</v>
      </c>
      <c r="G5303" s="3" t="s">
        <v>32540</v>
      </c>
      <c r="H5303" s="3" t="s">
        <v>32541</v>
      </c>
      <c r="I5303" s="3" t="s">
        <v>159</v>
      </c>
      <c r="J5303" s="3" t="s">
        <v>32542</v>
      </c>
      <c r="K5303" s="3" t="s">
        <v>138</v>
      </c>
      <c r="L5303" s="3" t="s">
        <v>32543</v>
      </c>
      <c r="M5303" s="4" t="s">
        <v>1705</v>
      </c>
      <c r="N5303" s="3" t="s">
        <v>125</v>
      </c>
      <c r="O5303" s="7" t="s">
        <v>29</v>
      </c>
      <c r="P5303" s="12" t="s">
        <v>46008</v>
      </c>
    </row>
    <row r="5304" spans="1:16" ht="20" x14ac:dyDescent="0.35">
      <c r="A5304" s="2">
        <v>5299</v>
      </c>
      <c r="B5304" s="3" t="s">
        <v>241</v>
      </c>
      <c r="C5304" s="3" t="s">
        <v>1573</v>
      </c>
      <c r="D5304" s="2" t="s">
        <v>32544</v>
      </c>
      <c r="E5304" s="3" t="s">
        <v>32545</v>
      </c>
      <c r="F5304" s="3" t="s">
        <v>395</v>
      </c>
      <c r="G5304" s="3" t="s">
        <v>32546</v>
      </c>
      <c r="H5304" s="3" t="s">
        <v>32547</v>
      </c>
      <c r="I5304" s="3" t="s">
        <v>159</v>
      </c>
      <c r="J5304" s="3" t="s">
        <v>32548</v>
      </c>
      <c r="K5304" s="3" t="s">
        <v>138</v>
      </c>
      <c r="L5304" s="3" t="s">
        <v>32549</v>
      </c>
      <c r="M5304" s="4" t="s">
        <v>1705</v>
      </c>
      <c r="N5304" s="3" t="s">
        <v>125</v>
      </c>
      <c r="O5304" s="7" t="s">
        <v>29</v>
      </c>
      <c r="P5304" s="12" t="s">
        <v>46008</v>
      </c>
    </row>
    <row r="5305" spans="1:16" ht="20" x14ac:dyDescent="0.35">
      <c r="A5305" s="2">
        <v>5300</v>
      </c>
      <c r="B5305" s="3" t="s">
        <v>241</v>
      </c>
      <c r="C5305" s="3" t="s">
        <v>11881</v>
      </c>
      <c r="D5305" s="2" t="s">
        <v>32550</v>
      </c>
      <c r="E5305" s="3" t="s">
        <v>32551</v>
      </c>
      <c r="F5305" s="3" t="s">
        <v>395</v>
      </c>
      <c r="G5305" s="3" t="s">
        <v>32552</v>
      </c>
      <c r="H5305" s="3" t="s">
        <v>32553</v>
      </c>
      <c r="I5305" s="3" t="s">
        <v>159</v>
      </c>
      <c r="J5305" s="3" t="s">
        <v>32554</v>
      </c>
      <c r="K5305" s="3" t="s">
        <v>138</v>
      </c>
      <c r="L5305" s="3" t="s">
        <v>32555</v>
      </c>
      <c r="M5305" s="4" t="s">
        <v>1705</v>
      </c>
      <c r="N5305" s="3" t="s">
        <v>125</v>
      </c>
      <c r="O5305" s="7" t="s">
        <v>29</v>
      </c>
      <c r="P5305" s="12" t="s">
        <v>46008</v>
      </c>
    </row>
    <row r="5306" spans="1:16" ht="20" x14ac:dyDescent="0.35">
      <c r="A5306" s="2">
        <v>5301</v>
      </c>
      <c r="B5306" s="3" t="s">
        <v>241</v>
      </c>
      <c r="C5306" s="3" t="s">
        <v>1573</v>
      </c>
      <c r="D5306" s="2" t="s">
        <v>32556</v>
      </c>
      <c r="E5306" s="3" t="s">
        <v>32557</v>
      </c>
      <c r="F5306" s="3" t="s">
        <v>395</v>
      </c>
      <c r="G5306" s="3" t="s">
        <v>32558</v>
      </c>
      <c r="H5306" s="3" t="s">
        <v>32559</v>
      </c>
      <c r="I5306" s="3" t="s">
        <v>159</v>
      </c>
      <c r="J5306" s="3" t="s">
        <v>32560</v>
      </c>
      <c r="K5306" s="3" t="s">
        <v>138</v>
      </c>
      <c r="L5306" s="3" t="s">
        <v>32561</v>
      </c>
      <c r="M5306" s="4" t="s">
        <v>1705</v>
      </c>
      <c r="N5306" s="3" t="s">
        <v>125</v>
      </c>
      <c r="O5306" s="7" t="s">
        <v>29</v>
      </c>
      <c r="P5306" s="12" t="s">
        <v>46008</v>
      </c>
    </row>
    <row r="5307" spans="1:16" ht="20" x14ac:dyDescent="0.35">
      <c r="A5307" s="2">
        <v>5302</v>
      </c>
      <c r="B5307" s="3" t="s">
        <v>241</v>
      </c>
      <c r="C5307" s="3" t="s">
        <v>9602</v>
      </c>
      <c r="D5307" s="2" t="s">
        <v>32562</v>
      </c>
      <c r="E5307" s="3" t="s">
        <v>32563</v>
      </c>
      <c r="F5307" s="3" t="s">
        <v>395</v>
      </c>
      <c r="G5307" s="3" t="s">
        <v>32564</v>
      </c>
      <c r="H5307" s="3" t="s">
        <v>32565</v>
      </c>
      <c r="I5307" s="3" t="s">
        <v>159</v>
      </c>
      <c r="J5307" s="3" t="s">
        <v>32566</v>
      </c>
      <c r="K5307" s="3" t="s">
        <v>138</v>
      </c>
      <c r="L5307" s="3" t="s">
        <v>32567</v>
      </c>
      <c r="M5307" s="4" t="s">
        <v>1705</v>
      </c>
      <c r="N5307" s="3" t="s">
        <v>125</v>
      </c>
      <c r="O5307" s="7" t="s">
        <v>29</v>
      </c>
      <c r="P5307" s="12" t="s">
        <v>46008</v>
      </c>
    </row>
    <row r="5308" spans="1:16" ht="20" x14ac:dyDescent="0.35">
      <c r="A5308" s="2">
        <v>5303</v>
      </c>
      <c r="B5308" s="3" t="s">
        <v>39</v>
      </c>
      <c r="C5308" s="3" t="s">
        <v>250</v>
      </c>
      <c r="D5308" s="2" t="s">
        <v>32568</v>
      </c>
      <c r="E5308" s="3" t="s">
        <v>32569</v>
      </c>
      <c r="F5308" s="3" t="s">
        <v>395</v>
      </c>
      <c r="G5308" s="3" t="s">
        <v>32570</v>
      </c>
      <c r="H5308" s="3" t="s">
        <v>32571</v>
      </c>
      <c r="I5308" s="3" t="s">
        <v>159</v>
      </c>
      <c r="J5308" s="3" t="s">
        <v>32572</v>
      </c>
      <c r="K5308" s="3" t="s">
        <v>138</v>
      </c>
      <c r="L5308" s="3" t="s">
        <v>32573</v>
      </c>
      <c r="M5308" s="4" t="s">
        <v>1705</v>
      </c>
      <c r="N5308" s="3" t="s">
        <v>125</v>
      </c>
      <c r="O5308" s="7" t="s">
        <v>29</v>
      </c>
      <c r="P5308" s="12" t="s">
        <v>46008</v>
      </c>
    </row>
    <row r="5309" spans="1:16" ht="20" x14ac:dyDescent="0.35">
      <c r="A5309" s="2">
        <v>5304</v>
      </c>
      <c r="B5309" s="3" t="s">
        <v>39</v>
      </c>
      <c r="C5309" s="3" t="s">
        <v>250</v>
      </c>
      <c r="D5309" s="2" t="s">
        <v>32574</v>
      </c>
      <c r="E5309" s="3" t="s">
        <v>32575</v>
      </c>
      <c r="F5309" s="3" t="s">
        <v>395</v>
      </c>
      <c r="G5309" s="3" t="s">
        <v>32576</v>
      </c>
      <c r="H5309" s="3" t="s">
        <v>32577</v>
      </c>
      <c r="I5309" s="3" t="s">
        <v>159</v>
      </c>
      <c r="J5309" s="3" t="s">
        <v>32578</v>
      </c>
      <c r="K5309" s="3" t="s">
        <v>138</v>
      </c>
      <c r="L5309" s="3" t="s">
        <v>32579</v>
      </c>
      <c r="M5309" s="4" t="s">
        <v>1705</v>
      </c>
      <c r="N5309" s="3" t="s">
        <v>125</v>
      </c>
      <c r="O5309" s="7" t="s">
        <v>29</v>
      </c>
      <c r="P5309" s="12" t="s">
        <v>46008</v>
      </c>
    </row>
    <row r="5310" spans="1:16" ht="20" x14ac:dyDescent="0.35">
      <c r="A5310" s="2">
        <v>5305</v>
      </c>
      <c r="B5310" s="3" t="s">
        <v>39</v>
      </c>
      <c r="C5310" s="3" t="s">
        <v>48</v>
      </c>
      <c r="D5310" s="2" t="s">
        <v>32580</v>
      </c>
      <c r="E5310" s="3" t="s">
        <v>32581</v>
      </c>
      <c r="F5310" s="3" t="s">
        <v>395</v>
      </c>
      <c r="G5310" s="3" t="s">
        <v>32582</v>
      </c>
      <c r="H5310" s="3" t="s">
        <v>32583</v>
      </c>
      <c r="I5310" s="3" t="s">
        <v>159</v>
      </c>
      <c r="J5310" s="3" t="s">
        <v>32584</v>
      </c>
      <c r="K5310" s="3" t="s">
        <v>138</v>
      </c>
      <c r="L5310" s="3" t="s">
        <v>32585</v>
      </c>
      <c r="M5310" s="4" t="s">
        <v>1705</v>
      </c>
      <c r="N5310" s="3" t="s">
        <v>125</v>
      </c>
      <c r="O5310" s="7" t="s">
        <v>29</v>
      </c>
      <c r="P5310" s="12" t="s">
        <v>46008</v>
      </c>
    </row>
    <row r="5311" spans="1:16" ht="20" x14ac:dyDescent="0.35">
      <c r="A5311" s="2">
        <v>5306</v>
      </c>
      <c r="B5311" s="3" t="s">
        <v>39</v>
      </c>
      <c r="C5311" s="3" t="s">
        <v>559</v>
      </c>
      <c r="D5311" s="2" t="s">
        <v>32586</v>
      </c>
      <c r="E5311" s="3" t="s">
        <v>32587</v>
      </c>
      <c r="F5311" s="3" t="s">
        <v>395</v>
      </c>
      <c r="G5311" s="3" t="s">
        <v>32588</v>
      </c>
      <c r="H5311" s="3" t="s">
        <v>32589</v>
      </c>
      <c r="I5311" s="3" t="s">
        <v>159</v>
      </c>
      <c r="J5311" s="3" t="s">
        <v>32590</v>
      </c>
      <c r="K5311" s="3" t="s">
        <v>138</v>
      </c>
      <c r="L5311" s="3" t="s">
        <v>32591</v>
      </c>
      <c r="M5311" s="4" t="s">
        <v>1705</v>
      </c>
      <c r="N5311" s="3" t="s">
        <v>125</v>
      </c>
      <c r="O5311" s="7" t="s">
        <v>29</v>
      </c>
      <c r="P5311" s="12" t="s">
        <v>46008</v>
      </c>
    </row>
    <row r="5312" spans="1:16" ht="20" x14ac:dyDescent="0.35">
      <c r="A5312" s="2">
        <v>5307</v>
      </c>
      <c r="B5312" s="3" t="s">
        <v>39</v>
      </c>
      <c r="C5312" s="3" t="s">
        <v>250</v>
      </c>
      <c r="D5312" s="2" t="s">
        <v>32592</v>
      </c>
      <c r="E5312" s="3" t="s">
        <v>32593</v>
      </c>
      <c r="F5312" s="3" t="s">
        <v>395</v>
      </c>
      <c r="G5312" s="3" t="s">
        <v>32594</v>
      </c>
      <c r="H5312" s="3" t="s">
        <v>32595</v>
      </c>
      <c r="I5312" s="3" t="s">
        <v>159</v>
      </c>
      <c r="J5312" s="3" t="s">
        <v>32596</v>
      </c>
      <c r="K5312" s="3" t="s">
        <v>138</v>
      </c>
      <c r="L5312" s="3" t="s">
        <v>32597</v>
      </c>
      <c r="M5312" s="4" t="s">
        <v>1705</v>
      </c>
      <c r="N5312" s="3" t="s">
        <v>125</v>
      </c>
      <c r="O5312" s="7" t="s">
        <v>29</v>
      </c>
      <c r="P5312" s="12" t="s">
        <v>46008</v>
      </c>
    </row>
    <row r="5313" spans="1:16" ht="20" x14ac:dyDescent="0.35">
      <c r="A5313" s="2">
        <v>5308</v>
      </c>
      <c r="B5313" s="3" t="s">
        <v>39</v>
      </c>
      <c r="C5313" s="3" t="s">
        <v>250</v>
      </c>
      <c r="D5313" s="2" t="s">
        <v>32598</v>
      </c>
      <c r="E5313" s="3" t="s">
        <v>32599</v>
      </c>
      <c r="F5313" s="3" t="s">
        <v>395</v>
      </c>
      <c r="G5313" s="3" t="s">
        <v>32600</v>
      </c>
      <c r="H5313" s="3" t="s">
        <v>32601</v>
      </c>
      <c r="I5313" s="3" t="s">
        <v>159</v>
      </c>
      <c r="J5313" s="3" t="s">
        <v>32602</v>
      </c>
      <c r="K5313" s="3" t="s">
        <v>138</v>
      </c>
      <c r="L5313" s="3" t="s">
        <v>32603</v>
      </c>
      <c r="M5313" s="4" t="s">
        <v>1705</v>
      </c>
      <c r="N5313" s="3" t="s">
        <v>125</v>
      </c>
      <c r="O5313" s="7" t="s">
        <v>29</v>
      </c>
      <c r="P5313" s="12" t="s">
        <v>46008</v>
      </c>
    </row>
    <row r="5314" spans="1:16" ht="20" x14ac:dyDescent="0.35">
      <c r="A5314" s="2">
        <v>5309</v>
      </c>
      <c r="B5314" s="3" t="s">
        <v>4986</v>
      </c>
      <c r="C5314" s="3" t="s">
        <v>4987</v>
      </c>
      <c r="D5314" s="2" t="s">
        <v>32604</v>
      </c>
      <c r="E5314" s="3" t="s">
        <v>32605</v>
      </c>
      <c r="F5314" s="3" t="s">
        <v>395</v>
      </c>
      <c r="G5314" s="3" t="s">
        <v>32606</v>
      </c>
      <c r="H5314" s="3" t="s">
        <v>32607</v>
      </c>
      <c r="I5314" s="3" t="s">
        <v>159</v>
      </c>
      <c r="J5314" s="3" t="s">
        <v>32608</v>
      </c>
      <c r="K5314" s="3" t="s">
        <v>138</v>
      </c>
      <c r="L5314" s="3" t="s">
        <v>32609</v>
      </c>
      <c r="M5314" s="4" t="s">
        <v>1705</v>
      </c>
      <c r="N5314" s="3" t="s">
        <v>125</v>
      </c>
      <c r="O5314" s="7" t="s">
        <v>29</v>
      </c>
      <c r="P5314" s="12" t="s">
        <v>46008</v>
      </c>
    </row>
    <row r="5315" spans="1:16" ht="20" x14ac:dyDescent="0.35">
      <c r="A5315" s="2">
        <v>5310</v>
      </c>
      <c r="B5315" s="3" t="s">
        <v>4986</v>
      </c>
      <c r="C5315" s="3" t="s">
        <v>32610</v>
      </c>
      <c r="D5315" s="2" t="s">
        <v>32611</v>
      </c>
      <c r="E5315" s="3" t="s">
        <v>32612</v>
      </c>
      <c r="F5315" s="3" t="s">
        <v>395</v>
      </c>
      <c r="G5315" s="3" t="s">
        <v>32613</v>
      </c>
      <c r="H5315" s="3" t="s">
        <v>32614</v>
      </c>
      <c r="I5315" s="3" t="s">
        <v>6488</v>
      </c>
      <c r="J5315" s="3" t="s">
        <v>32615</v>
      </c>
      <c r="K5315" s="3" t="s">
        <v>138</v>
      </c>
      <c r="L5315" s="3" t="s">
        <v>32616</v>
      </c>
      <c r="M5315" s="4" t="s">
        <v>1705</v>
      </c>
      <c r="N5315" s="3" t="s">
        <v>125</v>
      </c>
      <c r="O5315" s="7" t="s">
        <v>29</v>
      </c>
      <c r="P5315" s="12" t="s">
        <v>46008</v>
      </c>
    </row>
    <row r="5316" spans="1:16" ht="20" x14ac:dyDescent="0.35">
      <c r="A5316" s="2">
        <v>5311</v>
      </c>
      <c r="B5316" s="3" t="s">
        <v>4986</v>
      </c>
      <c r="C5316" s="3" t="s">
        <v>4987</v>
      </c>
      <c r="D5316" s="2" t="s">
        <v>32617</v>
      </c>
      <c r="E5316" s="3" t="s">
        <v>32618</v>
      </c>
      <c r="F5316" s="3" t="s">
        <v>395</v>
      </c>
      <c r="G5316" s="3" t="s">
        <v>32619</v>
      </c>
      <c r="H5316" s="3" t="s">
        <v>32620</v>
      </c>
      <c r="I5316" s="3" t="s">
        <v>159</v>
      </c>
      <c r="J5316" s="3" t="s">
        <v>32621</v>
      </c>
      <c r="K5316" s="3" t="s">
        <v>138</v>
      </c>
      <c r="L5316" s="3" t="s">
        <v>32622</v>
      </c>
      <c r="M5316" s="4" t="s">
        <v>1705</v>
      </c>
      <c r="N5316" s="3" t="s">
        <v>125</v>
      </c>
      <c r="O5316" s="7" t="s">
        <v>29</v>
      </c>
      <c r="P5316" s="12" t="s">
        <v>46008</v>
      </c>
    </row>
    <row r="5317" spans="1:16" ht="20" x14ac:dyDescent="0.35">
      <c r="A5317" s="2">
        <v>5312</v>
      </c>
      <c r="B5317" s="3" t="s">
        <v>39</v>
      </c>
      <c r="C5317" s="3" t="s">
        <v>20544</v>
      </c>
      <c r="D5317" s="2" t="s">
        <v>32623</v>
      </c>
      <c r="E5317" s="3" t="s">
        <v>32624</v>
      </c>
      <c r="F5317" s="3" t="s">
        <v>395</v>
      </c>
      <c r="G5317" s="3" t="s">
        <v>32625</v>
      </c>
      <c r="H5317" s="3" t="s">
        <v>32626</v>
      </c>
      <c r="I5317" s="3" t="s">
        <v>159</v>
      </c>
      <c r="J5317" s="3" t="s">
        <v>32627</v>
      </c>
      <c r="K5317" s="3" t="s">
        <v>138</v>
      </c>
      <c r="L5317" s="3" t="s">
        <v>32628</v>
      </c>
      <c r="M5317" s="4" t="s">
        <v>1705</v>
      </c>
      <c r="N5317" s="3" t="s">
        <v>125</v>
      </c>
      <c r="O5317" s="7" t="s">
        <v>29</v>
      </c>
      <c r="P5317" s="12" t="s">
        <v>46008</v>
      </c>
    </row>
    <row r="5318" spans="1:16" x14ac:dyDescent="0.35">
      <c r="A5318" s="2">
        <v>5313</v>
      </c>
      <c r="B5318" s="3" t="s">
        <v>2946</v>
      </c>
      <c r="C5318" s="3" t="s">
        <v>10352</v>
      </c>
      <c r="D5318" s="2" t="s">
        <v>32629</v>
      </c>
      <c r="E5318" s="3" t="s">
        <v>32630</v>
      </c>
      <c r="F5318" s="3" t="s">
        <v>6096</v>
      </c>
      <c r="G5318" s="3" t="s">
        <v>32631</v>
      </c>
      <c r="H5318" s="3" t="s">
        <v>6794</v>
      </c>
      <c r="I5318" s="3" t="s">
        <v>24</v>
      </c>
      <c r="J5318" s="3" t="s">
        <v>32632</v>
      </c>
      <c r="K5318" s="3" t="s">
        <v>19593</v>
      </c>
      <c r="L5318" s="3" t="s">
        <v>32633</v>
      </c>
      <c r="M5318" s="4" t="s">
        <v>6102</v>
      </c>
      <c r="N5318" s="3" t="s">
        <v>125</v>
      </c>
      <c r="O5318" s="7" t="s">
        <v>29</v>
      </c>
      <c r="P5318" s="12" t="s">
        <v>46008</v>
      </c>
    </row>
    <row r="5319" spans="1:16" ht="20" x14ac:dyDescent="0.35">
      <c r="A5319" s="2">
        <v>5314</v>
      </c>
      <c r="B5319" s="3" t="s">
        <v>231</v>
      </c>
      <c r="C5319" s="3" t="s">
        <v>232</v>
      </c>
      <c r="D5319" s="2" t="s">
        <v>32634</v>
      </c>
      <c r="E5319" s="3" t="s">
        <v>32635</v>
      </c>
      <c r="F5319" s="3" t="s">
        <v>340</v>
      </c>
      <c r="G5319" s="3" t="s">
        <v>32636</v>
      </c>
      <c r="H5319" s="3" t="s">
        <v>32637</v>
      </c>
      <c r="I5319" s="3" t="s">
        <v>24</v>
      </c>
      <c r="J5319" s="3" t="s">
        <v>32638</v>
      </c>
      <c r="K5319" s="3" t="s">
        <v>32639</v>
      </c>
      <c r="L5319" s="3" t="s">
        <v>32640</v>
      </c>
      <c r="M5319" s="4" t="s">
        <v>1705</v>
      </c>
      <c r="N5319" s="3" t="s">
        <v>125</v>
      </c>
      <c r="O5319" s="7" t="s">
        <v>29</v>
      </c>
      <c r="P5319" s="12" t="s">
        <v>46008</v>
      </c>
    </row>
    <row r="5320" spans="1:16" ht="20" x14ac:dyDescent="0.35">
      <c r="A5320" s="2">
        <v>5315</v>
      </c>
      <c r="B5320" s="3" t="s">
        <v>39</v>
      </c>
      <c r="C5320" s="3" t="s">
        <v>575</v>
      </c>
      <c r="D5320" s="2" t="s">
        <v>32641</v>
      </c>
      <c r="E5320" s="3" t="s">
        <v>32642</v>
      </c>
      <c r="F5320" s="3" t="s">
        <v>21</v>
      </c>
      <c r="G5320" s="3" t="s">
        <v>32643</v>
      </c>
      <c r="H5320" s="3" t="s">
        <v>32644</v>
      </c>
      <c r="I5320" s="3" t="s">
        <v>2173</v>
      </c>
      <c r="J5320" s="3" t="s">
        <v>32645</v>
      </c>
      <c r="K5320" s="3"/>
      <c r="L5320" s="3" t="s">
        <v>32646</v>
      </c>
      <c r="M5320" s="4" t="s">
        <v>510</v>
      </c>
      <c r="N5320" s="3" t="s">
        <v>29</v>
      </c>
      <c r="O5320" s="7" t="s">
        <v>29</v>
      </c>
      <c r="P5320" s="12" t="s">
        <v>46008</v>
      </c>
    </row>
    <row r="5321" spans="1:16" ht="20" x14ac:dyDescent="0.35">
      <c r="A5321" s="2">
        <v>5316</v>
      </c>
      <c r="B5321" s="3" t="s">
        <v>39</v>
      </c>
      <c r="C5321" s="3" t="s">
        <v>812</v>
      </c>
      <c r="D5321" s="2" t="s">
        <v>32647</v>
      </c>
      <c r="E5321" s="3" t="s">
        <v>32648</v>
      </c>
      <c r="F5321" s="3" t="s">
        <v>395</v>
      </c>
      <c r="G5321" s="3" t="s">
        <v>32649</v>
      </c>
      <c r="H5321" s="3" t="s">
        <v>32626</v>
      </c>
      <c r="I5321" s="3" t="s">
        <v>159</v>
      </c>
      <c r="J5321" s="3" t="s">
        <v>32650</v>
      </c>
      <c r="K5321" s="3"/>
      <c r="L5321" s="3" t="s">
        <v>32651</v>
      </c>
      <c r="M5321" s="4" t="s">
        <v>1705</v>
      </c>
      <c r="N5321" s="3" t="s">
        <v>125</v>
      </c>
      <c r="O5321" s="7" t="s">
        <v>29</v>
      </c>
      <c r="P5321" s="12" t="s">
        <v>46008</v>
      </c>
    </row>
    <row r="5322" spans="1:16" ht="20" x14ac:dyDescent="0.35">
      <c r="A5322" s="2">
        <v>5317</v>
      </c>
      <c r="B5322" s="3" t="s">
        <v>39</v>
      </c>
      <c r="C5322" s="3" t="s">
        <v>4234</v>
      </c>
      <c r="D5322" s="2" t="s">
        <v>32652</v>
      </c>
      <c r="E5322" s="3" t="s">
        <v>32653</v>
      </c>
      <c r="F5322" s="3" t="s">
        <v>395</v>
      </c>
      <c r="G5322" s="3" t="s">
        <v>32654</v>
      </c>
      <c r="H5322" s="3" t="s">
        <v>32626</v>
      </c>
      <c r="I5322" s="3" t="s">
        <v>159</v>
      </c>
      <c r="J5322" s="3" t="s">
        <v>32655</v>
      </c>
      <c r="K5322" s="3"/>
      <c r="L5322" s="3" t="s">
        <v>32656</v>
      </c>
      <c r="M5322" s="4" t="s">
        <v>1705</v>
      </c>
      <c r="N5322" s="3" t="s">
        <v>125</v>
      </c>
      <c r="O5322" s="7" t="s">
        <v>29</v>
      </c>
      <c r="P5322" s="12" t="s">
        <v>46008</v>
      </c>
    </row>
    <row r="5323" spans="1:16" ht="20" x14ac:dyDescent="0.35">
      <c r="A5323" s="2">
        <v>5318</v>
      </c>
      <c r="B5323" s="3" t="s">
        <v>39</v>
      </c>
      <c r="C5323" s="3" t="s">
        <v>5880</v>
      </c>
      <c r="D5323" s="2" t="s">
        <v>32657</v>
      </c>
      <c r="E5323" s="3" t="s">
        <v>32658</v>
      </c>
      <c r="F5323" s="3" t="s">
        <v>395</v>
      </c>
      <c r="G5323" s="3" t="s">
        <v>32659</v>
      </c>
      <c r="H5323" s="3" t="s">
        <v>32626</v>
      </c>
      <c r="I5323" s="3" t="s">
        <v>159</v>
      </c>
      <c r="J5323" s="3" t="s">
        <v>32660</v>
      </c>
      <c r="K5323" s="3"/>
      <c r="L5323" s="3" t="s">
        <v>32661</v>
      </c>
      <c r="M5323" s="4" t="s">
        <v>1705</v>
      </c>
      <c r="N5323" s="3" t="s">
        <v>125</v>
      </c>
      <c r="O5323" s="7" t="s">
        <v>29</v>
      </c>
      <c r="P5323" s="12" t="s">
        <v>46008</v>
      </c>
    </row>
    <row r="5324" spans="1:16" ht="20" x14ac:dyDescent="0.35">
      <c r="A5324" s="2">
        <v>5319</v>
      </c>
      <c r="B5324" s="3" t="s">
        <v>39</v>
      </c>
      <c r="C5324" s="3" t="s">
        <v>20544</v>
      </c>
      <c r="D5324" s="2" t="s">
        <v>32662</v>
      </c>
      <c r="E5324" s="3" t="s">
        <v>32663</v>
      </c>
      <c r="F5324" s="3" t="s">
        <v>395</v>
      </c>
      <c r="G5324" s="3" t="s">
        <v>32664</v>
      </c>
      <c r="H5324" s="3" t="s">
        <v>32665</v>
      </c>
      <c r="I5324" s="3" t="s">
        <v>159</v>
      </c>
      <c r="J5324" s="3" t="s">
        <v>32666</v>
      </c>
      <c r="K5324" s="3"/>
      <c r="L5324" s="3" t="s">
        <v>32667</v>
      </c>
      <c r="M5324" s="4" t="s">
        <v>1705</v>
      </c>
      <c r="N5324" s="3" t="s">
        <v>125</v>
      </c>
      <c r="O5324" s="7" t="s">
        <v>29</v>
      </c>
      <c r="P5324" s="12" t="s">
        <v>46008</v>
      </c>
    </row>
    <row r="5325" spans="1:16" ht="20" x14ac:dyDescent="0.35">
      <c r="A5325" s="2">
        <v>5320</v>
      </c>
      <c r="B5325" s="3" t="s">
        <v>39</v>
      </c>
      <c r="C5325" s="3" t="s">
        <v>812</v>
      </c>
      <c r="D5325" s="2" t="s">
        <v>32668</v>
      </c>
      <c r="E5325" s="3" t="s">
        <v>32669</v>
      </c>
      <c r="F5325" s="3" t="s">
        <v>5277</v>
      </c>
      <c r="G5325" s="3" t="s">
        <v>32670</v>
      </c>
      <c r="H5325" s="3" t="s">
        <v>32671</v>
      </c>
      <c r="I5325" s="3" t="s">
        <v>24</v>
      </c>
      <c r="J5325" s="3" t="s">
        <v>32672</v>
      </c>
      <c r="K5325" s="3" t="s">
        <v>32673</v>
      </c>
      <c r="L5325" s="3" t="s">
        <v>32674</v>
      </c>
      <c r="M5325" s="4" t="s">
        <v>1705</v>
      </c>
      <c r="N5325" s="3" t="s">
        <v>125</v>
      </c>
      <c r="O5325" s="7" t="s">
        <v>29</v>
      </c>
      <c r="P5325" s="12" t="s">
        <v>46008</v>
      </c>
    </row>
    <row r="5326" spans="1:16" ht="20" x14ac:dyDescent="0.35">
      <c r="A5326" s="2">
        <v>5321</v>
      </c>
      <c r="B5326" s="3" t="s">
        <v>423</v>
      </c>
      <c r="C5326" s="3" t="s">
        <v>2226</v>
      </c>
      <c r="D5326" s="2" t="s">
        <v>32675</v>
      </c>
      <c r="E5326" s="3" t="s">
        <v>32676</v>
      </c>
      <c r="F5326" s="3" t="s">
        <v>395</v>
      </c>
      <c r="G5326" s="3" t="s">
        <v>32677</v>
      </c>
      <c r="H5326" s="3" t="s">
        <v>32678</v>
      </c>
      <c r="I5326" s="3" t="s">
        <v>159</v>
      </c>
      <c r="J5326" s="3" t="s">
        <v>32679</v>
      </c>
      <c r="K5326" s="3"/>
      <c r="L5326" s="3" t="s">
        <v>32680</v>
      </c>
      <c r="M5326" s="4" t="s">
        <v>1705</v>
      </c>
      <c r="N5326" s="3" t="s">
        <v>125</v>
      </c>
      <c r="O5326" s="7" t="s">
        <v>29</v>
      </c>
      <c r="P5326" s="12" t="s">
        <v>46008</v>
      </c>
    </row>
    <row r="5327" spans="1:16" ht="20" x14ac:dyDescent="0.35">
      <c r="A5327" s="2">
        <v>5322</v>
      </c>
      <c r="B5327" s="3" t="s">
        <v>423</v>
      </c>
      <c r="C5327" s="3" t="s">
        <v>5887</v>
      </c>
      <c r="D5327" s="2" t="s">
        <v>32681</v>
      </c>
      <c r="E5327" s="3" t="s">
        <v>32682</v>
      </c>
      <c r="F5327" s="3" t="s">
        <v>395</v>
      </c>
      <c r="G5327" s="3" t="s">
        <v>32683</v>
      </c>
      <c r="H5327" s="3" t="s">
        <v>32684</v>
      </c>
      <c r="I5327" s="3" t="s">
        <v>159</v>
      </c>
      <c r="J5327" s="3" t="s">
        <v>32685</v>
      </c>
      <c r="K5327" s="3"/>
      <c r="L5327" s="3" t="s">
        <v>32686</v>
      </c>
      <c r="M5327" s="4" t="s">
        <v>1705</v>
      </c>
      <c r="N5327" s="3" t="s">
        <v>125</v>
      </c>
      <c r="O5327" s="7" t="s">
        <v>29</v>
      </c>
      <c r="P5327" s="12" t="s">
        <v>46008</v>
      </c>
    </row>
    <row r="5328" spans="1:16" ht="20" x14ac:dyDescent="0.35">
      <c r="A5328" s="2">
        <v>5323</v>
      </c>
      <c r="B5328" s="3" t="s">
        <v>423</v>
      </c>
      <c r="C5328" s="3" t="s">
        <v>424</v>
      </c>
      <c r="D5328" s="2" t="s">
        <v>32687</v>
      </c>
      <c r="E5328" s="3" t="s">
        <v>32688</v>
      </c>
      <c r="F5328" s="3" t="s">
        <v>395</v>
      </c>
      <c r="G5328" s="3" t="s">
        <v>32689</v>
      </c>
      <c r="H5328" s="3" t="s">
        <v>32690</v>
      </c>
      <c r="I5328" s="3" t="s">
        <v>159</v>
      </c>
      <c r="J5328" s="3" t="s">
        <v>32691</v>
      </c>
      <c r="K5328" s="3"/>
      <c r="L5328" s="3" t="s">
        <v>32692</v>
      </c>
      <c r="M5328" s="4" t="s">
        <v>1705</v>
      </c>
      <c r="N5328" s="3" t="s">
        <v>125</v>
      </c>
      <c r="O5328" s="7" t="s">
        <v>29</v>
      </c>
      <c r="P5328" s="12" t="s">
        <v>46008</v>
      </c>
    </row>
    <row r="5329" spans="1:16" ht="20" x14ac:dyDescent="0.35">
      <c r="A5329" s="2">
        <v>5324</v>
      </c>
      <c r="B5329" s="3" t="s">
        <v>423</v>
      </c>
      <c r="C5329" s="3" t="s">
        <v>6395</v>
      </c>
      <c r="D5329" s="2" t="s">
        <v>32693</v>
      </c>
      <c r="E5329" s="3" t="s">
        <v>32694</v>
      </c>
      <c r="F5329" s="3" t="s">
        <v>395</v>
      </c>
      <c r="G5329" s="3" t="s">
        <v>32695</v>
      </c>
      <c r="H5329" s="3" t="s">
        <v>32696</v>
      </c>
      <c r="I5329" s="3" t="s">
        <v>159</v>
      </c>
      <c r="J5329" s="3" t="s">
        <v>32697</v>
      </c>
      <c r="K5329" s="3"/>
      <c r="L5329" s="3" t="s">
        <v>32698</v>
      </c>
      <c r="M5329" s="4" t="s">
        <v>1705</v>
      </c>
      <c r="N5329" s="3" t="s">
        <v>125</v>
      </c>
      <c r="O5329" s="7" t="s">
        <v>29</v>
      </c>
      <c r="P5329" s="12" t="s">
        <v>46008</v>
      </c>
    </row>
    <row r="5330" spans="1:16" ht="20" x14ac:dyDescent="0.35">
      <c r="A5330" s="2">
        <v>5325</v>
      </c>
      <c r="B5330" s="3" t="s">
        <v>423</v>
      </c>
      <c r="C5330" s="3" t="s">
        <v>424</v>
      </c>
      <c r="D5330" s="2" t="s">
        <v>32699</v>
      </c>
      <c r="E5330" s="3" t="s">
        <v>32700</v>
      </c>
      <c r="F5330" s="3" t="s">
        <v>395</v>
      </c>
      <c r="G5330" s="3" t="s">
        <v>32701</v>
      </c>
      <c r="H5330" s="3" t="s">
        <v>32702</v>
      </c>
      <c r="I5330" s="3" t="s">
        <v>159</v>
      </c>
      <c r="J5330" s="3" t="s">
        <v>32703</v>
      </c>
      <c r="K5330" s="3"/>
      <c r="L5330" s="3" t="s">
        <v>32704</v>
      </c>
      <c r="M5330" s="4" t="s">
        <v>1705</v>
      </c>
      <c r="N5330" s="3" t="s">
        <v>125</v>
      </c>
      <c r="O5330" s="7" t="s">
        <v>29</v>
      </c>
      <c r="P5330" s="12" t="s">
        <v>46008</v>
      </c>
    </row>
    <row r="5331" spans="1:16" ht="20" x14ac:dyDescent="0.35">
      <c r="A5331" s="2">
        <v>5326</v>
      </c>
      <c r="B5331" s="3" t="s">
        <v>423</v>
      </c>
      <c r="C5331" s="3" t="s">
        <v>3407</v>
      </c>
      <c r="D5331" s="2" t="s">
        <v>32705</v>
      </c>
      <c r="E5331" s="3" t="s">
        <v>32706</v>
      </c>
      <c r="F5331" s="3" t="s">
        <v>395</v>
      </c>
      <c r="G5331" s="3" t="s">
        <v>32707</v>
      </c>
      <c r="H5331" s="3" t="s">
        <v>32708</v>
      </c>
      <c r="I5331" s="3" t="s">
        <v>159</v>
      </c>
      <c r="J5331" s="3" t="s">
        <v>32709</v>
      </c>
      <c r="K5331" s="3"/>
      <c r="L5331" s="3" t="s">
        <v>32710</v>
      </c>
      <c r="M5331" s="4" t="s">
        <v>1705</v>
      </c>
      <c r="N5331" s="3" t="s">
        <v>125</v>
      </c>
      <c r="O5331" s="7" t="s">
        <v>29</v>
      </c>
      <c r="P5331" s="12" t="s">
        <v>46008</v>
      </c>
    </row>
    <row r="5332" spans="1:16" ht="20" x14ac:dyDescent="0.35">
      <c r="A5332" s="2">
        <v>5327</v>
      </c>
      <c r="B5332" s="3" t="s">
        <v>423</v>
      </c>
      <c r="C5332" s="3" t="s">
        <v>424</v>
      </c>
      <c r="D5332" s="2" t="s">
        <v>32711</v>
      </c>
      <c r="E5332" s="3" t="s">
        <v>32712</v>
      </c>
      <c r="F5332" s="3" t="s">
        <v>395</v>
      </c>
      <c r="G5332" s="3" t="s">
        <v>32713</v>
      </c>
      <c r="H5332" s="3" t="s">
        <v>32714</v>
      </c>
      <c r="I5332" s="3" t="s">
        <v>159</v>
      </c>
      <c r="J5332" s="3" t="s">
        <v>32715</v>
      </c>
      <c r="K5332" s="3"/>
      <c r="L5332" s="3" t="s">
        <v>32716</v>
      </c>
      <c r="M5332" s="4" t="s">
        <v>1705</v>
      </c>
      <c r="N5332" s="3" t="s">
        <v>125</v>
      </c>
      <c r="O5332" s="7" t="s">
        <v>29</v>
      </c>
      <c r="P5332" s="12" t="s">
        <v>46008</v>
      </c>
    </row>
    <row r="5333" spans="1:16" ht="20" x14ac:dyDescent="0.35">
      <c r="A5333" s="2">
        <v>5328</v>
      </c>
      <c r="B5333" s="3" t="s">
        <v>423</v>
      </c>
      <c r="C5333" s="3" t="s">
        <v>424</v>
      </c>
      <c r="D5333" s="2" t="s">
        <v>32717</v>
      </c>
      <c r="E5333" s="3" t="s">
        <v>32718</v>
      </c>
      <c r="F5333" s="3" t="s">
        <v>395</v>
      </c>
      <c r="G5333" s="3" t="s">
        <v>32719</v>
      </c>
      <c r="H5333" s="3" t="s">
        <v>32720</v>
      </c>
      <c r="I5333" s="3" t="s">
        <v>159</v>
      </c>
      <c r="J5333" s="3" t="s">
        <v>32721</v>
      </c>
      <c r="K5333" s="3"/>
      <c r="L5333" s="3" t="s">
        <v>32722</v>
      </c>
      <c r="M5333" s="4" t="s">
        <v>1705</v>
      </c>
      <c r="N5333" s="3" t="s">
        <v>125</v>
      </c>
      <c r="O5333" s="7" t="s">
        <v>29</v>
      </c>
      <c r="P5333" s="12" t="s">
        <v>46008</v>
      </c>
    </row>
    <row r="5334" spans="1:16" ht="20" x14ac:dyDescent="0.35">
      <c r="A5334" s="2">
        <v>5329</v>
      </c>
      <c r="B5334" s="3" t="s">
        <v>423</v>
      </c>
      <c r="C5334" s="3" t="s">
        <v>3407</v>
      </c>
      <c r="D5334" s="2" t="s">
        <v>32723</v>
      </c>
      <c r="E5334" s="3" t="s">
        <v>32724</v>
      </c>
      <c r="F5334" s="3" t="s">
        <v>395</v>
      </c>
      <c r="G5334" s="3" t="s">
        <v>32725</v>
      </c>
      <c r="H5334" s="3" t="s">
        <v>32726</v>
      </c>
      <c r="I5334" s="3" t="s">
        <v>159</v>
      </c>
      <c r="J5334" s="3" t="s">
        <v>32727</v>
      </c>
      <c r="K5334" s="3"/>
      <c r="L5334" s="3" t="s">
        <v>32728</v>
      </c>
      <c r="M5334" s="4" t="s">
        <v>1705</v>
      </c>
      <c r="N5334" s="3" t="s">
        <v>125</v>
      </c>
      <c r="O5334" s="7" t="s">
        <v>29</v>
      </c>
      <c r="P5334" s="12" t="s">
        <v>46008</v>
      </c>
    </row>
    <row r="5335" spans="1:16" ht="20" x14ac:dyDescent="0.35">
      <c r="A5335" s="2">
        <v>5330</v>
      </c>
      <c r="B5335" s="3" t="s">
        <v>423</v>
      </c>
      <c r="C5335" s="3" t="s">
        <v>5887</v>
      </c>
      <c r="D5335" s="2" t="s">
        <v>32729</v>
      </c>
      <c r="E5335" s="3" t="s">
        <v>32730</v>
      </c>
      <c r="F5335" s="3" t="s">
        <v>395</v>
      </c>
      <c r="G5335" s="3" t="s">
        <v>32731</v>
      </c>
      <c r="H5335" s="3" t="s">
        <v>32732</v>
      </c>
      <c r="I5335" s="3" t="s">
        <v>159</v>
      </c>
      <c r="J5335" s="3" t="s">
        <v>32733</v>
      </c>
      <c r="K5335" s="3"/>
      <c r="L5335" s="3" t="s">
        <v>32734</v>
      </c>
      <c r="M5335" s="4" t="s">
        <v>1705</v>
      </c>
      <c r="N5335" s="3" t="s">
        <v>125</v>
      </c>
      <c r="O5335" s="7" t="s">
        <v>29</v>
      </c>
      <c r="P5335" s="12" t="s">
        <v>46008</v>
      </c>
    </row>
    <row r="5336" spans="1:16" ht="20" x14ac:dyDescent="0.35">
      <c r="A5336" s="2">
        <v>5331</v>
      </c>
      <c r="B5336" s="3" t="s">
        <v>423</v>
      </c>
      <c r="C5336" s="3" t="s">
        <v>424</v>
      </c>
      <c r="D5336" s="2" t="s">
        <v>32735</v>
      </c>
      <c r="E5336" s="3" t="s">
        <v>32736</v>
      </c>
      <c r="F5336" s="3" t="s">
        <v>395</v>
      </c>
      <c r="G5336" s="3" t="s">
        <v>32737</v>
      </c>
      <c r="H5336" s="3" t="s">
        <v>32738</v>
      </c>
      <c r="I5336" s="3" t="s">
        <v>159</v>
      </c>
      <c r="J5336" s="3" t="s">
        <v>32739</v>
      </c>
      <c r="K5336" s="3"/>
      <c r="L5336" s="3" t="s">
        <v>32740</v>
      </c>
      <c r="M5336" s="4" t="s">
        <v>1705</v>
      </c>
      <c r="N5336" s="3" t="s">
        <v>125</v>
      </c>
      <c r="O5336" s="7" t="s">
        <v>29</v>
      </c>
      <c r="P5336" s="12" t="s">
        <v>46008</v>
      </c>
    </row>
    <row r="5337" spans="1:16" ht="20" x14ac:dyDescent="0.35">
      <c r="A5337" s="2">
        <v>5332</v>
      </c>
      <c r="B5337" s="3" t="s">
        <v>423</v>
      </c>
      <c r="C5337" s="3" t="s">
        <v>5887</v>
      </c>
      <c r="D5337" s="2" t="s">
        <v>32741</v>
      </c>
      <c r="E5337" s="3" t="s">
        <v>32742</v>
      </c>
      <c r="F5337" s="3" t="s">
        <v>395</v>
      </c>
      <c r="G5337" s="3" t="s">
        <v>32743</v>
      </c>
      <c r="H5337" s="3" t="s">
        <v>32744</v>
      </c>
      <c r="I5337" s="3" t="s">
        <v>159</v>
      </c>
      <c r="J5337" s="3" t="s">
        <v>32745</v>
      </c>
      <c r="K5337" s="3"/>
      <c r="L5337" s="3" t="s">
        <v>32746</v>
      </c>
      <c r="M5337" s="4" t="s">
        <v>1705</v>
      </c>
      <c r="N5337" s="3" t="s">
        <v>125</v>
      </c>
      <c r="O5337" s="7" t="s">
        <v>29</v>
      </c>
      <c r="P5337" s="12" t="s">
        <v>46008</v>
      </c>
    </row>
    <row r="5338" spans="1:16" ht="20" x14ac:dyDescent="0.35">
      <c r="A5338" s="2">
        <v>5333</v>
      </c>
      <c r="B5338" s="3" t="s">
        <v>423</v>
      </c>
      <c r="C5338" s="3" t="s">
        <v>5887</v>
      </c>
      <c r="D5338" s="2" t="s">
        <v>32747</v>
      </c>
      <c r="E5338" s="3" t="s">
        <v>32748</v>
      </c>
      <c r="F5338" s="3" t="s">
        <v>395</v>
      </c>
      <c r="G5338" s="3" t="s">
        <v>32749</v>
      </c>
      <c r="H5338" s="3" t="s">
        <v>32750</v>
      </c>
      <c r="I5338" s="3" t="s">
        <v>159</v>
      </c>
      <c r="J5338" s="3" t="s">
        <v>32751</v>
      </c>
      <c r="K5338" s="3"/>
      <c r="L5338" s="3" t="s">
        <v>32752</v>
      </c>
      <c r="M5338" s="4" t="s">
        <v>1705</v>
      </c>
      <c r="N5338" s="3" t="s">
        <v>125</v>
      </c>
      <c r="O5338" s="7" t="s">
        <v>29</v>
      </c>
      <c r="P5338" s="12" t="s">
        <v>46008</v>
      </c>
    </row>
    <row r="5339" spans="1:16" ht="20" x14ac:dyDescent="0.35">
      <c r="A5339" s="2">
        <v>5334</v>
      </c>
      <c r="B5339" s="3" t="s">
        <v>423</v>
      </c>
      <c r="C5339" s="3" t="s">
        <v>424</v>
      </c>
      <c r="D5339" s="2" t="s">
        <v>32753</v>
      </c>
      <c r="E5339" s="3" t="s">
        <v>32754</v>
      </c>
      <c r="F5339" s="3" t="s">
        <v>395</v>
      </c>
      <c r="G5339" s="3" t="s">
        <v>32755</v>
      </c>
      <c r="H5339" s="3" t="s">
        <v>32756</v>
      </c>
      <c r="I5339" s="3" t="s">
        <v>159</v>
      </c>
      <c r="J5339" s="3" t="s">
        <v>32757</v>
      </c>
      <c r="K5339" s="3"/>
      <c r="L5339" s="3" t="s">
        <v>32758</v>
      </c>
      <c r="M5339" s="4" t="s">
        <v>1705</v>
      </c>
      <c r="N5339" s="3" t="s">
        <v>125</v>
      </c>
      <c r="O5339" s="7" t="s">
        <v>29</v>
      </c>
      <c r="P5339" s="12" t="s">
        <v>46008</v>
      </c>
    </row>
    <row r="5340" spans="1:16" ht="20" x14ac:dyDescent="0.35">
      <c r="A5340" s="2">
        <v>5335</v>
      </c>
      <c r="B5340" s="3" t="s">
        <v>423</v>
      </c>
      <c r="C5340" s="3" t="s">
        <v>424</v>
      </c>
      <c r="D5340" s="2" t="s">
        <v>32759</v>
      </c>
      <c r="E5340" s="3" t="s">
        <v>32760</v>
      </c>
      <c r="F5340" s="3" t="s">
        <v>395</v>
      </c>
      <c r="G5340" s="3" t="s">
        <v>32761</v>
      </c>
      <c r="H5340" s="3" t="s">
        <v>32762</v>
      </c>
      <c r="I5340" s="3" t="s">
        <v>159</v>
      </c>
      <c r="J5340" s="3" t="s">
        <v>32763</v>
      </c>
      <c r="K5340" s="3"/>
      <c r="L5340" s="3" t="s">
        <v>32764</v>
      </c>
      <c r="M5340" s="4" t="s">
        <v>1705</v>
      </c>
      <c r="N5340" s="3" t="s">
        <v>125</v>
      </c>
      <c r="O5340" s="7" t="s">
        <v>29</v>
      </c>
      <c r="P5340" s="12" t="s">
        <v>46008</v>
      </c>
    </row>
    <row r="5341" spans="1:16" ht="20" x14ac:dyDescent="0.35">
      <c r="A5341" s="2">
        <v>5336</v>
      </c>
      <c r="B5341" s="3" t="s">
        <v>423</v>
      </c>
      <c r="C5341" s="3" t="s">
        <v>424</v>
      </c>
      <c r="D5341" s="2" t="s">
        <v>32765</v>
      </c>
      <c r="E5341" s="3" t="s">
        <v>32766</v>
      </c>
      <c r="F5341" s="3" t="s">
        <v>395</v>
      </c>
      <c r="G5341" s="3" t="s">
        <v>32767</v>
      </c>
      <c r="H5341" s="3" t="s">
        <v>32768</v>
      </c>
      <c r="I5341" s="3" t="s">
        <v>159</v>
      </c>
      <c r="J5341" s="3" t="s">
        <v>32769</v>
      </c>
      <c r="K5341" s="3"/>
      <c r="L5341" s="3" t="s">
        <v>32770</v>
      </c>
      <c r="M5341" s="4" t="s">
        <v>1705</v>
      </c>
      <c r="N5341" s="3" t="s">
        <v>125</v>
      </c>
      <c r="O5341" s="7" t="s">
        <v>29</v>
      </c>
      <c r="P5341" s="12" t="s">
        <v>46008</v>
      </c>
    </row>
    <row r="5342" spans="1:16" ht="20" x14ac:dyDescent="0.35">
      <c r="A5342" s="2">
        <v>5337</v>
      </c>
      <c r="B5342" s="3" t="s">
        <v>39</v>
      </c>
      <c r="C5342" s="3" t="s">
        <v>40</v>
      </c>
      <c r="D5342" s="2" t="s">
        <v>32771</v>
      </c>
      <c r="E5342" s="3" t="s">
        <v>32772</v>
      </c>
      <c r="F5342" s="3" t="s">
        <v>395</v>
      </c>
      <c r="G5342" s="3" t="s">
        <v>32773</v>
      </c>
      <c r="H5342" s="3" t="s">
        <v>32774</v>
      </c>
      <c r="I5342" s="3" t="s">
        <v>159</v>
      </c>
      <c r="J5342" s="3" t="s">
        <v>32775</v>
      </c>
      <c r="K5342" s="3"/>
      <c r="L5342" s="3" t="s">
        <v>32776</v>
      </c>
      <c r="M5342" s="4" t="s">
        <v>1705</v>
      </c>
      <c r="N5342" s="3" t="s">
        <v>125</v>
      </c>
      <c r="O5342" s="7" t="s">
        <v>29</v>
      </c>
      <c r="P5342" s="12" t="s">
        <v>46008</v>
      </c>
    </row>
    <row r="5343" spans="1:16" ht="20" x14ac:dyDescent="0.35">
      <c r="A5343" s="2">
        <v>5338</v>
      </c>
      <c r="B5343" s="3" t="s">
        <v>39</v>
      </c>
      <c r="C5343" s="3" t="s">
        <v>40</v>
      </c>
      <c r="D5343" s="2" t="s">
        <v>32777</v>
      </c>
      <c r="E5343" s="3" t="s">
        <v>32778</v>
      </c>
      <c r="F5343" s="3" t="s">
        <v>395</v>
      </c>
      <c r="G5343" s="3" t="s">
        <v>32779</v>
      </c>
      <c r="H5343" s="3" t="s">
        <v>32780</v>
      </c>
      <c r="I5343" s="3" t="s">
        <v>159</v>
      </c>
      <c r="J5343" s="3" t="s">
        <v>32781</v>
      </c>
      <c r="K5343" s="3"/>
      <c r="L5343" s="3" t="s">
        <v>32782</v>
      </c>
      <c r="M5343" s="4" t="s">
        <v>1705</v>
      </c>
      <c r="N5343" s="3" t="s">
        <v>125</v>
      </c>
      <c r="O5343" s="7" t="s">
        <v>29</v>
      </c>
      <c r="P5343" s="12" t="s">
        <v>46008</v>
      </c>
    </row>
    <row r="5344" spans="1:16" ht="20" x14ac:dyDescent="0.35">
      <c r="A5344" s="2">
        <v>5339</v>
      </c>
      <c r="B5344" s="3" t="s">
        <v>39</v>
      </c>
      <c r="C5344" s="3" t="s">
        <v>40</v>
      </c>
      <c r="D5344" s="2" t="s">
        <v>32783</v>
      </c>
      <c r="E5344" s="3" t="s">
        <v>32784</v>
      </c>
      <c r="F5344" s="3" t="s">
        <v>395</v>
      </c>
      <c r="G5344" s="3" t="s">
        <v>32785</v>
      </c>
      <c r="H5344" s="3" t="s">
        <v>20296</v>
      </c>
      <c r="I5344" s="3" t="s">
        <v>159</v>
      </c>
      <c r="J5344" s="3" t="s">
        <v>32786</v>
      </c>
      <c r="K5344" s="3"/>
      <c r="L5344" s="3" t="s">
        <v>32787</v>
      </c>
      <c r="M5344" s="4" t="s">
        <v>1705</v>
      </c>
      <c r="N5344" s="3" t="s">
        <v>125</v>
      </c>
      <c r="O5344" s="7" t="s">
        <v>29</v>
      </c>
      <c r="P5344" s="12" t="s">
        <v>46008</v>
      </c>
    </row>
    <row r="5345" spans="1:16" ht="20" x14ac:dyDescent="0.35">
      <c r="A5345" s="2">
        <v>5340</v>
      </c>
      <c r="B5345" s="3" t="s">
        <v>39</v>
      </c>
      <c r="C5345" s="3" t="s">
        <v>40</v>
      </c>
      <c r="D5345" s="2" t="s">
        <v>32788</v>
      </c>
      <c r="E5345" s="3" t="s">
        <v>32789</v>
      </c>
      <c r="F5345" s="3" t="s">
        <v>395</v>
      </c>
      <c r="G5345" s="3" t="s">
        <v>32790</v>
      </c>
      <c r="H5345" s="3" t="s">
        <v>32791</v>
      </c>
      <c r="I5345" s="3" t="s">
        <v>159</v>
      </c>
      <c r="J5345" s="3" t="s">
        <v>32792</v>
      </c>
      <c r="K5345" s="3"/>
      <c r="L5345" s="3" t="s">
        <v>32793</v>
      </c>
      <c r="M5345" s="4" t="s">
        <v>1705</v>
      </c>
      <c r="N5345" s="3" t="s">
        <v>125</v>
      </c>
      <c r="O5345" s="7" t="s">
        <v>29</v>
      </c>
      <c r="P5345" s="12" t="s">
        <v>46008</v>
      </c>
    </row>
    <row r="5346" spans="1:16" ht="20" x14ac:dyDescent="0.35">
      <c r="A5346" s="2">
        <v>5341</v>
      </c>
      <c r="B5346" s="3" t="s">
        <v>39</v>
      </c>
      <c r="C5346" s="3" t="s">
        <v>40</v>
      </c>
      <c r="D5346" s="2" t="s">
        <v>32794</v>
      </c>
      <c r="E5346" s="3" t="s">
        <v>32795</v>
      </c>
      <c r="F5346" s="3" t="s">
        <v>395</v>
      </c>
      <c r="G5346" s="3" t="s">
        <v>32796</v>
      </c>
      <c r="H5346" s="3" t="s">
        <v>138</v>
      </c>
      <c r="I5346" s="3" t="s">
        <v>138</v>
      </c>
      <c r="J5346" s="3" t="s">
        <v>32797</v>
      </c>
      <c r="K5346" s="3"/>
      <c r="L5346" s="3" t="s">
        <v>32798</v>
      </c>
      <c r="M5346" s="4" t="s">
        <v>1705</v>
      </c>
      <c r="N5346" s="3" t="s">
        <v>125</v>
      </c>
      <c r="O5346" s="7" t="s">
        <v>29</v>
      </c>
      <c r="P5346" s="12" t="s">
        <v>46008</v>
      </c>
    </row>
    <row r="5347" spans="1:16" ht="20" x14ac:dyDescent="0.35">
      <c r="A5347" s="2">
        <v>5342</v>
      </c>
      <c r="B5347" s="3" t="s">
        <v>39</v>
      </c>
      <c r="C5347" s="3" t="s">
        <v>40</v>
      </c>
      <c r="D5347" s="2" t="s">
        <v>32799</v>
      </c>
      <c r="E5347" s="3" t="s">
        <v>32800</v>
      </c>
      <c r="F5347" s="3" t="s">
        <v>395</v>
      </c>
      <c r="G5347" s="3" t="s">
        <v>32801</v>
      </c>
      <c r="H5347" s="3" t="s">
        <v>32802</v>
      </c>
      <c r="I5347" s="3" t="s">
        <v>159</v>
      </c>
      <c r="J5347" s="3" t="s">
        <v>32803</v>
      </c>
      <c r="K5347" s="3"/>
      <c r="L5347" s="3" t="s">
        <v>32804</v>
      </c>
      <c r="M5347" s="4" t="s">
        <v>1705</v>
      </c>
      <c r="N5347" s="3" t="s">
        <v>125</v>
      </c>
      <c r="O5347" s="7" t="s">
        <v>29</v>
      </c>
      <c r="P5347" s="12" t="s">
        <v>46008</v>
      </c>
    </row>
    <row r="5348" spans="1:16" ht="20" x14ac:dyDescent="0.35">
      <c r="A5348" s="2">
        <v>5343</v>
      </c>
      <c r="B5348" s="3" t="s">
        <v>39</v>
      </c>
      <c r="C5348" s="3" t="s">
        <v>40</v>
      </c>
      <c r="D5348" s="2" t="s">
        <v>32805</v>
      </c>
      <c r="E5348" s="3" t="s">
        <v>32806</v>
      </c>
      <c r="F5348" s="3" t="s">
        <v>395</v>
      </c>
      <c r="G5348" s="3" t="s">
        <v>32807</v>
      </c>
      <c r="H5348" s="3" t="s">
        <v>32808</v>
      </c>
      <c r="I5348" s="3" t="s">
        <v>159</v>
      </c>
      <c r="J5348" s="3" t="s">
        <v>32809</v>
      </c>
      <c r="K5348" s="3"/>
      <c r="L5348" s="3" t="s">
        <v>32810</v>
      </c>
      <c r="M5348" s="4" t="s">
        <v>1705</v>
      </c>
      <c r="N5348" s="3" t="s">
        <v>125</v>
      </c>
      <c r="O5348" s="7" t="s">
        <v>29</v>
      </c>
      <c r="P5348" s="12" t="s">
        <v>46008</v>
      </c>
    </row>
    <row r="5349" spans="1:16" ht="20" x14ac:dyDescent="0.35">
      <c r="A5349" s="2">
        <v>5344</v>
      </c>
      <c r="B5349" s="3" t="s">
        <v>39</v>
      </c>
      <c r="C5349" s="3" t="s">
        <v>40</v>
      </c>
      <c r="D5349" s="2" t="s">
        <v>32811</v>
      </c>
      <c r="E5349" s="3" t="s">
        <v>32812</v>
      </c>
      <c r="F5349" s="3" t="s">
        <v>395</v>
      </c>
      <c r="G5349" s="3" t="s">
        <v>32813</v>
      </c>
      <c r="H5349" s="3" t="s">
        <v>32814</v>
      </c>
      <c r="I5349" s="3" t="s">
        <v>159</v>
      </c>
      <c r="J5349" s="3" t="s">
        <v>32815</v>
      </c>
      <c r="K5349" s="3"/>
      <c r="L5349" s="3" t="s">
        <v>32816</v>
      </c>
      <c r="M5349" s="4" t="s">
        <v>1705</v>
      </c>
      <c r="N5349" s="3" t="s">
        <v>125</v>
      </c>
      <c r="O5349" s="7" t="s">
        <v>29</v>
      </c>
      <c r="P5349" s="12" t="s">
        <v>46008</v>
      </c>
    </row>
    <row r="5350" spans="1:16" ht="20" x14ac:dyDescent="0.35">
      <c r="A5350" s="2">
        <v>5345</v>
      </c>
      <c r="B5350" s="3" t="s">
        <v>39</v>
      </c>
      <c r="C5350" s="3" t="s">
        <v>40</v>
      </c>
      <c r="D5350" s="2" t="s">
        <v>32817</v>
      </c>
      <c r="E5350" s="3" t="s">
        <v>32818</v>
      </c>
      <c r="F5350" s="3" t="s">
        <v>395</v>
      </c>
      <c r="G5350" s="3" t="s">
        <v>32819</v>
      </c>
      <c r="H5350" s="3" t="s">
        <v>32820</v>
      </c>
      <c r="I5350" s="3" t="s">
        <v>159</v>
      </c>
      <c r="J5350" s="3" t="s">
        <v>32821</v>
      </c>
      <c r="K5350" s="3"/>
      <c r="L5350" s="3" t="s">
        <v>32822</v>
      </c>
      <c r="M5350" s="4" t="s">
        <v>1705</v>
      </c>
      <c r="N5350" s="3" t="s">
        <v>125</v>
      </c>
      <c r="O5350" s="7" t="s">
        <v>29</v>
      </c>
      <c r="P5350" s="12" t="s">
        <v>46008</v>
      </c>
    </row>
    <row r="5351" spans="1:16" ht="20" x14ac:dyDescent="0.35">
      <c r="A5351" s="2">
        <v>5346</v>
      </c>
      <c r="B5351" s="3" t="s">
        <v>39</v>
      </c>
      <c r="C5351" s="3" t="s">
        <v>40</v>
      </c>
      <c r="D5351" s="2" t="s">
        <v>32823</v>
      </c>
      <c r="E5351" s="3" t="s">
        <v>32824</v>
      </c>
      <c r="F5351" s="3" t="s">
        <v>395</v>
      </c>
      <c r="G5351" s="3" t="s">
        <v>32825</v>
      </c>
      <c r="H5351" s="3" t="s">
        <v>32826</v>
      </c>
      <c r="I5351" s="3" t="s">
        <v>159</v>
      </c>
      <c r="J5351" s="3" t="s">
        <v>32827</v>
      </c>
      <c r="K5351" s="3"/>
      <c r="L5351" s="3" t="s">
        <v>32828</v>
      </c>
      <c r="M5351" s="4" t="s">
        <v>1705</v>
      </c>
      <c r="N5351" s="3" t="s">
        <v>125</v>
      </c>
      <c r="O5351" s="7" t="s">
        <v>29</v>
      </c>
      <c r="P5351" s="12" t="s">
        <v>46008</v>
      </c>
    </row>
    <row r="5352" spans="1:16" ht="20" x14ac:dyDescent="0.35">
      <c r="A5352" s="2">
        <v>5347</v>
      </c>
      <c r="B5352" s="3" t="s">
        <v>39</v>
      </c>
      <c r="C5352" s="3" t="s">
        <v>40</v>
      </c>
      <c r="D5352" s="2" t="s">
        <v>32829</v>
      </c>
      <c r="E5352" s="3" t="s">
        <v>32830</v>
      </c>
      <c r="F5352" s="3" t="s">
        <v>395</v>
      </c>
      <c r="G5352" s="3" t="s">
        <v>32831</v>
      </c>
      <c r="H5352" s="3" t="s">
        <v>32832</v>
      </c>
      <c r="I5352" s="3" t="s">
        <v>159</v>
      </c>
      <c r="J5352" s="3" t="s">
        <v>32833</v>
      </c>
      <c r="K5352" s="3"/>
      <c r="L5352" s="3" t="s">
        <v>32834</v>
      </c>
      <c r="M5352" s="4" t="s">
        <v>1705</v>
      </c>
      <c r="N5352" s="3" t="s">
        <v>125</v>
      </c>
      <c r="O5352" s="7" t="s">
        <v>29</v>
      </c>
      <c r="P5352" s="12" t="s">
        <v>46008</v>
      </c>
    </row>
    <row r="5353" spans="1:16" ht="20" x14ac:dyDescent="0.35">
      <c r="A5353" s="2">
        <v>5348</v>
      </c>
      <c r="B5353" s="3" t="s">
        <v>39</v>
      </c>
      <c r="C5353" s="3" t="s">
        <v>812</v>
      </c>
      <c r="D5353" s="2" t="s">
        <v>32835</v>
      </c>
      <c r="E5353" s="3" t="s">
        <v>32836</v>
      </c>
      <c r="F5353" s="3" t="s">
        <v>118</v>
      </c>
      <c r="G5353" s="3" t="s">
        <v>32670</v>
      </c>
      <c r="H5353" s="3" t="s">
        <v>32671</v>
      </c>
      <c r="I5353" s="3" t="s">
        <v>24</v>
      </c>
      <c r="J5353" s="3" t="s">
        <v>32672</v>
      </c>
      <c r="K5353" s="3" t="s">
        <v>32673</v>
      </c>
      <c r="L5353" s="3" t="s">
        <v>32837</v>
      </c>
      <c r="M5353" s="4" t="s">
        <v>1705</v>
      </c>
      <c r="N5353" s="3" t="s">
        <v>125</v>
      </c>
      <c r="O5353" s="7" t="s">
        <v>29</v>
      </c>
      <c r="P5353" s="12" t="s">
        <v>46008</v>
      </c>
    </row>
    <row r="5354" spans="1:16" ht="30" x14ac:dyDescent="0.35">
      <c r="A5354" s="2">
        <v>5349</v>
      </c>
      <c r="B5354" s="3" t="s">
        <v>30</v>
      </c>
      <c r="C5354" s="3" t="s">
        <v>31</v>
      </c>
      <c r="D5354" s="2" t="s">
        <v>32838</v>
      </c>
      <c r="E5354" s="3" t="s">
        <v>32839</v>
      </c>
      <c r="F5354" s="3" t="s">
        <v>21</v>
      </c>
      <c r="G5354" s="3" t="s">
        <v>32840</v>
      </c>
      <c r="H5354" s="3" t="s">
        <v>32841</v>
      </c>
      <c r="I5354" s="3" t="s">
        <v>24</v>
      </c>
      <c r="J5354" s="3" t="s">
        <v>32842</v>
      </c>
      <c r="K5354" s="3"/>
      <c r="L5354" s="3" t="s">
        <v>32843</v>
      </c>
      <c r="M5354" s="4" t="s">
        <v>28</v>
      </c>
      <c r="N5354" s="3" t="s">
        <v>29</v>
      </c>
      <c r="O5354" s="7" t="s">
        <v>29</v>
      </c>
      <c r="P5354" s="12" t="s">
        <v>46008</v>
      </c>
    </row>
    <row r="5355" spans="1:16" ht="20" x14ac:dyDescent="0.35">
      <c r="A5355" s="2">
        <v>5350</v>
      </c>
      <c r="B5355" s="3" t="s">
        <v>11215</v>
      </c>
      <c r="C5355" s="3" t="s">
        <v>11215</v>
      </c>
      <c r="D5355" s="2" t="s">
        <v>32844</v>
      </c>
      <c r="E5355" s="3" t="s">
        <v>32845</v>
      </c>
      <c r="F5355" s="3" t="s">
        <v>395</v>
      </c>
      <c r="G5355" s="3" t="s">
        <v>32846</v>
      </c>
      <c r="H5355" s="3" t="s">
        <v>32847</v>
      </c>
      <c r="I5355" s="3" t="s">
        <v>159</v>
      </c>
      <c r="J5355" s="3" t="s">
        <v>32848</v>
      </c>
      <c r="K5355" s="3"/>
      <c r="L5355" s="3" t="s">
        <v>32849</v>
      </c>
      <c r="M5355" s="4" t="s">
        <v>1705</v>
      </c>
      <c r="N5355" s="3" t="s">
        <v>125</v>
      </c>
      <c r="O5355" s="7" t="s">
        <v>29</v>
      </c>
      <c r="P5355" s="12" t="s">
        <v>46008</v>
      </c>
    </row>
    <row r="5356" spans="1:16" ht="20" x14ac:dyDescent="0.35">
      <c r="A5356" s="2">
        <v>5351</v>
      </c>
      <c r="B5356" s="3" t="s">
        <v>30</v>
      </c>
      <c r="C5356" s="3" t="s">
        <v>86</v>
      </c>
      <c r="D5356" s="2" t="s">
        <v>32850</v>
      </c>
      <c r="E5356" s="3" t="s">
        <v>32851</v>
      </c>
      <c r="F5356" s="3" t="s">
        <v>340</v>
      </c>
      <c r="G5356" s="3" t="s">
        <v>32852</v>
      </c>
      <c r="H5356" s="3" t="s">
        <v>4845</v>
      </c>
      <c r="I5356" s="3" t="s">
        <v>24</v>
      </c>
      <c r="J5356" s="3" t="s">
        <v>32853</v>
      </c>
      <c r="K5356" s="3"/>
      <c r="L5356" s="3" t="s">
        <v>32854</v>
      </c>
      <c r="M5356" s="4" t="s">
        <v>1705</v>
      </c>
      <c r="N5356" s="3" t="s">
        <v>125</v>
      </c>
      <c r="O5356" s="7" t="s">
        <v>29</v>
      </c>
      <c r="P5356" s="12" t="s">
        <v>46008</v>
      </c>
    </row>
    <row r="5357" spans="1:16" ht="20" x14ac:dyDescent="0.35">
      <c r="A5357" s="2">
        <v>5352</v>
      </c>
      <c r="B5357" s="3" t="s">
        <v>177</v>
      </c>
      <c r="C5357" s="3" t="s">
        <v>2688</v>
      </c>
      <c r="D5357" s="2" t="s">
        <v>32855</v>
      </c>
      <c r="E5357" s="3" t="s">
        <v>32856</v>
      </c>
      <c r="F5357" s="3" t="s">
        <v>21</v>
      </c>
      <c r="G5357" s="3" t="s">
        <v>32857</v>
      </c>
      <c r="H5357" s="3" t="s">
        <v>32858</v>
      </c>
      <c r="I5357" s="3" t="s">
        <v>24</v>
      </c>
      <c r="J5357" s="3" t="s">
        <v>32859</v>
      </c>
      <c r="K5357" s="3"/>
      <c r="L5357" s="3" t="s">
        <v>32860</v>
      </c>
      <c r="M5357" s="4" t="s">
        <v>510</v>
      </c>
      <c r="N5357" s="3" t="s">
        <v>29</v>
      </c>
      <c r="O5357" s="7" t="s">
        <v>29</v>
      </c>
      <c r="P5357" s="12" t="s">
        <v>46008</v>
      </c>
    </row>
    <row r="5358" spans="1:16" ht="20" x14ac:dyDescent="0.35">
      <c r="A5358" s="2">
        <v>5353</v>
      </c>
      <c r="B5358" s="3" t="s">
        <v>11215</v>
      </c>
      <c r="C5358" s="3" t="s">
        <v>11215</v>
      </c>
      <c r="D5358" s="2" t="s">
        <v>32861</v>
      </c>
      <c r="E5358" s="3" t="s">
        <v>32862</v>
      </c>
      <c r="F5358" s="3" t="s">
        <v>395</v>
      </c>
      <c r="G5358" s="3" t="s">
        <v>32863</v>
      </c>
      <c r="H5358" s="3" t="s">
        <v>32864</v>
      </c>
      <c r="I5358" s="3" t="s">
        <v>159</v>
      </c>
      <c r="J5358" s="3" t="s">
        <v>32865</v>
      </c>
      <c r="K5358" s="3"/>
      <c r="L5358" s="3" t="s">
        <v>32866</v>
      </c>
      <c r="M5358" s="4" t="s">
        <v>1705</v>
      </c>
      <c r="N5358" s="3" t="s">
        <v>125</v>
      </c>
      <c r="O5358" s="7" t="s">
        <v>29</v>
      </c>
      <c r="P5358" s="12" t="s">
        <v>46008</v>
      </c>
    </row>
    <row r="5359" spans="1:16" ht="20" x14ac:dyDescent="0.35">
      <c r="A5359" s="2">
        <v>5354</v>
      </c>
      <c r="B5359" s="3" t="s">
        <v>11215</v>
      </c>
      <c r="C5359" s="3" t="s">
        <v>11215</v>
      </c>
      <c r="D5359" s="2" t="s">
        <v>32867</v>
      </c>
      <c r="E5359" s="3" t="s">
        <v>32868</v>
      </c>
      <c r="F5359" s="3" t="s">
        <v>395</v>
      </c>
      <c r="G5359" s="3" t="s">
        <v>32869</v>
      </c>
      <c r="H5359" s="3" t="s">
        <v>32870</v>
      </c>
      <c r="I5359" s="3" t="s">
        <v>159</v>
      </c>
      <c r="J5359" s="3" t="s">
        <v>32871</v>
      </c>
      <c r="K5359" s="3"/>
      <c r="L5359" s="3" t="s">
        <v>32872</v>
      </c>
      <c r="M5359" s="4" t="s">
        <v>1705</v>
      </c>
      <c r="N5359" s="3" t="s">
        <v>125</v>
      </c>
      <c r="O5359" s="7" t="s">
        <v>29</v>
      </c>
      <c r="P5359" s="12" t="s">
        <v>46008</v>
      </c>
    </row>
    <row r="5360" spans="1:16" ht="20" x14ac:dyDescent="0.35">
      <c r="A5360" s="2">
        <v>5355</v>
      </c>
      <c r="B5360" s="3" t="s">
        <v>11215</v>
      </c>
      <c r="C5360" s="3" t="s">
        <v>11215</v>
      </c>
      <c r="D5360" s="2" t="s">
        <v>32873</v>
      </c>
      <c r="E5360" s="3" t="s">
        <v>32874</v>
      </c>
      <c r="F5360" s="3" t="s">
        <v>395</v>
      </c>
      <c r="G5360" s="3" t="s">
        <v>32875</v>
      </c>
      <c r="H5360" s="3" t="s">
        <v>32876</v>
      </c>
      <c r="I5360" s="3" t="s">
        <v>159</v>
      </c>
      <c r="J5360" s="3" t="s">
        <v>32877</v>
      </c>
      <c r="K5360" s="3"/>
      <c r="L5360" s="3" t="s">
        <v>32878</v>
      </c>
      <c r="M5360" s="4" t="s">
        <v>1705</v>
      </c>
      <c r="N5360" s="3" t="s">
        <v>125</v>
      </c>
      <c r="O5360" s="7" t="s">
        <v>29</v>
      </c>
      <c r="P5360" s="12" t="s">
        <v>46008</v>
      </c>
    </row>
    <row r="5361" spans="1:16" ht="20" x14ac:dyDescent="0.35">
      <c r="A5361" s="2">
        <v>5356</v>
      </c>
      <c r="B5361" s="3" t="s">
        <v>241</v>
      </c>
      <c r="C5361" s="3" t="s">
        <v>1224</v>
      </c>
      <c r="D5361" s="2" t="s">
        <v>32879</v>
      </c>
      <c r="E5361" s="3" t="s">
        <v>32880</v>
      </c>
      <c r="F5361" s="3" t="s">
        <v>395</v>
      </c>
      <c r="G5361" s="3" t="s">
        <v>32881</v>
      </c>
      <c r="H5361" s="3" t="s">
        <v>32882</v>
      </c>
      <c r="I5361" s="3" t="s">
        <v>159</v>
      </c>
      <c r="J5361" s="3" t="s">
        <v>32883</v>
      </c>
      <c r="K5361" s="3"/>
      <c r="L5361" s="3" t="s">
        <v>32884</v>
      </c>
      <c r="M5361" s="4" t="s">
        <v>1705</v>
      </c>
      <c r="N5361" s="3" t="s">
        <v>125</v>
      </c>
      <c r="O5361" s="7" t="s">
        <v>29</v>
      </c>
      <c r="P5361" s="12" t="s">
        <v>46008</v>
      </c>
    </row>
    <row r="5362" spans="1:16" ht="20" x14ac:dyDescent="0.35">
      <c r="A5362" s="2">
        <v>5357</v>
      </c>
      <c r="B5362" s="3" t="s">
        <v>241</v>
      </c>
      <c r="C5362" s="3" t="s">
        <v>3625</v>
      </c>
      <c r="D5362" s="2" t="s">
        <v>32885</v>
      </c>
      <c r="E5362" s="3" t="s">
        <v>32886</v>
      </c>
      <c r="F5362" s="3" t="s">
        <v>395</v>
      </c>
      <c r="G5362" s="3" t="s">
        <v>32887</v>
      </c>
      <c r="H5362" s="3" t="s">
        <v>32888</v>
      </c>
      <c r="I5362" s="3" t="s">
        <v>159</v>
      </c>
      <c r="J5362" s="3" t="s">
        <v>32889</v>
      </c>
      <c r="K5362" s="3"/>
      <c r="L5362" s="3" t="s">
        <v>32890</v>
      </c>
      <c r="M5362" s="4" t="s">
        <v>1705</v>
      </c>
      <c r="N5362" s="3" t="s">
        <v>125</v>
      </c>
      <c r="O5362" s="7" t="s">
        <v>29</v>
      </c>
      <c r="P5362" s="12" t="s">
        <v>46008</v>
      </c>
    </row>
    <row r="5363" spans="1:16" ht="20" x14ac:dyDescent="0.35">
      <c r="A5363" s="2">
        <v>5358</v>
      </c>
      <c r="B5363" s="3" t="s">
        <v>241</v>
      </c>
      <c r="C5363" s="3" t="s">
        <v>1224</v>
      </c>
      <c r="D5363" s="2" t="s">
        <v>32891</v>
      </c>
      <c r="E5363" s="3" t="s">
        <v>32892</v>
      </c>
      <c r="F5363" s="3" t="s">
        <v>395</v>
      </c>
      <c r="G5363" s="3" t="s">
        <v>32893</v>
      </c>
      <c r="H5363" s="3" t="s">
        <v>32894</v>
      </c>
      <c r="I5363" s="3" t="s">
        <v>159</v>
      </c>
      <c r="J5363" s="3" t="s">
        <v>32895</v>
      </c>
      <c r="K5363" s="3"/>
      <c r="L5363" s="3" t="s">
        <v>32896</v>
      </c>
      <c r="M5363" s="4" t="s">
        <v>1705</v>
      </c>
      <c r="N5363" s="3" t="s">
        <v>125</v>
      </c>
      <c r="O5363" s="7" t="s">
        <v>29</v>
      </c>
      <c r="P5363" s="12" t="s">
        <v>46008</v>
      </c>
    </row>
    <row r="5364" spans="1:16" ht="20" x14ac:dyDescent="0.35">
      <c r="A5364" s="2">
        <v>5359</v>
      </c>
      <c r="B5364" s="3" t="s">
        <v>241</v>
      </c>
      <c r="C5364" s="3" t="s">
        <v>3625</v>
      </c>
      <c r="D5364" s="2" t="s">
        <v>32897</v>
      </c>
      <c r="E5364" s="3" t="s">
        <v>32898</v>
      </c>
      <c r="F5364" s="3" t="s">
        <v>395</v>
      </c>
      <c r="G5364" s="3" t="s">
        <v>32899</v>
      </c>
      <c r="H5364" s="3" t="s">
        <v>32900</v>
      </c>
      <c r="I5364" s="3" t="s">
        <v>159</v>
      </c>
      <c r="J5364" s="3" t="s">
        <v>32901</v>
      </c>
      <c r="K5364" s="3"/>
      <c r="L5364" s="3" t="s">
        <v>32902</v>
      </c>
      <c r="M5364" s="4" t="s">
        <v>1705</v>
      </c>
      <c r="N5364" s="3" t="s">
        <v>125</v>
      </c>
      <c r="O5364" s="7" t="s">
        <v>29</v>
      </c>
      <c r="P5364" s="12" t="s">
        <v>46008</v>
      </c>
    </row>
    <row r="5365" spans="1:16" ht="20" x14ac:dyDescent="0.35">
      <c r="A5365" s="2">
        <v>5360</v>
      </c>
      <c r="B5365" s="3" t="s">
        <v>241</v>
      </c>
      <c r="C5365" s="3" t="s">
        <v>1597</v>
      </c>
      <c r="D5365" s="2" t="s">
        <v>32903</v>
      </c>
      <c r="E5365" s="3" t="s">
        <v>32904</v>
      </c>
      <c r="F5365" s="3" t="s">
        <v>395</v>
      </c>
      <c r="G5365" s="3" t="s">
        <v>32905</v>
      </c>
      <c r="H5365" s="3" t="s">
        <v>32906</v>
      </c>
      <c r="I5365" s="3" t="s">
        <v>159</v>
      </c>
      <c r="J5365" s="3" t="s">
        <v>32907</v>
      </c>
      <c r="K5365" s="3"/>
      <c r="L5365" s="3" t="s">
        <v>32908</v>
      </c>
      <c r="M5365" s="4" t="s">
        <v>1705</v>
      </c>
      <c r="N5365" s="3" t="s">
        <v>125</v>
      </c>
      <c r="O5365" s="7" t="s">
        <v>29</v>
      </c>
      <c r="P5365" s="12" t="s">
        <v>46008</v>
      </c>
    </row>
    <row r="5366" spans="1:16" ht="20" x14ac:dyDescent="0.35">
      <c r="A5366" s="2">
        <v>5361</v>
      </c>
      <c r="B5366" s="3" t="s">
        <v>241</v>
      </c>
      <c r="C5366" s="3" t="s">
        <v>3625</v>
      </c>
      <c r="D5366" s="2" t="s">
        <v>32909</v>
      </c>
      <c r="E5366" s="3" t="s">
        <v>32910</v>
      </c>
      <c r="F5366" s="3" t="s">
        <v>395</v>
      </c>
      <c r="G5366" s="3" t="s">
        <v>32911</v>
      </c>
      <c r="H5366" s="3" t="s">
        <v>32912</v>
      </c>
      <c r="I5366" s="3" t="s">
        <v>159</v>
      </c>
      <c r="J5366" s="3" t="s">
        <v>32913</v>
      </c>
      <c r="K5366" s="3"/>
      <c r="L5366" s="3" t="s">
        <v>32914</v>
      </c>
      <c r="M5366" s="4" t="s">
        <v>1705</v>
      </c>
      <c r="N5366" s="3" t="s">
        <v>125</v>
      </c>
      <c r="O5366" s="7" t="s">
        <v>29</v>
      </c>
      <c r="P5366" s="12" t="s">
        <v>46008</v>
      </c>
    </row>
    <row r="5367" spans="1:16" ht="20" x14ac:dyDescent="0.35">
      <c r="A5367" s="2">
        <v>5362</v>
      </c>
      <c r="B5367" s="3" t="s">
        <v>241</v>
      </c>
      <c r="C5367" s="3" t="s">
        <v>1224</v>
      </c>
      <c r="D5367" s="2" t="s">
        <v>32915</v>
      </c>
      <c r="E5367" s="3" t="s">
        <v>32916</v>
      </c>
      <c r="F5367" s="3" t="s">
        <v>395</v>
      </c>
      <c r="G5367" s="3" t="s">
        <v>32917</v>
      </c>
      <c r="H5367" s="3" t="s">
        <v>32918</v>
      </c>
      <c r="I5367" s="3" t="s">
        <v>159</v>
      </c>
      <c r="J5367" s="3" t="s">
        <v>32919</v>
      </c>
      <c r="K5367" s="3"/>
      <c r="L5367" s="3" t="s">
        <v>32920</v>
      </c>
      <c r="M5367" s="4" t="s">
        <v>1705</v>
      </c>
      <c r="N5367" s="3" t="s">
        <v>125</v>
      </c>
      <c r="O5367" s="7" t="s">
        <v>29</v>
      </c>
      <c r="P5367" s="12" t="s">
        <v>46008</v>
      </c>
    </row>
    <row r="5368" spans="1:16" ht="20" x14ac:dyDescent="0.35">
      <c r="A5368" s="2">
        <v>5363</v>
      </c>
      <c r="B5368" s="3" t="s">
        <v>241</v>
      </c>
      <c r="C5368" s="3" t="s">
        <v>1224</v>
      </c>
      <c r="D5368" s="2" t="s">
        <v>32921</v>
      </c>
      <c r="E5368" s="3" t="s">
        <v>32922</v>
      </c>
      <c r="F5368" s="3" t="s">
        <v>395</v>
      </c>
      <c r="G5368" s="3" t="s">
        <v>32923</v>
      </c>
      <c r="H5368" s="3" t="s">
        <v>32924</v>
      </c>
      <c r="I5368" s="3" t="s">
        <v>159</v>
      </c>
      <c r="J5368" s="3" t="s">
        <v>32925</v>
      </c>
      <c r="K5368" s="3"/>
      <c r="L5368" s="3" t="s">
        <v>32926</v>
      </c>
      <c r="M5368" s="4" t="s">
        <v>1705</v>
      </c>
      <c r="N5368" s="3" t="s">
        <v>125</v>
      </c>
      <c r="O5368" s="7" t="s">
        <v>29</v>
      </c>
      <c r="P5368" s="12" t="s">
        <v>46008</v>
      </c>
    </row>
    <row r="5369" spans="1:16" ht="20" x14ac:dyDescent="0.35">
      <c r="A5369" s="2">
        <v>5364</v>
      </c>
      <c r="B5369" s="3" t="s">
        <v>241</v>
      </c>
      <c r="C5369" s="3" t="s">
        <v>1224</v>
      </c>
      <c r="D5369" s="2" t="s">
        <v>32927</v>
      </c>
      <c r="E5369" s="3" t="s">
        <v>32928</v>
      </c>
      <c r="F5369" s="3" t="s">
        <v>395</v>
      </c>
      <c r="G5369" s="3" t="s">
        <v>32929</v>
      </c>
      <c r="H5369" s="3" t="s">
        <v>32930</v>
      </c>
      <c r="I5369" s="3" t="s">
        <v>159</v>
      </c>
      <c r="J5369" s="3" t="s">
        <v>32931</v>
      </c>
      <c r="K5369" s="3"/>
      <c r="L5369" s="3" t="s">
        <v>32932</v>
      </c>
      <c r="M5369" s="4" t="s">
        <v>1705</v>
      </c>
      <c r="N5369" s="3" t="s">
        <v>125</v>
      </c>
      <c r="O5369" s="7" t="s">
        <v>29</v>
      </c>
      <c r="P5369" s="12" t="s">
        <v>46008</v>
      </c>
    </row>
    <row r="5370" spans="1:16" ht="20" x14ac:dyDescent="0.35">
      <c r="A5370" s="2">
        <v>5365</v>
      </c>
      <c r="B5370" s="3" t="s">
        <v>1165</v>
      </c>
      <c r="C5370" s="3" t="s">
        <v>1165</v>
      </c>
      <c r="D5370" s="2" t="s">
        <v>32933</v>
      </c>
      <c r="E5370" s="3" t="s">
        <v>32934</v>
      </c>
      <c r="F5370" s="3" t="s">
        <v>395</v>
      </c>
      <c r="G5370" s="3" t="s">
        <v>32935</v>
      </c>
      <c r="H5370" s="3" t="s">
        <v>32936</v>
      </c>
      <c r="I5370" s="3" t="s">
        <v>159</v>
      </c>
      <c r="J5370" s="3" t="s">
        <v>32937</v>
      </c>
      <c r="K5370" s="3"/>
      <c r="L5370" s="3" t="s">
        <v>16930</v>
      </c>
      <c r="M5370" s="4" t="s">
        <v>1705</v>
      </c>
      <c r="N5370" s="3" t="s">
        <v>125</v>
      </c>
      <c r="O5370" s="7" t="s">
        <v>29</v>
      </c>
      <c r="P5370" s="12" t="s">
        <v>46008</v>
      </c>
    </row>
    <row r="5371" spans="1:16" ht="20" x14ac:dyDescent="0.35">
      <c r="A5371" s="2">
        <v>5366</v>
      </c>
      <c r="B5371" s="3" t="s">
        <v>1165</v>
      </c>
      <c r="C5371" s="3" t="s">
        <v>16325</v>
      </c>
      <c r="D5371" s="2" t="s">
        <v>32938</v>
      </c>
      <c r="E5371" s="3" t="s">
        <v>32939</v>
      </c>
      <c r="F5371" s="3" t="s">
        <v>395</v>
      </c>
      <c r="G5371" s="3" t="s">
        <v>32940</v>
      </c>
      <c r="H5371" s="3" t="s">
        <v>32941</v>
      </c>
      <c r="I5371" s="3" t="s">
        <v>159</v>
      </c>
      <c r="J5371" s="3" t="s">
        <v>32942</v>
      </c>
      <c r="K5371" s="3"/>
      <c r="L5371" s="3" t="s">
        <v>32943</v>
      </c>
      <c r="M5371" s="4" t="s">
        <v>1705</v>
      </c>
      <c r="N5371" s="3" t="s">
        <v>125</v>
      </c>
      <c r="O5371" s="7" t="s">
        <v>29</v>
      </c>
      <c r="P5371" s="12" t="s">
        <v>46008</v>
      </c>
    </row>
    <row r="5372" spans="1:16" ht="20" x14ac:dyDescent="0.35">
      <c r="A5372" s="2">
        <v>5367</v>
      </c>
      <c r="B5372" s="3" t="s">
        <v>1165</v>
      </c>
      <c r="C5372" s="3" t="s">
        <v>1165</v>
      </c>
      <c r="D5372" s="2" t="s">
        <v>32944</v>
      </c>
      <c r="E5372" s="3" t="s">
        <v>32945</v>
      </c>
      <c r="F5372" s="3" t="s">
        <v>395</v>
      </c>
      <c r="G5372" s="3" t="s">
        <v>32946</v>
      </c>
      <c r="H5372" s="3" t="s">
        <v>32947</v>
      </c>
      <c r="I5372" s="3" t="s">
        <v>159</v>
      </c>
      <c r="J5372" s="3" t="s">
        <v>32948</v>
      </c>
      <c r="K5372" s="3"/>
      <c r="L5372" s="3" t="s">
        <v>32949</v>
      </c>
      <c r="M5372" s="4" t="s">
        <v>1705</v>
      </c>
      <c r="N5372" s="3" t="s">
        <v>125</v>
      </c>
      <c r="O5372" s="7" t="s">
        <v>29</v>
      </c>
      <c r="P5372" s="12" t="s">
        <v>46008</v>
      </c>
    </row>
    <row r="5373" spans="1:16" ht="20" x14ac:dyDescent="0.35">
      <c r="A5373" s="2">
        <v>5368</v>
      </c>
      <c r="B5373" s="3" t="s">
        <v>1165</v>
      </c>
      <c r="C5373" s="3" t="s">
        <v>1165</v>
      </c>
      <c r="D5373" s="2" t="s">
        <v>32950</v>
      </c>
      <c r="E5373" s="3" t="s">
        <v>32951</v>
      </c>
      <c r="F5373" s="3" t="s">
        <v>395</v>
      </c>
      <c r="G5373" s="3" t="s">
        <v>32952</v>
      </c>
      <c r="H5373" s="3" t="s">
        <v>32953</v>
      </c>
      <c r="I5373" s="3" t="s">
        <v>159</v>
      </c>
      <c r="J5373" s="3" t="s">
        <v>32954</v>
      </c>
      <c r="K5373" s="3"/>
      <c r="L5373" s="3" t="s">
        <v>16930</v>
      </c>
      <c r="M5373" s="4" t="s">
        <v>1705</v>
      </c>
      <c r="N5373" s="3" t="s">
        <v>125</v>
      </c>
      <c r="O5373" s="7" t="s">
        <v>29</v>
      </c>
      <c r="P5373" s="12" t="s">
        <v>46008</v>
      </c>
    </row>
    <row r="5374" spans="1:16" ht="20" x14ac:dyDescent="0.35">
      <c r="A5374" s="2">
        <v>5369</v>
      </c>
      <c r="B5374" s="3" t="s">
        <v>1165</v>
      </c>
      <c r="C5374" s="3" t="s">
        <v>1165</v>
      </c>
      <c r="D5374" s="2" t="s">
        <v>32955</v>
      </c>
      <c r="E5374" s="3" t="s">
        <v>32956</v>
      </c>
      <c r="F5374" s="3" t="s">
        <v>395</v>
      </c>
      <c r="G5374" s="3" t="s">
        <v>32957</v>
      </c>
      <c r="H5374" s="3" t="s">
        <v>32958</v>
      </c>
      <c r="I5374" s="3" t="s">
        <v>159</v>
      </c>
      <c r="J5374" s="3" t="s">
        <v>32959</v>
      </c>
      <c r="K5374" s="3"/>
      <c r="L5374" s="3" t="s">
        <v>32960</v>
      </c>
      <c r="M5374" s="4" t="s">
        <v>1705</v>
      </c>
      <c r="N5374" s="3" t="s">
        <v>125</v>
      </c>
      <c r="O5374" s="7" t="s">
        <v>29</v>
      </c>
      <c r="P5374" s="12" t="s">
        <v>46008</v>
      </c>
    </row>
    <row r="5375" spans="1:16" ht="20" x14ac:dyDescent="0.35">
      <c r="A5375" s="2">
        <v>5370</v>
      </c>
      <c r="B5375" s="3" t="s">
        <v>8526</v>
      </c>
      <c r="C5375" s="3" t="s">
        <v>8527</v>
      </c>
      <c r="D5375" s="2" t="s">
        <v>32961</v>
      </c>
      <c r="E5375" s="3" t="s">
        <v>32962</v>
      </c>
      <c r="F5375" s="3" t="s">
        <v>340</v>
      </c>
      <c r="G5375" s="3" t="s">
        <v>32963</v>
      </c>
      <c r="H5375" s="3" t="s">
        <v>32964</v>
      </c>
      <c r="I5375" s="3" t="s">
        <v>24</v>
      </c>
      <c r="J5375" s="3" t="s">
        <v>32965</v>
      </c>
      <c r="K5375" s="3"/>
      <c r="L5375" s="3" t="s">
        <v>32966</v>
      </c>
      <c r="M5375" s="4" t="s">
        <v>1705</v>
      </c>
      <c r="N5375" s="3" t="s">
        <v>125</v>
      </c>
      <c r="O5375" s="7" t="s">
        <v>29</v>
      </c>
      <c r="P5375" s="12" t="s">
        <v>46008</v>
      </c>
    </row>
    <row r="5376" spans="1:16" ht="20" x14ac:dyDescent="0.35">
      <c r="A5376" s="2">
        <v>5371</v>
      </c>
      <c r="B5376" s="3" t="s">
        <v>231</v>
      </c>
      <c r="C5376" s="3" t="s">
        <v>232</v>
      </c>
      <c r="D5376" s="2" t="s">
        <v>32967</v>
      </c>
      <c r="E5376" s="3" t="s">
        <v>32968</v>
      </c>
      <c r="F5376" s="3" t="s">
        <v>21</v>
      </c>
      <c r="G5376" s="3" t="s">
        <v>32969</v>
      </c>
      <c r="H5376" s="3" t="s">
        <v>32970</v>
      </c>
      <c r="I5376" s="3" t="s">
        <v>24</v>
      </c>
      <c r="J5376" s="3" t="s">
        <v>32971</v>
      </c>
      <c r="K5376" s="3"/>
      <c r="L5376" s="3" t="s">
        <v>32972</v>
      </c>
      <c r="M5376" s="4" t="s">
        <v>510</v>
      </c>
      <c r="N5376" s="3" t="s">
        <v>29</v>
      </c>
      <c r="O5376" s="7" t="s">
        <v>29</v>
      </c>
      <c r="P5376" s="12" t="s">
        <v>46008</v>
      </c>
    </row>
    <row r="5377" spans="1:16" ht="30" x14ac:dyDescent="0.35">
      <c r="A5377" s="2">
        <v>5372</v>
      </c>
      <c r="B5377" s="3" t="s">
        <v>8526</v>
      </c>
      <c r="C5377" s="3" t="s">
        <v>8534</v>
      </c>
      <c r="D5377" s="2" t="s">
        <v>32973</v>
      </c>
      <c r="E5377" s="3" t="s">
        <v>32974</v>
      </c>
      <c r="F5377" s="3" t="s">
        <v>324</v>
      </c>
      <c r="G5377" s="3" t="s">
        <v>32975</v>
      </c>
      <c r="H5377" s="3" t="s">
        <v>32976</v>
      </c>
      <c r="I5377" s="3" t="s">
        <v>24</v>
      </c>
      <c r="J5377" s="3" t="s">
        <v>32977</v>
      </c>
      <c r="K5377" s="3" t="s">
        <v>32978</v>
      </c>
      <c r="L5377" s="3" t="s">
        <v>32979</v>
      </c>
      <c r="M5377" s="4" t="s">
        <v>28</v>
      </c>
      <c r="N5377" s="3" t="s">
        <v>29</v>
      </c>
      <c r="O5377" s="7" t="s">
        <v>29</v>
      </c>
      <c r="P5377" s="12" t="s">
        <v>46008</v>
      </c>
    </row>
    <row r="5378" spans="1:16" ht="20" x14ac:dyDescent="0.35">
      <c r="A5378" s="2">
        <v>5373</v>
      </c>
      <c r="B5378" s="3" t="s">
        <v>30</v>
      </c>
      <c r="C5378" s="3" t="s">
        <v>86</v>
      </c>
      <c r="D5378" s="2" t="s">
        <v>32980</v>
      </c>
      <c r="E5378" s="3" t="s">
        <v>32981</v>
      </c>
      <c r="F5378" s="3" t="s">
        <v>118</v>
      </c>
      <c r="G5378" s="3" t="s">
        <v>32982</v>
      </c>
      <c r="H5378" s="3" t="s">
        <v>32983</v>
      </c>
      <c r="I5378" s="3" t="s">
        <v>24</v>
      </c>
      <c r="J5378" s="3" t="s">
        <v>32984</v>
      </c>
      <c r="K5378" s="3"/>
      <c r="L5378" s="3" t="s">
        <v>32985</v>
      </c>
      <c r="M5378" s="4" t="s">
        <v>1705</v>
      </c>
      <c r="N5378" s="3" t="s">
        <v>125</v>
      </c>
      <c r="O5378" s="7" t="s">
        <v>29</v>
      </c>
      <c r="P5378" s="12" t="s">
        <v>46008</v>
      </c>
    </row>
    <row r="5379" spans="1:16" ht="20" x14ac:dyDescent="0.35">
      <c r="A5379" s="2">
        <v>5374</v>
      </c>
      <c r="B5379" s="3" t="s">
        <v>663</v>
      </c>
      <c r="C5379" s="3" t="s">
        <v>664</v>
      </c>
      <c r="D5379" s="2" t="s">
        <v>32986</v>
      </c>
      <c r="E5379" s="3" t="s">
        <v>32987</v>
      </c>
      <c r="F5379" s="3" t="s">
        <v>340</v>
      </c>
      <c r="G5379" s="3" t="s">
        <v>32988</v>
      </c>
      <c r="H5379" s="3" t="s">
        <v>32989</v>
      </c>
      <c r="I5379" s="3" t="s">
        <v>159</v>
      </c>
      <c r="J5379" s="3" t="s">
        <v>32990</v>
      </c>
      <c r="K5379" s="3"/>
      <c r="L5379" s="3" t="s">
        <v>32991</v>
      </c>
      <c r="M5379" s="4" t="s">
        <v>1705</v>
      </c>
      <c r="N5379" s="3" t="s">
        <v>125</v>
      </c>
      <c r="O5379" s="7" t="s">
        <v>29</v>
      </c>
      <c r="P5379" s="12" t="s">
        <v>46008</v>
      </c>
    </row>
    <row r="5380" spans="1:16" ht="20" x14ac:dyDescent="0.35">
      <c r="A5380" s="2">
        <v>5375</v>
      </c>
      <c r="B5380" s="3" t="s">
        <v>30</v>
      </c>
      <c r="C5380" s="3" t="s">
        <v>31</v>
      </c>
      <c r="D5380" s="2" t="s">
        <v>32992</v>
      </c>
      <c r="E5380" s="3" t="s">
        <v>32993</v>
      </c>
      <c r="F5380" s="3" t="s">
        <v>118</v>
      </c>
      <c r="G5380" s="3" t="s">
        <v>32994</v>
      </c>
      <c r="H5380" s="3" t="s">
        <v>32995</v>
      </c>
      <c r="I5380" s="3" t="s">
        <v>24</v>
      </c>
      <c r="J5380" s="3" t="s">
        <v>32996</v>
      </c>
      <c r="K5380" s="3" t="s">
        <v>138</v>
      </c>
      <c r="L5380" s="3" t="s">
        <v>32997</v>
      </c>
      <c r="M5380" s="4" t="s">
        <v>1705</v>
      </c>
      <c r="N5380" s="3" t="s">
        <v>125</v>
      </c>
      <c r="O5380" s="7" t="s">
        <v>29</v>
      </c>
      <c r="P5380" s="12" t="s">
        <v>46008</v>
      </c>
    </row>
    <row r="5381" spans="1:16" ht="20" x14ac:dyDescent="0.35">
      <c r="A5381" s="2">
        <v>5376</v>
      </c>
      <c r="B5381" s="3" t="s">
        <v>241</v>
      </c>
      <c r="C5381" s="3" t="s">
        <v>242</v>
      </c>
      <c r="D5381" s="2" t="s">
        <v>32998</v>
      </c>
      <c r="E5381" s="3" t="s">
        <v>32999</v>
      </c>
      <c r="F5381" s="3" t="s">
        <v>21</v>
      </c>
      <c r="G5381" s="3" t="s">
        <v>33000</v>
      </c>
      <c r="H5381" s="3" t="s">
        <v>33001</v>
      </c>
      <c r="I5381" s="3" t="s">
        <v>24</v>
      </c>
      <c r="J5381" s="3" t="s">
        <v>33002</v>
      </c>
      <c r="K5381" s="3"/>
      <c r="L5381" s="3" t="s">
        <v>33003</v>
      </c>
      <c r="M5381" s="4" t="s">
        <v>510</v>
      </c>
      <c r="N5381" s="3" t="s">
        <v>29</v>
      </c>
      <c r="O5381" s="7" t="s">
        <v>29</v>
      </c>
      <c r="P5381" s="12" t="s">
        <v>46008</v>
      </c>
    </row>
    <row r="5382" spans="1:16" ht="20" x14ac:dyDescent="0.35">
      <c r="A5382" s="2">
        <v>5377</v>
      </c>
      <c r="B5382" s="3" t="s">
        <v>39</v>
      </c>
      <c r="C5382" s="3" t="s">
        <v>250</v>
      </c>
      <c r="D5382" s="2" t="s">
        <v>33004</v>
      </c>
      <c r="E5382" s="3" t="s">
        <v>33005</v>
      </c>
      <c r="F5382" s="3" t="s">
        <v>340</v>
      </c>
      <c r="G5382" s="3" t="s">
        <v>33006</v>
      </c>
      <c r="H5382" s="3" t="s">
        <v>33007</v>
      </c>
      <c r="I5382" s="3" t="s">
        <v>24</v>
      </c>
      <c r="J5382" s="3" t="s">
        <v>33008</v>
      </c>
      <c r="K5382" s="3"/>
      <c r="L5382" s="3" t="s">
        <v>33009</v>
      </c>
      <c r="M5382" s="4" t="s">
        <v>1705</v>
      </c>
      <c r="N5382" s="3" t="s">
        <v>125</v>
      </c>
      <c r="O5382" s="7" t="s">
        <v>29</v>
      </c>
      <c r="P5382" s="12" t="s">
        <v>46008</v>
      </c>
    </row>
    <row r="5383" spans="1:16" ht="20" x14ac:dyDescent="0.35">
      <c r="A5383" s="2">
        <v>5378</v>
      </c>
      <c r="B5383" s="3" t="s">
        <v>177</v>
      </c>
      <c r="C5383" s="3" t="s">
        <v>4588</v>
      </c>
      <c r="D5383" s="2" t="s">
        <v>33010</v>
      </c>
      <c r="E5383" s="3" t="s">
        <v>33011</v>
      </c>
      <c r="F5383" s="3" t="s">
        <v>340</v>
      </c>
      <c r="G5383" s="3" t="s">
        <v>33012</v>
      </c>
      <c r="H5383" s="3" t="s">
        <v>33013</v>
      </c>
      <c r="I5383" s="3" t="s">
        <v>24</v>
      </c>
      <c r="J5383" s="3" t="s">
        <v>33014</v>
      </c>
      <c r="K5383" s="3"/>
      <c r="L5383" s="3" t="s">
        <v>33015</v>
      </c>
      <c r="M5383" s="4" t="s">
        <v>1705</v>
      </c>
      <c r="N5383" s="3" t="s">
        <v>125</v>
      </c>
      <c r="O5383" s="7" t="s">
        <v>29</v>
      </c>
      <c r="P5383" s="12" t="s">
        <v>46008</v>
      </c>
    </row>
    <row r="5384" spans="1:16" ht="20" x14ac:dyDescent="0.35">
      <c r="A5384" s="2">
        <v>5379</v>
      </c>
      <c r="B5384" s="3" t="s">
        <v>30</v>
      </c>
      <c r="C5384" s="3" t="s">
        <v>31</v>
      </c>
      <c r="D5384" s="2" t="s">
        <v>33016</v>
      </c>
      <c r="E5384" s="3" t="s">
        <v>33017</v>
      </c>
      <c r="F5384" s="3" t="s">
        <v>340</v>
      </c>
      <c r="G5384" s="3" t="s">
        <v>33018</v>
      </c>
      <c r="H5384" s="3" t="s">
        <v>33019</v>
      </c>
      <c r="I5384" s="3" t="s">
        <v>24</v>
      </c>
      <c r="J5384" s="3" t="s">
        <v>33020</v>
      </c>
      <c r="K5384" s="3"/>
      <c r="L5384" s="3" t="s">
        <v>33021</v>
      </c>
      <c r="M5384" s="4" t="s">
        <v>1705</v>
      </c>
      <c r="N5384" s="3" t="s">
        <v>125</v>
      </c>
      <c r="O5384" s="7" t="s">
        <v>29</v>
      </c>
      <c r="P5384" s="12" t="s">
        <v>46008</v>
      </c>
    </row>
    <row r="5385" spans="1:16" ht="20" x14ac:dyDescent="0.35">
      <c r="A5385" s="2">
        <v>5380</v>
      </c>
      <c r="B5385" s="3" t="s">
        <v>17</v>
      </c>
      <c r="C5385" s="3" t="s">
        <v>18</v>
      </c>
      <c r="D5385" s="2" t="s">
        <v>33022</v>
      </c>
      <c r="E5385" s="3" t="s">
        <v>33023</v>
      </c>
      <c r="F5385" s="3" t="s">
        <v>118</v>
      </c>
      <c r="G5385" s="3" t="s">
        <v>33024</v>
      </c>
      <c r="H5385" s="3" t="s">
        <v>33025</v>
      </c>
      <c r="I5385" s="3" t="s">
        <v>24</v>
      </c>
      <c r="J5385" s="3" t="s">
        <v>33026</v>
      </c>
      <c r="K5385" s="3"/>
      <c r="L5385" s="3" t="s">
        <v>33027</v>
      </c>
      <c r="M5385" s="4" t="s">
        <v>1705</v>
      </c>
      <c r="N5385" s="3" t="s">
        <v>125</v>
      </c>
      <c r="O5385" s="7" t="s">
        <v>29</v>
      </c>
      <c r="P5385" s="12" t="s">
        <v>46008</v>
      </c>
    </row>
    <row r="5386" spans="1:16" ht="20" x14ac:dyDescent="0.35">
      <c r="A5386" s="2">
        <v>5381</v>
      </c>
      <c r="B5386" s="3" t="s">
        <v>30</v>
      </c>
      <c r="C5386" s="3" t="s">
        <v>31</v>
      </c>
      <c r="D5386" s="2" t="s">
        <v>33028</v>
      </c>
      <c r="E5386" s="3" t="s">
        <v>33029</v>
      </c>
      <c r="F5386" s="3" t="s">
        <v>340</v>
      </c>
      <c r="G5386" s="3" t="s">
        <v>33030</v>
      </c>
      <c r="H5386" s="3" t="s">
        <v>33031</v>
      </c>
      <c r="I5386" s="3" t="s">
        <v>24</v>
      </c>
      <c r="J5386" s="3" t="s">
        <v>33032</v>
      </c>
      <c r="K5386" s="3"/>
      <c r="L5386" s="3" t="s">
        <v>33033</v>
      </c>
      <c r="M5386" s="4" t="s">
        <v>1705</v>
      </c>
      <c r="N5386" s="3" t="s">
        <v>125</v>
      </c>
      <c r="O5386" s="7" t="s">
        <v>29</v>
      </c>
      <c r="P5386" s="12" t="s">
        <v>46008</v>
      </c>
    </row>
    <row r="5387" spans="1:16" ht="20" x14ac:dyDescent="0.35">
      <c r="A5387" s="2">
        <v>5382</v>
      </c>
      <c r="B5387" s="3" t="s">
        <v>17</v>
      </c>
      <c r="C5387" s="3" t="s">
        <v>18</v>
      </c>
      <c r="D5387" s="2" t="s">
        <v>33034</v>
      </c>
      <c r="E5387" s="3" t="s">
        <v>33035</v>
      </c>
      <c r="F5387" s="3" t="s">
        <v>118</v>
      </c>
      <c r="G5387" s="3" t="s">
        <v>33036</v>
      </c>
      <c r="H5387" s="3" t="s">
        <v>12523</v>
      </c>
      <c r="I5387" s="3" t="s">
        <v>24</v>
      </c>
      <c r="J5387" s="3" t="s">
        <v>33037</v>
      </c>
      <c r="K5387" s="3"/>
      <c r="L5387" s="3" t="s">
        <v>33038</v>
      </c>
      <c r="M5387" s="4" t="s">
        <v>1705</v>
      </c>
      <c r="N5387" s="3" t="s">
        <v>125</v>
      </c>
      <c r="O5387" s="7" t="s">
        <v>29</v>
      </c>
      <c r="P5387" s="12" t="s">
        <v>46008</v>
      </c>
    </row>
    <row r="5388" spans="1:16" ht="20" x14ac:dyDescent="0.35">
      <c r="A5388" s="2">
        <v>5383</v>
      </c>
      <c r="B5388" s="3" t="s">
        <v>177</v>
      </c>
      <c r="C5388" s="3" t="s">
        <v>178</v>
      </c>
      <c r="D5388" s="2" t="s">
        <v>33039</v>
      </c>
      <c r="E5388" s="3" t="s">
        <v>33040</v>
      </c>
      <c r="F5388" s="3" t="s">
        <v>21</v>
      </c>
      <c r="G5388" s="3" t="s">
        <v>33041</v>
      </c>
      <c r="H5388" s="3" t="s">
        <v>33042</v>
      </c>
      <c r="I5388" s="3" t="s">
        <v>24</v>
      </c>
      <c r="J5388" s="3" t="s">
        <v>33043</v>
      </c>
      <c r="K5388" s="3"/>
      <c r="L5388" s="3" t="s">
        <v>33044</v>
      </c>
      <c r="M5388" s="4" t="s">
        <v>510</v>
      </c>
      <c r="N5388" s="3" t="s">
        <v>29</v>
      </c>
      <c r="O5388" s="7" t="s">
        <v>29</v>
      </c>
      <c r="P5388" s="12" t="s">
        <v>46008</v>
      </c>
    </row>
    <row r="5389" spans="1:16" ht="20" x14ac:dyDescent="0.35">
      <c r="A5389" s="2">
        <v>5384</v>
      </c>
      <c r="B5389" s="3" t="s">
        <v>17</v>
      </c>
      <c r="C5389" s="3" t="s">
        <v>495</v>
      </c>
      <c r="D5389" s="2" t="s">
        <v>33045</v>
      </c>
      <c r="E5389" s="3" t="s">
        <v>33046</v>
      </c>
      <c r="F5389" s="3" t="s">
        <v>118</v>
      </c>
      <c r="G5389" s="3" t="s">
        <v>33047</v>
      </c>
      <c r="H5389" s="3" t="s">
        <v>33048</v>
      </c>
      <c r="I5389" s="3" t="s">
        <v>24</v>
      </c>
      <c r="J5389" s="3" t="s">
        <v>33049</v>
      </c>
      <c r="K5389" s="3" t="s">
        <v>138</v>
      </c>
      <c r="L5389" s="3" t="s">
        <v>33050</v>
      </c>
      <c r="M5389" s="4" t="s">
        <v>1705</v>
      </c>
      <c r="N5389" s="3" t="s">
        <v>125</v>
      </c>
      <c r="O5389" s="7" t="s">
        <v>29</v>
      </c>
      <c r="P5389" s="12" t="s">
        <v>46008</v>
      </c>
    </row>
    <row r="5390" spans="1:16" ht="20" x14ac:dyDescent="0.35">
      <c r="A5390" s="2">
        <v>5385</v>
      </c>
      <c r="B5390" s="3" t="s">
        <v>39</v>
      </c>
      <c r="C5390" s="3" t="s">
        <v>48</v>
      </c>
      <c r="D5390" s="2" t="s">
        <v>33051</v>
      </c>
      <c r="E5390" s="3" t="s">
        <v>33052</v>
      </c>
      <c r="F5390" s="3" t="s">
        <v>340</v>
      </c>
      <c r="G5390" s="3" t="s">
        <v>33053</v>
      </c>
      <c r="H5390" s="3" t="s">
        <v>33054</v>
      </c>
      <c r="I5390" s="3" t="s">
        <v>24</v>
      </c>
      <c r="J5390" s="3" t="s">
        <v>33055</v>
      </c>
      <c r="K5390" s="3" t="s">
        <v>33056</v>
      </c>
      <c r="L5390" s="3" t="s">
        <v>33057</v>
      </c>
      <c r="M5390" s="4" t="s">
        <v>1705</v>
      </c>
      <c r="N5390" s="3" t="s">
        <v>125</v>
      </c>
      <c r="O5390" s="7" t="s">
        <v>29</v>
      </c>
      <c r="P5390" s="12" t="s">
        <v>46008</v>
      </c>
    </row>
    <row r="5391" spans="1:16" ht="20" x14ac:dyDescent="0.35">
      <c r="A5391" s="2">
        <v>5386</v>
      </c>
      <c r="B5391" s="3" t="s">
        <v>30</v>
      </c>
      <c r="C5391" s="3" t="s">
        <v>86</v>
      </c>
      <c r="D5391" s="2" t="s">
        <v>33058</v>
      </c>
      <c r="E5391" s="3" t="s">
        <v>33059</v>
      </c>
      <c r="F5391" s="3" t="s">
        <v>118</v>
      </c>
      <c r="G5391" s="3" t="s">
        <v>33060</v>
      </c>
      <c r="H5391" s="3" t="s">
        <v>33061</v>
      </c>
      <c r="I5391" s="3" t="s">
        <v>159</v>
      </c>
      <c r="J5391" s="3" t="s">
        <v>33062</v>
      </c>
      <c r="K5391" s="3"/>
      <c r="L5391" s="3" t="s">
        <v>33063</v>
      </c>
      <c r="M5391" s="4" t="s">
        <v>1705</v>
      </c>
      <c r="N5391" s="3" t="s">
        <v>125</v>
      </c>
      <c r="O5391" s="7" t="s">
        <v>29</v>
      </c>
      <c r="P5391" s="12" t="s">
        <v>46008</v>
      </c>
    </row>
    <row r="5392" spans="1:16" ht="20" x14ac:dyDescent="0.35">
      <c r="A5392" s="2">
        <v>5387</v>
      </c>
      <c r="B5392" s="3" t="s">
        <v>17</v>
      </c>
      <c r="C5392" s="3" t="s">
        <v>18</v>
      </c>
      <c r="D5392" s="2" t="s">
        <v>33064</v>
      </c>
      <c r="E5392" s="3" t="s">
        <v>33065</v>
      </c>
      <c r="F5392" s="3" t="s">
        <v>340</v>
      </c>
      <c r="G5392" s="3" t="s">
        <v>33066</v>
      </c>
      <c r="H5392" s="3" t="s">
        <v>33067</v>
      </c>
      <c r="I5392" s="3" t="s">
        <v>24</v>
      </c>
      <c r="J5392" s="3" t="s">
        <v>33068</v>
      </c>
      <c r="K5392" s="3"/>
      <c r="L5392" s="3" t="s">
        <v>33069</v>
      </c>
      <c r="M5392" s="4" t="s">
        <v>1705</v>
      </c>
      <c r="N5392" s="3" t="s">
        <v>125</v>
      </c>
      <c r="O5392" s="7" t="s">
        <v>29</v>
      </c>
      <c r="P5392" s="12" t="s">
        <v>46008</v>
      </c>
    </row>
    <row r="5393" spans="1:16" ht="20" x14ac:dyDescent="0.35">
      <c r="A5393" s="2">
        <v>5388</v>
      </c>
      <c r="B5393" s="3" t="s">
        <v>841</v>
      </c>
      <c r="C5393" s="3" t="s">
        <v>842</v>
      </c>
      <c r="D5393" s="2" t="s">
        <v>33070</v>
      </c>
      <c r="E5393" s="3" t="s">
        <v>33071</v>
      </c>
      <c r="F5393" s="3" t="s">
        <v>118</v>
      </c>
      <c r="G5393" s="3" t="s">
        <v>33072</v>
      </c>
      <c r="H5393" s="3" t="s">
        <v>33073</v>
      </c>
      <c r="I5393" s="3" t="s">
        <v>24</v>
      </c>
      <c r="J5393" s="3" t="s">
        <v>33074</v>
      </c>
      <c r="K5393" s="3"/>
      <c r="L5393" s="3" t="s">
        <v>33075</v>
      </c>
      <c r="M5393" s="4" t="s">
        <v>1705</v>
      </c>
      <c r="N5393" s="3" t="s">
        <v>125</v>
      </c>
      <c r="O5393" s="7" t="s">
        <v>29</v>
      </c>
      <c r="P5393" s="12" t="s">
        <v>46008</v>
      </c>
    </row>
    <row r="5394" spans="1:16" ht="20" x14ac:dyDescent="0.35">
      <c r="A5394" s="2">
        <v>5389</v>
      </c>
      <c r="B5394" s="3" t="s">
        <v>1165</v>
      </c>
      <c r="C5394" s="3" t="s">
        <v>1165</v>
      </c>
      <c r="D5394" s="2" t="s">
        <v>33076</v>
      </c>
      <c r="E5394" s="3" t="s">
        <v>33077</v>
      </c>
      <c r="F5394" s="3" t="s">
        <v>21</v>
      </c>
      <c r="G5394" s="3" t="s">
        <v>33078</v>
      </c>
      <c r="H5394" s="3" t="s">
        <v>33079</v>
      </c>
      <c r="I5394" s="3" t="s">
        <v>24</v>
      </c>
      <c r="J5394" s="3" t="s">
        <v>33080</v>
      </c>
      <c r="K5394" s="3" t="s">
        <v>138</v>
      </c>
      <c r="L5394" s="3" t="s">
        <v>33081</v>
      </c>
      <c r="M5394" s="4" t="s">
        <v>510</v>
      </c>
      <c r="N5394" s="3" t="s">
        <v>29</v>
      </c>
      <c r="O5394" s="7" t="s">
        <v>29</v>
      </c>
      <c r="P5394" s="12" t="s">
        <v>46008</v>
      </c>
    </row>
    <row r="5395" spans="1:16" ht="20" x14ac:dyDescent="0.35">
      <c r="A5395" s="2">
        <v>5390</v>
      </c>
      <c r="B5395" s="3" t="s">
        <v>39</v>
      </c>
      <c r="C5395" s="3" t="s">
        <v>575</v>
      </c>
      <c r="D5395" s="2" t="s">
        <v>33082</v>
      </c>
      <c r="E5395" s="3" t="s">
        <v>33083</v>
      </c>
      <c r="F5395" s="3" t="s">
        <v>340</v>
      </c>
      <c r="G5395" s="3" t="s">
        <v>33084</v>
      </c>
      <c r="H5395" s="3" t="s">
        <v>26874</v>
      </c>
      <c r="I5395" s="3" t="s">
        <v>159</v>
      </c>
      <c r="J5395" s="3" t="s">
        <v>33085</v>
      </c>
      <c r="K5395" s="3"/>
      <c r="L5395" s="3" t="s">
        <v>33086</v>
      </c>
      <c r="M5395" s="4" t="s">
        <v>1705</v>
      </c>
      <c r="N5395" s="3" t="s">
        <v>125</v>
      </c>
      <c r="O5395" s="7" t="s">
        <v>29</v>
      </c>
      <c r="P5395" s="12" t="s">
        <v>46008</v>
      </c>
    </row>
    <row r="5396" spans="1:16" ht="20" x14ac:dyDescent="0.35">
      <c r="A5396" s="2">
        <v>5391</v>
      </c>
      <c r="B5396" s="3" t="s">
        <v>241</v>
      </c>
      <c r="C5396" s="3" t="s">
        <v>680</v>
      </c>
      <c r="D5396" s="2" t="s">
        <v>33087</v>
      </c>
      <c r="E5396" s="3" t="s">
        <v>33088</v>
      </c>
      <c r="F5396" s="3" t="s">
        <v>21</v>
      </c>
      <c r="G5396" s="3" t="s">
        <v>33089</v>
      </c>
      <c r="H5396" s="3" t="s">
        <v>33090</v>
      </c>
      <c r="I5396" s="3" t="s">
        <v>159</v>
      </c>
      <c r="J5396" s="3" t="s">
        <v>33091</v>
      </c>
      <c r="K5396" s="3"/>
      <c r="L5396" s="3" t="s">
        <v>33092</v>
      </c>
      <c r="M5396" s="4" t="s">
        <v>510</v>
      </c>
      <c r="N5396" s="3" t="s">
        <v>29</v>
      </c>
      <c r="O5396" s="7" t="s">
        <v>29</v>
      </c>
      <c r="P5396" s="12" t="s">
        <v>46008</v>
      </c>
    </row>
    <row r="5397" spans="1:16" ht="20" x14ac:dyDescent="0.35">
      <c r="A5397" s="2">
        <v>5392</v>
      </c>
      <c r="B5397" s="3" t="s">
        <v>39</v>
      </c>
      <c r="C5397" s="3" t="s">
        <v>48</v>
      </c>
      <c r="D5397" s="2" t="s">
        <v>33093</v>
      </c>
      <c r="E5397" s="3" t="s">
        <v>33094</v>
      </c>
      <c r="F5397" s="3" t="s">
        <v>395</v>
      </c>
      <c r="G5397" s="3" t="s">
        <v>33095</v>
      </c>
      <c r="H5397" s="3" t="s">
        <v>33096</v>
      </c>
      <c r="I5397" s="3" t="s">
        <v>159</v>
      </c>
      <c r="J5397" s="3" t="s">
        <v>33097</v>
      </c>
      <c r="K5397" s="3" t="s">
        <v>138</v>
      </c>
      <c r="L5397" s="3" t="s">
        <v>33098</v>
      </c>
      <c r="M5397" s="4" t="s">
        <v>1705</v>
      </c>
      <c r="N5397" s="3" t="s">
        <v>125</v>
      </c>
      <c r="O5397" s="7" t="s">
        <v>29</v>
      </c>
      <c r="P5397" s="12" t="s">
        <v>46008</v>
      </c>
    </row>
    <row r="5398" spans="1:16" ht="20" x14ac:dyDescent="0.35">
      <c r="A5398" s="2">
        <v>5393</v>
      </c>
      <c r="B5398" s="3" t="s">
        <v>241</v>
      </c>
      <c r="C5398" s="3" t="s">
        <v>680</v>
      </c>
      <c r="D5398" s="2" t="s">
        <v>33099</v>
      </c>
      <c r="E5398" s="3" t="s">
        <v>33100</v>
      </c>
      <c r="F5398" s="3" t="s">
        <v>21</v>
      </c>
      <c r="G5398" s="3" t="s">
        <v>33101</v>
      </c>
      <c r="H5398" s="3" t="s">
        <v>25938</v>
      </c>
      <c r="I5398" s="3" t="s">
        <v>24</v>
      </c>
      <c r="J5398" s="3" t="s">
        <v>33102</v>
      </c>
      <c r="K5398" s="3"/>
      <c r="L5398" s="3" t="s">
        <v>33103</v>
      </c>
      <c r="M5398" s="4" t="s">
        <v>510</v>
      </c>
      <c r="N5398" s="3" t="s">
        <v>29</v>
      </c>
      <c r="O5398" s="7" t="s">
        <v>29</v>
      </c>
      <c r="P5398" s="12" t="s">
        <v>46008</v>
      </c>
    </row>
    <row r="5399" spans="1:16" ht="20" x14ac:dyDescent="0.35">
      <c r="A5399" s="2">
        <v>5394</v>
      </c>
      <c r="B5399" s="3" t="s">
        <v>17</v>
      </c>
      <c r="C5399" s="3" t="s">
        <v>495</v>
      </c>
      <c r="D5399" s="2" t="s">
        <v>33104</v>
      </c>
      <c r="E5399" s="3" t="s">
        <v>33105</v>
      </c>
      <c r="F5399" s="3" t="s">
        <v>118</v>
      </c>
      <c r="G5399" s="3" t="s">
        <v>33106</v>
      </c>
      <c r="H5399" s="3" t="s">
        <v>33107</v>
      </c>
      <c r="I5399" s="3" t="s">
        <v>24</v>
      </c>
      <c r="J5399" s="3" t="s">
        <v>33108</v>
      </c>
      <c r="K5399" s="3" t="s">
        <v>33109</v>
      </c>
      <c r="L5399" s="3" t="s">
        <v>33110</v>
      </c>
      <c r="M5399" s="4" t="s">
        <v>1705</v>
      </c>
      <c r="N5399" s="3" t="s">
        <v>125</v>
      </c>
      <c r="O5399" s="7" t="s">
        <v>29</v>
      </c>
      <c r="P5399" s="12" t="s">
        <v>46008</v>
      </c>
    </row>
    <row r="5400" spans="1:16" ht="20" x14ac:dyDescent="0.35">
      <c r="A5400" s="2">
        <v>5395</v>
      </c>
      <c r="B5400" s="3" t="s">
        <v>17</v>
      </c>
      <c r="C5400" s="3" t="s">
        <v>56</v>
      </c>
      <c r="D5400" s="2" t="s">
        <v>33111</v>
      </c>
      <c r="E5400" s="3" t="s">
        <v>33112</v>
      </c>
      <c r="F5400" s="3" t="s">
        <v>21</v>
      </c>
      <c r="G5400" s="3" t="s">
        <v>33113</v>
      </c>
      <c r="H5400" s="3" t="s">
        <v>33114</v>
      </c>
      <c r="I5400" s="3" t="s">
        <v>24</v>
      </c>
      <c r="J5400" s="3" t="s">
        <v>33115</v>
      </c>
      <c r="K5400" s="3"/>
      <c r="L5400" s="3" t="s">
        <v>33116</v>
      </c>
      <c r="M5400" s="4" t="s">
        <v>510</v>
      </c>
      <c r="N5400" s="3" t="s">
        <v>29</v>
      </c>
      <c r="O5400" s="7" t="s">
        <v>29</v>
      </c>
      <c r="P5400" s="12" t="s">
        <v>46008</v>
      </c>
    </row>
    <row r="5401" spans="1:16" ht="20" x14ac:dyDescent="0.35">
      <c r="A5401" s="2">
        <v>5396</v>
      </c>
      <c r="B5401" s="3" t="s">
        <v>177</v>
      </c>
      <c r="C5401" s="3" t="s">
        <v>5499</v>
      </c>
      <c r="D5401" s="2" t="s">
        <v>33117</v>
      </c>
      <c r="E5401" s="3" t="s">
        <v>33118</v>
      </c>
      <c r="F5401" s="3" t="s">
        <v>21</v>
      </c>
      <c r="G5401" s="3" t="s">
        <v>33119</v>
      </c>
      <c r="H5401" s="3" t="s">
        <v>33120</v>
      </c>
      <c r="I5401" s="3" t="s">
        <v>159</v>
      </c>
      <c r="J5401" s="3" t="s">
        <v>33121</v>
      </c>
      <c r="K5401" s="3"/>
      <c r="L5401" s="3" t="s">
        <v>33122</v>
      </c>
      <c r="M5401" s="4" t="s">
        <v>510</v>
      </c>
      <c r="N5401" s="3" t="s">
        <v>29</v>
      </c>
      <c r="O5401" s="7" t="s">
        <v>29</v>
      </c>
      <c r="P5401" s="12" t="s">
        <v>46008</v>
      </c>
    </row>
    <row r="5402" spans="1:16" ht="20" x14ac:dyDescent="0.35">
      <c r="A5402" s="2">
        <v>5397</v>
      </c>
      <c r="B5402" s="3" t="s">
        <v>241</v>
      </c>
      <c r="C5402" s="3" t="s">
        <v>747</v>
      </c>
      <c r="D5402" s="2" t="s">
        <v>33123</v>
      </c>
      <c r="E5402" s="3" t="s">
        <v>33124</v>
      </c>
      <c r="F5402" s="3" t="s">
        <v>21</v>
      </c>
      <c r="G5402" s="3" t="s">
        <v>33125</v>
      </c>
      <c r="H5402" s="3" t="s">
        <v>14035</v>
      </c>
      <c r="I5402" s="3" t="s">
        <v>159</v>
      </c>
      <c r="J5402" s="3" t="s">
        <v>33126</v>
      </c>
      <c r="K5402" s="3"/>
      <c r="L5402" s="3" t="s">
        <v>33127</v>
      </c>
      <c r="M5402" s="4" t="s">
        <v>510</v>
      </c>
      <c r="N5402" s="3" t="s">
        <v>29</v>
      </c>
      <c r="O5402" s="7" t="s">
        <v>29</v>
      </c>
      <c r="P5402" s="12" t="s">
        <v>46008</v>
      </c>
    </row>
    <row r="5403" spans="1:16" ht="20" x14ac:dyDescent="0.35">
      <c r="A5403" s="2">
        <v>5398</v>
      </c>
      <c r="B5403" s="3" t="s">
        <v>177</v>
      </c>
      <c r="C5403" s="3" t="s">
        <v>4588</v>
      </c>
      <c r="D5403" s="2" t="s">
        <v>33128</v>
      </c>
      <c r="E5403" s="3" t="s">
        <v>33129</v>
      </c>
      <c r="F5403" s="3" t="s">
        <v>21</v>
      </c>
      <c r="G5403" s="3" t="s">
        <v>33130</v>
      </c>
      <c r="H5403" s="3" t="s">
        <v>33131</v>
      </c>
      <c r="I5403" s="3" t="s">
        <v>159</v>
      </c>
      <c r="J5403" s="3" t="s">
        <v>33132</v>
      </c>
      <c r="K5403" s="3"/>
      <c r="L5403" s="3" t="s">
        <v>33133</v>
      </c>
      <c r="M5403" s="4" t="s">
        <v>510</v>
      </c>
      <c r="N5403" s="3" t="s">
        <v>29</v>
      </c>
      <c r="O5403" s="7" t="s">
        <v>29</v>
      </c>
      <c r="P5403" s="12" t="s">
        <v>46008</v>
      </c>
    </row>
    <row r="5404" spans="1:16" ht="20" x14ac:dyDescent="0.35">
      <c r="A5404" s="2">
        <v>5399</v>
      </c>
      <c r="B5404" s="3" t="s">
        <v>241</v>
      </c>
      <c r="C5404" s="3" t="s">
        <v>287</v>
      </c>
      <c r="D5404" s="2" t="s">
        <v>33134</v>
      </c>
      <c r="E5404" s="3" t="s">
        <v>33135</v>
      </c>
      <c r="F5404" s="3" t="s">
        <v>21</v>
      </c>
      <c r="G5404" s="3" t="s">
        <v>33136</v>
      </c>
      <c r="H5404" s="3" t="s">
        <v>21226</v>
      </c>
      <c r="I5404" s="3" t="s">
        <v>159</v>
      </c>
      <c r="J5404" s="3" t="s">
        <v>33137</v>
      </c>
      <c r="K5404" s="3"/>
      <c r="L5404" s="3" t="s">
        <v>33138</v>
      </c>
      <c r="M5404" s="4" t="s">
        <v>510</v>
      </c>
      <c r="N5404" s="3" t="s">
        <v>29</v>
      </c>
      <c r="O5404" s="7" t="s">
        <v>29</v>
      </c>
      <c r="P5404" s="12" t="s">
        <v>46008</v>
      </c>
    </row>
    <row r="5405" spans="1:16" ht="20" x14ac:dyDescent="0.35">
      <c r="A5405" s="2">
        <v>5400</v>
      </c>
      <c r="B5405" s="3" t="s">
        <v>241</v>
      </c>
      <c r="C5405" s="3" t="s">
        <v>287</v>
      </c>
      <c r="D5405" s="2" t="s">
        <v>33139</v>
      </c>
      <c r="E5405" s="3" t="s">
        <v>33140</v>
      </c>
      <c r="F5405" s="3" t="s">
        <v>324</v>
      </c>
      <c r="G5405" s="3" t="s">
        <v>33141</v>
      </c>
      <c r="H5405" s="3" t="s">
        <v>25217</v>
      </c>
      <c r="I5405" s="3" t="s">
        <v>159</v>
      </c>
      <c r="J5405" s="3" t="s">
        <v>33142</v>
      </c>
      <c r="K5405" s="3"/>
      <c r="L5405" s="3" t="s">
        <v>33143</v>
      </c>
      <c r="M5405" s="4" t="s">
        <v>26883</v>
      </c>
      <c r="N5405" s="3" t="s">
        <v>29</v>
      </c>
      <c r="O5405" s="7" t="s">
        <v>29</v>
      </c>
      <c r="P5405" s="12" t="s">
        <v>46008</v>
      </c>
    </row>
    <row r="5406" spans="1:16" ht="20" x14ac:dyDescent="0.35">
      <c r="A5406" s="2">
        <v>5401</v>
      </c>
      <c r="B5406" s="3" t="s">
        <v>177</v>
      </c>
      <c r="C5406" s="3" t="s">
        <v>5499</v>
      </c>
      <c r="D5406" s="2" t="s">
        <v>33144</v>
      </c>
      <c r="E5406" s="3" t="s">
        <v>33145</v>
      </c>
      <c r="F5406" s="3" t="s">
        <v>21</v>
      </c>
      <c r="G5406" s="3" t="s">
        <v>33146</v>
      </c>
      <c r="H5406" s="3" t="s">
        <v>638</v>
      </c>
      <c r="I5406" s="3" t="s">
        <v>159</v>
      </c>
      <c r="J5406" s="3" t="s">
        <v>33147</v>
      </c>
      <c r="K5406" s="3" t="s">
        <v>33148</v>
      </c>
      <c r="L5406" s="3" t="s">
        <v>33149</v>
      </c>
      <c r="M5406" s="4" t="s">
        <v>510</v>
      </c>
      <c r="N5406" s="3" t="s">
        <v>29</v>
      </c>
      <c r="O5406" s="7" t="s">
        <v>29</v>
      </c>
      <c r="P5406" s="12" t="s">
        <v>46008</v>
      </c>
    </row>
    <row r="5407" spans="1:16" ht="20" x14ac:dyDescent="0.35">
      <c r="A5407" s="2">
        <v>5402</v>
      </c>
      <c r="B5407" s="3" t="s">
        <v>177</v>
      </c>
      <c r="C5407" s="3" t="s">
        <v>178</v>
      </c>
      <c r="D5407" s="2" t="s">
        <v>33150</v>
      </c>
      <c r="E5407" s="3" t="s">
        <v>33151</v>
      </c>
      <c r="F5407" s="3" t="s">
        <v>21</v>
      </c>
      <c r="G5407" s="3" t="s">
        <v>33152</v>
      </c>
      <c r="H5407" s="3" t="s">
        <v>33153</v>
      </c>
      <c r="I5407" s="3" t="s">
        <v>159</v>
      </c>
      <c r="J5407" s="3" t="s">
        <v>33154</v>
      </c>
      <c r="K5407" s="3" t="s">
        <v>138</v>
      </c>
      <c r="L5407" s="3" t="s">
        <v>33155</v>
      </c>
      <c r="M5407" s="4" t="s">
        <v>510</v>
      </c>
      <c r="N5407" s="3" t="s">
        <v>29</v>
      </c>
      <c r="O5407" s="7" t="s">
        <v>29</v>
      </c>
      <c r="P5407" s="12" t="s">
        <v>46008</v>
      </c>
    </row>
    <row r="5408" spans="1:16" ht="20" x14ac:dyDescent="0.35">
      <c r="A5408" s="2">
        <v>5403</v>
      </c>
      <c r="B5408" s="3" t="s">
        <v>4389</v>
      </c>
      <c r="C5408" s="3" t="s">
        <v>28125</v>
      </c>
      <c r="D5408" s="2" t="s">
        <v>33156</v>
      </c>
      <c r="E5408" s="3" t="s">
        <v>33157</v>
      </c>
      <c r="F5408" s="3" t="s">
        <v>395</v>
      </c>
      <c r="G5408" s="3" t="s">
        <v>33158</v>
      </c>
      <c r="H5408" s="3" t="s">
        <v>33159</v>
      </c>
      <c r="I5408" s="3" t="s">
        <v>159</v>
      </c>
      <c r="J5408" s="3" t="s">
        <v>33160</v>
      </c>
      <c r="K5408" s="3"/>
      <c r="L5408" s="3" t="s">
        <v>33161</v>
      </c>
      <c r="M5408" s="4" t="s">
        <v>1705</v>
      </c>
      <c r="N5408" s="3" t="s">
        <v>125</v>
      </c>
      <c r="O5408" s="7" t="s">
        <v>29</v>
      </c>
      <c r="P5408" s="12" t="s">
        <v>46008</v>
      </c>
    </row>
    <row r="5409" spans="1:16" ht="20" x14ac:dyDescent="0.35">
      <c r="A5409" s="2">
        <v>5404</v>
      </c>
      <c r="B5409" s="3" t="s">
        <v>177</v>
      </c>
      <c r="C5409" s="3" t="s">
        <v>4045</v>
      </c>
      <c r="D5409" s="2" t="s">
        <v>33162</v>
      </c>
      <c r="E5409" s="3" t="s">
        <v>33163</v>
      </c>
      <c r="F5409" s="3" t="s">
        <v>21</v>
      </c>
      <c r="G5409" s="3" t="s">
        <v>33164</v>
      </c>
      <c r="H5409" s="3" t="s">
        <v>33165</v>
      </c>
      <c r="I5409" s="3" t="s">
        <v>159</v>
      </c>
      <c r="J5409" s="3" t="s">
        <v>33166</v>
      </c>
      <c r="K5409" s="3"/>
      <c r="L5409" s="3" t="s">
        <v>33167</v>
      </c>
      <c r="M5409" s="4" t="s">
        <v>510</v>
      </c>
      <c r="N5409" s="3" t="s">
        <v>29</v>
      </c>
      <c r="O5409" s="7" t="s">
        <v>29</v>
      </c>
      <c r="P5409" s="12" t="s">
        <v>46008</v>
      </c>
    </row>
    <row r="5410" spans="1:16" ht="20" x14ac:dyDescent="0.35">
      <c r="A5410" s="2">
        <v>5405</v>
      </c>
      <c r="B5410" s="3" t="s">
        <v>4389</v>
      </c>
      <c r="C5410" s="3" t="s">
        <v>28125</v>
      </c>
      <c r="D5410" s="2" t="s">
        <v>33168</v>
      </c>
      <c r="E5410" s="3" t="s">
        <v>33169</v>
      </c>
      <c r="F5410" s="3" t="s">
        <v>395</v>
      </c>
      <c r="G5410" s="3" t="s">
        <v>33170</v>
      </c>
      <c r="H5410" s="3" t="s">
        <v>33171</v>
      </c>
      <c r="I5410" s="3" t="s">
        <v>159</v>
      </c>
      <c r="J5410" s="3" t="s">
        <v>33172</v>
      </c>
      <c r="K5410" s="3"/>
      <c r="L5410" s="3" t="s">
        <v>33173</v>
      </c>
      <c r="M5410" s="4" t="s">
        <v>1705</v>
      </c>
      <c r="N5410" s="3" t="s">
        <v>125</v>
      </c>
      <c r="O5410" s="7" t="s">
        <v>29</v>
      </c>
      <c r="P5410" s="12" t="s">
        <v>46008</v>
      </c>
    </row>
    <row r="5411" spans="1:16" ht="20" x14ac:dyDescent="0.35">
      <c r="A5411" s="2">
        <v>5406</v>
      </c>
      <c r="B5411" s="3" t="s">
        <v>17</v>
      </c>
      <c r="C5411" s="3" t="s">
        <v>18</v>
      </c>
      <c r="D5411" s="2" t="s">
        <v>33174</v>
      </c>
      <c r="E5411" s="3" t="s">
        <v>33175</v>
      </c>
      <c r="F5411" s="3" t="s">
        <v>340</v>
      </c>
      <c r="G5411" s="3" t="s">
        <v>33176</v>
      </c>
      <c r="H5411" s="3" t="s">
        <v>33177</v>
      </c>
      <c r="I5411" s="3" t="s">
        <v>24</v>
      </c>
      <c r="J5411" s="3" t="s">
        <v>33178</v>
      </c>
      <c r="K5411" s="3" t="s">
        <v>138</v>
      </c>
      <c r="L5411" s="3" t="s">
        <v>33179</v>
      </c>
      <c r="M5411" s="4" t="s">
        <v>1648</v>
      </c>
      <c r="N5411" s="3" t="s">
        <v>125</v>
      </c>
      <c r="O5411" s="7" t="s">
        <v>29</v>
      </c>
      <c r="P5411" s="12" t="s">
        <v>46008</v>
      </c>
    </row>
    <row r="5412" spans="1:16" ht="20" x14ac:dyDescent="0.35">
      <c r="A5412" s="2">
        <v>5407</v>
      </c>
      <c r="B5412" s="3" t="s">
        <v>1052</v>
      </c>
      <c r="C5412" s="3" t="s">
        <v>1053</v>
      </c>
      <c r="D5412" s="2" t="s">
        <v>33180</v>
      </c>
      <c r="E5412" s="3" t="s">
        <v>33181</v>
      </c>
      <c r="F5412" s="3" t="s">
        <v>340</v>
      </c>
      <c r="G5412" s="3" t="s">
        <v>33182</v>
      </c>
      <c r="H5412" s="3" t="s">
        <v>33183</v>
      </c>
      <c r="I5412" s="3" t="s">
        <v>24</v>
      </c>
      <c r="J5412" s="3" t="s">
        <v>33184</v>
      </c>
      <c r="K5412" s="3" t="s">
        <v>138</v>
      </c>
      <c r="L5412" s="3" t="s">
        <v>33185</v>
      </c>
      <c r="M5412" s="4" t="s">
        <v>1705</v>
      </c>
      <c r="N5412" s="3" t="s">
        <v>125</v>
      </c>
      <c r="O5412" s="7" t="s">
        <v>29</v>
      </c>
      <c r="P5412" s="12" t="s">
        <v>46008</v>
      </c>
    </row>
    <row r="5413" spans="1:16" ht="20" x14ac:dyDescent="0.35">
      <c r="A5413" s="2">
        <v>5408</v>
      </c>
      <c r="B5413" s="3" t="s">
        <v>17</v>
      </c>
      <c r="C5413" s="3" t="s">
        <v>64</v>
      </c>
      <c r="D5413" s="2" t="s">
        <v>33186</v>
      </c>
      <c r="E5413" s="3" t="s">
        <v>33187</v>
      </c>
      <c r="F5413" s="3" t="s">
        <v>340</v>
      </c>
      <c r="G5413" s="3" t="s">
        <v>33188</v>
      </c>
      <c r="H5413" s="3" t="s">
        <v>33189</v>
      </c>
      <c r="I5413" s="3" t="s">
        <v>159</v>
      </c>
      <c r="J5413" s="3" t="s">
        <v>33190</v>
      </c>
      <c r="K5413" s="3"/>
      <c r="L5413" s="3" t="s">
        <v>33191</v>
      </c>
      <c r="M5413" s="4" t="s">
        <v>1705</v>
      </c>
      <c r="N5413" s="3" t="s">
        <v>125</v>
      </c>
      <c r="O5413" s="7" t="s">
        <v>29</v>
      </c>
      <c r="P5413" s="12" t="s">
        <v>46008</v>
      </c>
    </row>
    <row r="5414" spans="1:16" x14ac:dyDescent="0.35">
      <c r="A5414" s="2">
        <v>5409</v>
      </c>
      <c r="B5414" s="3" t="s">
        <v>30</v>
      </c>
      <c r="C5414" s="3" t="s">
        <v>201</v>
      </c>
      <c r="D5414" s="2" t="s">
        <v>33192</v>
      </c>
      <c r="E5414" s="3" t="s">
        <v>33193</v>
      </c>
      <c r="F5414" s="3" t="s">
        <v>6096</v>
      </c>
      <c r="G5414" s="3" t="s">
        <v>33194</v>
      </c>
      <c r="H5414" s="3" t="s">
        <v>13260</v>
      </c>
      <c r="I5414" s="3" t="s">
        <v>24</v>
      </c>
      <c r="J5414" s="3" t="s">
        <v>33195</v>
      </c>
      <c r="K5414" s="3"/>
      <c r="L5414" s="3" t="s">
        <v>33196</v>
      </c>
      <c r="M5414" s="4" t="s">
        <v>6102</v>
      </c>
      <c r="N5414" s="3" t="s">
        <v>125</v>
      </c>
      <c r="O5414" s="7" t="s">
        <v>29</v>
      </c>
      <c r="P5414" s="12" t="s">
        <v>46008</v>
      </c>
    </row>
    <row r="5415" spans="1:16" x14ac:dyDescent="0.35">
      <c r="A5415" s="2">
        <v>5410</v>
      </c>
      <c r="B5415" s="3" t="s">
        <v>39</v>
      </c>
      <c r="C5415" s="3" t="s">
        <v>401</v>
      </c>
      <c r="D5415" s="2" t="s">
        <v>33197</v>
      </c>
      <c r="E5415" s="3" t="s">
        <v>33198</v>
      </c>
      <c r="F5415" s="3" t="s">
        <v>6096</v>
      </c>
      <c r="G5415" s="3" t="s">
        <v>1070</v>
      </c>
      <c r="H5415" s="3" t="s">
        <v>13260</v>
      </c>
      <c r="I5415" s="3" t="s">
        <v>24</v>
      </c>
      <c r="J5415" s="3" t="s">
        <v>33199</v>
      </c>
      <c r="K5415" s="3"/>
      <c r="L5415" s="3" t="s">
        <v>33200</v>
      </c>
      <c r="M5415" s="4" t="s">
        <v>6102</v>
      </c>
      <c r="N5415" s="3" t="s">
        <v>125</v>
      </c>
      <c r="O5415" s="7" t="s">
        <v>29</v>
      </c>
      <c r="P5415" s="12" t="s">
        <v>46008</v>
      </c>
    </row>
    <row r="5416" spans="1:16" x14ac:dyDescent="0.35">
      <c r="A5416" s="2">
        <v>5411</v>
      </c>
      <c r="B5416" s="3" t="s">
        <v>39</v>
      </c>
      <c r="C5416" s="3" t="s">
        <v>401</v>
      </c>
      <c r="D5416" s="2" t="s">
        <v>33201</v>
      </c>
      <c r="E5416" s="3" t="s">
        <v>33202</v>
      </c>
      <c r="F5416" s="3" t="s">
        <v>6096</v>
      </c>
      <c r="G5416" s="3" t="s">
        <v>33203</v>
      </c>
      <c r="H5416" s="3" t="s">
        <v>13260</v>
      </c>
      <c r="I5416" s="3" t="s">
        <v>24</v>
      </c>
      <c r="J5416" s="3" t="s">
        <v>33204</v>
      </c>
      <c r="K5416" s="3"/>
      <c r="L5416" s="3" t="s">
        <v>33205</v>
      </c>
      <c r="M5416" s="4" t="s">
        <v>6102</v>
      </c>
      <c r="N5416" s="3" t="s">
        <v>125</v>
      </c>
      <c r="O5416" s="7" t="s">
        <v>29</v>
      </c>
      <c r="P5416" s="12" t="s">
        <v>46008</v>
      </c>
    </row>
    <row r="5417" spans="1:16" ht="20" x14ac:dyDescent="0.35">
      <c r="A5417" s="2">
        <v>5412</v>
      </c>
      <c r="B5417" s="3" t="s">
        <v>17</v>
      </c>
      <c r="C5417" s="3" t="s">
        <v>94</v>
      </c>
      <c r="D5417" s="2" t="s">
        <v>33206</v>
      </c>
      <c r="E5417" s="3" t="s">
        <v>33207</v>
      </c>
      <c r="F5417" s="3" t="s">
        <v>340</v>
      </c>
      <c r="G5417" s="3" t="s">
        <v>33208</v>
      </c>
      <c r="H5417" s="3" t="s">
        <v>33209</v>
      </c>
      <c r="I5417" s="3" t="s">
        <v>24</v>
      </c>
      <c r="J5417" s="3" t="s">
        <v>33210</v>
      </c>
      <c r="K5417" s="3"/>
      <c r="L5417" s="3" t="s">
        <v>33211</v>
      </c>
      <c r="M5417" s="4" t="s">
        <v>1705</v>
      </c>
      <c r="N5417" s="3" t="s">
        <v>125</v>
      </c>
      <c r="O5417" s="7" t="s">
        <v>29</v>
      </c>
      <c r="P5417" s="12" t="s">
        <v>46008</v>
      </c>
    </row>
    <row r="5418" spans="1:16" ht="20" x14ac:dyDescent="0.35">
      <c r="A5418" s="2">
        <v>5413</v>
      </c>
      <c r="B5418" s="3" t="s">
        <v>39</v>
      </c>
      <c r="C5418" s="3" t="s">
        <v>48</v>
      </c>
      <c r="D5418" s="2" t="s">
        <v>33212</v>
      </c>
      <c r="E5418" s="3" t="s">
        <v>33213</v>
      </c>
      <c r="F5418" s="3" t="s">
        <v>340</v>
      </c>
      <c r="G5418" s="3" t="s">
        <v>33214</v>
      </c>
      <c r="H5418" s="3" t="s">
        <v>33215</v>
      </c>
      <c r="I5418" s="3" t="s">
        <v>24</v>
      </c>
      <c r="J5418" s="3" t="s">
        <v>33216</v>
      </c>
      <c r="K5418" s="3"/>
      <c r="L5418" s="3" t="s">
        <v>33217</v>
      </c>
      <c r="M5418" s="4" t="s">
        <v>1705</v>
      </c>
      <c r="N5418" s="3" t="s">
        <v>125</v>
      </c>
      <c r="O5418" s="7" t="s">
        <v>29</v>
      </c>
      <c r="P5418" s="12" t="s">
        <v>46008</v>
      </c>
    </row>
    <row r="5419" spans="1:16" ht="20" x14ac:dyDescent="0.35">
      <c r="A5419" s="2">
        <v>5414</v>
      </c>
      <c r="B5419" s="3" t="s">
        <v>39</v>
      </c>
      <c r="C5419" s="3" t="s">
        <v>40</v>
      </c>
      <c r="D5419" s="2" t="s">
        <v>33218</v>
      </c>
      <c r="E5419" s="3" t="s">
        <v>33219</v>
      </c>
      <c r="F5419" s="3" t="s">
        <v>340</v>
      </c>
      <c r="G5419" s="3" t="s">
        <v>33220</v>
      </c>
      <c r="H5419" s="3" t="s">
        <v>33221</v>
      </c>
      <c r="I5419" s="3" t="s">
        <v>24</v>
      </c>
      <c r="J5419" s="3" t="s">
        <v>33222</v>
      </c>
      <c r="K5419" s="3"/>
      <c r="L5419" s="3" t="s">
        <v>33223</v>
      </c>
      <c r="M5419" s="4" t="s">
        <v>1705</v>
      </c>
      <c r="N5419" s="3" t="s">
        <v>125</v>
      </c>
      <c r="O5419" s="7" t="s">
        <v>29</v>
      </c>
      <c r="P5419" s="12" t="s">
        <v>46008</v>
      </c>
    </row>
    <row r="5420" spans="1:16" ht="20" x14ac:dyDescent="0.35">
      <c r="A5420" s="2">
        <v>5415</v>
      </c>
      <c r="B5420" s="3" t="s">
        <v>39</v>
      </c>
      <c r="C5420" s="3" t="s">
        <v>48</v>
      </c>
      <c r="D5420" s="2" t="s">
        <v>33224</v>
      </c>
      <c r="E5420" s="3" t="s">
        <v>33225</v>
      </c>
      <c r="F5420" s="3" t="s">
        <v>340</v>
      </c>
      <c r="G5420" s="3" t="s">
        <v>33226</v>
      </c>
      <c r="H5420" s="3" t="s">
        <v>33227</v>
      </c>
      <c r="I5420" s="3" t="s">
        <v>24</v>
      </c>
      <c r="J5420" s="3" t="s">
        <v>33228</v>
      </c>
      <c r="K5420" s="3" t="s">
        <v>138</v>
      </c>
      <c r="L5420" s="3" t="s">
        <v>33229</v>
      </c>
      <c r="M5420" s="4" t="s">
        <v>1705</v>
      </c>
      <c r="N5420" s="3" t="s">
        <v>125</v>
      </c>
      <c r="O5420" s="7" t="s">
        <v>29</v>
      </c>
      <c r="P5420" s="12" t="s">
        <v>46008</v>
      </c>
    </row>
    <row r="5421" spans="1:16" ht="30" x14ac:dyDescent="0.35">
      <c r="A5421" s="2">
        <v>5416</v>
      </c>
      <c r="B5421" s="3" t="s">
        <v>663</v>
      </c>
      <c r="C5421" s="3" t="s">
        <v>664</v>
      </c>
      <c r="D5421" s="2" t="s">
        <v>33230</v>
      </c>
      <c r="E5421" s="3" t="s">
        <v>33231</v>
      </c>
      <c r="F5421" s="3" t="s">
        <v>324</v>
      </c>
      <c r="G5421" s="3" t="s">
        <v>33232</v>
      </c>
      <c r="H5421" s="3" t="s">
        <v>33233</v>
      </c>
      <c r="I5421" s="3" t="s">
        <v>24</v>
      </c>
      <c r="J5421" s="3" t="s">
        <v>33234</v>
      </c>
      <c r="K5421" s="3"/>
      <c r="L5421" s="3" t="s">
        <v>33235</v>
      </c>
      <c r="M5421" s="4" t="s">
        <v>28</v>
      </c>
      <c r="N5421" s="3" t="s">
        <v>29</v>
      </c>
      <c r="O5421" s="7" t="s">
        <v>29</v>
      </c>
      <c r="P5421" s="12" t="s">
        <v>46008</v>
      </c>
    </row>
    <row r="5422" spans="1:16" ht="20" x14ac:dyDescent="0.35">
      <c r="A5422" s="2">
        <v>5417</v>
      </c>
      <c r="B5422" s="3" t="s">
        <v>177</v>
      </c>
      <c r="C5422" s="3" t="s">
        <v>2688</v>
      </c>
      <c r="D5422" s="2" t="s">
        <v>33236</v>
      </c>
      <c r="E5422" s="3" t="s">
        <v>33237</v>
      </c>
      <c r="F5422" s="3" t="s">
        <v>21</v>
      </c>
      <c r="G5422" s="3" t="s">
        <v>33238</v>
      </c>
      <c r="H5422" s="3" t="s">
        <v>33239</v>
      </c>
      <c r="I5422" s="3" t="s">
        <v>159</v>
      </c>
      <c r="J5422" s="3" t="s">
        <v>33240</v>
      </c>
      <c r="K5422" s="3"/>
      <c r="L5422" s="3" t="s">
        <v>33241</v>
      </c>
      <c r="M5422" s="4" t="s">
        <v>510</v>
      </c>
      <c r="N5422" s="3" t="s">
        <v>29</v>
      </c>
      <c r="O5422" s="7" t="s">
        <v>29</v>
      </c>
      <c r="P5422" s="12" t="s">
        <v>46008</v>
      </c>
    </row>
    <row r="5423" spans="1:16" ht="20" x14ac:dyDescent="0.35">
      <c r="A5423" s="2">
        <v>5418</v>
      </c>
      <c r="B5423" s="3" t="s">
        <v>177</v>
      </c>
      <c r="C5423" s="3" t="s">
        <v>5499</v>
      </c>
      <c r="D5423" s="2" t="s">
        <v>33242</v>
      </c>
      <c r="E5423" s="3" t="s">
        <v>33243</v>
      </c>
      <c r="F5423" s="3" t="s">
        <v>21</v>
      </c>
      <c r="G5423" s="3" t="s">
        <v>33244</v>
      </c>
      <c r="H5423" s="3" t="s">
        <v>33245</v>
      </c>
      <c r="I5423" s="3" t="s">
        <v>24</v>
      </c>
      <c r="J5423" s="3" t="s">
        <v>33246</v>
      </c>
      <c r="K5423" s="3" t="s">
        <v>138</v>
      </c>
      <c r="L5423" s="3" t="s">
        <v>33247</v>
      </c>
      <c r="M5423" s="4" t="s">
        <v>510</v>
      </c>
      <c r="N5423" s="3" t="s">
        <v>29</v>
      </c>
      <c r="O5423" s="7" t="s">
        <v>29</v>
      </c>
      <c r="P5423" s="12" t="s">
        <v>46008</v>
      </c>
    </row>
    <row r="5424" spans="1:16" ht="20" x14ac:dyDescent="0.35">
      <c r="A5424" s="2">
        <v>5419</v>
      </c>
      <c r="B5424" s="3" t="s">
        <v>177</v>
      </c>
      <c r="C5424" s="3" t="s">
        <v>372</v>
      </c>
      <c r="D5424" s="2" t="s">
        <v>33248</v>
      </c>
      <c r="E5424" s="3" t="s">
        <v>33249</v>
      </c>
      <c r="F5424" s="3" t="s">
        <v>21</v>
      </c>
      <c r="G5424" s="3" t="s">
        <v>33250</v>
      </c>
      <c r="H5424" s="3" t="s">
        <v>33251</v>
      </c>
      <c r="I5424" s="3" t="s">
        <v>24</v>
      </c>
      <c r="J5424" s="3" t="s">
        <v>33252</v>
      </c>
      <c r="K5424" s="3"/>
      <c r="L5424" s="3" t="s">
        <v>33253</v>
      </c>
      <c r="M5424" s="4" t="s">
        <v>510</v>
      </c>
      <c r="N5424" s="3" t="s">
        <v>29</v>
      </c>
      <c r="O5424" s="7" t="s">
        <v>29</v>
      </c>
      <c r="P5424" s="12" t="s">
        <v>46008</v>
      </c>
    </row>
    <row r="5425" spans="1:16" ht="20" x14ac:dyDescent="0.35">
      <c r="A5425" s="2">
        <v>5420</v>
      </c>
      <c r="B5425" s="3" t="s">
        <v>2196</v>
      </c>
      <c r="C5425" s="3" t="s">
        <v>5954</v>
      </c>
      <c r="D5425" s="2" t="s">
        <v>33254</v>
      </c>
      <c r="E5425" s="3" t="s">
        <v>33255</v>
      </c>
      <c r="F5425" s="3" t="s">
        <v>118</v>
      </c>
      <c r="G5425" s="3" t="s">
        <v>33256</v>
      </c>
      <c r="H5425" s="3" t="s">
        <v>33257</v>
      </c>
      <c r="I5425" s="3" t="s">
        <v>24</v>
      </c>
      <c r="J5425" s="3" t="s">
        <v>33258</v>
      </c>
      <c r="K5425" s="3"/>
      <c r="L5425" s="3" t="s">
        <v>33259</v>
      </c>
      <c r="M5425" s="4" t="s">
        <v>1705</v>
      </c>
      <c r="N5425" s="3" t="s">
        <v>125</v>
      </c>
      <c r="O5425" s="7" t="s">
        <v>29</v>
      </c>
      <c r="P5425" s="12" t="s">
        <v>46008</v>
      </c>
    </row>
    <row r="5426" spans="1:16" ht="20" x14ac:dyDescent="0.35">
      <c r="A5426" s="2">
        <v>5421</v>
      </c>
      <c r="B5426" s="3" t="s">
        <v>177</v>
      </c>
      <c r="C5426" s="3" t="s">
        <v>178</v>
      </c>
      <c r="D5426" s="2" t="s">
        <v>33260</v>
      </c>
      <c r="E5426" s="3" t="s">
        <v>33261</v>
      </c>
      <c r="F5426" s="3" t="s">
        <v>340</v>
      </c>
      <c r="G5426" s="3" t="s">
        <v>33262</v>
      </c>
      <c r="H5426" s="3" t="s">
        <v>23157</v>
      </c>
      <c r="I5426" s="3" t="s">
        <v>24</v>
      </c>
      <c r="J5426" s="3" t="s">
        <v>33263</v>
      </c>
      <c r="K5426" s="3" t="s">
        <v>138</v>
      </c>
      <c r="L5426" s="3" t="s">
        <v>33264</v>
      </c>
      <c r="M5426" s="4" t="s">
        <v>1705</v>
      </c>
      <c r="N5426" s="3" t="s">
        <v>125</v>
      </c>
      <c r="O5426" s="7" t="s">
        <v>29</v>
      </c>
      <c r="P5426" s="12" t="s">
        <v>46008</v>
      </c>
    </row>
    <row r="5427" spans="1:16" ht="20" x14ac:dyDescent="0.35">
      <c r="A5427" s="2">
        <v>5422</v>
      </c>
      <c r="B5427" s="3" t="s">
        <v>177</v>
      </c>
      <c r="C5427" s="3" t="s">
        <v>364</v>
      </c>
      <c r="D5427" s="2" t="s">
        <v>33265</v>
      </c>
      <c r="E5427" s="3" t="s">
        <v>33266</v>
      </c>
      <c r="F5427" s="3" t="s">
        <v>21</v>
      </c>
      <c r="G5427" s="3" t="s">
        <v>33267</v>
      </c>
      <c r="H5427" s="3" t="s">
        <v>3447</v>
      </c>
      <c r="I5427" s="3" t="s">
        <v>24</v>
      </c>
      <c r="J5427" s="3" t="s">
        <v>33268</v>
      </c>
      <c r="K5427" s="3"/>
      <c r="L5427" s="3" t="s">
        <v>33269</v>
      </c>
      <c r="M5427" s="4" t="s">
        <v>510</v>
      </c>
      <c r="N5427" s="3" t="s">
        <v>29</v>
      </c>
      <c r="O5427" s="7" t="s">
        <v>29</v>
      </c>
      <c r="P5427" s="12" t="s">
        <v>46008</v>
      </c>
    </row>
    <row r="5428" spans="1:16" ht="20" x14ac:dyDescent="0.35">
      <c r="A5428" s="2">
        <v>5423</v>
      </c>
      <c r="B5428" s="3" t="s">
        <v>177</v>
      </c>
      <c r="C5428" s="3" t="s">
        <v>5491</v>
      </c>
      <c r="D5428" s="2" t="s">
        <v>33270</v>
      </c>
      <c r="E5428" s="3" t="s">
        <v>33271</v>
      </c>
      <c r="F5428" s="3" t="s">
        <v>21</v>
      </c>
      <c r="G5428" s="3" t="s">
        <v>33272</v>
      </c>
      <c r="H5428" s="3" t="s">
        <v>33273</v>
      </c>
      <c r="I5428" s="3" t="s">
        <v>159</v>
      </c>
      <c r="J5428" s="3" t="s">
        <v>33274</v>
      </c>
      <c r="K5428" s="3"/>
      <c r="L5428" s="3" t="s">
        <v>33275</v>
      </c>
      <c r="M5428" s="4" t="s">
        <v>510</v>
      </c>
      <c r="N5428" s="3" t="s">
        <v>29</v>
      </c>
      <c r="O5428" s="7" t="s">
        <v>29</v>
      </c>
      <c r="P5428" s="12" t="s">
        <v>46008</v>
      </c>
    </row>
    <row r="5429" spans="1:16" ht="20" x14ac:dyDescent="0.35">
      <c r="A5429" s="2">
        <v>5424</v>
      </c>
      <c r="B5429" s="3" t="s">
        <v>1052</v>
      </c>
      <c r="C5429" s="3" t="s">
        <v>33276</v>
      </c>
      <c r="D5429" s="2" t="s">
        <v>33277</v>
      </c>
      <c r="E5429" s="3" t="s">
        <v>33278</v>
      </c>
      <c r="F5429" s="3" t="s">
        <v>21</v>
      </c>
      <c r="G5429" s="3" t="s">
        <v>33279</v>
      </c>
      <c r="H5429" s="3" t="s">
        <v>33280</v>
      </c>
      <c r="I5429" s="3" t="s">
        <v>24</v>
      </c>
      <c r="J5429" s="3" t="s">
        <v>33281</v>
      </c>
      <c r="K5429" s="3" t="s">
        <v>138</v>
      </c>
      <c r="L5429" s="3" t="s">
        <v>33282</v>
      </c>
      <c r="M5429" s="4" t="s">
        <v>510</v>
      </c>
      <c r="N5429" s="3" t="s">
        <v>29</v>
      </c>
      <c r="O5429" s="7" t="s">
        <v>29</v>
      </c>
      <c r="P5429" s="12" t="s">
        <v>46008</v>
      </c>
    </row>
    <row r="5430" spans="1:16" ht="20" x14ac:dyDescent="0.35">
      <c r="A5430" s="2">
        <v>5425</v>
      </c>
      <c r="B5430" s="3" t="s">
        <v>423</v>
      </c>
      <c r="C5430" s="3" t="s">
        <v>5887</v>
      </c>
      <c r="D5430" s="2" t="s">
        <v>33283</v>
      </c>
      <c r="E5430" s="3" t="s">
        <v>33284</v>
      </c>
      <c r="F5430" s="3" t="s">
        <v>340</v>
      </c>
      <c r="G5430" s="3" t="s">
        <v>33285</v>
      </c>
      <c r="H5430" s="3" t="s">
        <v>33286</v>
      </c>
      <c r="I5430" s="3" t="s">
        <v>24</v>
      </c>
      <c r="J5430" s="3" t="s">
        <v>33287</v>
      </c>
      <c r="K5430" s="3"/>
      <c r="L5430" s="3" t="s">
        <v>33288</v>
      </c>
      <c r="M5430" s="4" t="s">
        <v>1705</v>
      </c>
      <c r="N5430" s="3" t="s">
        <v>125</v>
      </c>
      <c r="O5430" s="7" t="s">
        <v>29</v>
      </c>
      <c r="P5430" s="12" t="s">
        <v>46008</v>
      </c>
    </row>
    <row r="5431" spans="1:16" ht="20" x14ac:dyDescent="0.35">
      <c r="A5431" s="2">
        <v>5426</v>
      </c>
      <c r="B5431" s="3" t="s">
        <v>1301</v>
      </c>
      <c r="C5431" s="3" t="s">
        <v>1310</v>
      </c>
      <c r="D5431" s="2" t="s">
        <v>33289</v>
      </c>
      <c r="E5431" s="3" t="s">
        <v>33290</v>
      </c>
      <c r="F5431" s="3" t="s">
        <v>340</v>
      </c>
      <c r="G5431" s="3" t="s">
        <v>33291</v>
      </c>
      <c r="H5431" s="3" t="s">
        <v>33292</v>
      </c>
      <c r="I5431" s="3" t="s">
        <v>24</v>
      </c>
      <c r="J5431" s="3" t="s">
        <v>33293</v>
      </c>
      <c r="K5431" s="3"/>
      <c r="L5431" s="3" t="s">
        <v>33294</v>
      </c>
      <c r="M5431" s="4" t="s">
        <v>1648</v>
      </c>
      <c r="N5431" s="3" t="s">
        <v>125</v>
      </c>
      <c r="O5431" s="7" t="s">
        <v>29</v>
      </c>
      <c r="P5431" s="12" t="s">
        <v>46008</v>
      </c>
    </row>
    <row r="5432" spans="1:16" ht="20" x14ac:dyDescent="0.35">
      <c r="A5432" s="2">
        <v>5427</v>
      </c>
      <c r="B5432" s="3" t="s">
        <v>1318</v>
      </c>
      <c r="C5432" s="3" t="s">
        <v>1319</v>
      </c>
      <c r="D5432" s="2" t="s">
        <v>33295</v>
      </c>
      <c r="E5432" s="3" t="s">
        <v>33296</v>
      </c>
      <c r="F5432" s="3" t="s">
        <v>118</v>
      </c>
      <c r="G5432" s="3" t="s">
        <v>33297</v>
      </c>
      <c r="H5432" s="3" t="s">
        <v>33298</v>
      </c>
      <c r="I5432" s="3" t="s">
        <v>24</v>
      </c>
      <c r="J5432" s="3" t="s">
        <v>33299</v>
      </c>
      <c r="K5432" s="3"/>
      <c r="L5432" s="3" t="s">
        <v>33300</v>
      </c>
      <c r="M5432" s="4" t="s">
        <v>1705</v>
      </c>
      <c r="N5432" s="3" t="s">
        <v>125</v>
      </c>
      <c r="O5432" s="7" t="s">
        <v>29</v>
      </c>
      <c r="P5432" s="12" t="s">
        <v>46008</v>
      </c>
    </row>
    <row r="5433" spans="1:16" ht="20" x14ac:dyDescent="0.35">
      <c r="A5433" s="2">
        <v>5428</v>
      </c>
      <c r="B5433" s="3" t="s">
        <v>17</v>
      </c>
      <c r="C5433" s="3" t="s">
        <v>56</v>
      </c>
      <c r="D5433" s="2" t="s">
        <v>33301</v>
      </c>
      <c r="E5433" s="3" t="s">
        <v>33302</v>
      </c>
      <c r="F5433" s="3" t="s">
        <v>340</v>
      </c>
      <c r="G5433" s="3" t="s">
        <v>33303</v>
      </c>
      <c r="H5433" s="3" t="s">
        <v>33304</v>
      </c>
      <c r="I5433" s="3" t="s">
        <v>159</v>
      </c>
      <c r="J5433" s="3" t="s">
        <v>33305</v>
      </c>
      <c r="K5433" s="3" t="s">
        <v>33306</v>
      </c>
      <c r="L5433" s="3" t="s">
        <v>33307</v>
      </c>
      <c r="M5433" s="4" t="s">
        <v>1705</v>
      </c>
      <c r="N5433" s="3" t="s">
        <v>125</v>
      </c>
      <c r="O5433" s="7" t="s">
        <v>29</v>
      </c>
      <c r="P5433" s="12" t="s">
        <v>46008</v>
      </c>
    </row>
    <row r="5434" spans="1:16" ht="20" x14ac:dyDescent="0.35">
      <c r="A5434" s="2">
        <v>5429</v>
      </c>
      <c r="B5434" s="3" t="s">
        <v>39</v>
      </c>
      <c r="C5434" s="3" t="s">
        <v>20544</v>
      </c>
      <c r="D5434" s="2" t="s">
        <v>33308</v>
      </c>
      <c r="E5434" s="3" t="s">
        <v>33309</v>
      </c>
      <c r="F5434" s="3" t="s">
        <v>340</v>
      </c>
      <c r="G5434" s="3" t="s">
        <v>33310</v>
      </c>
      <c r="H5434" s="3" t="s">
        <v>32671</v>
      </c>
      <c r="I5434" s="3" t="s">
        <v>24</v>
      </c>
      <c r="J5434" s="3" t="s">
        <v>33311</v>
      </c>
      <c r="K5434" s="3"/>
      <c r="L5434" s="3" t="s">
        <v>33312</v>
      </c>
      <c r="M5434" s="4" t="s">
        <v>1705</v>
      </c>
      <c r="N5434" s="3" t="s">
        <v>125</v>
      </c>
      <c r="O5434" s="7" t="s">
        <v>29</v>
      </c>
      <c r="P5434" s="12" t="s">
        <v>46008</v>
      </c>
    </row>
    <row r="5435" spans="1:16" ht="20" x14ac:dyDescent="0.35">
      <c r="A5435" s="2">
        <v>5430</v>
      </c>
      <c r="B5435" s="3" t="s">
        <v>39</v>
      </c>
      <c r="C5435" s="3" t="s">
        <v>812</v>
      </c>
      <c r="D5435" s="2" t="s">
        <v>33313</v>
      </c>
      <c r="E5435" s="3" t="s">
        <v>33314</v>
      </c>
      <c r="F5435" s="3" t="s">
        <v>340</v>
      </c>
      <c r="G5435" s="3" t="s">
        <v>33315</v>
      </c>
      <c r="H5435" s="3" t="s">
        <v>32671</v>
      </c>
      <c r="I5435" s="3" t="s">
        <v>24</v>
      </c>
      <c r="J5435" s="3" t="s">
        <v>33316</v>
      </c>
      <c r="K5435" s="3"/>
      <c r="L5435" s="3" t="s">
        <v>33317</v>
      </c>
      <c r="M5435" s="4" t="s">
        <v>1648</v>
      </c>
      <c r="N5435" s="3" t="s">
        <v>125</v>
      </c>
      <c r="O5435" s="7" t="s">
        <v>29</v>
      </c>
      <c r="P5435" s="12" t="s">
        <v>46008</v>
      </c>
    </row>
    <row r="5436" spans="1:16" ht="20" x14ac:dyDescent="0.35">
      <c r="A5436" s="2">
        <v>5431</v>
      </c>
      <c r="B5436" s="3" t="s">
        <v>39</v>
      </c>
      <c r="C5436" s="3" t="s">
        <v>250</v>
      </c>
      <c r="D5436" s="2" t="s">
        <v>33318</v>
      </c>
      <c r="E5436" s="3" t="s">
        <v>33319</v>
      </c>
      <c r="F5436" s="3" t="s">
        <v>340</v>
      </c>
      <c r="G5436" s="3" t="s">
        <v>33320</v>
      </c>
      <c r="H5436" s="3" t="s">
        <v>23601</v>
      </c>
      <c r="I5436" s="3" t="s">
        <v>159</v>
      </c>
      <c r="J5436" s="3" t="s">
        <v>33321</v>
      </c>
      <c r="K5436" s="3"/>
      <c r="L5436" s="3" t="s">
        <v>33322</v>
      </c>
      <c r="M5436" s="4" t="s">
        <v>1705</v>
      </c>
      <c r="N5436" s="3" t="s">
        <v>125</v>
      </c>
      <c r="O5436" s="7" t="s">
        <v>29</v>
      </c>
      <c r="P5436" s="12" t="s">
        <v>46008</v>
      </c>
    </row>
    <row r="5437" spans="1:16" ht="20" x14ac:dyDescent="0.35">
      <c r="A5437" s="2">
        <v>5432</v>
      </c>
      <c r="B5437" s="3" t="s">
        <v>39</v>
      </c>
      <c r="C5437" s="3" t="s">
        <v>250</v>
      </c>
      <c r="D5437" s="2" t="s">
        <v>33323</v>
      </c>
      <c r="E5437" s="3" t="s">
        <v>33324</v>
      </c>
      <c r="F5437" s="3" t="s">
        <v>340</v>
      </c>
      <c r="G5437" s="3" t="s">
        <v>33325</v>
      </c>
      <c r="H5437" s="3" t="s">
        <v>33326</v>
      </c>
      <c r="I5437" s="3" t="s">
        <v>24</v>
      </c>
      <c r="J5437" s="3" t="s">
        <v>33327</v>
      </c>
      <c r="K5437" s="3"/>
      <c r="L5437" s="3" t="s">
        <v>33328</v>
      </c>
      <c r="M5437" s="4" t="s">
        <v>1705</v>
      </c>
      <c r="N5437" s="3" t="s">
        <v>125</v>
      </c>
      <c r="O5437" s="7" t="s">
        <v>29</v>
      </c>
      <c r="P5437" s="12" t="s">
        <v>46008</v>
      </c>
    </row>
    <row r="5438" spans="1:16" ht="20" x14ac:dyDescent="0.35">
      <c r="A5438" s="2">
        <v>5433</v>
      </c>
      <c r="B5438" s="3" t="s">
        <v>39</v>
      </c>
      <c r="C5438" s="3" t="s">
        <v>48</v>
      </c>
      <c r="D5438" s="2" t="s">
        <v>33329</v>
      </c>
      <c r="E5438" s="3" t="s">
        <v>33330</v>
      </c>
      <c r="F5438" s="3" t="s">
        <v>118</v>
      </c>
      <c r="G5438" s="3" t="s">
        <v>33331</v>
      </c>
      <c r="H5438" s="3" t="s">
        <v>1718</v>
      </c>
      <c r="I5438" s="3" t="s">
        <v>24</v>
      </c>
      <c r="J5438" s="3" t="s">
        <v>33332</v>
      </c>
      <c r="K5438" s="3"/>
      <c r="L5438" s="3" t="s">
        <v>33333</v>
      </c>
      <c r="M5438" s="4" t="s">
        <v>1705</v>
      </c>
      <c r="N5438" s="3" t="s">
        <v>125</v>
      </c>
      <c r="O5438" s="7" t="s">
        <v>29</v>
      </c>
      <c r="P5438" s="12" t="s">
        <v>46008</v>
      </c>
    </row>
    <row r="5439" spans="1:16" ht="20" x14ac:dyDescent="0.35">
      <c r="A5439" s="2">
        <v>5434</v>
      </c>
      <c r="B5439" s="3" t="s">
        <v>231</v>
      </c>
      <c r="C5439" s="3" t="s">
        <v>3778</v>
      </c>
      <c r="D5439" s="2" t="s">
        <v>33334</v>
      </c>
      <c r="E5439" s="3" t="s">
        <v>33335</v>
      </c>
      <c r="F5439" s="3" t="s">
        <v>118</v>
      </c>
      <c r="G5439" s="3" t="s">
        <v>33336</v>
      </c>
      <c r="H5439" s="3" t="s">
        <v>27009</v>
      </c>
      <c r="I5439" s="3" t="s">
        <v>24</v>
      </c>
      <c r="J5439" s="3" t="s">
        <v>27010</v>
      </c>
      <c r="K5439" s="3"/>
      <c r="L5439" s="3" t="s">
        <v>27011</v>
      </c>
      <c r="M5439" s="4" t="s">
        <v>1705</v>
      </c>
      <c r="N5439" s="3" t="s">
        <v>125</v>
      </c>
      <c r="O5439" s="7" t="s">
        <v>29</v>
      </c>
      <c r="P5439" s="12" t="s">
        <v>46008</v>
      </c>
    </row>
    <row r="5440" spans="1:16" ht="20" x14ac:dyDescent="0.35">
      <c r="A5440" s="2">
        <v>5435</v>
      </c>
      <c r="B5440" s="3" t="s">
        <v>1318</v>
      </c>
      <c r="C5440" s="3" t="s">
        <v>1319</v>
      </c>
      <c r="D5440" s="2" t="s">
        <v>33337</v>
      </c>
      <c r="E5440" s="3" t="s">
        <v>33338</v>
      </c>
      <c r="F5440" s="3" t="s">
        <v>118</v>
      </c>
      <c r="G5440" s="3" t="s">
        <v>33339</v>
      </c>
      <c r="H5440" s="3" t="s">
        <v>33340</v>
      </c>
      <c r="I5440" s="3" t="s">
        <v>24</v>
      </c>
      <c r="J5440" s="3" t="s">
        <v>33341</v>
      </c>
      <c r="K5440" s="3"/>
      <c r="L5440" s="3" t="s">
        <v>33342</v>
      </c>
      <c r="M5440" s="4" t="s">
        <v>1648</v>
      </c>
      <c r="N5440" s="3" t="s">
        <v>125</v>
      </c>
      <c r="O5440" s="7" t="s">
        <v>29</v>
      </c>
      <c r="P5440" s="12" t="s">
        <v>46008</v>
      </c>
    </row>
    <row r="5441" spans="1:16" ht="20" x14ac:dyDescent="0.35">
      <c r="A5441" s="2">
        <v>5436</v>
      </c>
      <c r="B5441" s="3" t="s">
        <v>17</v>
      </c>
      <c r="C5441" s="3" t="s">
        <v>18</v>
      </c>
      <c r="D5441" s="2" t="s">
        <v>33343</v>
      </c>
      <c r="E5441" s="3" t="s">
        <v>33344</v>
      </c>
      <c r="F5441" s="3" t="s">
        <v>340</v>
      </c>
      <c r="G5441" s="3" t="s">
        <v>33345</v>
      </c>
      <c r="H5441" s="3" t="s">
        <v>33346</v>
      </c>
      <c r="I5441" s="3" t="s">
        <v>24</v>
      </c>
      <c r="J5441" s="3" t="s">
        <v>33347</v>
      </c>
      <c r="K5441" s="3"/>
      <c r="L5441" s="3" t="s">
        <v>33348</v>
      </c>
      <c r="M5441" s="4" t="s">
        <v>1705</v>
      </c>
      <c r="N5441" s="3" t="s">
        <v>125</v>
      </c>
      <c r="O5441" s="7" t="s">
        <v>29</v>
      </c>
      <c r="P5441" s="12" t="s">
        <v>46008</v>
      </c>
    </row>
    <row r="5442" spans="1:16" ht="20" x14ac:dyDescent="0.35">
      <c r="A5442" s="2">
        <v>5437</v>
      </c>
      <c r="B5442" s="3" t="s">
        <v>17</v>
      </c>
      <c r="C5442" s="3" t="s">
        <v>18</v>
      </c>
      <c r="D5442" s="2" t="s">
        <v>33349</v>
      </c>
      <c r="E5442" s="3" t="s">
        <v>33350</v>
      </c>
      <c r="F5442" s="3" t="s">
        <v>340</v>
      </c>
      <c r="G5442" s="3" t="s">
        <v>33351</v>
      </c>
      <c r="H5442" s="3" t="s">
        <v>33352</v>
      </c>
      <c r="I5442" s="3" t="s">
        <v>24</v>
      </c>
      <c r="J5442" s="3" t="s">
        <v>33353</v>
      </c>
      <c r="K5442" s="3" t="s">
        <v>138</v>
      </c>
      <c r="L5442" s="3" t="s">
        <v>33354</v>
      </c>
      <c r="M5442" s="4" t="s">
        <v>1705</v>
      </c>
      <c r="N5442" s="3" t="s">
        <v>125</v>
      </c>
      <c r="O5442" s="7" t="s">
        <v>29</v>
      </c>
      <c r="P5442" s="12" t="s">
        <v>46008</v>
      </c>
    </row>
    <row r="5443" spans="1:16" ht="20" x14ac:dyDescent="0.35">
      <c r="A5443" s="2">
        <v>5438</v>
      </c>
      <c r="B5443" s="3" t="s">
        <v>663</v>
      </c>
      <c r="C5443" s="3" t="s">
        <v>3114</v>
      </c>
      <c r="D5443" s="2" t="s">
        <v>33355</v>
      </c>
      <c r="E5443" s="3" t="s">
        <v>33356</v>
      </c>
      <c r="F5443" s="3" t="s">
        <v>340</v>
      </c>
      <c r="G5443" s="3" t="s">
        <v>33357</v>
      </c>
      <c r="H5443" s="3" t="s">
        <v>33358</v>
      </c>
      <c r="I5443" s="3" t="s">
        <v>24</v>
      </c>
      <c r="J5443" s="3" t="s">
        <v>33359</v>
      </c>
      <c r="K5443" s="3"/>
      <c r="L5443" s="3" t="s">
        <v>33360</v>
      </c>
      <c r="M5443" s="4" t="s">
        <v>1705</v>
      </c>
      <c r="N5443" s="3" t="s">
        <v>125</v>
      </c>
      <c r="O5443" s="7" t="s">
        <v>29</v>
      </c>
      <c r="P5443" s="12" t="s">
        <v>46008</v>
      </c>
    </row>
    <row r="5444" spans="1:16" ht="20" x14ac:dyDescent="0.35">
      <c r="A5444" s="2">
        <v>5439</v>
      </c>
      <c r="B5444" s="3" t="s">
        <v>1097</v>
      </c>
      <c r="C5444" s="3" t="s">
        <v>1098</v>
      </c>
      <c r="D5444" s="2" t="s">
        <v>33361</v>
      </c>
      <c r="E5444" s="3" t="s">
        <v>33362</v>
      </c>
      <c r="F5444" s="3" t="s">
        <v>340</v>
      </c>
      <c r="G5444" s="3" t="s">
        <v>33363</v>
      </c>
      <c r="H5444" s="3" t="s">
        <v>33364</v>
      </c>
      <c r="I5444" s="3" t="s">
        <v>24</v>
      </c>
      <c r="J5444" s="3" t="s">
        <v>33365</v>
      </c>
      <c r="K5444" s="3"/>
      <c r="L5444" s="3" t="s">
        <v>33366</v>
      </c>
      <c r="M5444" s="4" t="s">
        <v>1705</v>
      </c>
      <c r="N5444" s="3" t="s">
        <v>125</v>
      </c>
      <c r="O5444" s="7" t="s">
        <v>29</v>
      </c>
      <c r="P5444" s="12" t="s">
        <v>46008</v>
      </c>
    </row>
    <row r="5445" spans="1:16" ht="20" x14ac:dyDescent="0.35">
      <c r="A5445" s="2">
        <v>5440</v>
      </c>
      <c r="B5445" s="3" t="s">
        <v>39</v>
      </c>
      <c r="C5445" s="3" t="s">
        <v>163</v>
      </c>
      <c r="D5445" s="2" t="s">
        <v>33367</v>
      </c>
      <c r="E5445" s="3" t="s">
        <v>33368</v>
      </c>
      <c r="F5445" s="3" t="s">
        <v>340</v>
      </c>
      <c r="G5445" s="3" t="s">
        <v>33369</v>
      </c>
      <c r="H5445" s="3" t="s">
        <v>33370</v>
      </c>
      <c r="I5445" s="3" t="s">
        <v>159</v>
      </c>
      <c r="J5445" s="3" t="s">
        <v>33371</v>
      </c>
      <c r="K5445" s="3"/>
      <c r="L5445" s="3" t="s">
        <v>33372</v>
      </c>
      <c r="M5445" s="4" t="s">
        <v>1705</v>
      </c>
      <c r="N5445" s="3" t="s">
        <v>125</v>
      </c>
      <c r="O5445" s="7" t="s">
        <v>29</v>
      </c>
      <c r="P5445" s="12" t="s">
        <v>46008</v>
      </c>
    </row>
    <row r="5446" spans="1:16" ht="20" x14ac:dyDescent="0.35">
      <c r="A5446" s="2">
        <v>5441</v>
      </c>
      <c r="B5446" s="3" t="s">
        <v>17</v>
      </c>
      <c r="C5446" s="3" t="s">
        <v>56</v>
      </c>
      <c r="D5446" s="2" t="s">
        <v>33373</v>
      </c>
      <c r="E5446" s="3" t="s">
        <v>33374</v>
      </c>
      <c r="F5446" s="3" t="s">
        <v>118</v>
      </c>
      <c r="G5446" s="3" t="s">
        <v>33375</v>
      </c>
      <c r="H5446" s="3" t="s">
        <v>33376</v>
      </c>
      <c r="I5446" s="3" t="s">
        <v>24</v>
      </c>
      <c r="J5446" s="3" t="s">
        <v>33377</v>
      </c>
      <c r="K5446" s="3" t="s">
        <v>138</v>
      </c>
      <c r="L5446" s="3" t="s">
        <v>23621</v>
      </c>
      <c r="M5446" s="4" t="s">
        <v>1705</v>
      </c>
      <c r="N5446" s="3" t="s">
        <v>125</v>
      </c>
      <c r="O5446" s="7" t="s">
        <v>29</v>
      </c>
      <c r="P5446" s="12" t="s">
        <v>46008</v>
      </c>
    </row>
    <row r="5447" spans="1:16" ht="20" x14ac:dyDescent="0.35">
      <c r="A5447" s="2">
        <v>5442</v>
      </c>
      <c r="B5447" s="3" t="s">
        <v>17</v>
      </c>
      <c r="C5447" s="3" t="s">
        <v>495</v>
      </c>
      <c r="D5447" s="2" t="s">
        <v>33378</v>
      </c>
      <c r="E5447" s="3" t="s">
        <v>33379</v>
      </c>
      <c r="F5447" s="3" t="s">
        <v>118</v>
      </c>
      <c r="G5447" s="3" t="s">
        <v>33380</v>
      </c>
      <c r="H5447" s="3" t="s">
        <v>33376</v>
      </c>
      <c r="I5447" s="3" t="s">
        <v>24</v>
      </c>
      <c r="J5447" s="3" t="s">
        <v>33381</v>
      </c>
      <c r="K5447" s="3"/>
      <c r="L5447" s="3" t="s">
        <v>18762</v>
      </c>
      <c r="M5447" s="4" t="s">
        <v>1705</v>
      </c>
      <c r="N5447" s="3" t="s">
        <v>125</v>
      </c>
      <c r="O5447" s="7" t="s">
        <v>29</v>
      </c>
      <c r="P5447" s="12" t="s">
        <v>46008</v>
      </c>
    </row>
    <row r="5448" spans="1:16" ht="20" x14ac:dyDescent="0.35">
      <c r="A5448" s="2">
        <v>5443</v>
      </c>
      <c r="B5448" s="3" t="s">
        <v>231</v>
      </c>
      <c r="C5448" s="3" t="s">
        <v>232</v>
      </c>
      <c r="D5448" s="2" t="s">
        <v>33382</v>
      </c>
      <c r="E5448" s="3" t="s">
        <v>33383</v>
      </c>
      <c r="F5448" s="3" t="s">
        <v>340</v>
      </c>
      <c r="G5448" s="3" t="s">
        <v>33384</v>
      </c>
      <c r="H5448" s="3" t="s">
        <v>33385</v>
      </c>
      <c r="I5448" s="3" t="s">
        <v>24</v>
      </c>
      <c r="J5448" s="3" t="s">
        <v>33386</v>
      </c>
      <c r="K5448" s="3"/>
      <c r="L5448" s="3" t="s">
        <v>33387</v>
      </c>
      <c r="M5448" s="4" t="s">
        <v>1705</v>
      </c>
      <c r="N5448" s="3" t="s">
        <v>125</v>
      </c>
      <c r="O5448" s="7" t="s">
        <v>29</v>
      </c>
      <c r="P5448" s="12" t="s">
        <v>46008</v>
      </c>
    </row>
    <row r="5449" spans="1:16" ht="20" x14ac:dyDescent="0.35">
      <c r="A5449" s="2">
        <v>5444</v>
      </c>
      <c r="B5449" s="3" t="s">
        <v>231</v>
      </c>
      <c r="C5449" s="3" t="s">
        <v>3778</v>
      </c>
      <c r="D5449" s="2" t="s">
        <v>33388</v>
      </c>
      <c r="E5449" s="3" t="s">
        <v>33389</v>
      </c>
      <c r="F5449" s="3" t="s">
        <v>340</v>
      </c>
      <c r="G5449" s="3" t="s">
        <v>33390</v>
      </c>
      <c r="H5449" s="3" t="s">
        <v>33385</v>
      </c>
      <c r="I5449" s="3" t="s">
        <v>24</v>
      </c>
      <c r="J5449" s="3" t="s">
        <v>33391</v>
      </c>
      <c r="K5449" s="3"/>
      <c r="L5449" s="3" t="s">
        <v>33392</v>
      </c>
      <c r="M5449" s="4" t="s">
        <v>1705</v>
      </c>
      <c r="N5449" s="3" t="s">
        <v>125</v>
      </c>
      <c r="O5449" s="7" t="s">
        <v>29</v>
      </c>
      <c r="P5449" s="12" t="s">
        <v>46008</v>
      </c>
    </row>
    <row r="5450" spans="1:16" ht="20" x14ac:dyDescent="0.35">
      <c r="A5450" s="2">
        <v>5445</v>
      </c>
      <c r="B5450" s="3" t="s">
        <v>241</v>
      </c>
      <c r="C5450" s="3" t="s">
        <v>242</v>
      </c>
      <c r="D5450" s="2" t="s">
        <v>33393</v>
      </c>
      <c r="E5450" s="3" t="s">
        <v>33394</v>
      </c>
      <c r="F5450" s="3" t="s">
        <v>118</v>
      </c>
      <c r="G5450" s="3" t="s">
        <v>33395</v>
      </c>
      <c r="H5450" s="3" t="s">
        <v>33385</v>
      </c>
      <c r="I5450" s="3" t="s">
        <v>24</v>
      </c>
      <c r="J5450" s="3" t="s">
        <v>33396</v>
      </c>
      <c r="K5450" s="3" t="s">
        <v>138</v>
      </c>
      <c r="L5450" s="3" t="s">
        <v>33397</v>
      </c>
      <c r="M5450" s="4" t="s">
        <v>1705</v>
      </c>
      <c r="N5450" s="3" t="s">
        <v>125</v>
      </c>
      <c r="O5450" s="7" t="s">
        <v>29</v>
      </c>
      <c r="P5450" s="12" t="s">
        <v>46008</v>
      </c>
    </row>
    <row r="5451" spans="1:16" ht="20" x14ac:dyDescent="0.35">
      <c r="A5451" s="2">
        <v>5446</v>
      </c>
      <c r="B5451" s="3" t="s">
        <v>423</v>
      </c>
      <c r="C5451" s="3" t="s">
        <v>3407</v>
      </c>
      <c r="D5451" s="2" t="s">
        <v>33398</v>
      </c>
      <c r="E5451" s="3" t="s">
        <v>33399</v>
      </c>
      <c r="F5451" s="3" t="s">
        <v>21</v>
      </c>
      <c r="G5451" s="3" t="s">
        <v>33400</v>
      </c>
      <c r="H5451" s="3" t="s">
        <v>33401</v>
      </c>
      <c r="I5451" s="3" t="s">
        <v>24</v>
      </c>
      <c r="J5451" s="3" t="s">
        <v>33402</v>
      </c>
      <c r="K5451" s="3"/>
      <c r="L5451" s="3" t="s">
        <v>33403</v>
      </c>
      <c r="M5451" s="4" t="s">
        <v>510</v>
      </c>
      <c r="N5451" s="3" t="s">
        <v>29</v>
      </c>
      <c r="O5451" s="7" t="s">
        <v>29</v>
      </c>
      <c r="P5451" s="12" t="s">
        <v>46008</v>
      </c>
    </row>
    <row r="5452" spans="1:16" ht="20" x14ac:dyDescent="0.35">
      <c r="A5452" s="2">
        <v>5447</v>
      </c>
      <c r="B5452" s="3" t="s">
        <v>17</v>
      </c>
      <c r="C5452" s="3" t="s">
        <v>18</v>
      </c>
      <c r="D5452" s="2" t="s">
        <v>33404</v>
      </c>
      <c r="E5452" s="3" t="s">
        <v>33405</v>
      </c>
      <c r="F5452" s="3" t="s">
        <v>118</v>
      </c>
      <c r="G5452" s="3" t="s">
        <v>33406</v>
      </c>
      <c r="H5452" s="3" t="s">
        <v>33407</v>
      </c>
      <c r="I5452" s="3" t="s">
        <v>24</v>
      </c>
      <c r="J5452" s="3" t="s">
        <v>33408</v>
      </c>
      <c r="K5452" s="3"/>
      <c r="L5452" s="3" t="s">
        <v>33409</v>
      </c>
      <c r="M5452" s="4" t="s">
        <v>1705</v>
      </c>
      <c r="N5452" s="3" t="s">
        <v>125</v>
      </c>
      <c r="O5452" s="7" t="s">
        <v>29</v>
      </c>
      <c r="P5452" s="12" t="s">
        <v>46008</v>
      </c>
    </row>
    <row r="5453" spans="1:16" ht="20" x14ac:dyDescent="0.35">
      <c r="A5453" s="2">
        <v>5448</v>
      </c>
      <c r="B5453" s="3" t="s">
        <v>39</v>
      </c>
      <c r="C5453" s="3" t="s">
        <v>401</v>
      </c>
      <c r="D5453" s="2" t="s">
        <v>33410</v>
      </c>
      <c r="E5453" s="3" t="s">
        <v>33411</v>
      </c>
      <c r="F5453" s="3" t="s">
        <v>118</v>
      </c>
      <c r="G5453" s="3" t="s">
        <v>33412</v>
      </c>
      <c r="H5453" s="3" t="s">
        <v>33413</v>
      </c>
      <c r="I5453" s="3" t="s">
        <v>24</v>
      </c>
      <c r="J5453" s="3" t="s">
        <v>33414</v>
      </c>
      <c r="K5453" s="3"/>
      <c r="L5453" s="3" t="s">
        <v>33415</v>
      </c>
      <c r="M5453" s="4" t="s">
        <v>1705</v>
      </c>
      <c r="N5453" s="3" t="s">
        <v>125</v>
      </c>
      <c r="O5453" s="7" t="s">
        <v>29</v>
      </c>
      <c r="P5453" s="12" t="s">
        <v>46008</v>
      </c>
    </row>
    <row r="5454" spans="1:16" ht="20" x14ac:dyDescent="0.35">
      <c r="A5454" s="2">
        <v>5449</v>
      </c>
      <c r="B5454" s="3" t="s">
        <v>17</v>
      </c>
      <c r="C5454" s="3" t="s">
        <v>64</v>
      </c>
      <c r="D5454" s="2" t="s">
        <v>33416</v>
      </c>
      <c r="E5454" s="3" t="s">
        <v>33417</v>
      </c>
      <c r="F5454" s="3" t="s">
        <v>340</v>
      </c>
      <c r="G5454" s="3" t="s">
        <v>33418</v>
      </c>
      <c r="H5454" s="3" t="s">
        <v>33419</v>
      </c>
      <c r="I5454" s="3" t="s">
        <v>24</v>
      </c>
      <c r="J5454" s="3" t="s">
        <v>33420</v>
      </c>
      <c r="K5454" s="3"/>
      <c r="L5454" s="3" t="s">
        <v>33421</v>
      </c>
      <c r="M5454" s="4" t="s">
        <v>1705</v>
      </c>
      <c r="N5454" s="3" t="s">
        <v>125</v>
      </c>
      <c r="O5454" s="7" t="s">
        <v>29</v>
      </c>
      <c r="P5454" s="12" t="s">
        <v>46008</v>
      </c>
    </row>
    <row r="5455" spans="1:16" ht="20" x14ac:dyDescent="0.35">
      <c r="A5455" s="2">
        <v>5450</v>
      </c>
      <c r="B5455" s="3" t="s">
        <v>39</v>
      </c>
      <c r="C5455" s="3" t="s">
        <v>401</v>
      </c>
      <c r="D5455" s="2" t="s">
        <v>33422</v>
      </c>
      <c r="E5455" s="3" t="s">
        <v>33423</v>
      </c>
      <c r="F5455" s="3" t="s">
        <v>340</v>
      </c>
      <c r="G5455" s="3" t="s">
        <v>33424</v>
      </c>
      <c r="H5455" s="3" t="s">
        <v>33425</v>
      </c>
      <c r="I5455" s="3" t="s">
        <v>3198</v>
      </c>
      <c r="J5455" s="3" t="s">
        <v>33426</v>
      </c>
      <c r="K5455" s="3"/>
      <c r="L5455" s="3" t="s">
        <v>33427</v>
      </c>
      <c r="M5455" s="4" t="s">
        <v>1705</v>
      </c>
      <c r="N5455" s="3" t="s">
        <v>125</v>
      </c>
      <c r="O5455" s="7" t="s">
        <v>29</v>
      </c>
      <c r="P5455" s="12" t="s">
        <v>46008</v>
      </c>
    </row>
    <row r="5456" spans="1:16" ht="20" x14ac:dyDescent="0.35">
      <c r="A5456" s="2">
        <v>5451</v>
      </c>
      <c r="B5456" s="3" t="s">
        <v>17</v>
      </c>
      <c r="C5456" s="3" t="s">
        <v>18</v>
      </c>
      <c r="D5456" s="2" t="s">
        <v>33428</v>
      </c>
      <c r="E5456" s="3" t="s">
        <v>13971</v>
      </c>
      <c r="F5456" s="3" t="s">
        <v>118</v>
      </c>
      <c r="G5456" s="3" t="s">
        <v>33429</v>
      </c>
      <c r="H5456" s="3" t="s">
        <v>33430</v>
      </c>
      <c r="I5456" s="3" t="s">
        <v>24</v>
      </c>
      <c r="J5456" s="3" t="s">
        <v>33431</v>
      </c>
      <c r="K5456" s="3"/>
      <c r="L5456" s="3" t="s">
        <v>33432</v>
      </c>
      <c r="M5456" s="4" t="s">
        <v>1648</v>
      </c>
      <c r="N5456" s="3" t="s">
        <v>125</v>
      </c>
      <c r="O5456" s="7" t="s">
        <v>29</v>
      </c>
      <c r="P5456" s="12" t="s">
        <v>46008</v>
      </c>
    </row>
    <row r="5457" spans="1:16" ht="20" x14ac:dyDescent="0.35">
      <c r="A5457" s="2">
        <v>5452</v>
      </c>
      <c r="B5457" s="3" t="s">
        <v>1374</v>
      </c>
      <c r="C5457" s="3" t="s">
        <v>13139</v>
      </c>
      <c r="D5457" s="2" t="s">
        <v>33433</v>
      </c>
      <c r="E5457" s="3" t="s">
        <v>33434</v>
      </c>
      <c r="F5457" s="3" t="s">
        <v>340</v>
      </c>
      <c r="G5457" s="3" t="s">
        <v>33435</v>
      </c>
      <c r="H5457" s="3" t="s">
        <v>33436</v>
      </c>
      <c r="I5457" s="3" t="s">
        <v>24</v>
      </c>
      <c r="J5457" s="3" t="s">
        <v>33437</v>
      </c>
      <c r="K5457" s="3"/>
      <c r="L5457" s="3" t="s">
        <v>33438</v>
      </c>
      <c r="M5457" s="4" t="s">
        <v>1705</v>
      </c>
      <c r="N5457" s="3" t="s">
        <v>125</v>
      </c>
      <c r="O5457" s="7" t="s">
        <v>29</v>
      </c>
      <c r="P5457" s="12" t="s">
        <v>46008</v>
      </c>
    </row>
    <row r="5458" spans="1:16" ht="20" x14ac:dyDescent="0.35">
      <c r="A5458" s="2">
        <v>5453</v>
      </c>
      <c r="B5458" s="3" t="s">
        <v>1301</v>
      </c>
      <c r="C5458" s="3" t="s">
        <v>5303</v>
      </c>
      <c r="D5458" s="2" t="s">
        <v>33439</v>
      </c>
      <c r="E5458" s="3" t="s">
        <v>33440</v>
      </c>
      <c r="F5458" s="3" t="s">
        <v>21</v>
      </c>
      <c r="G5458" s="3" t="s">
        <v>33441</v>
      </c>
      <c r="H5458" s="3" t="s">
        <v>33442</v>
      </c>
      <c r="I5458" s="3" t="s">
        <v>24</v>
      </c>
      <c r="J5458" s="3" t="s">
        <v>33443</v>
      </c>
      <c r="K5458" s="3"/>
      <c r="L5458" s="3" t="s">
        <v>33444</v>
      </c>
      <c r="M5458" s="4" t="s">
        <v>510</v>
      </c>
      <c r="N5458" s="3" t="s">
        <v>29</v>
      </c>
      <c r="O5458" s="7" t="s">
        <v>29</v>
      </c>
      <c r="P5458" s="12" t="s">
        <v>46008</v>
      </c>
    </row>
    <row r="5459" spans="1:16" ht="20" x14ac:dyDescent="0.35">
      <c r="A5459" s="2">
        <v>5454</v>
      </c>
      <c r="B5459" s="3" t="s">
        <v>241</v>
      </c>
      <c r="C5459" s="3" t="s">
        <v>287</v>
      </c>
      <c r="D5459" s="2" t="s">
        <v>33445</v>
      </c>
      <c r="E5459" s="3" t="s">
        <v>33446</v>
      </c>
      <c r="F5459" s="3" t="s">
        <v>340</v>
      </c>
      <c r="G5459" s="3" t="s">
        <v>33447</v>
      </c>
      <c r="H5459" s="3" t="s">
        <v>33448</v>
      </c>
      <c r="I5459" s="3" t="s">
        <v>159</v>
      </c>
      <c r="J5459" s="3" t="s">
        <v>33449</v>
      </c>
      <c r="K5459" s="3"/>
      <c r="L5459" s="3" t="s">
        <v>33450</v>
      </c>
      <c r="M5459" s="4" t="s">
        <v>1705</v>
      </c>
      <c r="N5459" s="3" t="s">
        <v>125</v>
      </c>
      <c r="O5459" s="7" t="s">
        <v>29</v>
      </c>
      <c r="P5459" s="12" t="s">
        <v>46008</v>
      </c>
    </row>
    <row r="5460" spans="1:16" ht="20" x14ac:dyDescent="0.35">
      <c r="A5460" s="2">
        <v>5455</v>
      </c>
      <c r="B5460" s="3" t="s">
        <v>241</v>
      </c>
      <c r="C5460" s="3" t="s">
        <v>1502</v>
      </c>
      <c r="D5460" s="2" t="s">
        <v>33451</v>
      </c>
      <c r="E5460" s="3" t="s">
        <v>33452</v>
      </c>
      <c r="F5460" s="3" t="s">
        <v>340</v>
      </c>
      <c r="G5460" s="3" t="s">
        <v>33453</v>
      </c>
      <c r="H5460" s="3" t="s">
        <v>33448</v>
      </c>
      <c r="I5460" s="3" t="s">
        <v>24</v>
      </c>
      <c r="J5460" s="3" t="s">
        <v>33454</v>
      </c>
      <c r="K5460" s="3"/>
      <c r="L5460" s="3" t="s">
        <v>33450</v>
      </c>
      <c r="M5460" s="4" t="s">
        <v>1705</v>
      </c>
      <c r="N5460" s="3" t="s">
        <v>125</v>
      </c>
      <c r="O5460" s="7" t="s">
        <v>29</v>
      </c>
      <c r="P5460" s="12" t="s">
        <v>46008</v>
      </c>
    </row>
    <row r="5461" spans="1:16" ht="20" x14ac:dyDescent="0.35">
      <c r="A5461" s="2">
        <v>5456</v>
      </c>
      <c r="B5461" s="3" t="s">
        <v>241</v>
      </c>
      <c r="C5461" s="3" t="s">
        <v>287</v>
      </c>
      <c r="D5461" s="2" t="s">
        <v>33455</v>
      </c>
      <c r="E5461" s="3" t="s">
        <v>33456</v>
      </c>
      <c r="F5461" s="3" t="s">
        <v>340</v>
      </c>
      <c r="G5461" s="3" t="s">
        <v>33457</v>
      </c>
      <c r="H5461" s="3" t="s">
        <v>33448</v>
      </c>
      <c r="I5461" s="3" t="s">
        <v>159</v>
      </c>
      <c r="J5461" s="3" t="s">
        <v>33458</v>
      </c>
      <c r="K5461" s="3"/>
      <c r="L5461" s="3" t="s">
        <v>33450</v>
      </c>
      <c r="M5461" s="4" t="s">
        <v>1705</v>
      </c>
      <c r="N5461" s="3" t="s">
        <v>125</v>
      </c>
      <c r="O5461" s="7" t="s">
        <v>29</v>
      </c>
      <c r="P5461" s="12" t="s">
        <v>46008</v>
      </c>
    </row>
    <row r="5462" spans="1:16" x14ac:dyDescent="0.35">
      <c r="A5462" s="2">
        <v>5457</v>
      </c>
      <c r="B5462" s="3" t="s">
        <v>4596</v>
      </c>
      <c r="C5462" s="3" t="s">
        <v>33459</v>
      </c>
      <c r="D5462" s="2" t="s">
        <v>33460</v>
      </c>
      <c r="E5462" s="3" t="s">
        <v>33461</v>
      </c>
      <c r="F5462" s="3" t="s">
        <v>6096</v>
      </c>
      <c r="G5462" s="3" t="s">
        <v>33462</v>
      </c>
      <c r="H5462" s="3" t="s">
        <v>33463</v>
      </c>
      <c r="I5462" s="3" t="s">
        <v>159</v>
      </c>
      <c r="J5462" s="3" t="s">
        <v>33464</v>
      </c>
      <c r="K5462" s="3"/>
      <c r="L5462" s="3" t="s">
        <v>33465</v>
      </c>
      <c r="M5462" s="4" t="s">
        <v>6102</v>
      </c>
      <c r="N5462" s="3" t="s">
        <v>125</v>
      </c>
      <c r="O5462" s="7" t="s">
        <v>29</v>
      </c>
      <c r="P5462" s="12" t="s">
        <v>46008</v>
      </c>
    </row>
    <row r="5463" spans="1:16" ht="30" x14ac:dyDescent="0.35">
      <c r="A5463" s="2">
        <v>5458</v>
      </c>
      <c r="B5463" s="3" t="s">
        <v>241</v>
      </c>
      <c r="C5463" s="3" t="s">
        <v>287</v>
      </c>
      <c r="D5463" s="2" t="s">
        <v>33466</v>
      </c>
      <c r="E5463" s="3" t="s">
        <v>33467</v>
      </c>
      <c r="F5463" s="3" t="s">
        <v>324</v>
      </c>
      <c r="G5463" s="3" t="s">
        <v>33468</v>
      </c>
      <c r="H5463" s="3" t="s">
        <v>33469</v>
      </c>
      <c r="I5463" s="3" t="s">
        <v>24</v>
      </c>
      <c r="J5463" s="3" t="s">
        <v>33470</v>
      </c>
      <c r="K5463" s="3"/>
      <c r="L5463" s="3" t="s">
        <v>33471</v>
      </c>
      <c r="M5463" s="4" t="s">
        <v>28</v>
      </c>
      <c r="N5463" s="3" t="s">
        <v>29</v>
      </c>
      <c r="O5463" s="7" t="s">
        <v>29</v>
      </c>
      <c r="P5463" s="12" t="s">
        <v>46008</v>
      </c>
    </row>
    <row r="5464" spans="1:16" ht="20" x14ac:dyDescent="0.35">
      <c r="A5464" s="2">
        <v>5459</v>
      </c>
      <c r="B5464" s="3" t="s">
        <v>39</v>
      </c>
      <c r="C5464" s="3" t="s">
        <v>163</v>
      </c>
      <c r="D5464" s="2" t="s">
        <v>33472</v>
      </c>
      <c r="E5464" s="3" t="s">
        <v>33473</v>
      </c>
      <c r="F5464" s="3" t="s">
        <v>118</v>
      </c>
      <c r="G5464" s="3" t="s">
        <v>33474</v>
      </c>
      <c r="H5464" s="3" t="s">
        <v>33475</v>
      </c>
      <c r="I5464" s="3" t="s">
        <v>24</v>
      </c>
      <c r="J5464" s="3" t="s">
        <v>33476</v>
      </c>
      <c r="K5464" s="3"/>
      <c r="L5464" s="3" t="s">
        <v>33477</v>
      </c>
      <c r="M5464" s="4" t="s">
        <v>1705</v>
      </c>
      <c r="N5464" s="3" t="s">
        <v>125</v>
      </c>
      <c r="O5464" s="7" t="s">
        <v>29</v>
      </c>
      <c r="P5464" s="12" t="s">
        <v>46008</v>
      </c>
    </row>
    <row r="5465" spans="1:16" ht="20" x14ac:dyDescent="0.35">
      <c r="A5465" s="2">
        <v>5460</v>
      </c>
      <c r="B5465" s="3" t="s">
        <v>3252</v>
      </c>
      <c r="C5465" s="3" t="s">
        <v>23283</v>
      </c>
      <c r="D5465" s="2" t="s">
        <v>33478</v>
      </c>
      <c r="E5465" s="3" t="s">
        <v>33479</v>
      </c>
      <c r="F5465" s="3" t="s">
        <v>118</v>
      </c>
      <c r="G5465" s="3" t="s">
        <v>33480</v>
      </c>
      <c r="H5465" s="3" t="s">
        <v>33481</v>
      </c>
      <c r="I5465" s="3" t="s">
        <v>159</v>
      </c>
      <c r="J5465" s="3" t="s">
        <v>33482</v>
      </c>
      <c r="K5465" s="3"/>
      <c r="L5465" s="3" t="s">
        <v>33483</v>
      </c>
      <c r="M5465" s="4" t="s">
        <v>1648</v>
      </c>
      <c r="N5465" s="3" t="s">
        <v>125</v>
      </c>
      <c r="O5465" s="7" t="s">
        <v>29</v>
      </c>
      <c r="P5465" s="12" t="s">
        <v>46008</v>
      </c>
    </row>
    <row r="5466" spans="1:16" ht="20" x14ac:dyDescent="0.35">
      <c r="A5466" s="2">
        <v>5461</v>
      </c>
      <c r="B5466" s="3" t="s">
        <v>17</v>
      </c>
      <c r="C5466" s="3" t="s">
        <v>94</v>
      </c>
      <c r="D5466" s="2" t="s">
        <v>33484</v>
      </c>
      <c r="E5466" s="3" t="s">
        <v>33485</v>
      </c>
      <c r="F5466" s="3" t="s">
        <v>340</v>
      </c>
      <c r="G5466" s="3" t="s">
        <v>33486</v>
      </c>
      <c r="H5466" s="3" t="s">
        <v>33487</v>
      </c>
      <c r="I5466" s="3" t="s">
        <v>24</v>
      </c>
      <c r="J5466" s="3" t="s">
        <v>33488</v>
      </c>
      <c r="K5466" s="3"/>
      <c r="L5466" s="3" t="s">
        <v>33489</v>
      </c>
      <c r="M5466" s="4" t="s">
        <v>1705</v>
      </c>
      <c r="N5466" s="3" t="s">
        <v>125</v>
      </c>
      <c r="O5466" s="7" t="s">
        <v>29</v>
      </c>
      <c r="P5466" s="12" t="s">
        <v>46008</v>
      </c>
    </row>
    <row r="5467" spans="1:16" ht="20" x14ac:dyDescent="0.35">
      <c r="A5467" s="2">
        <v>5462</v>
      </c>
      <c r="B5467" s="3" t="s">
        <v>39</v>
      </c>
      <c r="C5467" s="3" t="s">
        <v>401</v>
      </c>
      <c r="D5467" s="2" t="s">
        <v>33490</v>
      </c>
      <c r="E5467" s="3" t="s">
        <v>33491</v>
      </c>
      <c r="F5467" s="3" t="s">
        <v>21</v>
      </c>
      <c r="G5467" s="3" t="s">
        <v>33492</v>
      </c>
      <c r="H5467" s="3" t="s">
        <v>33493</v>
      </c>
      <c r="I5467" s="3" t="s">
        <v>33494</v>
      </c>
      <c r="J5467" s="3" t="s">
        <v>33495</v>
      </c>
      <c r="K5467" s="3" t="s">
        <v>138</v>
      </c>
      <c r="L5467" s="3" t="s">
        <v>33496</v>
      </c>
      <c r="M5467" s="4" t="s">
        <v>510</v>
      </c>
      <c r="N5467" s="3" t="s">
        <v>29</v>
      </c>
      <c r="O5467" s="7" t="s">
        <v>29</v>
      </c>
      <c r="P5467" s="12" t="s">
        <v>46008</v>
      </c>
    </row>
    <row r="5468" spans="1:16" ht="20" x14ac:dyDescent="0.35">
      <c r="A5468" s="2">
        <v>5463</v>
      </c>
      <c r="B5468" s="3" t="s">
        <v>39</v>
      </c>
      <c r="C5468" s="3" t="s">
        <v>48</v>
      </c>
      <c r="D5468" s="2" t="s">
        <v>33497</v>
      </c>
      <c r="E5468" s="3" t="s">
        <v>33498</v>
      </c>
      <c r="F5468" s="3" t="s">
        <v>118</v>
      </c>
      <c r="G5468" s="3" t="s">
        <v>33499</v>
      </c>
      <c r="H5468" s="3" t="s">
        <v>33500</v>
      </c>
      <c r="I5468" s="3" t="s">
        <v>24</v>
      </c>
      <c r="J5468" s="3" t="s">
        <v>33501</v>
      </c>
      <c r="K5468" s="3"/>
      <c r="L5468" s="3" t="s">
        <v>33502</v>
      </c>
      <c r="M5468" s="4" t="s">
        <v>1705</v>
      </c>
      <c r="N5468" s="3" t="s">
        <v>125</v>
      </c>
      <c r="O5468" s="7" t="s">
        <v>29</v>
      </c>
      <c r="P5468" s="12" t="s">
        <v>46008</v>
      </c>
    </row>
    <row r="5469" spans="1:16" ht="20" x14ac:dyDescent="0.35">
      <c r="A5469" s="2">
        <v>5464</v>
      </c>
      <c r="B5469" s="3" t="s">
        <v>30</v>
      </c>
      <c r="C5469" s="3" t="s">
        <v>355</v>
      </c>
      <c r="D5469" s="2" t="s">
        <v>33503</v>
      </c>
      <c r="E5469" s="3" t="s">
        <v>33504</v>
      </c>
      <c r="F5469" s="3" t="s">
        <v>340</v>
      </c>
      <c r="G5469" s="3" t="s">
        <v>33505</v>
      </c>
      <c r="H5469" s="3" t="s">
        <v>33506</v>
      </c>
      <c r="I5469" s="3" t="s">
        <v>24</v>
      </c>
      <c r="J5469" s="3" t="s">
        <v>33507</v>
      </c>
      <c r="K5469" s="3"/>
      <c r="L5469" s="3" t="s">
        <v>33508</v>
      </c>
      <c r="M5469" s="4" t="s">
        <v>1705</v>
      </c>
      <c r="N5469" s="3" t="s">
        <v>125</v>
      </c>
      <c r="O5469" s="7" t="s">
        <v>29</v>
      </c>
      <c r="P5469" s="12" t="s">
        <v>46008</v>
      </c>
    </row>
    <row r="5470" spans="1:16" ht="20" x14ac:dyDescent="0.35">
      <c r="A5470" s="2">
        <v>5465</v>
      </c>
      <c r="B5470" s="3" t="s">
        <v>241</v>
      </c>
      <c r="C5470" s="3" t="s">
        <v>3617</v>
      </c>
      <c r="D5470" s="2" t="s">
        <v>33509</v>
      </c>
      <c r="E5470" s="3" t="s">
        <v>33510</v>
      </c>
      <c r="F5470" s="3" t="s">
        <v>340</v>
      </c>
      <c r="G5470" s="3" t="s">
        <v>33511</v>
      </c>
      <c r="H5470" s="3" t="s">
        <v>33512</v>
      </c>
      <c r="I5470" s="3" t="s">
        <v>24</v>
      </c>
      <c r="J5470" s="3" t="s">
        <v>33513</v>
      </c>
      <c r="K5470" s="3"/>
      <c r="L5470" s="3" t="s">
        <v>33514</v>
      </c>
      <c r="M5470" s="4" t="s">
        <v>1705</v>
      </c>
      <c r="N5470" s="3" t="s">
        <v>125</v>
      </c>
      <c r="O5470" s="7" t="s">
        <v>29</v>
      </c>
      <c r="P5470" s="12" t="s">
        <v>46008</v>
      </c>
    </row>
    <row r="5471" spans="1:16" ht="20" x14ac:dyDescent="0.35">
      <c r="A5471" s="2">
        <v>5466</v>
      </c>
      <c r="B5471" s="3" t="s">
        <v>17</v>
      </c>
      <c r="C5471" s="3" t="s">
        <v>64</v>
      </c>
      <c r="D5471" s="2" t="s">
        <v>33515</v>
      </c>
      <c r="E5471" s="3" t="s">
        <v>33516</v>
      </c>
      <c r="F5471" s="3" t="s">
        <v>340</v>
      </c>
      <c r="G5471" s="3" t="s">
        <v>33517</v>
      </c>
      <c r="H5471" s="3" t="s">
        <v>33518</v>
      </c>
      <c r="I5471" s="3" t="s">
        <v>159</v>
      </c>
      <c r="J5471" s="3" t="s">
        <v>33519</v>
      </c>
      <c r="K5471" s="3"/>
      <c r="L5471" s="3" t="s">
        <v>33520</v>
      </c>
      <c r="M5471" s="4" t="s">
        <v>1705</v>
      </c>
      <c r="N5471" s="3" t="s">
        <v>125</v>
      </c>
      <c r="O5471" s="7" t="s">
        <v>29</v>
      </c>
      <c r="P5471" s="12" t="s">
        <v>46008</v>
      </c>
    </row>
    <row r="5472" spans="1:16" ht="20" x14ac:dyDescent="0.35">
      <c r="A5472" s="2">
        <v>5467</v>
      </c>
      <c r="B5472" s="3" t="s">
        <v>39</v>
      </c>
      <c r="C5472" s="3" t="s">
        <v>559</v>
      </c>
      <c r="D5472" s="2" t="s">
        <v>33521</v>
      </c>
      <c r="E5472" s="3" t="s">
        <v>33522</v>
      </c>
      <c r="F5472" s="3" t="s">
        <v>340</v>
      </c>
      <c r="G5472" s="3" t="s">
        <v>33523</v>
      </c>
      <c r="H5472" s="3" t="s">
        <v>29114</v>
      </c>
      <c r="I5472" s="3" t="s">
        <v>159</v>
      </c>
      <c r="J5472" s="3" t="s">
        <v>33524</v>
      </c>
      <c r="K5472" s="3"/>
      <c r="L5472" s="3" t="s">
        <v>33525</v>
      </c>
      <c r="M5472" s="4" t="s">
        <v>1705</v>
      </c>
      <c r="N5472" s="3" t="s">
        <v>125</v>
      </c>
      <c r="O5472" s="7" t="s">
        <v>29</v>
      </c>
      <c r="P5472" s="12" t="s">
        <v>46008</v>
      </c>
    </row>
    <row r="5473" spans="1:16" ht="20" x14ac:dyDescent="0.35">
      <c r="A5473" s="2">
        <v>5468</v>
      </c>
      <c r="B5473" s="3" t="s">
        <v>39</v>
      </c>
      <c r="C5473" s="3" t="s">
        <v>739</v>
      </c>
      <c r="D5473" s="2" t="s">
        <v>33526</v>
      </c>
      <c r="E5473" s="3" t="s">
        <v>33527</v>
      </c>
      <c r="F5473" s="3" t="s">
        <v>21</v>
      </c>
      <c r="G5473" s="3" t="s">
        <v>33528</v>
      </c>
      <c r="H5473" s="3" t="s">
        <v>33529</v>
      </c>
      <c r="I5473" s="3" t="s">
        <v>24</v>
      </c>
      <c r="J5473" s="3" t="s">
        <v>33530</v>
      </c>
      <c r="K5473" s="3"/>
      <c r="L5473" s="3" t="s">
        <v>33531</v>
      </c>
      <c r="M5473" s="4" t="s">
        <v>510</v>
      </c>
      <c r="N5473" s="3" t="s">
        <v>29</v>
      </c>
      <c r="O5473" s="7" t="s">
        <v>29</v>
      </c>
      <c r="P5473" s="12" t="s">
        <v>46008</v>
      </c>
    </row>
    <row r="5474" spans="1:16" ht="20" x14ac:dyDescent="0.35">
      <c r="A5474" s="2">
        <v>5469</v>
      </c>
      <c r="B5474" s="3" t="s">
        <v>1327</v>
      </c>
      <c r="C5474" s="3" t="s">
        <v>6110</v>
      </c>
      <c r="D5474" s="2" t="s">
        <v>33532</v>
      </c>
      <c r="E5474" s="3" t="s">
        <v>33533</v>
      </c>
      <c r="F5474" s="3" t="s">
        <v>21</v>
      </c>
      <c r="G5474" s="3" t="s">
        <v>33534</v>
      </c>
      <c r="H5474" s="3" t="s">
        <v>33535</v>
      </c>
      <c r="I5474" s="3" t="s">
        <v>159</v>
      </c>
      <c r="J5474" s="3" t="s">
        <v>33536</v>
      </c>
      <c r="K5474" s="3"/>
      <c r="L5474" s="3" t="s">
        <v>33537</v>
      </c>
      <c r="M5474" s="4" t="s">
        <v>510</v>
      </c>
      <c r="N5474" s="3" t="s">
        <v>29</v>
      </c>
      <c r="O5474" s="7" t="s">
        <v>29</v>
      </c>
      <c r="P5474" s="12" t="s">
        <v>46008</v>
      </c>
    </row>
    <row r="5475" spans="1:16" ht="20" x14ac:dyDescent="0.35">
      <c r="A5475" s="2">
        <v>5470</v>
      </c>
      <c r="B5475" s="3" t="s">
        <v>39</v>
      </c>
      <c r="C5475" s="3" t="s">
        <v>48</v>
      </c>
      <c r="D5475" s="2" t="s">
        <v>33538</v>
      </c>
      <c r="E5475" s="3" t="s">
        <v>33539</v>
      </c>
      <c r="F5475" s="3" t="s">
        <v>340</v>
      </c>
      <c r="G5475" s="3" t="s">
        <v>33540</v>
      </c>
      <c r="H5475" s="3" t="s">
        <v>33541</v>
      </c>
      <c r="I5475" s="3" t="s">
        <v>159</v>
      </c>
      <c r="J5475" s="3" t="s">
        <v>33542</v>
      </c>
      <c r="K5475" s="3" t="s">
        <v>33543</v>
      </c>
      <c r="L5475" s="3" t="s">
        <v>33544</v>
      </c>
      <c r="M5475" s="4" t="s">
        <v>1705</v>
      </c>
      <c r="N5475" s="3" t="s">
        <v>125</v>
      </c>
      <c r="O5475" s="7" t="s">
        <v>29</v>
      </c>
      <c r="P5475" s="12" t="s">
        <v>46008</v>
      </c>
    </row>
    <row r="5476" spans="1:16" ht="20" x14ac:dyDescent="0.35">
      <c r="A5476" s="2">
        <v>5471</v>
      </c>
      <c r="B5476" s="3" t="s">
        <v>177</v>
      </c>
      <c r="C5476" s="3" t="s">
        <v>372</v>
      </c>
      <c r="D5476" s="2" t="s">
        <v>33545</v>
      </c>
      <c r="E5476" s="3" t="s">
        <v>33546</v>
      </c>
      <c r="F5476" s="3" t="s">
        <v>118</v>
      </c>
      <c r="G5476" s="3" t="s">
        <v>33547</v>
      </c>
      <c r="H5476" s="3" t="s">
        <v>33548</v>
      </c>
      <c r="I5476" s="3" t="s">
        <v>24</v>
      </c>
      <c r="J5476" s="3" t="s">
        <v>33549</v>
      </c>
      <c r="K5476" s="3"/>
      <c r="L5476" s="3" t="s">
        <v>33550</v>
      </c>
      <c r="M5476" s="4" t="s">
        <v>1705</v>
      </c>
      <c r="N5476" s="3" t="s">
        <v>125</v>
      </c>
      <c r="O5476" s="7" t="s">
        <v>29</v>
      </c>
      <c r="P5476" s="12" t="s">
        <v>46008</v>
      </c>
    </row>
    <row r="5477" spans="1:16" ht="20" x14ac:dyDescent="0.35">
      <c r="A5477" s="2">
        <v>5472</v>
      </c>
      <c r="B5477" s="3" t="s">
        <v>30</v>
      </c>
      <c r="C5477" s="3" t="s">
        <v>86</v>
      </c>
      <c r="D5477" s="2" t="s">
        <v>33551</v>
      </c>
      <c r="E5477" s="3" t="s">
        <v>33552</v>
      </c>
      <c r="F5477" s="3" t="s">
        <v>340</v>
      </c>
      <c r="G5477" s="3" t="s">
        <v>33553</v>
      </c>
      <c r="H5477" s="3" t="s">
        <v>1491</v>
      </c>
      <c r="I5477" s="3" t="s">
        <v>159</v>
      </c>
      <c r="J5477" s="3" t="s">
        <v>33554</v>
      </c>
      <c r="K5477" s="3"/>
      <c r="L5477" s="3" t="s">
        <v>33555</v>
      </c>
      <c r="M5477" s="4" t="s">
        <v>1705</v>
      </c>
      <c r="N5477" s="3" t="s">
        <v>125</v>
      </c>
      <c r="O5477" s="7" t="s">
        <v>29</v>
      </c>
      <c r="P5477" s="12" t="s">
        <v>46008</v>
      </c>
    </row>
    <row r="5478" spans="1:16" ht="20" x14ac:dyDescent="0.35">
      <c r="A5478" s="2">
        <v>5473</v>
      </c>
      <c r="B5478" s="3" t="s">
        <v>39</v>
      </c>
      <c r="C5478" s="3" t="s">
        <v>401</v>
      </c>
      <c r="D5478" s="2" t="s">
        <v>33556</v>
      </c>
      <c r="E5478" s="3" t="s">
        <v>33557</v>
      </c>
      <c r="F5478" s="3" t="s">
        <v>5277</v>
      </c>
      <c r="G5478" s="3" t="s">
        <v>33558</v>
      </c>
      <c r="H5478" s="3" t="s">
        <v>33559</v>
      </c>
      <c r="I5478" s="3" t="s">
        <v>24</v>
      </c>
      <c r="J5478" s="3" t="s">
        <v>33560</v>
      </c>
      <c r="K5478" s="3"/>
      <c r="L5478" s="3" t="s">
        <v>33561</v>
      </c>
      <c r="M5478" s="4" t="s">
        <v>1705</v>
      </c>
      <c r="N5478" s="3" t="s">
        <v>125</v>
      </c>
      <c r="O5478" s="7" t="s">
        <v>29</v>
      </c>
      <c r="P5478" s="12" t="s">
        <v>46008</v>
      </c>
    </row>
    <row r="5479" spans="1:16" ht="20" x14ac:dyDescent="0.35">
      <c r="A5479" s="2">
        <v>5474</v>
      </c>
      <c r="B5479" s="3" t="s">
        <v>30</v>
      </c>
      <c r="C5479" s="3" t="s">
        <v>86</v>
      </c>
      <c r="D5479" s="2" t="s">
        <v>33562</v>
      </c>
      <c r="E5479" s="3" t="s">
        <v>33563</v>
      </c>
      <c r="F5479" s="3" t="s">
        <v>1620</v>
      </c>
      <c r="G5479" s="3" t="s">
        <v>33564</v>
      </c>
      <c r="H5479" s="3" t="s">
        <v>33565</v>
      </c>
      <c r="I5479" s="3" t="s">
        <v>24</v>
      </c>
      <c r="J5479" s="3" t="s">
        <v>33566</v>
      </c>
      <c r="K5479" s="3"/>
      <c r="L5479" s="3" t="s">
        <v>33567</v>
      </c>
      <c r="M5479" s="4" t="s">
        <v>510</v>
      </c>
      <c r="N5479" s="3" t="s">
        <v>29</v>
      </c>
      <c r="O5479" s="7" t="s">
        <v>29</v>
      </c>
      <c r="P5479" s="12" t="s">
        <v>46008</v>
      </c>
    </row>
    <row r="5480" spans="1:16" ht="20" x14ac:dyDescent="0.35">
      <c r="A5480" s="2">
        <v>5475</v>
      </c>
      <c r="B5480" s="3" t="s">
        <v>17</v>
      </c>
      <c r="C5480" s="3" t="s">
        <v>56</v>
      </c>
      <c r="D5480" s="2" t="s">
        <v>33568</v>
      </c>
      <c r="E5480" s="3" t="s">
        <v>33569</v>
      </c>
      <c r="F5480" s="3" t="s">
        <v>340</v>
      </c>
      <c r="G5480" s="3" t="s">
        <v>33570</v>
      </c>
      <c r="H5480" s="3" t="s">
        <v>21688</v>
      </c>
      <c r="I5480" s="3" t="s">
        <v>24</v>
      </c>
      <c r="J5480" s="3" t="s">
        <v>33571</v>
      </c>
      <c r="K5480" s="3"/>
      <c r="L5480" s="3" t="s">
        <v>33572</v>
      </c>
      <c r="M5480" s="4" t="s">
        <v>1705</v>
      </c>
      <c r="N5480" s="3" t="s">
        <v>125</v>
      </c>
      <c r="O5480" s="7" t="s">
        <v>29</v>
      </c>
      <c r="P5480" s="12" t="s">
        <v>46008</v>
      </c>
    </row>
    <row r="5481" spans="1:16" ht="20" x14ac:dyDescent="0.35">
      <c r="A5481" s="2">
        <v>5476</v>
      </c>
      <c r="B5481" s="3" t="s">
        <v>39</v>
      </c>
      <c r="C5481" s="3" t="s">
        <v>163</v>
      </c>
      <c r="D5481" s="2" t="s">
        <v>33573</v>
      </c>
      <c r="E5481" s="3" t="s">
        <v>33574</v>
      </c>
      <c r="F5481" s="3" t="s">
        <v>118</v>
      </c>
      <c r="G5481" s="3" t="s">
        <v>33575</v>
      </c>
      <c r="H5481" s="3" t="s">
        <v>19402</v>
      </c>
      <c r="I5481" s="3" t="s">
        <v>24</v>
      </c>
      <c r="J5481" s="3" t="s">
        <v>33576</v>
      </c>
      <c r="K5481" s="3"/>
      <c r="L5481" s="3" t="s">
        <v>33577</v>
      </c>
      <c r="M5481" s="4" t="s">
        <v>1705</v>
      </c>
      <c r="N5481" s="3" t="s">
        <v>125</v>
      </c>
      <c r="O5481" s="7" t="s">
        <v>29</v>
      </c>
      <c r="P5481" s="12" t="s">
        <v>46008</v>
      </c>
    </row>
    <row r="5482" spans="1:16" ht="20" x14ac:dyDescent="0.35">
      <c r="A5482" s="2">
        <v>5477</v>
      </c>
      <c r="B5482" s="3" t="s">
        <v>39</v>
      </c>
      <c r="C5482" s="3" t="s">
        <v>48</v>
      </c>
      <c r="D5482" s="2" t="s">
        <v>33578</v>
      </c>
      <c r="E5482" s="3" t="s">
        <v>33579</v>
      </c>
      <c r="F5482" s="3" t="s">
        <v>118</v>
      </c>
      <c r="G5482" s="3" t="s">
        <v>33580</v>
      </c>
      <c r="H5482" s="3" t="s">
        <v>19402</v>
      </c>
      <c r="I5482" s="3" t="s">
        <v>24</v>
      </c>
      <c r="J5482" s="3" t="s">
        <v>33581</v>
      </c>
      <c r="K5482" s="3"/>
      <c r="L5482" s="3" t="s">
        <v>33577</v>
      </c>
      <c r="M5482" s="4" t="s">
        <v>1705</v>
      </c>
      <c r="N5482" s="3" t="s">
        <v>125</v>
      </c>
      <c r="O5482" s="7" t="s">
        <v>29</v>
      </c>
      <c r="P5482" s="12" t="s">
        <v>46008</v>
      </c>
    </row>
    <row r="5483" spans="1:16" ht="20" x14ac:dyDescent="0.35">
      <c r="A5483" s="2">
        <v>5478</v>
      </c>
      <c r="B5483" s="3" t="s">
        <v>423</v>
      </c>
      <c r="C5483" s="3" t="s">
        <v>6395</v>
      </c>
      <c r="D5483" s="2" t="s">
        <v>33582</v>
      </c>
      <c r="E5483" s="3" t="s">
        <v>33583</v>
      </c>
      <c r="F5483" s="3" t="s">
        <v>1620</v>
      </c>
      <c r="G5483" s="3" t="s">
        <v>33584</v>
      </c>
      <c r="H5483" s="3" t="s">
        <v>33585</v>
      </c>
      <c r="I5483" s="3" t="s">
        <v>33586</v>
      </c>
      <c r="J5483" s="3" t="s">
        <v>33587</v>
      </c>
      <c r="K5483" s="3"/>
      <c r="L5483" s="3" t="s">
        <v>33588</v>
      </c>
      <c r="M5483" s="4" t="s">
        <v>510</v>
      </c>
      <c r="N5483" s="3" t="s">
        <v>29</v>
      </c>
      <c r="O5483" s="7" t="s">
        <v>29</v>
      </c>
      <c r="P5483" s="12" t="s">
        <v>46008</v>
      </c>
    </row>
    <row r="5484" spans="1:16" ht="20" x14ac:dyDescent="0.35">
      <c r="A5484" s="2">
        <v>5479</v>
      </c>
      <c r="B5484" s="3" t="s">
        <v>241</v>
      </c>
      <c r="C5484" s="3" t="s">
        <v>3625</v>
      </c>
      <c r="D5484" s="2" t="s">
        <v>33589</v>
      </c>
      <c r="E5484" s="3" t="s">
        <v>33590</v>
      </c>
      <c r="F5484" s="3" t="s">
        <v>21</v>
      </c>
      <c r="G5484" s="3" t="s">
        <v>33591</v>
      </c>
      <c r="H5484" s="3" t="s">
        <v>18857</v>
      </c>
      <c r="I5484" s="3" t="s">
        <v>8750</v>
      </c>
      <c r="J5484" s="3" t="s">
        <v>33592</v>
      </c>
      <c r="K5484" s="3"/>
      <c r="L5484" s="3" t="s">
        <v>33593</v>
      </c>
      <c r="M5484" s="4" t="s">
        <v>510</v>
      </c>
      <c r="N5484" s="3" t="s">
        <v>29</v>
      </c>
      <c r="O5484" s="7" t="s">
        <v>29</v>
      </c>
      <c r="P5484" s="12" t="s">
        <v>46008</v>
      </c>
    </row>
    <row r="5485" spans="1:16" ht="20" x14ac:dyDescent="0.35">
      <c r="A5485" s="2">
        <v>5480</v>
      </c>
      <c r="B5485" s="3" t="s">
        <v>177</v>
      </c>
      <c r="C5485" s="3" t="s">
        <v>5544</v>
      </c>
      <c r="D5485" s="2" t="s">
        <v>33594</v>
      </c>
      <c r="E5485" s="3" t="s">
        <v>33595</v>
      </c>
      <c r="F5485" s="3" t="s">
        <v>21</v>
      </c>
      <c r="G5485" s="3" t="s">
        <v>33596</v>
      </c>
      <c r="H5485" s="3" t="s">
        <v>30358</v>
      </c>
      <c r="I5485" s="3" t="s">
        <v>8750</v>
      </c>
      <c r="J5485" s="3" t="s">
        <v>33597</v>
      </c>
      <c r="K5485" s="3"/>
      <c r="L5485" s="3" t="s">
        <v>33598</v>
      </c>
      <c r="M5485" s="4" t="s">
        <v>510</v>
      </c>
      <c r="N5485" s="3" t="s">
        <v>29</v>
      </c>
      <c r="O5485" s="7" t="s">
        <v>29</v>
      </c>
      <c r="P5485" s="12" t="s">
        <v>46008</v>
      </c>
    </row>
    <row r="5486" spans="1:16" ht="20" x14ac:dyDescent="0.35">
      <c r="A5486" s="2">
        <v>5481</v>
      </c>
      <c r="B5486" s="3" t="s">
        <v>39</v>
      </c>
      <c r="C5486" s="3" t="s">
        <v>401</v>
      </c>
      <c r="D5486" s="2" t="s">
        <v>33599</v>
      </c>
      <c r="E5486" s="3" t="s">
        <v>33600</v>
      </c>
      <c r="F5486" s="3" t="s">
        <v>340</v>
      </c>
      <c r="G5486" s="3" t="s">
        <v>33601</v>
      </c>
      <c r="H5486" s="3" t="s">
        <v>33602</v>
      </c>
      <c r="I5486" s="3" t="s">
        <v>24</v>
      </c>
      <c r="J5486" s="3" t="s">
        <v>33603</v>
      </c>
      <c r="K5486" s="3"/>
      <c r="L5486" s="3" t="s">
        <v>33604</v>
      </c>
      <c r="M5486" s="4" t="s">
        <v>1705</v>
      </c>
      <c r="N5486" s="3" t="s">
        <v>125</v>
      </c>
      <c r="O5486" s="7" t="s">
        <v>29</v>
      </c>
      <c r="P5486" s="12" t="s">
        <v>46008</v>
      </c>
    </row>
    <row r="5487" spans="1:16" ht="20" x14ac:dyDescent="0.35">
      <c r="A5487" s="2">
        <v>5482</v>
      </c>
      <c r="B5487" s="3" t="s">
        <v>423</v>
      </c>
      <c r="C5487" s="3" t="s">
        <v>3407</v>
      </c>
      <c r="D5487" s="2" t="s">
        <v>33605</v>
      </c>
      <c r="E5487" s="3" t="s">
        <v>33606</v>
      </c>
      <c r="F5487" s="3" t="s">
        <v>21</v>
      </c>
      <c r="G5487" s="3" t="s">
        <v>33607</v>
      </c>
      <c r="H5487" s="3" t="s">
        <v>33608</v>
      </c>
      <c r="I5487" s="3" t="s">
        <v>24</v>
      </c>
      <c r="J5487" s="3" t="s">
        <v>33609</v>
      </c>
      <c r="K5487" s="3"/>
      <c r="L5487" s="3" t="s">
        <v>33610</v>
      </c>
      <c r="M5487" s="4" t="s">
        <v>510</v>
      </c>
      <c r="N5487" s="3" t="s">
        <v>29</v>
      </c>
      <c r="O5487" s="7" t="s">
        <v>29</v>
      </c>
      <c r="P5487" s="12" t="s">
        <v>46008</v>
      </c>
    </row>
    <row r="5488" spans="1:16" ht="20" x14ac:dyDescent="0.35">
      <c r="A5488" s="2">
        <v>5483</v>
      </c>
      <c r="B5488" s="3" t="s">
        <v>423</v>
      </c>
      <c r="C5488" s="3" t="s">
        <v>424</v>
      </c>
      <c r="D5488" s="2" t="s">
        <v>33611</v>
      </c>
      <c r="E5488" s="3" t="s">
        <v>33612</v>
      </c>
      <c r="F5488" s="3" t="s">
        <v>21</v>
      </c>
      <c r="G5488" s="3" t="s">
        <v>33613</v>
      </c>
      <c r="H5488" s="3" t="s">
        <v>33614</v>
      </c>
      <c r="I5488" s="3" t="s">
        <v>24</v>
      </c>
      <c r="J5488" s="3" t="s">
        <v>33615</v>
      </c>
      <c r="K5488" s="3"/>
      <c r="L5488" s="3" t="s">
        <v>33616</v>
      </c>
      <c r="M5488" s="4" t="s">
        <v>510</v>
      </c>
      <c r="N5488" s="3" t="s">
        <v>29</v>
      </c>
      <c r="O5488" s="7" t="s">
        <v>29</v>
      </c>
      <c r="P5488" s="12" t="s">
        <v>46008</v>
      </c>
    </row>
    <row r="5489" spans="1:16" ht="20" x14ac:dyDescent="0.35">
      <c r="A5489" s="2">
        <v>5484</v>
      </c>
      <c r="B5489" s="3" t="s">
        <v>17</v>
      </c>
      <c r="C5489" s="3" t="s">
        <v>495</v>
      </c>
      <c r="D5489" s="2" t="s">
        <v>33617</v>
      </c>
      <c r="E5489" s="3" t="s">
        <v>33618</v>
      </c>
      <c r="F5489" s="3" t="s">
        <v>340</v>
      </c>
      <c r="G5489" s="3" t="s">
        <v>33619</v>
      </c>
      <c r="H5489" s="3" t="s">
        <v>33620</v>
      </c>
      <c r="I5489" s="3" t="s">
        <v>6072</v>
      </c>
      <c r="J5489" s="3" t="s">
        <v>33621</v>
      </c>
      <c r="K5489" s="3"/>
      <c r="L5489" s="3" t="s">
        <v>33622</v>
      </c>
      <c r="M5489" s="4" t="s">
        <v>1705</v>
      </c>
      <c r="N5489" s="3" t="s">
        <v>125</v>
      </c>
      <c r="O5489" s="7" t="s">
        <v>29</v>
      </c>
      <c r="P5489" s="12" t="s">
        <v>46008</v>
      </c>
    </row>
    <row r="5490" spans="1:16" ht="20" x14ac:dyDescent="0.35">
      <c r="A5490" s="2">
        <v>5485</v>
      </c>
      <c r="B5490" s="3" t="s">
        <v>39</v>
      </c>
      <c r="C5490" s="3" t="s">
        <v>401</v>
      </c>
      <c r="D5490" s="2" t="s">
        <v>33623</v>
      </c>
      <c r="E5490" s="3" t="s">
        <v>33624</v>
      </c>
      <c r="F5490" s="3" t="s">
        <v>340</v>
      </c>
      <c r="G5490" s="3" t="s">
        <v>33625</v>
      </c>
      <c r="H5490" s="3" t="s">
        <v>33626</v>
      </c>
      <c r="I5490" s="3" t="s">
        <v>24</v>
      </c>
      <c r="J5490" s="3" t="s">
        <v>33627</v>
      </c>
      <c r="K5490" s="3"/>
      <c r="L5490" s="3" t="s">
        <v>33628</v>
      </c>
      <c r="M5490" s="4" t="s">
        <v>1705</v>
      </c>
      <c r="N5490" s="3" t="s">
        <v>125</v>
      </c>
      <c r="O5490" s="7" t="s">
        <v>29</v>
      </c>
      <c r="P5490" s="12" t="s">
        <v>46008</v>
      </c>
    </row>
    <row r="5491" spans="1:16" ht="20" x14ac:dyDescent="0.35">
      <c r="A5491" s="2">
        <v>5486</v>
      </c>
      <c r="B5491" s="3" t="s">
        <v>17</v>
      </c>
      <c r="C5491" s="3" t="s">
        <v>18</v>
      </c>
      <c r="D5491" s="2" t="s">
        <v>33629</v>
      </c>
      <c r="E5491" s="3" t="s">
        <v>33630</v>
      </c>
      <c r="F5491" s="3" t="s">
        <v>21</v>
      </c>
      <c r="G5491" s="3" t="s">
        <v>33631</v>
      </c>
      <c r="H5491" s="3" t="s">
        <v>4867</v>
      </c>
      <c r="I5491" s="3" t="s">
        <v>24</v>
      </c>
      <c r="J5491" s="3" t="s">
        <v>33632</v>
      </c>
      <c r="K5491" s="3" t="s">
        <v>33633</v>
      </c>
      <c r="L5491" s="3" t="s">
        <v>33634</v>
      </c>
      <c r="M5491" s="4" t="s">
        <v>510</v>
      </c>
      <c r="N5491" s="3" t="s">
        <v>29</v>
      </c>
      <c r="O5491" s="7" t="s">
        <v>29</v>
      </c>
      <c r="P5491" s="12" t="s">
        <v>46008</v>
      </c>
    </row>
    <row r="5492" spans="1:16" ht="20" x14ac:dyDescent="0.35">
      <c r="A5492" s="2">
        <v>5487</v>
      </c>
      <c r="B5492" s="3" t="s">
        <v>17</v>
      </c>
      <c r="C5492" s="3" t="s">
        <v>18</v>
      </c>
      <c r="D5492" s="2" t="s">
        <v>33635</v>
      </c>
      <c r="E5492" s="3" t="s">
        <v>33636</v>
      </c>
      <c r="F5492" s="3" t="s">
        <v>21</v>
      </c>
      <c r="G5492" s="3" t="s">
        <v>33637</v>
      </c>
      <c r="H5492" s="3" t="s">
        <v>33638</v>
      </c>
      <c r="I5492" s="3" t="s">
        <v>24</v>
      </c>
      <c r="J5492" s="3" t="s">
        <v>33639</v>
      </c>
      <c r="K5492" s="3"/>
      <c r="L5492" s="3" t="s">
        <v>33640</v>
      </c>
      <c r="M5492" s="4" t="s">
        <v>510</v>
      </c>
      <c r="N5492" s="3" t="s">
        <v>29</v>
      </c>
      <c r="O5492" s="7" t="s">
        <v>29</v>
      </c>
      <c r="P5492" s="12" t="s">
        <v>46008</v>
      </c>
    </row>
    <row r="5493" spans="1:16" ht="20" x14ac:dyDescent="0.35">
      <c r="A5493" s="2">
        <v>5488</v>
      </c>
      <c r="B5493" s="3" t="s">
        <v>241</v>
      </c>
      <c r="C5493" s="3" t="s">
        <v>1502</v>
      </c>
      <c r="D5493" s="2" t="s">
        <v>33641</v>
      </c>
      <c r="E5493" s="3" t="s">
        <v>33642</v>
      </c>
      <c r="F5493" s="3" t="s">
        <v>1620</v>
      </c>
      <c r="G5493" s="3" t="s">
        <v>33643</v>
      </c>
      <c r="H5493" s="3" t="s">
        <v>33644</v>
      </c>
      <c r="I5493" s="3" t="s">
        <v>159</v>
      </c>
      <c r="J5493" s="3" t="s">
        <v>33645</v>
      </c>
      <c r="K5493" s="3"/>
      <c r="L5493" s="3" t="s">
        <v>33646</v>
      </c>
      <c r="M5493" s="4" t="s">
        <v>510</v>
      </c>
      <c r="N5493" s="3" t="s">
        <v>29</v>
      </c>
      <c r="O5493" s="7" t="s">
        <v>29</v>
      </c>
      <c r="P5493" s="12" t="s">
        <v>46008</v>
      </c>
    </row>
    <row r="5494" spans="1:16" ht="20" x14ac:dyDescent="0.35">
      <c r="A5494" s="2">
        <v>5489</v>
      </c>
      <c r="B5494" s="3" t="s">
        <v>17</v>
      </c>
      <c r="C5494" s="3" t="s">
        <v>18</v>
      </c>
      <c r="D5494" s="2" t="s">
        <v>33647</v>
      </c>
      <c r="E5494" s="3" t="s">
        <v>33648</v>
      </c>
      <c r="F5494" s="3" t="s">
        <v>118</v>
      </c>
      <c r="G5494" s="3" t="s">
        <v>33649</v>
      </c>
      <c r="H5494" s="3" t="s">
        <v>17146</v>
      </c>
      <c r="I5494" s="3" t="s">
        <v>24</v>
      </c>
      <c r="J5494" s="3" t="s">
        <v>33650</v>
      </c>
      <c r="K5494" s="3"/>
      <c r="L5494" s="3" t="s">
        <v>33651</v>
      </c>
      <c r="M5494" s="4" t="s">
        <v>1705</v>
      </c>
      <c r="N5494" s="3" t="s">
        <v>125</v>
      </c>
      <c r="O5494" s="7" t="s">
        <v>29</v>
      </c>
      <c r="P5494" s="12" t="s">
        <v>46008</v>
      </c>
    </row>
    <row r="5495" spans="1:16" ht="20" x14ac:dyDescent="0.35">
      <c r="A5495" s="2">
        <v>5490</v>
      </c>
      <c r="B5495" s="3" t="s">
        <v>17</v>
      </c>
      <c r="C5495" s="3" t="s">
        <v>18</v>
      </c>
      <c r="D5495" s="2" t="s">
        <v>33652</v>
      </c>
      <c r="E5495" s="3" t="s">
        <v>33653</v>
      </c>
      <c r="F5495" s="3" t="s">
        <v>340</v>
      </c>
      <c r="G5495" s="3" t="s">
        <v>33654</v>
      </c>
      <c r="H5495" s="3" t="s">
        <v>33655</v>
      </c>
      <c r="I5495" s="3" t="s">
        <v>24</v>
      </c>
      <c r="J5495" s="3" t="s">
        <v>33656</v>
      </c>
      <c r="K5495" s="3"/>
      <c r="L5495" s="3" t="s">
        <v>33657</v>
      </c>
      <c r="M5495" s="4" t="s">
        <v>1705</v>
      </c>
      <c r="N5495" s="3" t="s">
        <v>125</v>
      </c>
      <c r="O5495" s="7" t="s">
        <v>29</v>
      </c>
      <c r="P5495" s="12" t="s">
        <v>46008</v>
      </c>
    </row>
    <row r="5496" spans="1:16" ht="20" x14ac:dyDescent="0.35">
      <c r="A5496" s="2">
        <v>5491</v>
      </c>
      <c r="B5496" s="3" t="s">
        <v>39</v>
      </c>
      <c r="C5496" s="3" t="s">
        <v>163</v>
      </c>
      <c r="D5496" s="2" t="s">
        <v>33658</v>
      </c>
      <c r="E5496" s="3" t="s">
        <v>33659</v>
      </c>
      <c r="F5496" s="3" t="s">
        <v>21</v>
      </c>
      <c r="G5496" s="3" t="s">
        <v>33660</v>
      </c>
      <c r="H5496" s="3" t="s">
        <v>33661</v>
      </c>
      <c r="I5496" s="3" t="s">
        <v>24</v>
      </c>
      <c r="J5496" s="3" t="s">
        <v>33662</v>
      </c>
      <c r="K5496" s="3"/>
      <c r="L5496" s="3" t="s">
        <v>33663</v>
      </c>
      <c r="M5496" s="4" t="s">
        <v>510</v>
      </c>
      <c r="N5496" s="3" t="s">
        <v>29</v>
      </c>
      <c r="O5496" s="7" t="s">
        <v>29</v>
      </c>
      <c r="P5496" s="12" t="s">
        <v>46008</v>
      </c>
    </row>
    <row r="5497" spans="1:16" ht="20" x14ac:dyDescent="0.35">
      <c r="A5497" s="2">
        <v>5492</v>
      </c>
      <c r="B5497" s="3" t="s">
        <v>423</v>
      </c>
      <c r="C5497" s="3" t="s">
        <v>424</v>
      </c>
      <c r="D5497" s="2" t="s">
        <v>33664</v>
      </c>
      <c r="E5497" s="3" t="s">
        <v>33665</v>
      </c>
      <c r="F5497" s="3" t="s">
        <v>21</v>
      </c>
      <c r="G5497" s="3" t="s">
        <v>33666</v>
      </c>
      <c r="H5497" s="3" t="s">
        <v>33667</v>
      </c>
      <c r="I5497" s="3" t="s">
        <v>7133</v>
      </c>
      <c r="J5497" s="3" t="s">
        <v>33597</v>
      </c>
      <c r="K5497" s="3"/>
      <c r="L5497" s="3" t="s">
        <v>33668</v>
      </c>
      <c r="M5497" s="4" t="s">
        <v>510</v>
      </c>
      <c r="N5497" s="3" t="s">
        <v>29</v>
      </c>
      <c r="O5497" s="7" t="s">
        <v>29</v>
      </c>
      <c r="P5497" s="12" t="s">
        <v>46008</v>
      </c>
    </row>
    <row r="5498" spans="1:16" x14ac:dyDescent="0.35">
      <c r="A5498" s="2">
        <v>5493</v>
      </c>
      <c r="B5498" s="3" t="s">
        <v>39</v>
      </c>
      <c r="C5498" s="3" t="s">
        <v>401</v>
      </c>
      <c r="D5498" s="2" t="s">
        <v>33669</v>
      </c>
      <c r="E5498" s="3" t="s">
        <v>33670</v>
      </c>
      <c r="F5498" s="3" t="s">
        <v>6096</v>
      </c>
      <c r="G5498" s="3" t="s">
        <v>33671</v>
      </c>
      <c r="H5498" s="3" t="s">
        <v>21926</v>
      </c>
      <c r="I5498" s="3" t="s">
        <v>159</v>
      </c>
      <c r="J5498" s="3" t="s">
        <v>33672</v>
      </c>
      <c r="K5498" s="3"/>
      <c r="L5498" s="3" t="s">
        <v>33673</v>
      </c>
      <c r="M5498" s="4" t="s">
        <v>6102</v>
      </c>
      <c r="N5498" s="3" t="s">
        <v>125</v>
      </c>
      <c r="O5498" s="7" t="s">
        <v>29</v>
      </c>
      <c r="P5498" s="12" t="s">
        <v>46008</v>
      </c>
    </row>
    <row r="5499" spans="1:16" x14ac:dyDescent="0.35">
      <c r="A5499" s="2">
        <v>5494</v>
      </c>
      <c r="B5499" s="3" t="s">
        <v>17</v>
      </c>
      <c r="C5499" s="3" t="s">
        <v>94</v>
      </c>
      <c r="D5499" s="2" t="s">
        <v>33674</v>
      </c>
      <c r="E5499" s="3" t="s">
        <v>33675</v>
      </c>
      <c r="F5499" s="3" t="s">
        <v>6096</v>
      </c>
      <c r="G5499" s="3" t="s">
        <v>33676</v>
      </c>
      <c r="H5499" s="3" t="s">
        <v>21926</v>
      </c>
      <c r="I5499" s="3" t="s">
        <v>159</v>
      </c>
      <c r="J5499" s="3" t="s">
        <v>33677</v>
      </c>
      <c r="K5499" s="3"/>
      <c r="L5499" s="3" t="s">
        <v>33678</v>
      </c>
      <c r="M5499" s="4" t="s">
        <v>6102</v>
      </c>
      <c r="N5499" s="3" t="s">
        <v>125</v>
      </c>
      <c r="O5499" s="7" t="s">
        <v>29</v>
      </c>
      <c r="P5499" s="12" t="s">
        <v>46008</v>
      </c>
    </row>
    <row r="5500" spans="1:16" ht="20" x14ac:dyDescent="0.35">
      <c r="A5500" s="2">
        <v>5495</v>
      </c>
      <c r="B5500" s="3" t="s">
        <v>423</v>
      </c>
      <c r="C5500" s="3" t="s">
        <v>5887</v>
      </c>
      <c r="D5500" s="2" t="s">
        <v>33679</v>
      </c>
      <c r="E5500" s="3" t="s">
        <v>33680</v>
      </c>
      <c r="F5500" s="3" t="s">
        <v>340</v>
      </c>
      <c r="G5500" s="3" t="s">
        <v>33681</v>
      </c>
      <c r="H5500" s="3" t="s">
        <v>23779</v>
      </c>
      <c r="I5500" s="3" t="s">
        <v>2173</v>
      </c>
      <c r="J5500" s="3" t="s">
        <v>33682</v>
      </c>
      <c r="K5500" s="3"/>
      <c r="L5500" s="3" t="s">
        <v>33683</v>
      </c>
      <c r="M5500" s="4" t="s">
        <v>1705</v>
      </c>
      <c r="N5500" s="3" t="s">
        <v>125</v>
      </c>
      <c r="O5500" s="7" t="s">
        <v>29</v>
      </c>
      <c r="P5500" s="12" t="s">
        <v>46008</v>
      </c>
    </row>
    <row r="5501" spans="1:16" ht="20" x14ac:dyDescent="0.35">
      <c r="A5501" s="2">
        <v>5496</v>
      </c>
      <c r="B5501" s="3" t="s">
        <v>17</v>
      </c>
      <c r="C5501" s="3" t="s">
        <v>56</v>
      </c>
      <c r="D5501" s="2" t="s">
        <v>33684</v>
      </c>
      <c r="E5501" s="3" t="s">
        <v>33685</v>
      </c>
      <c r="F5501" s="3" t="s">
        <v>21</v>
      </c>
      <c r="G5501" s="3" t="s">
        <v>6584</v>
      </c>
      <c r="H5501" s="3" t="s">
        <v>33686</v>
      </c>
      <c r="I5501" s="3" t="s">
        <v>24</v>
      </c>
      <c r="J5501" s="3" t="s">
        <v>33687</v>
      </c>
      <c r="K5501" s="3"/>
      <c r="L5501" s="3" t="s">
        <v>33688</v>
      </c>
      <c r="M5501" s="4" t="s">
        <v>510</v>
      </c>
      <c r="N5501" s="3" t="s">
        <v>29</v>
      </c>
      <c r="O5501" s="7" t="s">
        <v>29</v>
      </c>
      <c r="P5501" s="12" t="s">
        <v>46008</v>
      </c>
    </row>
    <row r="5502" spans="1:16" ht="20" x14ac:dyDescent="0.35">
      <c r="A5502" s="2">
        <v>5497</v>
      </c>
      <c r="B5502" s="3" t="s">
        <v>177</v>
      </c>
      <c r="C5502" s="3" t="s">
        <v>178</v>
      </c>
      <c r="D5502" s="2" t="s">
        <v>33689</v>
      </c>
      <c r="E5502" s="3" t="s">
        <v>33690</v>
      </c>
      <c r="F5502" s="3" t="s">
        <v>340</v>
      </c>
      <c r="G5502" s="3" t="s">
        <v>33691</v>
      </c>
      <c r="H5502" s="3" t="s">
        <v>33692</v>
      </c>
      <c r="I5502" s="3" t="s">
        <v>24</v>
      </c>
      <c r="J5502" s="3" t="s">
        <v>33693</v>
      </c>
      <c r="K5502" s="3"/>
      <c r="L5502" s="3" t="s">
        <v>33694</v>
      </c>
      <c r="M5502" s="4" t="s">
        <v>1705</v>
      </c>
      <c r="N5502" s="3" t="s">
        <v>125</v>
      </c>
      <c r="O5502" s="7" t="s">
        <v>29</v>
      </c>
      <c r="P5502" s="12" t="s">
        <v>46008</v>
      </c>
    </row>
    <row r="5503" spans="1:16" ht="20" x14ac:dyDescent="0.35">
      <c r="A5503" s="2">
        <v>5498</v>
      </c>
      <c r="B5503" s="3" t="s">
        <v>177</v>
      </c>
      <c r="C5503" s="3" t="s">
        <v>178</v>
      </c>
      <c r="D5503" s="2" t="s">
        <v>33695</v>
      </c>
      <c r="E5503" s="3" t="s">
        <v>33696</v>
      </c>
      <c r="F5503" s="3" t="s">
        <v>21</v>
      </c>
      <c r="G5503" s="3" t="s">
        <v>33697</v>
      </c>
      <c r="H5503" s="3" t="s">
        <v>33698</v>
      </c>
      <c r="I5503" s="3" t="s">
        <v>24</v>
      </c>
      <c r="J5503" s="3" t="s">
        <v>33699</v>
      </c>
      <c r="K5503" s="3" t="s">
        <v>33700</v>
      </c>
      <c r="L5503" s="3" t="s">
        <v>33701</v>
      </c>
      <c r="M5503" s="4" t="s">
        <v>510</v>
      </c>
      <c r="N5503" s="3" t="s">
        <v>29</v>
      </c>
      <c r="O5503" s="7" t="s">
        <v>29</v>
      </c>
      <c r="P5503" s="12" t="s">
        <v>46008</v>
      </c>
    </row>
    <row r="5504" spans="1:16" ht="20" x14ac:dyDescent="0.35">
      <c r="A5504" s="2">
        <v>5499</v>
      </c>
      <c r="B5504" s="3" t="s">
        <v>241</v>
      </c>
      <c r="C5504" s="3" t="s">
        <v>287</v>
      </c>
      <c r="D5504" s="2" t="s">
        <v>33702</v>
      </c>
      <c r="E5504" s="3" t="s">
        <v>33703</v>
      </c>
      <c r="F5504" s="3" t="s">
        <v>21</v>
      </c>
      <c r="G5504" s="3" t="s">
        <v>33704</v>
      </c>
      <c r="H5504" s="3" t="s">
        <v>33705</v>
      </c>
      <c r="I5504" s="3" t="s">
        <v>24</v>
      </c>
      <c r="J5504" s="3" t="s">
        <v>33706</v>
      </c>
      <c r="K5504" s="3"/>
      <c r="L5504" s="3" t="s">
        <v>33707</v>
      </c>
      <c r="M5504" s="4" t="s">
        <v>510</v>
      </c>
      <c r="N5504" s="3" t="s">
        <v>29</v>
      </c>
      <c r="O5504" s="7" t="s">
        <v>29</v>
      </c>
      <c r="P5504" s="12" t="s">
        <v>46008</v>
      </c>
    </row>
    <row r="5505" spans="1:16" ht="20" x14ac:dyDescent="0.35">
      <c r="A5505" s="2">
        <v>5500</v>
      </c>
      <c r="B5505" s="3" t="s">
        <v>241</v>
      </c>
      <c r="C5505" s="3" t="s">
        <v>3625</v>
      </c>
      <c r="D5505" s="2" t="s">
        <v>33708</v>
      </c>
      <c r="E5505" s="3" t="s">
        <v>33709</v>
      </c>
      <c r="F5505" s="3" t="s">
        <v>1620</v>
      </c>
      <c r="G5505" s="3" t="s">
        <v>33710</v>
      </c>
      <c r="H5505" s="3" t="s">
        <v>33711</v>
      </c>
      <c r="I5505" s="3" t="s">
        <v>24</v>
      </c>
      <c r="J5505" s="3" t="s">
        <v>33712</v>
      </c>
      <c r="K5505" s="3" t="s">
        <v>33713</v>
      </c>
      <c r="L5505" s="3" t="s">
        <v>33714</v>
      </c>
      <c r="M5505" s="4" t="s">
        <v>510</v>
      </c>
      <c r="N5505" s="3" t="s">
        <v>29</v>
      </c>
      <c r="O5505" s="7" t="s">
        <v>29</v>
      </c>
      <c r="P5505" s="12" t="s">
        <v>46008</v>
      </c>
    </row>
    <row r="5506" spans="1:16" ht="20" x14ac:dyDescent="0.35">
      <c r="A5506" s="2">
        <v>5501</v>
      </c>
      <c r="B5506" s="3" t="s">
        <v>241</v>
      </c>
      <c r="C5506" s="3" t="s">
        <v>3625</v>
      </c>
      <c r="D5506" s="2" t="s">
        <v>33715</v>
      </c>
      <c r="E5506" s="3" t="s">
        <v>33716</v>
      </c>
      <c r="F5506" s="3" t="s">
        <v>21</v>
      </c>
      <c r="G5506" s="3" t="s">
        <v>33717</v>
      </c>
      <c r="H5506" s="3" t="s">
        <v>33718</v>
      </c>
      <c r="I5506" s="3" t="s">
        <v>24</v>
      </c>
      <c r="J5506" s="3" t="s">
        <v>33719</v>
      </c>
      <c r="K5506" s="3"/>
      <c r="L5506" s="3" t="s">
        <v>33720</v>
      </c>
      <c r="M5506" s="4" t="s">
        <v>510</v>
      </c>
      <c r="N5506" s="3" t="s">
        <v>29</v>
      </c>
      <c r="O5506" s="7" t="s">
        <v>29</v>
      </c>
      <c r="P5506" s="12" t="s">
        <v>46008</v>
      </c>
    </row>
    <row r="5507" spans="1:16" ht="20" x14ac:dyDescent="0.35">
      <c r="A5507" s="2">
        <v>5502</v>
      </c>
      <c r="B5507" s="3" t="s">
        <v>241</v>
      </c>
      <c r="C5507" s="3" t="s">
        <v>1597</v>
      </c>
      <c r="D5507" s="2" t="s">
        <v>33721</v>
      </c>
      <c r="E5507" s="3" t="s">
        <v>33722</v>
      </c>
      <c r="F5507" s="3" t="s">
        <v>21</v>
      </c>
      <c r="G5507" s="3" t="s">
        <v>33723</v>
      </c>
      <c r="H5507" s="3" t="s">
        <v>27849</v>
      </c>
      <c r="I5507" s="3" t="s">
        <v>24</v>
      </c>
      <c r="J5507" s="3" t="s">
        <v>33724</v>
      </c>
      <c r="K5507" s="3"/>
      <c r="L5507" s="3" t="s">
        <v>33725</v>
      </c>
      <c r="M5507" s="4" t="s">
        <v>510</v>
      </c>
      <c r="N5507" s="3" t="s">
        <v>29</v>
      </c>
      <c r="O5507" s="7" t="s">
        <v>29</v>
      </c>
      <c r="P5507" s="12" t="s">
        <v>46008</v>
      </c>
    </row>
    <row r="5508" spans="1:16" x14ac:dyDescent="0.35">
      <c r="A5508" s="2">
        <v>5503</v>
      </c>
      <c r="B5508" s="3" t="s">
        <v>423</v>
      </c>
      <c r="C5508" s="3" t="s">
        <v>424</v>
      </c>
      <c r="D5508" s="2" t="s">
        <v>33726</v>
      </c>
      <c r="E5508" s="3" t="s">
        <v>33727</v>
      </c>
      <c r="F5508" s="3" t="s">
        <v>6096</v>
      </c>
      <c r="G5508" s="3" t="s">
        <v>33728</v>
      </c>
      <c r="H5508" s="3" t="s">
        <v>19576</v>
      </c>
      <c r="I5508" s="3" t="s">
        <v>159</v>
      </c>
      <c r="J5508" s="3" t="s">
        <v>33729</v>
      </c>
      <c r="K5508" s="3"/>
      <c r="L5508" s="3" t="s">
        <v>33730</v>
      </c>
      <c r="M5508" s="4" t="s">
        <v>6102</v>
      </c>
      <c r="N5508" s="3" t="s">
        <v>125</v>
      </c>
      <c r="O5508" s="7" t="s">
        <v>29</v>
      </c>
      <c r="P5508" s="12" t="s">
        <v>46008</v>
      </c>
    </row>
    <row r="5509" spans="1:16" x14ac:dyDescent="0.35">
      <c r="A5509" s="2">
        <v>5504</v>
      </c>
      <c r="B5509" s="3" t="s">
        <v>30</v>
      </c>
      <c r="C5509" s="3" t="s">
        <v>86</v>
      </c>
      <c r="D5509" s="2" t="s">
        <v>33731</v>
      </c>
      <c r="E5509" s="3" t="s">
        <v>33732</v>
      </c>
      <c r="F5509" s="3" t="s">
        <v>6096</v>
      </c>
      <c r="G5509" s="3" t="s">
        <v>33733</v>
      </c>
      <c r="H5509" s="3" t="s">
        <v>19576</v>
      </c>
      <c r="I5509" s="3" t="s">
        <v>24</v>
      </c>
      <c r="J5509" s="3" t="s">
        <v>33734</v>
      </c>
      <c r="K5509" s="3" t="s">
        <v>138</v>
      </c>
      <c r="L5509" s="3" t="s">
        <v>33735</v>
      </c>
      <c r="M5509" s="4" t="s">
        <v>6102</v>
      </c>
      <c r="N5509" s="3" t="s">
        <v>125</v>
      </c>
      <c r="O5509" s="7" t="s">
        <v>29</v>
      </c>
      <c r="P5509" s="12" t="s">
        <v>46008</v>
      </c>
    </row>
    <row r="5510" spans="1:16" x14ac:dyDescent="0.35">
      <c r="A5510" s="2">
        <v>5505</v>
      </c>
      <c r="B5510" s="3" t="s">
        <v>30</v>
      </c>
      <c r="C5510" s="3" t="s">
        <v>31</v>
      </c>
      <c r="D5510" s="2" t="s">
        <v>33736</v>
      </c>
      <c r="E5510" s="3" t="s">
        <v>33737</v>
      </c>
      <c r="F5510" s="3" t="s">
        <v>6096</v>
      </c>
      <c r="G5510" s="3" t="s">
        <v>33738</v>
      </c>
      <c r="H5510" s="3" t="s">
        <v>19576</v>
      </c>
      <c r="I5510" s="3" t="s">
        <v>159</v>
      </c>
      <c r="J5510" s="3" t="s">
        <v>33739</v>
      </c>
      <c r="K5510" s="3"/>
      <c r="L5510" s="3" t="s">
        <v>33740</v>
      </c>
      <c r="M5510" s="4" t="s">
        <v>6102</v>
      </c>
      <c r="N5510" s="3" t="s">
        <v>125</v>
      </c>
      <c r="O5510" s="7" t="s">
        <v>29</v>
      </c>
      <c r="P5510" s="12" t="s">
        <v>46008</v>
      </c>
    </row>
    <row r="5511" spans="1:16" x14ac:dyDescent="0.35">
      <c r="A5511" s="2">
        <v>5506</v>
      </c>
      <c r="B5511" s="3" t="s">
        <v>2148</v>
      </c>
      <c r="C5511" s="3" t="s">
        <v>2148</v>
      </c>
      <c r="D5511" s="2" t="s">
        <v>33741</v>
      </c>
      <c r="E5511" s="3" t="s">
        <v>33742</v>
      </c>
      <c r="F5511" s="3" t="s">
        <v>6096</v>
      </c>
      <c r="G5511" s="3" t="s">
        <v>33743</v>
      </c>
      <c r="H5511" s="3" t="s">
        <v>19576</v>
      </c>
      <c r="I5511" s="3" t="s">
        <v>159</v>
      </c>
      <c r="J5511" s="3" t="s">
        <v>33744</v>
      </c>
      <c r="K5511" s="3" t="s">
        <v>26686</v>
      </c>
      <c r="L5511" s="3" t="s">
        <v>33745</v>
      </c>
      <c r="M5511" s="4" t="s">
        <v>6102</v>
      </c>
      <c r="N5511" s="3" t="s">
        <v>125</v>
      </c>
      <c r="O5511" s="7" t="s">
        <v>29</v>
      </c>
      <c r="P5511" s="12" t="s">
        <v>46008</v>
      </c>
    </row>
    <row r="5512" spans="1:16" x14ac:dyDescent="0.35">
      <c r="A5512" s="2">
        <v>5507</v>
      </c>
      <c r="B5512" s="3" t="s">
        <v>17</v>
      </c>
      <c r="C5512" s="3" t="s">
        <v>18</v>
      </c>
      <c r="D5512" s="2" t="s">
        <v>33746</v>
      </c>
      <c r="E5512" s="3" t="s">
        <v>33747</v>
      </c>
      <c r="F5512" s="3" t="s">
        <v>6096</v>
      </c>
      <c r="G5512" s="3" t="s">
        <v>33748</v>
      </c>
      <c r="H5512" s="3" t="s">
        <v>33749</v>
      </c>
      <c r="I5512" s="3" t="s">
        <v>159</v>
      </c>
      <c r="J5512" s="3" t="s">
        <v>33750</v>
      </c>
      <c r="K5512" s="3" t="s">
        <v>138</v>
      </c>
      <c r="L5512" s="3" t="s">
        <v>33751</v>
      </c>
      <c r="M5512" s="4" t="s">
        <v>6102</v>
      </c>
      <c r="N5512" s="3" t="s">
        <v>125</v>
      </c>
      <c r="O5512" s="7" t="s">
        <v>29</v>
      </c>
      <c r="P5512" s="12" t="s">
        <v>46008</v>
      </c>
    </row>
    <row r="5513" spans="1:16" x14ac:dyDescent="0.35">
      <c r="A5513" s="2">
        <v>5508</v>
      </c>
      <c r="B5513" s="3" t="s">
        <v>17</v>
      </c>
      <c r="C5513" s="3" t="s">
        <v>56</v>
      </c>
      <c r="D5513" s="2" t="s">
        <v>33752</v>
      </c>
      <c r="E5513" s="3" t="s">
        <v>33753</v>
      </c>
      <c r="F5513" s="3" t="s">
        <v>6096</v>
      </c>
      <c r="G5513" s="3" t="s">
        <v>33754</v>
      </c>
      <c r="H5513" s="3" t="s">
        <v>19576</v>
      </c>
      <c r="I5513" s="3" t="s">
        <v>159</v>
      </c>
      <c r="J5513" s="3" t="s">
        <v>33755</v>
      </c>
      <c r="K5513" s="3" t="s">
        <v>138</v>
      </c>
      <c r="L5513" s="3" t="s">
        <v>33756</v>
      </c>
      <c r="M5513" s="4" t="s">
        <v>6102</v>
      </c>
      <c r="N5513" s="3" t="s">
        <v>125</v>
      </c>
      <c r="O5513" s="7" t="s">
        <v>29</v>
      </c>
      <c r="P5513" s="12" t="s">
        <v>46008</v>
      </c>
    </row>
    <row r="5514" spans="1:16" x14ac:dyDescent="0.35">
      <c r="A5514" s="2">
        <v>5509</v>
      </c>
      <c r="B5514" s="3" t="s">
        <v>17</v>
      </c>
      <c r="C5514" s="3" t="s">
        <v>94</v>
      </c>
      <c r="D5514" s="2" t="s">
        <v>33757</v>
      </c>
      <c r="E5514" s="3" t="s">
        <v>33758</v>
      </c>
      <c r="F5514" s="3" t="s">
        <v>6096</v>
      </c>
      <c r="G5514" s="3" t="s">
        <v>33759</v>
      </c>
      <c r="H5514" s="3" t="s">
        <v>19576</v>
      </c>
      <c r="I5514" s="3" t="s">
        <v>159</v>
      </c>
      <c r="J5514" s="3" t="s">
        <v>33760</v>
      </c>
      <c r="K5514" s="3" t="s">
        <v>26686</v>
      </c>
      <c r="L5514" s="3" t="s">
        <v>33761</v>
      </c>
      <c r="M5514" s="4" t="s">
        <v>6102</v>
      </c>
      <c r="N5514" s="3" t="s">
        <v>125</v>
      </c>
      <c r="O5514" s="7" t="s">
        <v>29</v>
      </c>
      <c r="P5514" s="12" t="s">
        <v>46008</v>
      </c>
    </row>
    <row r="5515" spans="1:16" x14ac:dyDescent="0.35">
      <c r="A5515" s="2">
        <v>5510</v>
      </c>
      <c r="B5515" s="3" t="s">
        <v>39</v>
      </c>
      <c r="C5515" s="3" t="s">
        <v>812</v>
      </c>
      <c r="D5515" s="2" t="s">
        <v>33762</v>
      </c>
      <c r="E5515" s="3" t="s">
        <v>33763</v>
      </c>
      <c r="F5515" s="3" t="s">
        <v>6096</v>
      </c>
      <c r="G5515" s="3" t="s">
        <v>33764</v>
      </c>
      <c r="H5515" s="3" t="s">
        <v>19576</v>
      </c>
      <c r="I5515" s="3" t="s">
        <v>159</v>
      </c>
      <c r="J5515" s="3" t="s">
        <v>33765</v>
      </c>
      <c r="K5515" s="3" t="s">
        <v>138</v>
      </c>
      <c r="L5515" s="3" t="s">
        <v>33766</v>
      </c>
      <c r="M5515" s="4" t="s">
        <v>6102</v>
      </c>
      <c r="N5515" s="3" t="s">
        <v>125</v>
      </c>
      <c r="O5515" s="7" t="s">
        <v>29</v>
      </c>
      <c r="P5515" s="12" t="s">
        <v>46008</v>
      </c>
    </row>
    <row r="5516" spans="1:16" x14ac:dyDescent="0.35">
      <c r="A5516" s="2">
        <v>5511</v>
      </c>
      <c r="B5516" s="3" t="s">
        <v>39</v>
      </c>
      <c r="C5516" s="3" t="s">
        <v>401</v>
      </c>
      <c r="D5516" s="2" t="s">
        <v>33767</v>
      </c>
      <c r="E5516" s="3" t="s">
        <v>33768</v>
      </c>
      <c r="F5516" s="3" t="s">
        <v>6096</v>
      </c>
      <c r="G5516" s="3" t="s">
        <v>33769</v>
      </c>
      <c r="H5516" s="3" t="s">
        <v>19576</v>
      </c>
      <c r="I5516" s="3" t="s">
        <v>159</v>
      </c>
      <c r="J5516" s="3" t="s">
        <v>33770</v>
      </c>
      <c r="K5516" s="3" t="s">
        <v>138</v>
      </c>
      <c r="L5516" s="3" t="s">
        <v>33771</v>
      </c>
      <c r="M5516" s="4" t="s">
        <v>6102</v>
      </c>
      <c r="N5516" s="3" t="s">
        <v>125</v>
      </c>
      <c r="O5516" s="7" t="s">
        <v>29</v>
      </c>
      <c r="P5516" s="12" t="s">
        <v>46008</v>
      </c>
    </row>
    <row r="5517" spans="1:16" x14ac:dyDescent="0.35">
      <c r="A5517" s="2">
        <v>5512</v>
      </c>
      <c r="B5517" s="3" t="s">
        <v>177</v>
      </c>
      <c r="C5517" s="3" t="s">
        <v>178</v>
      </c>
      <c r="D5517" s="2" t="s">
        <v>33772</v>
      </c>
      <c r="E5517" s="3" t="s">
        <v>33773</v>
      </c>
      <c r="F5517" s="3" t="s">
        <v>6096</v>
      </c>
      <c r="G5517" s="3" t="s">
        <v>33774</v>
      </c>
      <c r="H5517" s="3" t="s">
        <v>19576</v>
      </c>
      <c r="I5517" s="3" t="s">
        <v>159</v>
      </c>
      <c r="J5517" s="3" t="s">
        <v>33775</v>
      </c>
      <c r="K5517" s="3" t="s">
        <v>138</v>
      </c>
      <c r="L5517" s="3" t="s">
        <v>33776</v>
      </c>
      <c r="M5517" s="4" t="s">
        <v>6102</v>
      </c>
      <c r="N5517" s="3" t="s">
        <v>125</v>
      </c>
      <c r="O5517" s="7" t="s">
        <v>29</v>
      </c>
      <c r="P5517" s="12" t="s">
        <v>46008</v>
      </c>
    </row>
    <row r="5518" spans="1:16" x14ac:dyDescent="0.35">
      <c r="A5518" s="2">
        <v>5513</v>
      </c>
      <c r="B5518" s="3" t="s">
        <v>241</v>
      </c>
      <c r="C5518" s="3" t="s">
        <v>1224</v>
      </c>
      <c r="D5518" s="2" t="s">
        <v>33777</v>
      </c>
      <c r="E5518" s="3" t="s">
        <v>33778</v>
      </c>
      <c r="F5518" s="3" t="s">
        <v>6096</v>
      </c>
      <c r="G5518" s="3" t="s">
        <v>33779</v>
      </c>
      <c r="H5518" s="3" t="s">
        <v>19576</v>
      </c>
      <c r="I5518" s="3" t="s">
        <v>159</v>
      </c>
      <c r="J5518" s="3" t="s">
        <v>33780</v>
      </c>
      <c r="K5518" s="3" t="s">
        <v>138</v>
      </c>
      <c r="L5518" s="3" t="s">
        <v>33781</v>
      </c>
      <c r="M5518" s="4" t="s">
        <v>6102</v>
      </c>
      <c r="N5518" s="3" t="s">
        <v>125</v>
      </c>
      <c r="O5518" s="7" t="s">
        <v>29</v>
      </c>
      <c r="P5518" s="12" t="s">
        <v>46008</v>
      </c>
    </row>
    <row r="5519" spans="1:16" x14ac:dyDescent="0.35">
      <c r="A5519" s="2">
        <v>5514</v>
      </c>
      <c r="B5519" s="3" t="s">
        <v>1327</v>
      </c>
      <c r="C5519" s="3" t="s">
        <v>1328</v>
      </c>
      <c r="D5519" s="2" t="s">
        <v>33782</v>
      </c>
      <c r="E5519" s="3" t="s">
        <v>33783</v>
      </c>
      <c r="F5519" s="3" t="s">
        <v>6096</v>
      </c>
      <c r="G5519" s="3" t="s">
        <v>33784</v>
      </c>
      <c r="H5519" s="3" t="s">
        <v>19576</v>
      </c>
      <c r="I5519" s="3" t="s">
        <v>159</v>
      </c>
      <c r="J5519" s="3" t="s">
        <v>33785</v>
      </c>
      <c r="K5519" s="3" t="s">
        <v>138</v>
      </c>
      <c r="L5519" s="3" t="s">
        <v>33786</v>
      </c>
      <c r="M5519" s="4" t="s">
        <v>6102</v>
      </c>
      <c r="N5519" s="3" t="s">
        <v>125</v>
      </c>
      <c r="O5519" s="7" t="s">
        <v>29</v>
      </c>
      <c r="P5519" s="12" t="s">
        <v>46008</v>
      </c>
    </row>
    <row r="5520" spans="1:16" x14ac:dyDescent="0.35">
      <c r="A5520" s="2">
        <v>5515</v>
      </c>
      <c r="B5520" s="3" t="s">
        <v>1082</v>
      </c>
      <c r="C5520" s="3" t="s">
        <v>1083</v>
      </c>
      <c r="D5520" s="2" t="s">
        <v>33787</v>
      </c>
      <c r="E5520" s="3" t="s">
        <v>33788</v>
      </c>
      <c r="F5520" s="3" t="s">
        <v>6096</v>
      </c>
      <c r="G5520" s="3" t="s">
        <v>33789</v>
      </c>
      <c r="H5520" s="3" t="s">
        <v>19576</v>
      </c>
      <c r="I5520" s="3" t="s">
        <v>159</v>
      </c>
      <c r="J5520" s="3" t="s">
        <v>33790</v>
      </c>
      <c r="K5520" s="3" t="s">
        <v>26686</v>
      </c>
      <c r="L5520" s="3" t="s">
        <v>33791</v>
      </c>
      <c r="M5520" s="4" t="s">
        <v>6102</v>
      </c>
      <c r="N5520" s="3" t="s">
        <v>125</v>
      </c>
      <c r="O5520" s="7" t="s">
        <v>29</v>
      </c>
      <c r="P5520" s="12" t="s">
        <v>46008</v>
      </c>
    </row>
    <row r="5521" spans="1:16" x14ac:dyDescent="0.35">
      <c r="A5521" s="2">
        <v>5516</v>
      </c>
      <c r="B5521" s="3" t="s">
        <v>1052</v>
      </c>
      <c r="C5521" s="3" t="s">
        <v>1053</v>
      </c>
      <c r="D5521" s="2" t="s">
        <v>33792</v>
      </c>
      <c r="E5521" s="3" t="s">
        <v>33793</v>
      </c>
      <c r="F5521" s="3" t="s">
        <v>6096</v>
      </c>
      <c r="G5521" s="3" t="s">
        <v>33794</v>
      </c>
      <c r="H5521" s="3" t="s">
        <v>19576</v>
      </c>
      <c r="I5521" s="3" t="s">
        <v>159</v>
      </c>
      <c r="J5521" s="3" t="s">
        <v>33795</v>
      </c>
      <c r="K5521" s="3" t="s">
        <v>26686</v>
      </c>
      <c r="L5521" s="3" t="s">
        <v>33796</v>
      </c>
      <c r="M5521" s="4" t="s">
        <v>6102</v>
      </c>
      <c r="N5521" s="3" t="s">
        <v>125</v>
      </c>
      <c r="O5521" s="7" t="s">
        <v>29</v>
      </c>
      <c r="P5521" s="12" t="s">
        <v>46008</v>
      </c>
    </row>
    <row r="5522" spans="1:16" ht="20" x14ac:dyDescent="0.35">
      <c r="A5522" s="2">
        <v>5517</v>
      </c>
      <c r="B5522" s="3" t="s">
        <v>17</v>
      </c>
      <c r="C5522" s="3" t="s">
        <v>64</v>
      </c>
      <c r="D5522" s="2" t="s">
        <v>33797</v>
      </c>
      <c r="E5522" s="3" t="s">
        <v>33798</v>
      </c>
      <c r="F5522" s="3" t="s">
        <v>340</v>
      </c>
      <c r="G5522" s="3" t="s">
        <v>33799</v>
      </c>
      <c r="H5522" s="3" t="s">
        <v>33800</v>
      </c>
      <c r="I5522" s="3" t="s">
        <v>24</v>
      </c>
      <c r="J5522" s="3" t="s">
        <v>33801</v>
      </c>
      <c r="K5522" s="3"/>
      <c r="L5522" s="3" t="s">
        <v>33802</v>
      </c>
      <c r="M5522" s="4" t="s">
        <v>1705</v>
      </c>
      <c r="N5522" s="3" t="s">
        <v>125</v>
      </c>
      <c r="O5522" s="7" t="s">
        <v>29</v>
      </c>
      <c r="P5522" s="12" t="s">
        <v>46008</v>
      </c>
    </row>
    <row r="5523" spans="1:16" ht="20" x14ac:dyDescent="0.35">
      <c r="A5523" s="2">
        <v>5518</v>
      </c>
      <c r="B5523" s="3" t="s">
        <v>241</v>
      </c>
      <c r="C5523" s="3" t="s">
        <v>242</v>
      </c>
      <c r="D5523" s="2" t="s">
        <v>33803</v>
      </c>
      <c r="E5523" s="3" t="s">
        <v>33804</v>
      </c>
      <c r="F5523" s="3" t="s">
        <v>340</v>
      </c>
      <c r="G5523" s="3" t="s">
        <v>33805</v>
      </c>
      <c r="H5523" s="3" t="s">
        <v>33806</v>
      </c>
      <c r="I5523" s="3" t="s">
        <v>24</v>
      </c>
      <c r="J5523" s="3" t="s">
        <v>33807</v>
      </c>
      <c r="K5523" s="3" t="s">
        <v>138</v>
      </c>
      <c r="L5523" s="3" t="s">
        <v>33808</v>
      </c>
      <c r="M5523" s="4" t="s">
        <v>1705</v>
      </c>
      <c r="N5523" s="3" t="s">
        <v>125</v>
      </c>
      <c r="O5523" s="7" t="s">
        <v>29</v>
      </c>
      <c r="P5523" s="12" t="s">
        <v>46008</v>
      </c>
    </row>
    <row r="5524" spans="1:16" ht="20" x14ac:dyDescent="0.35">
      <c r="A5524" s="2">
        <v>5519</v>
      </c>
      <c r="B5524" s="3" t="s">
        <v>1052</v>
      </c>
      <c r="C5524" s="3" t="s">
        <v>1053</v>
      </c>
      <c r="D5524" s="2" t="s">
        <v>33809</v>
      </c>
      <c r="E5524" s="3" t="s">
        <v>33810</v>
      </c>
      <c r="F5524" s="3" t="s">
        <v>21</v>
      </c>
      <c r="G5524" s="3" t="s">
        <v>33811</v>
      </c>
      <c r="H5524" s="3" t="s">
        <v>20856</v>
      </c>
      <c r="I5524" s="3" t="s">
        <v>24</v>
      </c>
      <c r="J5524" s="3" t="s">
        <v>33812</v>
      </c>
      <c r="K5524" s="3"/>
      <c r="L5524" s="3" t="s">
        <v>33813</v>
      </c>
      <c r="M5524" s="4" t="s">
        <v>510</v>
      </c>
      <c r="N5524" s="3" t="s">
        <v>29</v>
      </c>
      <c r="O5524" s="7" t="s">
        <v>29</v>
      </c>
      <c r="P5524" s="12" t="s">
        <v>46008</v>
      </c>
    </row>
    <row r="5525" spans="1:16" ht="20" x14ac:dyDescent="0.35">
      <c r="A5525" s="2">
        <v>5520</v>
      </c>
      <c r="B5525" s="3" t="s">
        <v>17</v>
      </c>
      <c r="C5525" s="3" t="s">
        <v>64</v>
      </c>
      <c r="D5525" s="2" t="s">
        <v>33814</v>
      </c>
      <c r="E5525" s="3" t="s">
        <v>33815</v>
      </c>
      <c r="F5525" s="3" t="s">
        <v>340</v>
      </c>
      <c r="G5525" s="3" t="s">
        <v>33816</v>
      </c>
      <c r="H5525" s="3" t="s">
        <v>33817</v>
      </c>
      <c r="I5525" s="3" t="s">
        <v>24</v>
      </c>
      <c r="J5525" s="3" t="s">
        <v>33818</v>
      </c>
      <c r="K5525" s="3"/>
      <c r="L5525" s="3" t="s">
        <v>33819</v>
      </c>
      <c r="M5525" s="4" t="s">
        <v>1705</v>
      </c>
      <c r="N5525" s="3" t="s">
        <v>125</v>
      </c>
      <c r="O5525" s="7" t="s">
        <v>29</v>
      </c>
      <c r="P5525" s="12" t="s">
        <v>46008</v>
      </c>
    </row>
    <row r="5526" spans="1:16" ht="20" x14ac:dyDescent="0.35">
      <c r="A5526" s="2">
        <v>5521</v>
      </c>
      <c r="B5526" s="3" t="s">
        <v>39</v>
      </c>
      <c r="C5526" s="3" t="s">
        <v>48</v>
      </c>
      <c r="D5526" s="2" t="s">
        <v>33820</v>
      </c>
      <c r="E5526" s="3" t="s">
        <v>33821</v>
      </c>
      <c r="F5526" s="3" t="s">
        <v>340</v>
      </c>
      <c r="G5526" s="3" t="s">
        <v>33822</v>
      </c>
      <c r="H5526" s="3" t="s">
        <v>33823</v>
      </c>
      <c r="I5526" s="3" t="s">
        <v>24</v>
      </c>
      <c r="J5526" s="3" t="s">
        <v>33824</v>
      </c>
      <c r="K5526" s="3"/>
      <c r="L5526" s="3" t="s">
        <v>33825</v>
      </c>
      <c r="M5526" s="4" t="s">
        <v>1705</v>
      </c>
      <c r="N5526" s="3" t="s">
        <v>125</v>
      </c>
      <c r="O5526" s="7" t="s">
        <v>29</v>
      </c>
      <c r="P5526" s="12" t="s">
        <v>46008</v>
      </c>
    </row>
    <row r="5527" spans="1:16" ht="20" x14ac:dyDescent="0.35">
      <c r="A5527" s="2">
        <v>5522</v>
      </c>
      <c r="B5527" s="3" t="s">
        <v>17</v>
      </c>
      <c r="C5527" s="3" t="s">
        <v>94</v>
      </c>
      <c r="D5527" s="2" t="s">
        <v>33826</v>
      </c>
      <c r="E5527" s="3" t="s">
        <v>33827</v>
      </c>
      <c r="F5527" s="3" t="s">
        <v>395</v>
      </c>
      <c r="G5527" s="3" t="s">
        <v>33828</v>
      </c>
      <c r="H5527" s="3" t="s">
        <v>33829</v>
      </c>
      <c r="I5527" s="3" t="s">
        <v>159</v>
      </c>
      <c r="J5527" s="3" t="s">
        <v>33830</v>
      </c>
      <c r="K5527" s="3"/>
      <c r="L5527" s="3" t="s">
        <v>33831</v>
      </c>
      <c r="M5527" s="4" t="s">
        <v>1705</v>
      </c>
      <c r="N5527" s="3" t="s">
        <v>125</v>
      </c>
      <c r="O5527" s="7" t="s">
        <v>29</v>
      </c>
      <c r="P5527" s="12" t="s">
        <v>46008</v>
      </c>
    </row>
    <row r="5528" spans="1:16" ht="20" x14ac:dyDescent="0.35">
      <c r="A5528" s="2">
        <v>5523</v>
      </c>
      <c r="B5528" s="3" t="s">
        <v>1301</v>
      </c>
      <c r="C5528" s="3" t="s">
        <v>1310</v>
      </c>
      <c r="D5528" s="2" t="s">
        <v>33832</v>
      </c>
      <c r="E5528" s="3" t="s">
        <v>33833</v>
      </c>
      <c r="F5528" s="3" t="s">
        <v>9532</v>
      </c>
      <c r="G5528" s="3" t="s">
        <v>33834</v>
      </c>
      <c r="H5528" s="3" t="s">
        <v>33835</v>
      </c>
      <c r="I5528" s="3" t="s">
        <v>24</v>
      </c>
      <c r="J5528" s="3" t="s">
        <v>33836</v>
      </c>
      <c r="K5528" s="3"/>
      <c r="L5528" s="3" t="s">
        <v>33837</v>
      </c>
      <c r="M5528" s="4" t="s">
        <v>1705</v>
      </c>
      <c r="N5528" s="3" t="s">
        <v>125</v>
      </c>
      <c r="O5528" s="7" t="s">
        <v>29</v>
      </c>
      <c r="P5528" s="12" t="s">
        <v>46008</v>
      </c>
    </row>
    <row r="5529" spans="1:16" ht="20" x14ac:dyDescent="0.35">
      <c r="A5529" s="2">
        <v>5524</v>
      </c>
      <c r="B5529" s="3" t="s">
        <v>39</v>
      </c>
      <c r="C5529" s="3" t="s">
        <v>48</v>
      </c>
      <c r="D5529" s="2" t="s">
        <v>33838</v>
      </c>
      <c r="E5529" s="3" t="s">
        <v>33839</v>
      </c>
      <c r="F5529" s="3" t="s">
        <v>340</v>
      </c>
      <c r="G5529" s="3" t="s">
        <v>33840</v>
      </c>
      <c r="H5529" s="3" t="s">
        <v>33841</v>
      </c>
      <c r="I5529" s="3" t="s">
        <v>6072</v>
      </c>
      <c r="J5529" s="3" t="s">
        <v>33842</v>
      </c>
      <c r="K5529" s="3"/>
      <c r="L5529" s="3" t="s">
        <v>33843</v>
      </c>
      <c r="M5529" s="4" t="s">
        <v>1705</v>
      </c>
      <c r="N5529" s="3" t="s">
        <v>125</v>
      </c>
      <c r="O5529" s="7" t="s">
        <v>29</v>
      </c>
      <c r="P5529" s="12" t="s">
        <v>46008</v>
      </c>
    </row>
    <row r="5530" spans="1:16" ht="20" x14ac:dyDescent="0.35">
      <c r="A5530" s="2">
        <v>5525</v>
      </c>
      <c r="B5530" s="3" t="s">
        <v>39</v>
      </c>
      <c r="C5530" s="3" t="s">
        <v>401</v>
      </c>
      <c r="D5530" s="2" t="s">
        <v>33844</v>
      </c>
      <c r="E5530" s="3" t="s">
        <v>33845</v>
      </c>
      <c r="F5530" s="3" t="s">
        <v>118</v>
      </c>
      <c r="G5530" s="3" t="s">
        <v>33846</v>
      </c>
      <c r="H5530" s="3" t="s">
        <v>33847</v>
      </c>
      <c r="I5530" s="3" t="s">
        <v>159</v>
      </c>
      <c r="J5530" s="3" t="s">
        <v>33848</v>
      </c>
      <c r="K5530" s="3"/>
      <c r="L5530" s="3" t="s">
        <v>33849</v>
      </c>
      <c r="M5530" s="4" t="s">
        <v>1705</v>
      </c>
      <c r="N5530" s="3" t="s">
        <v>125</v>
      </c>
      <c r="O5530" s="7" t="s">
        <v>29</v>
      </c>
      <c r="P5530" s="12" t="s">
        <v>46008</v>
      </c>
    </row>
    <row r="5531" spans="1:16" ht="20" x14ac:dyDescent="0.35">
      <c r="A5531" s="2">
        <v>5526</v>
      </c>
      <c r="B5531" s="3" t="s">
        <v>30</v>
      </c>
      <c r="C5531" s="3" t="s">
        <v>31</v>
      </c>
      <c r="D5531" s="2" t="s">
        <v>33850</v>
      </c>
      <c r="E5531" s="3" t="s">
        <v>33851</v>
      </c>
      <c r="F5531" s="3" t="s">
        <v>340</v>
      </c>
      <c r="G5531" s="3" t="s">
        <v>33852</v>
      </c>
      <c r="H5531" s="3" t="s">
        <v>33853</v>
      </c>
      <c r="I5531" s="3" t="s">
        <v>24</v>
      </c>
      <c r="J5531" s="3" t="s">
        <v>33854</v>
      </c>
      <c r="K5531" s="3"/>
      <c r="L5531" s="3" t="s">
        <v>33855</v>
      </c>
      <c r="M5531" s="4" t="s">
        <v>1705</v>
      </c>
      <c r="N5531" s="3" t="s">
        <v>125</v>
      </c>
      <c r="O5531" s="7" t="s">
        <v>29</v>
      </c>
      <c r="P5531" s="12" t="s">
        <v>46008</v>
      </c>
    </row>
    <row r="5532" spans="1:16" ht="20" x14ac:dyDescent="0.35">
      <c r="A5532" s="2">
        <v>5527</v>
      </c>
      <c r="B5532" s="3" t="s">
        <v>30</v>
      </c>
      <c r="C5532" s="3" t="s">
        <v>31</v>
      </c>
      <c r="D5532" s="2" t="s">
        <v>33856</v>
      </c>
      <c r="E5532" s="3" t="s">
        <v>33857</v>
      </c>
      <c r="F5532" s="3" t="s">
        <v>340</v>
      </c>
      <c r="G5532" s="3" t="s">
        <v>33858</v>
      </c>
      <c r="H5532" s="3" t="s">
        <v>33853</v>
      </c>
      <c r="I5532" s="3" t="s">
        <v>24</v>
      </c>
      <c r="J5532" s="3" t="s">
        <v>33859</v>
      </c>
      <c r="K5532" s="3"/>
      <c r="L5532" s="3" t="s">
        <v>33860</v>
      </c>
      <c r="M5532" s="4" t="s">
        <v>1705</v>
      </c>
      <c r="N5532" s="3" t="s">
        <v>125</v>
      </c>
      <c r="O5532" s="7" t="s">
        <v>29</v>
      </c>
      <c r="P5532" s="12" t="s">
        <v>46008</v>
      </c>
    </row>
    <row r="5533" spans="1:16" ht="20" x14ac:dyDescent="0.35">
      <c r="A5533" s="2">
        <v>5528</v>
      </c>
      <c r="B5533" s="3" t="s">
        <v>30</v>
      </c>
      <c r="C5533" s="3" t="s">
        <v>31</v>
      </c>
      <c r="D5533" s="2" t="s">
        <v>33861</v>
      </c>
      <c r="E5533" s="3" t="s">
        <v>33862</v>
      </c>
      <c r="F5533" s="3" t="s">
        <v>340</v>
      </c>
      <c r="G5533" s="3" t="s">
        <v>33863</v>
      </c>
      <c r="H5533" s="3" t="s">
        <v>33853</v>
      </c>
      <c r="I5533" s="3" t="s">
        <v>24</v>
      </c>
      <c r="J5533" s="3" t="s">
        <v>33864</v>
      </c>
      <c r="K5533" s="3"/>
      <c r="L5533" s="3" t="s">
        <v>33865</v>
      </c>
      <c r="M5533" s="4" t="s">
        <v>1705</v>
      </c>
      <c r="N5533" s="3" t="s">
        <v>125</v>
      </c>
      <c r="O5533" s="7" t="s">
        <v>29</v>
      </c>
      <c r="P5533" s="12" t="s">
        <v>46008</v>
      </c>
    </row>
    <row r="5534" spans="1:16" x14ac:dyDescent="0.35">
      <c r="A5534" s="2">
        <v>5529</v>
      </c>
      <c r="B5534" s="3" t="s">
        <v>17</v>
      </c>
      <c r="C5534" s="3" t="s">
        <v>18</v>
      </c>
      <c r="D5534" s="2" t="s">
        <v>33866</v>
      </c>
      <c r="E5534" s="3" t="s">
        <v>33867</v>
      </c>
      <c r="F5534" s="3" t="s">
        <v>118</v>
      </c>
      <c r="G5534" s="3" t="s">
        <v>33868</v>
      </c>
      <c r="H5534" s="3" t="s">
        <v>5972</v>
      </c>
      <c r="I5534" s="3" t="s">
        <v>24</v>
      </c>
      <c r="J5534" s="3" t="s">
        <v>33869</v>
      </c>
      <c r="K5534" s="3"/>
      <c r="L5534" s="3" t="s">
        <v>33870</v>
      </c>
      <c r="M5534" s="4" t="s">
        <v>23964</v>
      </c>
      <c r="N5534" s="3" t="s">
        <v>125</v>
      </c>
      <c r="O5534" s="7" t="s">
        <v>29</v>
      </c>
      <c r="P5534" s="12" t="s">
        <v>46008</v>
      </c>
    </row>
    <row r="5535" spans="1:16" ht="20" x14ac:dyDescent="0.35">
      <c r="A5535" s="2">
        <v>5530</v>
      </c>
      <c r="B5535" s="3" t="s">
        <v>17</v>
      </c>
      <c r="C5535" s="3" t="s">
        <v>18</v>
      </c>
      <c r="D5535" s="2" t="s">
        <v>33871</v>
      </c>
      <c r="E5535" s="3" t="s">
        <v>33872</v>
      </c>
      <c r="F5535" s="3" t="s">
        <v>340</v>
      </c>
      <c r="G5535" s="3" t="s">
        <v>33873</v>
      </c>
      <c r="H5535" s="3" t="s">
        <v>33874</v>
      </c>
      <c r="I5535" s="3" t="s">
        <v>24</v>
      </c>
      <c r="J5535" s="3" t="s">
        <v>33875</v>
      </c>
      <c r="K5535" s="3"/>
      <c r="L5535" s="3" t="s">
        <v>33876</v>
      </c>
      <c r="M5535" s="4" t="s">
        <v>1705</v>
      </c>
      <c r="N5535" s="3" t="s">
        <v>125</v>
      </c>
      <c r="O5535" s="7" t="s">
        <v>29</v>
      </c>
      <c r="P5535" s="12" t="s">
        <v>46008</v>
      </c>
    </row>
    <row r="5536" spans="1:16" ht="20" x14ac:dyDescent="0.35">
      <c r="A5536" s="2">
        <v>5531</v>
      </c>
      <c r="B5536" s="3" t="s">
        <v>30</v>
      </c>
      <c r="C5536" s="3" t="s">
        <v>31</v>
      </c>
      <c r="D5536" s="2" t="s">
        <v>33877</v>
      </c>
      <c r="E5536" s="3" t="s">
        <v>33878</v>
      </c>
      <c r="F5536" s="3" t="s">
        <v>340</v>
      </c>
      <c r="G5536" s="3" t="s">
        <v>33879</v>
      </c>
      <c r="H5536" s="3" t="s">
        <v>12367</v>
      </c>
      <c r="I5536" s="3" t="s">
        <v>24</v>
      </c>
      <c r="J5536" s="3" t="s">
        <v>33880</v>
      </c>
      <c r="K5536" s="3"/>
      <c r="L5536" s="3" t="s">
        <v>33881</v>
      </c>
      <c r="M5536" s="4" t="s">
        <v>1705</v>
      </c>
      <c r="N5536" s="3" t="s">
        <v>125</v>
      </c>
      <c r="O5536" s="7" t="s">
        <v>29</v>
      </c>
      <c r="P5536" s="12" t="s">
        <v>46008</v>
      </c>
    </row>
    <row r="5537" spans="1:16" ht="20" x14ac:dyDescent="0.35">
      <c r="A5537" s="2">
        <v>5532</v>
      </c>
      <c r="B5537" s="3" t="s">
        <v>30</v>
      </c>
      <c r="C5537" s="3" t="s">
        <v>355</v>
      </c>
      <c r="D5537" s="2" t="s">
        <v>33882</v>
      </c>
      <c r="E5537" s="3" t="s">
        <v>33883</v>
      </c>
      <c r="F5537" s="3" t="s">
        <v>340</v>
      </c>
      <c r="G5537" s="3" t="s">
        <v>33884</v>
      </c>
      <c r="H5537" s="3" t="s">
        <v>226</v>
      </c>
      <c r="I5537" s="3" t="s">
        <v>24</v>
      </c>
      <c r="J5537" s="3" t="s">
        <v>33885</v>
      </c>
      <c r="K5537" s="3"/>
      <c r="L5537" s="3" t="s">
        <v>33886</v>
      </c>
      <c r="M5537" s="4" t="s">
        <v>1705</v>
      </c>
      <c r="N5537" s="3" t="s">
        <v>125</v>
      </c>
      <c r="O5537" s="7" t="s">
        <v>29</v>
      </c>
      <c r="P5537" s="12" t="s">
        <v>46008</v>
      </c>
    </row>
    <row r="5538" spans="1:16" ht="20" x14ac:dyDescent="0.35">
      <c r="A5538" s="2">
        <v>5533</v>
      </c>
      <c r="B5538" s="3" t="s">
        <v>39</v>
      </c>
      <c r="C5538" s="3" t="s">
        <v>40</v>
      </c>
      <c r="D5538" s="2" t="s">
        <v>33887</v>
      </c>
      <c r="E5538" s="3" t="s">
        <v>33888</v>
      </c>
      <c r="F5538" s="3" t="s">
        <v>340</v>
      </c>
      <c r="G5538" s="3" t="s">
        <v>33889</v>
      </c>
      <c r="H5538" s="3" t="s">
        <v>12619</v>
      </c>
      <c r="I5538" s="3" t="s">
        <v>24</v>
      </c>
      <c r="J5538" s="3" t="s">
        <v>33890</v>
      </c>
      <c r="K5538" s="3" t="s">
        <v>33891</v>
      </c>
      <c r="L5538" s="3" t="s">
        <v>33892</v>
      </c>
      <c r="M5538" s="4" t="s">
        <v>1705</v>
      </c>
      <c r="N5538" s="3" t="s">
        <v>125</v>
      </c>
      <c r="O5538" s="7" t="s">
        <v>29</v>
      </c>
      <c r="P5538" s="12" t="s">
        <v>46008</v>
      </c>
    </row>
    <row r="5539" spans="1:16" ht="20" x14ac:dyDescent="0.35">
      <c r="A5539" s="2">
        <v>5534</v>
      </c>
      <c r="B5539" s="3" t="s">
        <v>39</v>
      </c>
      <c r="C5539" s="3" t="s">
        <v>40</v>
      </c>
      <c r="D5539" s="2" t="s">
        <v>33893</v>
      </c>
      <c r="E5539" s="3" t="s">
        <v>33894</v>
      </c>
      <c r="F5539" s="3" t="s">
        <v>340</v>
      </c>
      <c r="G5539" s="3" t="s">
        <v>33895</v>
      </c>
      <c r="H5539" s="3" t="s">
        <v>29403</v>
      </c>
      <c r="I5539" s="3" t="s">
        <v>24</v>
      </c>
      <c r="J5539" s="3" t="s">
        <v>33896</v>
      </c>
      <c r="K5539" s="3"/>
      <c r="L5539" s="3" t="s">
        <v>33897</v>
      </c>
      <c r="M5539" s="4" t="s">
        <v>1705</v>
      </c>
      <c r="N5539" s="3" t="s">
        <v>125</v>
      </c>
      <c r="O5539" s="7" t="s">
        <v>29</v>
      </c>
      <c r="P5539" s="12" t="s">
        <v>46008</v>
      </c>
    </row>
    <row r="5540" spans="1:16" ht="20" x14ac:dyDescent="0.35">
      <c r="A5540" s="2">
        <v>5535</v>
      </c>
      <c r="B5540" s="3" t="s">
        <v>663</v>
      </c>
      <c r="C5540" s="3" t="s">
        <v>23234</v>
      </c>
      <c r="D5540" s="2" t="s">
        <v>33898</v>
      </c>
      <c r="E5540" s="3" t="s">
        <v>33899</v>
      </c>
      <c r="F5540" s="3" t="s">
        <v>340</v>
      </c>
      <c r="G5540" s="3" t="s">
        <v>33900</v>
      </c>
      <c r="H5540" s="3" t="s">
        <v>33901</v>
      </c>
      <c r="I5540" s="3" t="s">
        <v>159</v>
      </c>
      <c r="J5540" s="3" t="s">
        <v>33902</v>
      </c>
      <c r="K5540" s="3"/>
      <c r="L5540" s="3" t="s">
        <v>33903</v>
      </c>
      <c r="M5540" s="4" t="s">
        <v>1648</v>
      </c>
      <c r="N5540" s="3" t="s">
        <v>125</v>
      </c>
      <c r="O5540" s="7" t="s">
        <v>29</v>
      </c>
      <c r="P5540" s="12" t="s">
        <v>46008</v>
      </c>
    </row>
    <row r="5541" spans="1:16" ht="20" x14ac:dyDescent="0.35">
      <c r="A5541" s="2">
        <v>5536</v>
      </c>
      <c r="B5541" s="3" t="s">
        <v>910</v>
      </c>
      <c r="C5541" s="3" t="s">
        <v>15672</v>
      </c>
      <c r="D5541" s="2" t="s">
        <v>33904</v>
      </c>
      <c r="E5541" s="3" t="s">
        <v>33905</v>
      </c>
      <c r="F5541" s="3" t="s">
        <v>21</v>
      </c>
      <c r="G5541" s="3" t="s">
        <v>33906</v>
      </c>
      <c r="H5541" s="3" t="s">
        <v>8860</v>
      </c>
      <c r="I5541" s="3" t="s">
        <v>159</v>
      </c>
      <c r="J5541" s="3" t="s">
        <v>33907</v>
      </c>
      <c r="K5541" s="3"/>
      <c r="L5541" s="3" t="s">
        <v>33908</v>
      </c>
      <c r="M5541" s="4" t="s">
        <v>510</v>
      </c>
      <c r="N5541" s="3" t="s">
        <v>29</v>
      </c>
      <c r="O5541" s="7" t="s">
        <v>29</v>
      </c>
      <c r="P5541" s="12" t="s">
        <v>46008</v>
      </c>
    </row>
    <row r="5542" spans="1:16" ht="20" x14ac:dyDescent="0.35">
      <c r="A5542" s="2">
        <v>5537</v>
      </c>
      <c r="B5542" s="3" t="s">
        <v>30</v>
      </c>
      <c r="C5542" s="3" t="s">
        <v>31</v>
      </c>
      <c r="D5542" s="2" t="s">
        <v>33909</v>
      </c>
      <c r="E5542" s="3" t="s">
        <v>33910</v>
      </c>
      <c r="F5542" s="3" t="s">
        <v>395</v>
      </c>
      <c r="G5542" s="3" t="s">
        <v>33911</v>
      </c>
      <c r="H5542" s="3" t="s">
        <v>33912</v>
      </c>
      <c r="I5542" s="3" t="s">
        <v>159</v>
      </c>
      <c r="J5542" s="3" t="s">
        <v>33913</v>
      </c>
      <c r="K5542" s="3"/>
      <c r="L5542" s="3" t="s">
        <v>33914</v>
      </c>
      <c r="M5542" s="4" t="s">
        <v>1705</v>
      </c>
      <c r="N5542" s="3" t="s">
        <v>125</v>
      </c>
      <c r="O5542" s="7" t="s">
        <v>29</v>
      </c>
      <c r="P5542" s="12" t="s">
        <v>46008</v>
      </c>
    </row>
    <row r="5543" spans="1:16" ht="20" x14ac:dyDescent="0.35">
      <c r="A5543" s="2">
        <v>5538</v>
      </c>
      <c r="B5543" s="3" t="s">
        <v>1052</v>
      </c>
      <c r="C5543" s="3" t="s">
        <v>1053</v>
      </c>
      <c r="D5543" s="2" t="s">
        <v>33915</v>
      </c>
      <c r="E5543" s="3" t="s">
        <v>33916</v>
      </c>
      <c r="F5543" s="3" t="s">
        <v>21</v>
      </c>
      <c r="G5543" s="3" t="s">
        <v>33917</v>
      </c>
      <c r="H5543" s="3" t="s">
        <v>33918</v>
      </c>
      <c r="I5543" s="3" t="s">
        <v>24</v>
      </c>
      <c r="J5543" s="3" t="s">
        <v>33919</v>
      </c>
      <c r="K5543" s="3" t="s">
        <v>33920</v>
      </c>
      <c r="L5543" s="3" t="s">
        <v>33921</v>
      </c>
      <c r="M5543" s="4" t="s">
        <v>510</v>
      </c>
      <c r="N5543" s="3" t="s">
        <v>29</v>
      </c>
      <c r="O5543" s="7" t="s">
        <v>29</v>
      </c>
      <c r="P5543" s="12" t="s">
        <v>46008</v>
      </c>
    </row>
    <row r="5544" spans="1:16" ht="20" x14ac:dyDescent="0.35">
      <c r="A5544" s="2">
        <v>5539</v>
      </c>
      <c r="B5544" s="3" t="s">
        <v>1301</v>
      </c>
      <c r="C5544" s="3" t="s">
        <v>1310</v>
      </c>
      <c r="D5544" s="2" t="s">
        <v>33922</v>
      </c>
      <c r="E5544" s="3" t="s">
        <v>33923</v>
      </c>
      <c r="F5544" s="3" t="s">
        <v>118</v>
      </c>
      <c r="G5544" s="3" t="s">
        <v>33924</v>
      </c>
      <c r="H5544" s="3" t="s">
        <v>27154</v>
      </c>
      <c r="I5544" s="3" t="s">
        <v>24</v>
      </c>
      <c r="J5544" s="3" t="s">
        <v>33925</v>
      </c>
      <c r="K5544" s="3"/>
      <c r="L5544" s="3" t="s">
        <v>33926</v>
      </c>
      <c r="M5544" s="4" t="s">
        <v>1648</v>
      </c>
      <c r="N5544" s="3" t="s">
        <v>125</v>
      </c>
      <c r="O5544" s="7" t="s">
        <v>29</v>
      </c>
      <c r="P5544" s="12" t="s">
        <v>46008</v>
      </c>
    </row>
    <row r="5545" spans="1:16" ht="20" x14ac:dyDescent="0.35">
      <c r="A5545" s="2">
        <v>5540</v>
      </c>
      <c r="B5545" s="3" t="s">
        <v>30</v>
      </c>
      <c r="C5545" s="3" t="s">
        <v>355</v>
      </c>
      <c r="D5545" s="2" t="s">
        <v>33927</v>
      </c>
      <c r="E5545" s="3" t="s">
        <v>33928</v>
      </c>
      <c r="F5545" s="3" t="s">
        <v>340</v>
      </c>
      <c r="G5545" s="3" t="s">
        <v>33929</v>
      </c>
      <c r="H5545" s="3" t="s">
        <v>33930</v>
      </c>
      <c r="I5545" s="3" t="s">
        <v>159</v>
      </c>
      <c r="J5545" s="3" t="s">
        <v>33931</v>
      </c>
      <c r="K5545" s="3"/>
      <c r="L5545" s="3" t="s">
        <v>33932</v>
      </c>
      <c r="M5545" s="4" t="s">
        <v>1705</v>
      </c>
      <c r="N5545" s="3" t="s">
        <v>125</v>
      </c>
      <c r="O5545" s="7" t="s">
        <v>29</v>
      </c>
      <c r="P5545" s="12" t="s">
        <v>46008</v>
      </c>
    </row>
    <row r="5546" spans="1:16" ht="20" x14ac:dyDescent="0.35">
      <c r="A5546" s="2">
        <v>5541</v>
      </c>
      <c r="B5546" s="3" t="s">
        <v>30</v>
      </c>
      <c r="C5546" s="3" t="s">
        <v>201</v>
      </c>
      <c r="D5546" s="2" t="s">
        <v>33933</v>
      </c>
      <c r="E5546" s="3" t="s">
        <v>33934</v>
      </c>
      <c r="F5546" s="3" t="s">
        <v>340</v>
      </c>
      <c r="G5546" s="3" t="s">
        <v>33935</v>
      </c>
      <c r="H5546" s="3" t="s">
        <v>33936</v>
      </c>
      <c r="I5546" s="3" t="s">
        <v>24</v>
      </c>
      <c r="J5546" s="3" t="s">
        <v>33937</v>
      </c>
      <c r="K5546" s="3"/>
      <c r="L5546" s="3" t="s">
        <v>33938</v>
      </c>
      <c r="M5546" s="4" t="s">
        <v>1705</v>
      </c>
      <c r="N5546" s="3" t="s">
        <v>125</v>
      </c>
      <c r="O5546" s="7" t="s">
        <v>29</v>
      </c>
      <c r="P5546" s="12" t="s">
        <v>46008</v>
      </c>
    </row>
    <row r="5547" spans="1:16" ht="20" x14ac:dyDescent="0.35">
      <c r="A5547" s="2">
        <v>5542</v>
      </c>
      <c r="B5547" s="3" t="s">
        <v>3252</v>
      </c>
      <c r="C5547" s="3" t="s">
        <v>3253</v>
      </c>
      <c r="D5547" s="2" t="s">
        <v>33939</v>
      </c>
      <c r="E5547" s="3" t="s">
        <v>33940</v>
      </c>
      <c r="F5547" s="3" t="s">
        <v>118</v>
      </c>
      <c r="G5547" s="3" t="s">
        <v>33941</v>
      </c>
      <c r="H5547" s="3" t="s">
        <v>33942</v>
      </c>
      <c r="I5547" s="3" t="s">
        <v>24</v>
      </c>
      <c r="J5547" s="3" t="s">
        <v>33943</v>
      </c>
      <c r="K5547" s="3"/>
      <c r="L5547" s="3" t="s">
        <v>33944</v>
      </c>
      <c r="M5547" s="4" t="s">
        <v>1705</v>
      </c>
      <c r="N5547" s="3" t="s">
        <v>125</v>
      </c>
      <c r="O5547" s="7" t="s">
        <v>29</v>
      </c>
      <c r="P5547" s="12" t="s">
        <v>46008</v>
      </c>
    </row>
    <row r="5548" spans="1:16" x14ac:dyDescent="0.35">
      <c r="A5548" s="2">
        <v>5543</v>
      </c>
      <c r="B5548" s="3" t="s">
        <v>17</v>
      </c>
      <c r="C5548" s="3" t="s">
        <v>18</v>
      </c>
      <c r="D5548" s="2" t="s">
        <v>33945</v>
      </c>
      <c r="E5548" s="3" t="s">
        <v>33946</v>
      </c>
      <c r="F5548" s="3" t="s">
        <v>6096</v>
      </c>
      <c r="G5548" s="3" t="s">
        <v>33947</v>
      </c>
      <c r="H5548" s="3" t="s">
        <v>21926</v>
      </c>
      <c r="I5548" s="3" t="s">
        <v>159</v>
      </c>
      <c r="J5548" s="3" t="s">
        <v>33948</v>
      </c>
      <c r="K5548" s="3"/>
      <c r="L5548" s="3" t="s">
        <v>33949</v>
      </c>
      <c r="M5548" s="4" t="s">
        <v>6102</v>
      </c>
      <c r="N5548" s="3" t="s">
        <v>125</v>
      </c>
      <c r="O5548" s="7" t="s">
        <v>29</v>
      </c>
      <c r="P5548" s="12" t="s">
        <v>46008</v>
      </c>
    </row>
    <row r="5549" spans="1:16" x14ac:dyDescent="0.35">
      <c r="A5549" s="2">
        <v>5544</v>
      </c>
      <c r="B5549" s="3" t="s">
        <v>17</v>
      </c>
      <c r="C5549" s="3" t="s">
        <v>94</v>
      </c>
      <c r="D5549" s="2" t="s">
        <v>33950</v>
      </c>
      <c r="E5549" s="3" t="s">
        <v>33951</v>
      </c>
      <c r="F5549" s="3" t="s">
        <v>6096</v>
      </c>
      <c r="G5549" s="3" t="s">
        <v>33952</v>
      </c>
      <c r="H5549" s="3" t="s">
        <v>21926</v>
      </c>
      <c r="I5549" s="3" t="s">
        <v>159</v>
      </c>
      <c r="J5549" s="3" t="s">
        <v>33953</v>
      </c>
      <c r="K5549" s="3"/>
      <c r="L5549" s="3" t="s">
        <v>33954</v>
      </c>
      <c r="M5549" s="4" t="s">
        <v>6102</v>
      </c>
      <c r="N5549" s="3" t="s">
        <v>125</v>
      </c>
      <c r="O5549" s="7" t="s">
        <v>29</v>
      </c>
      <c r="P5549" s="12" t="s">
        <v>46008</v>
      </c>
    </row>
    <row r="5550" spans="1:16" ht="20" x14ac:dyDescent="0.35">
      <c r="A5550" s="2">
        <v>5545</v>
      </c>
      <c r="B5550" s="3" t="s">
        <v>17</v>
      </c>
      <c r="C5550" s="3" t="s">
        <v>18</v>
      </c>
      <c r="D5550" s="2" t="s">
        <v>33955</v>
      </c>
      <c r="E5550" s="3" t="s">
        <v>33956</v>
      </c>
      <c r="F5550" s="3" t="s">
        <v>340</v>
      </c>
      <c r="G5550" s="3" t="s">
        <v>33957</v>
      </c>
      <c r="H5550" s="3" t="s">
        <v>33958</v>
      </c>
      <c r="I5550" s="3" t="s">
        <v>24</v>
      </c>
      <c r="J5550" s="3" t="s">
        <v>33959</v>
      </c>
      <c r="K5550" s="3"/>
      <c r="L5550" s="3" t="s">
        <v>33960</v>
      </c>
      <c r="M5550" s="4" t="s">
        <v>1705</v>
      </c>
      <c r="N5550" s="3" t="s">
        <v>125</v>
      </c>
      <c r="O5550" s="7" t="s">
        <v>29</v>
      </c>
      <c r="P5550" s="12" t="s">
        <v>46008</v>
      </c>
    </row>
    <row r="5551" spans="1:16" ht="20" x14ac:dyDescent="0.35">
      <c r="A5551" s="2">
        <v>5546</v>
      </c>
      <c r="B5551" s="3" t="s">
        <v>17</v>
      </c>
      <c r="C5551" s="3" t="s">
        <v>18</v>
      </c>
      <c r="D5551" s="2" t="s">
        <v>33961</v>
      </c>
      <c r="E5551" s="3" t="s">
        <v>33962</v>
      </c>
      <c r="F5551" s="3" t="s">
        <v>118</v>
      </c>
      <c r="G5551" s="3" t="s">
        <v>33963</v>
      </c>
      <c r="H5551" s="3" t="s">
        <v>9061</v>
      </c>
      <c r="I5551" s="3" t="s">
        <v>24</v>
      </c>
      <c r="J5551" s="3" t="s">
        <v>33964</v>
      </c>
      <c r="K5551" s="3" t="s">
        <v>138</v>
      </c>
      <c r="L5551" s="3" t="s">
        <v>23621</v>
      </c>
      <c r="M5551" s="4" t="s">
        <v>1705</v>
      </c>
      <c r="N5551" s="3" t="s">
        <v>125</v>
      </c>
      <c r="O5551" s="7" t="s">
        <v>29</v>
      </c>
      <c r="P5551" s="12" t="s">
        <v>46008</v>
      </c>
    </row>
    <row r="5552" spans="1:16" ht="20" x14ac:dyDescent="0.35">
      <c r="A5552" s="2">
        <v>5547</v>
      </c>
      <c r="B5552" s="3" t="s">
        <v>241</v>
      </c>
      <c r="C5552" s="3" t="s">
        <v>20680</v>
      </c>
      <c r="D5552" s="2" t="s">
        <v>33965</v>
      </c>
      <c r="E5552" s="3" t="s">
        <v>33966</v>
      </c>
      <c r="F5552" s="3" t="s">
        <v>1620</v>
      </c>
      <c r="G5552" s="3" t="s">
        <v>33967</v>
      </c>
      <c r="H5552" s="3" t="s">
        <v>33968</v>
      </c>
      <c r="I5552" s="3" t="s">
        <v>159</v>
      </c>
      <c r="J5552" s="3" t="s">
        <v>33969</v>
      </c>
      <c r="K5552" s="3"/>
      <c r="L5552" s="3" t="s">
        <v>33970</v>
      </c>
      <c r="M5552" s="4" t="s">
        <v>510</v>
      </c>
      <c r="N5552" s="3" t="s">
        <v>29</v>
      </c>
      <c r="O5552" s="7" t="s">
        <v>29</v>
      </c>
      <c r="P5552" s="12" t="s">
        <v>46008</v>
      </c>
    </row>
    <row r="5553" spans="1:16" ht="20" x14ac:dyDescent="0.35">
      <c r="A5553" s="2">
        <v>5548</v>
      </c>
      <c r="B5553" s="3" t="s">
        <v>30</v>
      </c>
      <c r="C5553" s="3" t="s">
        <v>86</v>
      </c>
      <c r="D5553" s="2" t="s">
        <v>33971</v>
      </c>
      <c r="E5553" s="3" t="s">
        <v>33972</v>
      </c>
      <c r="F5553" s="3" t="s">
        <v>118</v>
      </c>
      <c r="G5553" s="3" t="s">
        <v>33973</v>
      </c>
      <c r="H5553" s="3" t="s">
        <v>14407</v>
      </c>
      <c r="I5553" s="3" t="s">
        <v>24</v>
      </c>
      <c r="J5553" s="3" t="s">
        <v>33974</v>
      </c>
      <c r="K5553" s="3"/>
      <c r="L5553" s="3" t="s">
        <v>33975</v>
      </c>
      <c r="M5553" s="4" t="s">
        <v>1705</v>
      </c>
      <c r="N5553" s="3" t="s">
        <v>125</v>
      </c>
      <c r="O5553" s="7" t="s">
        <v>29</v>
      </c>
      <c r="P5553" s="12" t="s">
        <v>46008</v>
      </c>
    </row>
    <row r="5554" spans="1:16" ht="20" x14ac:dyDescent="0.35">
      <c r="A5554" s="2">
        <v>5549</v>
      </c>
      <c r="B5554" s="3" t="s">
        <v>30</v>
      </c>
      <c r="C5554" s="3" t="s">
        <v>31</v>
      </c>
      <c r="D5554" s="2" t="s">
        <v>33976</v>
      </c>
      <c r="E5554" s="3" t="s">
        <v>33977</v>
      </c>
      <c r="F5554" s="3" t="s">
        <v>340</v>
      </c>
      <c r="G5554" s="3" t="s">
        <v>33978</v>
      </c>
      <c r="H5554" s="3" t="s">
        <v>33979</v>
      </c>
      <c r="I5554" s="3" t="s">
        <v>7968</v>
      </c>
      <c r="J5554" s="3" t="s">
        <v>33980</v>
      </c>
      <c r="K5554" s="3" t="s">
        <v>138</v>
      </c>
      <c r="L5554" s="3" t="s">
        <v>33981</v>
      </c>
      <c r="M5554" s="4" t="s">
        <v>1705</v>
      </c>
      <c r="N5554" s="3" t="s">
        <v>125</v>
      </c>
      <c r="O5554" s="7" t="s">
        <v>29</v>
      </c>
      <c r="P5554" s="12" t="s">
        <v>46008</v>
      </c>
    </row>
    <row r="5555" spans="1:16" ht="20" x14ac:dyDescent="0.35">
      <c r="A5555" s="2">
        <v>5550</v>
      </c>
      <c r="B5555" s="3" t="s">
        <v>423</v>
      </c>
      <c r="C5555" s="3" t="s">
        <v>3407</v>
      </c>
      <c r="D5555" s="2" t="s">
        <v>33982</v>
      </c>
      <c r="E5555" s="3" t="s">
        <v>33983</v>
      </c>
      <c r="F5555" s="3" t="s">
        <v>340</v>
      </c>
      <c r="G5555" s="3" t="s">
        <v>33984</v>
      </c>
      <c r="H5555" s="3" t="s">
        <v>14042</v>
      </c>
      <c r="I5555" s="3" t="s">
        <v>24</v>
      </c>
      <c r="J5555" s="3" t="s">
        <v>33985</v>
      </c>
      <c r="K5555" s="3"/>
      <c r="L5555" s="3" t="s">
        <v>33986</v>
      </c>
      <c r="M5555" s="4" t="s">
        <v>1705</v>
      </c>
      <c r="N5555" s="3" t="s">
        <v>125</v>
      </c>
      <c r="O5555" s="7" t="s">
        <v>29</v>
      </c>
      <c r="P5555" s="12" t="s">
        <v>46008</v>
      </c>
    </row>
    <row r="5556" spans="1:16" ht="20" x14ac:dyDescent="0.35">
      <c r="A5556" s="2">
        <v>5551</v>
      </c>
      <c r="B5556" s="3" t="s">
        <v>177</v>
      </c>
      <c r="C5556" s="3" t="s">
        <v>372</v>
      </c>
      <c r="D5556" s="2" t="s">
        <v>33987</v>
      </c>
      <c r="E5556" s="3" t="s">
        <v>33988</v>
      </c>
      <c r="F5556" s="3" t="s">
        <v>21</v>
      </c>
      <c r="G5556" s="3" t="s">
        <v>33989</v>
      </c>
      <c r="H5556" s="3" t="s">
        <v>33990</v>
      </c>
      <c r="I5556" s="3" t="s">
        <v>8750</v>
      </c>
      <c r="J5556" s="3" t="s">
        <v>33991</v>
      </c>
      <c r="K5556" s="3"/>
      <c r="L5556" s="3" t="s">
        <v>33992</v>
      </c>
      <c r="M5556" s="4" t="s">
        <v>510</v>
      </c>
      <c r="N5556" s="3" t="s">
        <v>29</v>
      </c>
      <c r="O5556" s="7" t="s">
        <v>29</v>
      </c>
      <c r="P5556" s="12" t="s">
        <v>46008</v>
      </c>
    </row>
    <row r="5557" spans="1:16" ht="20" x14ac:dyDescent="0.35">
      <c r="A5557" s="2">
        <v>5552</v>
      </c>
      <c r="B5557" s="3" t="s">
        <v>30</v>
      </c>
      <c r="C5557" s="3" t="s">
        <v>86</v>
      </c>
      <c r="D5557" s="2" t="s">
        <v>33993</v>
      </c>
      <c r="E5557" s="3" t="s">
        <v>33994</v>
      </c>
      <c r="F5557" s="3" t="s">
        <v>340</v>
      </c>
      <c r="G5557" s="3" t="s">
        <v>33995</v>
      </c>
      <c r="H5557" s="3" t="s">
        <v>33996</v>
      </c>
      <c r="I5557" s="3" t="s">
        <v>24</v>
      </c>
      <c r="J5557" s="3" t="s">
        <v>33997</v>
      </c>
      <c r="K5557" s="3"/>
      <c r="L5557" s="3" t="s">
        <v>33998</v>
      </c>
      <c r="M5557" s="4" t="s">
        <v>1705</v>
      </c>
      <c r="N5557" s="3" t="s">
        <v>125</v>
      </c>
      <c r="O5557" s="7" t="s">
        <v>29</v>
      </c>
      <c r="P5557" s="12" t="s">
        <v>46008</v>
      </c>
    </row>
    <row r="5558" spans="1:16" ht="20" x14ac:dyDescent="0.35">
      <c r="A5558" s="2">
        <v>5553</v>
      </c>
      <c r="B5558" s="3" t="s">
        <v>2196</v>
      </c>
      <c r="C5558" s="3" t="s">
        <v>30130</v>
      </c>
      <c r="D5558" s="2" t="s">
        <v>33999</v>
      </c>
      <c r="E5558" s="3" t="s">
        <v>34000</v>
      </c>
      <c r="F5558" s="3" t="s">
        <v>340</v>
      </c>
      <c r="G5558" s="3" t="s">
        <v>34001</v>
      </c>
      <c r="H5558" s="3" t="s">
        <v>34002</v>
      </c>
      <c r="I5558" s="3" t="s">
        <v>24</v>
      </c>
      <c r="J5558" s="3" t="s">
        <v>34003</v>
      </c>
      <c r="K5558" s="3"/>
      <c r="L5558" s="3" t="s">
        <v>34004</v>
      </c>
      <c r="M5558" s="4" t="s">
        <v>1705</v>
      </c>
      <c r="N5558" s="3" t="s">
        <v>125</v>
      </c>
      <c r="O5558" s="7" t="s">
        <v>29</v>
      </c>
      <c r="P5558" s="12" t="s">
        <v>46008</v>
      </c>
    </row>
    <row r="5559" spans="1:16" ht="20" x14ac:dyDescent="0.35">
      <c r="A5559" s="2">
        <v>5554</v>
      </c>
      <c r="B5559" s="3" t="s">
        <v>1318</v>
      </c>
      <c r="C5559" s="3" t="s">
        <v>1319</v>
      </c>
      <c r="D5559" s="2" t="s">
        <v>34005</v>
      </c>
      <c r="E5559" s="3" t="s">
        <v>34006</v>
      </c>
      <c r="F5559" s="3" t="s">
        <v>340</v>
      </c>
      <c r="G5559" s="3" t="s">
        <v>34007</v>
      </c>
      <c r="H5559" s="3" t="s">
        <v>34008</v>
      </c>
      <c r="I5559" s="3" t="s">
        <v>24</v>
      </c>
      <c r="J5559" s="3" t="s">
        <v>34009</v>
      </c>
      <c r="K5559" s="3"/>
      <c r="L5559" s="3" t="s">
        <v>34010</v>
      </c>
      <c r="M5559" s="4" t="s">
        <v>1705</v>
      </c>
      <c r="N5559" s="3" t="s">
        <v>125</v>
      </c>
      <c r="O5559" s="7" t="s">
        <v>29</v>
      </c>
      <c r="P5559" s="12" t="s">
        <v>46008</v>
      </c>
    </row>
    <row r="5560" spans="1:16" ht="20" x14ac:dyDescent="0.35">
      <c r="A5560" s="2">
        <v>5555</v>
      </c>
      <c r="B5560" s="3" t="s">
        <v>39</v>
      </c>
      <c r="C5560" s="3" t="s">
        <v>401</v>
      </c>
      <c r="D5560" s="2" t="s">
        <v>34011</v>
      </c>
      <c r="E5560" s="3" t="s">
        <v>34012</v>
      </c>
      <c r="F5560" s="3" t="s">
        <v>340</v>
      </c>
      <c r="G5560" s="3" t="s">
        <v>34013</v>
      </c>
      <c r="H5560" s="3" t="s">
        <v>34014</v>
      </c>
      <c r="I5560" s="3" t="s">
        <v>159</v>
      </c>
      <c r="J5560" s="3" t="s">
        <v>34015</v>
      </c>
      <c r="K5560" s="3" t="s">
        <v>4526</v>
      </c>
      <c r="L5560" s="3" t="s">
        <v>34016</v>
      </c>
      <c r="M5560" s="4" t="s">
        <v>1705</v>
      </c>
      <c r="N5560" s="3" t="s">
        <v>125</v>
      </c>
      <c r="O5560" s="7" t="s">
        <v>29</v>
      </c>
      <c r="P5560" s="12" t="s">
        <v>46008</v>
      </c>
    </row>
    <row r="5561" spans="1:16" ht="20" x14ac:dyDescent="0.35">
      <c r="A5561" s="2">
        <v>5556</v>
      </c>
      <c r="B5561" s="3" t="s">
        <v>1301</v>
      </c>
      <c r="C5561" s="3" t="s">
        <v>19053</v>
      </c>
      <c r="D5561" s="2" t="s">
        <v>34017</v>
      </c>
      <c r="E5561" s="3" t="s">
        <v>34018</v>
      </c>
      <c r="F5561" s="3" t="s">
        <v>21</v>
      </c>
      <c r="G5561" s="3" t="s">
        <v>34019</v>
      </c>
      <c r="H5561" s="3" t="s">
        <v>34020</v>
      </c>
      <c r="I5561" s="3" t="s">
        <v>24</v>
      </c>
      <c r="J5561" s="3" t="s">
        <v>34021</v>
      </c>
      <c r="K5561" s="3"/>
      <c r="L5561" s="3" t="s">
        <v>34022</v>
      </c>
      <c r="M5561" s="4" t="s">
        <v>510</v>
      </c>
      <c r="N5561" s="3" t="s">
        <v>29</v>
      </c>
      <c r="O5561" s="7" t="s">
        <v>29</v>
      </c>
      <c r="P5561" s="12" t="s">
        <v>46008</v>
      </c>
    </row>
    <row r="5562" spans="1:16" ht="20" x14ac:dyDescent="0.35">
      <c r="A5562" s="2">
        <v>5557</v>
      </c>
      <c r="B5562" s="3" t="s">
        <v>241</v>
      </c>
      <c r="C5562" s="3" t="s">
        <v>287</v>
      </c>
      <c r="D5562" s="2" t="s">
        <v>34023</v>
      </c>
      <c r="E5562" s="3" t="s">
        <v>34024</v>
      </c>
      <c r="F5562" s="3" t="s">
        <v>340</v>
      </c>
      <c r="G5562" s="3" t="s">
        <v>34025</v>
      </c>
      <c r="H5562" s="3" t="s">
        <v>34026</v>
      </c>
      <c r="I5562" s="3" t="s">
        <v>24</v>
      </c>
      <c r="J5562" s="3" t="s">
        <v>34027</v>
      </c>
      <c r="K5562" s="3"/>
      <c r="L5562" s="3" t="s">
        <v>34028</v>
      </c>
      <c r="M5562" s="4" t="s">
        <v>1705</v>
      </c>
      <c r="N5562" s="3" t="s">
        <v>125</v>
      </c>
      <c r="O5562" s="7" t="s">
        <v>29</v>
      </c>
      <c r="P5562" s="12" t="s">
        <v>46008</v>
      </c>
    </row>
    <row r="5563" spans="1:16" ht="20" x14ac:dyDescent="0.35">
      <c r="A5563" s="2">
        <v>5558</v>
      </c>
      <c r="B5563" s="3" t="s">
        <v>2946</v>
      </c>
      <c r="C5563" s="3" t="s">
        <v>12573</v>
      </c>
      <c r="D5563" s="2" t="s">
        <v>34029</v>
      </c>
      <c r="E5563" s="3" t="s">
        <v>34030</v>
      </c>
      <c r="F5563" s="3" t="s">
        <v>1620</v>
      </c>
      <c r="G5563" s="3" t="s">
        <v>34031</v>
      </c>
      <c r="H5563" s="3" t="s">
        <v>34032</v>
      </c>
      <c r="I5563" s="3" t="s">
        <v>24</v>
      </c>
      <c r="J5563" s="3" t="s">
        <v>34033</v>
      </c>
      <c r="K5563" s="3"/>
      <c r="L5563" s="3" t="s">
        <v>34034</v>
      </c>
      <c r="M5563" s="4" t="s">
        <v>510</v>
      </c>
      <c r="N5563" s="3" t="s">
        <v>29</v>
      </c>
      <c r="O5563" s="7" t="s">
        <v>29</v>
      </c>
      <c r="P5563" s="12" t="s">
        <v>46008</v>
      </c>
    </row>
    <row r="5564" spans="1:16" ht="20" x14ac:dyDescent="0.35">
      <c r="A5564" s="2">
        <v>5559</v>
      </c>
      <c r="B5564" s="3" t="s">
        <v>1318</v>
      </c>
      <c r="C5564" s="3" t="s">
        <v>1319</v>
      </c>
      <c r="D5564" s="2" t="s">
        <v>34035</v>
      </c>
      <c r="E5564" s="3" t="s">
        <v>34036</v>
      </c>
      <c r="F5564" s="3" t="s">
        <v>21</v>
      </c>
      <c r="G5564" s="3" t="s">
        <v>34037</v>
      </c>
      <c r="H5564" s="3" t="s">
        <v>34038</v>
      </c>
      <c r="I5564" s="3" t="s">
        <v>24</v>
      </c>
      <c r="J5564" s="3" t="s">
        <v>34039</v>
      </c>
      <c r="K5564" s="3"/>
      <c r="L5564" s="3" t="s">
        <v>34040</v>
      </c>
      <c r="M5564" s="4" t="s">
        <v>510</v>
      </c>
      <c r="N5564" s="3" t="s">
        <v>29</v>
      </c>
      <c r="O5564" s="7" t="s">
        <v>29</v>
      </c>
      <c r="P5564" s="12" t="s">
        <v>46008</v>
      </c>
    </row>
    <row r="5565" spans="1:16" ht="20" x14ac:dyDescent="0.35">
      <c r="A5565" s="2">
        <v>5560</v>
      </c>
      <c r="B5565" s="3" t="s">
        <v>241</v>
      </c>
      <c r="C5565" s="3" t="s">
        <v>1565</v>
      </c>
      <c r="D5565" s="2" t="s">
        <v>34041</v>
      </c>
      <c r="E5565" s="3" t="s">
        <v>34042</v>
      </c>
      <c r="F5565" s="3" t="s">
        <v>340</v>
      </c>
      <c r="G5565" s="3" t="s">
        <v>34043</v>
      </c>
      <c r="H5565" s="3" t="s">
        <v>35</v>
      </c>
      <c r="I5565" s="3" t="s">
        <v>24</v>
      </c>
      <c r="J5565" s="3" t="s">
        <v>34044</v>
      </c>
      <c r="K5565" s="3"/>
      <c r="L5565" s="3" t="s">
        <v>34045</v>
      </c>
      <c r="M5565" s="4" t="s">
        <v>1705</v>
      </c>
      <c r="N5565" s="3" t="s">
        <v>125</v>
      </c>
      <c r="O5565" s="7" t="s">
        <v>29</v>
      </c>
      <c r="P5565" s="12" t="s">
        <v>46008</v>
      </c>
    </row>
    <row r="5566" spans="1:16" ht="20" x14ac:dyDescent="0.35">
      <c r="A5566" s="2">
        <v>5561</v>
      </c>
      <c r="B5566" s="3" t="s">
        <v>241</v>
      </c>
      <c r="C5566" s="3" t="s">
        <v>9602</v>
      </c>
      <c r="D5566" s="2" t="s">
        <v>34046</v>
      </c>
      <c r="E5566" s="3" t="s">
        <v>34047</v>
      </c>
      <c r="F5566" s="3" t="s">
        <v>340</v>
      </c>
      <c r="G5566" s="3" t="s">
        <v>34048</v>
      </c>
      <c r="H5566" s="3" t="s">
        <v>34049</v>
      </c>
      <c r="I5566" s="3" t="s">
        <v>24</v>
      </c>
      <c r="J5566" s="3" t="s">
        <v>34050</v>
      </c>
      <c r="K5566" s="3"/>
      <c r="L5566" s="3" t="s">
        <v>34051</v>
      </c>
      <c r="M5566" s="4" t="s">
        <v>1705</v>
      </c>
      <c r="N5566" s="3" t="s">
        <v>125</v>
      </c>
      <c r="O5566" s="7" t="s">
        <v>29</v>
      </c>
      <c r="P5566" s="12" t="s">
        <v>46008</v>
      </c>
    </row>
    <row r="5567" spans="1:16" ht="20" x14ac:dyDescent="0.35">
      <c r="A5567" s="2">
        <v>5562</v>
      </c>
      <c r="B5567" s="3" t="s">
        <v>241</v>
      </c>
      <c r="C5567" s="3" t="s">
        <v>3858</v>
      </c>
      <c r="D5567" s="2" t="s">
        <v>34052</v>
      </c>
      <c r="E5567" s="3" t="s">
        <v>34053</v>
      </c>
      <c r="F5567" s="3" t="s">
        <v>340</v>
      </c>
      <c r="G5567" s="3" t="s">
        <v>34054</v>
      </c>
      <c r="H5567" s="3" t="s">
        <v>34055</v>
      </c>
      <c r="I5567" s="3" t="s">
        <v>24</v>
      </c>
      <c r="J5567" s="3" t="s">
        <v>34056</v>
      </c>
      <c r="K5567" s="3"/>
      <c r="L5567" s="3" t="s">
        <v>34057</v>
      </c>
      <c r="M5567" s="4" t="s">
        <v>1705</v>
      </c>
      <c r="N5567" s="3" t="s">
        <v>125</v>
      </c>
      <c r="O5567" s="7" t="s">
        <v>29</v>
      </c>
      <c r="P5567" s="12" t="s">
        <v>46008</v>
      </c>
    </row>
    <row r="5568" spans="1:16" ht="20" x14ac:dyDescent="0.35">
      <c r="A5568" s="2">
        <v>5563</v>
      </c>
      <c r="B5568" s="3" t="s">
        <v>17</v>
      </c>
      <c r="C5568" s="3" t="s">
        <v>64</v>
      </c>
      <c r="D5568" s="2" t="s">
        <v>34058</v>
      </c>
      <c r="E5568" s="3" t="s">
        <v>34059</v>
      </c>
      <c r="F5568" s="3" t="s">
        <v>340</v>
      </c>
      <c r="G5568" s="3" t="s">
        <v>34060</v>
      </c>
      <c r="H5568" s="3" t="s">
        <v>33817</v>
      </c>
      <c r="I5568" s="3" t="s">
        <v>24</v>
      </c>
      <c r="J5568" s="3" t="s">
        <v>34061</v>
      </c>
      <c r="K5568" s="3"/>
      <c r="L5568" s="3" t="s">
        <v>34062</v>
      </c>
      <c r="M5568" s="4" t="s">
        <v>1648</v>
      </c>
      <c r="N5568" s="3" t="s">
        <v>125</v>
      </c>
      <c r="O5568" s="7" t="s">
        <v>29</v>
      </c>
      <c r="P5568" s="12" t="s">
        <v>46008</v>
      </c>
    </row>
    <row r="5569" spans="1:16" ht="20" x14ac:dyDescent="0.35">
      <c r="A5569" s="2">
        <v>5564</v>
      </c>
      <c r="B5569" s="3" t="s">
        <v>17</v>
      </c>
      <c r="C5569" s="3" t="s">
        <v>56</v>
      </c>
      <c r="D5569" s="2" t="s">
        <v>34063</v>
      </c>
      <c r="E5569" s="3" t="s">
        <v>34064</v>
      </c>
      <c r="F5569" s="3" t="s">
        <v>340</v>
      </c>
      <c r="G5569" s="3" t="s">
        <v>34065</v>
      </c>
      <c r="H5569" s="3" t="s">
        <v>34066</v>
      </c>
      <c r="I5569" s="3" t="s">
        <v>24</v>
      </c>
      <c r="J5569" s="3" t="s">
        <v>34067</v>
      </c>
      <c r="K5569" s="3"/>
      <c r="L5569" s="3" t="s">
        <v>34068</v>
      </c>
      <c r="M5569" s="4" t="s">
        <v>1705</v>
      </c>
      <c r="N5569" s="3" t="s">
        <v>125</v>
      </c>
      <c r="O5569" s="7" t="s">
        <v>29</v>
      </c>
      <c r="P5569" s="12" t="s">
        <v>46008</v>
      </c>
    </row>
    <row r="5570" spans="1:16" ht="20" x14ac:dyDescent="0.35">
      <c r="A5570" s="2">
        <v>5565</v>
      </c>
      <c r="B5570" s="3" t="s">
        <v>39</v>
      </c>
      <c r="C5570" s="3" t="s">
        <v>5333</v>
      </c>
      <c r="D5570" s="2" t="s">
        <v>34069</v>
      </c>
      <c r="E5570" s="3" t="s">
        <v>34070</v>
      </c>
      <c r="F5570" s="3" t="s">
        <v>340</v>
      </c>
      <c r="G5570" s="3" t="s">
        <v>34071</v>
      </c>
      <c r="H5570" s="3" t="s">
        <v>34072</v>
      </c>
      <c r="I5570" s="3" t="s">
        <v>24</v>
      </c>
      <c r="J5570" s="3" t="s">
        <v>34073</v>
      </c>
      <c r="K5570" s="3"/>
      <c r="L5570" s="3" t="s">
        <v>34074</v>
      </c>
      <c r="M5570" s="4" t="s">
        <v>1705</v>
      </c>
      <c r="N5570" s="3" t="s">
        <v>125</v>
      </c>
      <c r="O5570" s="7" t="s">
        <v>29</v>
      </c>
      <c r="P5570" s="12" t="s">
        <v>46008</v>
      </c>
    </row>
    <row r="5571" spans="1:16" x14ac:dyDescent="0.35">
      <c r="A5571" s="2">
        <v>5566</v>
      </c>
      <c r="B5571" s="3" t="s">
        <v>241</v>
      </c>
      <c r="C5571" s="3" t="s">
        <v>1224</v>
      </c>
      <c r="D5571" s="2" t="s">
        <v>34075</v>
      </c>
      <c r="E5571" s="3" t="s">
        <v>34076</v>
      </c>
      <c r="F5571" s="3" t="s">
        <v>6096</v>
      </c>
      <c r="G5571" s="3" t="s">
        <v>34077</v>
      </c>
      <c r="H5571" s="3" t="s">
        <v>19576</v>
      </c>
      <c r="I5571" s="3" t="s">
        <v>159</v>
      </c>
      <c r="J5571" s="3" t="s">
        <v>34078</v>
      </c>
      <c r="K5571" s="3"/>
      <c r="L5571" s="3" t="s">
        <v>34079</v>
      </c>
      <c r="M5571" s="4" t="s">
        <v>6102</v>
      </c>
      <c r="N5571" s="3" t="s">
        <v>125</v>
      </c>
      <c r="O5571" s="7" t="s">
        <v>29</v>
      </c>
      <c r="P5571" s="12" t="s">
        <v>46008</v>
      </c>
    </row>
    <row r="5572" spans="1:16" x14ac:dyDescent="0.35">
      <c r="A5572" s="2">
        <v>5567</v>
      </c>
      <c r="B5572" s="3" t="s">
        <v>17</v>
      </c>
      <c r="C5572" s="3" t="s">
        <v>18</v>
      </c>
      <c r="D5572" s="2" t="s">
        <v>34080</v>
      </c>
      <c r="E5572" s="3" t="s">
        <v>34081</v>
      </c>
      <c r="F5572" s="3" t="s">
        <v>6096</v>
      </c>
      <c r="G5572" s="3" t="s">
        <v>34082</v>
      </c>
      <c r="H5572" s="3" t="s">
        <v>19576</v>
      </c>
      <c r="I5572" s="3" t="s">
        <v>159</v>
      </c>
      <c r="J5572" s="3" t="s">
        <v>34083</v>
      </c>
      <c r="K5572" s="3" t="s">
        <v>26686</v>
      </c>
      <c r="L5572" s="3" t="s">
        <v>34084</v>
      </c>
      <c r="M5572" s="4" t="s">
        <v>6102</v>
      </c>
      <c r="N5572" s="3" t="s">
        <v>125</v>
      </c>
      <c r="O5572" s="7" t="s">
        <v>29</v>
      </c>
      <c r="P5572" s="12" t="s">
        <v>46008</v>
      </c>
    </row>
    <row r="5573" spans="1:16" x14ac:dyDescent="0.35">
      <c r="A5573" s="2">
        <v>5568</v>
      </c>
      <c r="B5573" s="3" t="s">
        <v>2946</v>
      </c>
      <c r="C5573" s="3" t="s">
        <v>10352</v>
      </c>
      <c r="D5573" s="2" t="s">
        <v>34085</v>
      </c>
      <c r="E5573" s="3" t="s">
        <v>34086</v>
      </c>
      <c r="F5573" s="3" t="s">
        <v>6096</v>
      </c>
      <c r="G5573" s="3" t="s">
        <v>34087</v>
      </c>
      <c r="H5573" s="3" t="s">
        <v>19576</v>
      </c>
      <c r="I5573" s="3" t="s">
        <v>159</v>
      </c>
      <c r="J5573" s="3" t="s">
        <v>34088</v>
      </c>
      <c r="K5573" s="3"/>
      <c r="L5573" s="3" t="s">
        <v>34089</v>
      </c>
      <c r="M5573" s="4" t="s">
        <v>6102</v>
      </c>
      <c r="N5573" s="3" t="s">
        <v>125</v>
      </c>
      <c r="O5573" s="7" t="s">
        <v>29</v>
      </c>
      <c r="P5573" s="12" t="s">
        <v>46008</v>
      </c>
    </row>
    <row r="5574" spans="1:16" ht="20" x14ac:dyDescent="0.35">
      <c r="A5574" s="2">
        <v>5569</v>
      </c>
      <c r="B5574" s="3" t="s">
        <v>17</v>
      </c>
      <c r="C5574" s="3" t="s">
        <v>18</v>
      </c>
      <c r="D5574" s="2" t="s">
        <v>34090</v>
      </c>
      <c r="E5574" s="3" t="s">
        <v>34091</v>
      </c>
      <c r="F5574" s="3" t="s">
        <v>340</v>
      </c>
      <c r="G5574" s="3" t="s">
        <v>34092</v>
      </c>
      <c r="H5574" s="3" t="s">
        <v>34093</v>
      </c>
      <c r="I5574" s="3" t="s">
        <v>24</v>
      </c>
      <c r="J5574" s="3" t="s">
        <v>34094</v>
      </c>
      <c r="K5574" s="3"/>
      <c r="L5574" s="3" t="s">
        <v>34095</v>
      </c>
      <c r="M5574" s="4" t="s">
        <v>1705</v>
      </c>
      <c r="N5574" s="3" t="s">
        <v>125</v>
      </c>
      <c r="O5574" s="7" t="s">
        <v>29</v>
      </c>
      <c r="P5574" s="12" t="s">
        <v>46008</v>
      </c>
    </row>
    <row r="5575" spans="1:16" ht="20" x14ac:dyDescent="0.35">
      <c r="A5575" s="2">
        <v>5570</v>
      </c>
      <c r="B5575" s="3" t="s">
        <v>17</v>
      </c>
      <c r="C5575" s="3" t="s">
        <v>56</v>
      </c>
      <c r="D5575" s="2" t="s">
        <v>34096</v>
      </c>
      <c r="E5575" s="3" t="s">
        <v>34097</v>
      </c>
      <c r="F5575" s="3" t="s">
        <v>21</v>
      </c>
      <c r="G5575" s="3" t="s">
        <v>34098</v>
      </c>
      <c r="H5575" s="3" t="s">
        <v>7623</v>
      </c>
      <c r="I5575" s="3" t="s">
        <v>159</v>
      </c>
      <c r="J5575" s="3" t="s">
        <v>34099</v>
      </c>
      <c r="K5575" s="3"/>
      <c r="L5575" s="3" t="s">
        <v>34100</v>
      </c>
      <c r="M5575" s="4" t="s">
        <v>510</v>
      </c>
      <c r="N5575" s="3" t="s">
        <v>29</v>
      </c>
      <c r="O5575" s="7" t="s">
        <v>29</v>
      </c>
      <c r="P5575" s="12" t="s">
        <v>46008</v>
      </c>
    </row>
    <row r="5576" spans="1:16" x14ac:dyDescent="0.35">
      <c r="A5576" s="2">
        <v>5571</v>
      </c>
      <c r="B5576" s="3" t="s">
        <v>17</v>
      </c>
      <c r="C5576" s="3" t="s">
        <v>18</v>
      </c>
      <c r="D5576" s="2" t="s">
        <v>34101</v>
      </c>
      <c r="E5576" s="3" t="s">
        <v>34102</v>
      </c>
      <c r="F5576" s="3" t="s">
        <v>6096</v>
      </c>
      <c r="G5576" s="3" t="s">
        <v>34103</v>
      </c>
      <c r="H5576" s="3" t="s">
        <v>19576</v>
      </c>
      <c r="I5576" s="3" t="s">
        <v>159</v>
      </c>
      <c r="J5576" s="3" t="s">
        <v>34104</v>
      </c>
      <c r="K5576" s="3"/>
      <c r="L5576" s="3" t="s">
        <v>34105</v>
      </c>
      <c r="M5576" s="4" t="s">
        <v>6102</v>
      </c>
      <c r="N5576" s="3" t="s">
        <v>125</v>
      </c>
      <c r="O5576" s="7" t="s">
        <v>29</v>
      </c>
      <c r="P5576" s="12" t="s">
        <v>46008</v>
      </c>
    </row>
    <row r="5577" spans="1:16" x14ac:dyDescent="0.35">
      <c r="A5577" s="2">
        <v>5572</v>
      </c>
      <c r="B5577" s="3" t="s">
        <v>241</v>
      </c>
      <c r="C5577" s="3" t="s">
        <v>242</v>
      </c>
      <c r="D5577" s="2" t="s">
        <v>34106</v>
      </c>
      <c r="E5577" s="3" t="s">
        <v>34107</v>
      </c>
      <c r="F5577" s="3" t="s">
        <v>6096</v>
      </c>
      <c r="G5577" s="3" t="s">
        <v>34108</v>
      </c>
      <c r="H5577" s="3" t="s">
        <v>19576</v>
      </c>
      <c r="I5577" s="3" t="s">
        <v>159</v>
      </c>
      <c r="J5577" s="3" t="s">
        <v>34109</v>
      </c>
      <c r="K5577" s="3"/>
      <c r="L5577" s="3" t="s">
        <v>34110</v>
      </c>
      <c r="M5577" s="4" t="s">
        <v>6102</v>
      </c>
      <c r="N5577" s="3" t="s">
        <v>125</v>
      </c>
      <c r="O5577" s="7" t="s">
        <v>29</v>
      </c>
      <c r="P5577" s="12" t="s">
        <v>46008</v>
      </c>
    </row>
    <row r="5578" spans="1:16" x14ac:dyDescent="0.35">
      <c r="A5578" s="2">
        <v>5573</v>
      </c>
      <c r="B5578" s="3" t="s">
        <v>241</v>
      </c>
      <c r="C5578" s="3" t="s">
        <v>242</v>
      </c>
      <c r="D5578" s="2" t="s">
        <v>34111</v>
      </c>
      <c r="E5578" s="3" t="s">
        <v>34112</v>
      </c>
      <c r="F5578" s="3" t="s">
        <v>6096</v>
      </c>
      <c r="G5578" s="3" t="s">
        <v>34113</v>
      </c>
      <c r="H5578" s="3" t="s">
        <v>19576</v>
      </c>
      <c r="I5578" s="3" t="s">
        <v>159</v>
      </c>
      <c r="J5578" s="3" t="s">
        <v>34114</v>
      </c>
      <c r="K5578" s="3" t="s">
        <v>26686</v>
      </c>
      <c r="L5578" s="3" t="s">
        <v>34115</v>
      </c>
      <c r="M5578" s="4" t="s">
        <v>6102</v>
      </c>
      <c r="N5578" s="3" t="s">
        <v>125</v>
      </c>
      <c r="O5578" s="7" t="s">
        <v>29</v>
      </c>
      <c r="P5578" s="12" t="s">
        <v>46008</v>
      </c>
    </row>
    <row r="5579" spans="1:16" x14ac:dyDescent="0.35">
      <c r="A5579" s="2">
        <v>5574</v>
      </c>
      <c r="B5579" s="3" t="s">
        <v>17</v>
      </c>
      <c r="C5579" s="3" t="s">
        <v>56</v>
      </c>
      <c r="D5579" s="2" t="s">
        <v>34116</v>
      </c>
      <c r="E5579" s="3" t="s">
        <v>34117</v>
      </c>
      <c r="F5579" s="3" t="s">
        <v>6096</v>
      </c>
      <c r="G5579" s="3" t="s">
        <v>34118</v>
      </c>
      <c r="H5579" s="3" t="s">
        <v>19576</v>
      </c>
      <c r="I5579" s="3" t="s">
        <v>159</v>
      </c>
      <c r="J5579" s="3" t="s">
        <v>34119</v>
      </c>
      <c r="K5579" s="3"/>
      <c r="L5579" s="3" t="s">
        <v>34120</v>
      </c>
      <c r="M5579" s="4" t="s">
        <v>6102</v>
      </c>
      <c r="N5579" s="3" t="s">
        <v>125</v>
      </c>
      <c r="O5579" s="7" t="s">
        <v>29</v>
      </c>
      <c r="P5579" s="12" t="s">
        <v>46008</v>
      </c>
    </row>
    <row r="5580" spans="1:16" ht="20" x14ac:dyDescent="0.35">
      <c r="A5580" s="2">
        <v>5575</v>
      </c>
      <c r="B5580" s="3" t="s">
        <v>39</v>
      </c>
      <c r="C5580" s="3" t="s">
        <v>739</v>
      </c>
      <c r="D5580" s="2" t="s">
        <v>34121</v>
      </c>
      <c r="E5580" s="3" t="s">
        <v>34122</v>
      </c>
      <c r="F5580" s="3" t="s">
        <v>118</v>
      </c>
      <c r="G5580" s="3" t="s">
        <v>34123</v>
      </c>
      <c r="H5580" s="3" t="s">
        <v>34124</v>
      </c>
      <c r="I5580" s="3" t="s">
        <v>3198</v>
      </c>
      <c r="J5580" s="3" t="s">
        <v>34125</v>
      </c>
      <c r="K5580" s="3"/>
      <c r="L5580" s="3" t="s">
        <v>34126</v>
      </c>
      <c r="M5580" s="4" t="s">
        <v>1648</v>
      </c>
      <c r="N5580" s="3" t="s">
        <v>125</v>
      </c>
      <c r="O5580" s="7" t="s">
        <v>29</v>
      </c>
      <c r="P5580" s="12" t="s">
        <v>46008</v>
      </c>
    </row>
    <row r="5581" spans="1:16" x14ac:dyDescent="0.35">
      <c r="A5581" s="2">
        <v>5576</v>
      </c>
      <c r="B5581" s="3" t="s">
        <v>1301</v>
      </c>
      <c r="C5581" s="3" t="s">
        <v>1310</v>
      </c>
      <c r="D5581" s="2" t="s">
        <v>34127</v>
      </c>
      <c r="E5581" s="3" t="s">
        <v>34128</v>
      </c>
      <c r="F5581" s="3" t="s">
        <v>6096</v>
      </c>
      <c r="G5581" s="3" t="s">
        <v>34129</v>
      </c>
      <c r="H5581" s="3" t="s">
        <v>19576</v>
      </c>
      <c r="I5581" s="3" t="s">
        <v>159</v>
      </c>
      <c r="J5581" s="3" t="s">
        <v>34130</v>
      </c>
      <c r="K5581" s="3"/>
      <c r="L5581" s="3" t="s">
        <v>34131</v>
      </c>
      <c r="M5581" s="4" t="s">
        <v>6102</v>
      </c>
      <c r="N5581" s="3" t="s">
        <v>125</v>
      </c>
      <c r="O5581" s="7" t="s">
        <v>29</v>
      </c>
      <c r="P5581" s="12" t="s">
        <v>46008</v>
      </c>
    </row>
    <row r="5582" spans="1:16" x14ac:dyDescent="0.35">
      <c r="A5582" s="2">
        <v>5577</v>
      </c>
      <c r="B5582" s="3" t="s">
        <v>39</v>
      </c>
      <c r="C5582" s="3" t="s">
        <v>40</v>
      </c>
      <c r="D5582" s="2" t="s">
        <v>34132</v>
      </c>
      <c r="E5582" s="3" t="s">
        <v>34133</v>
      </c>
      <c r="F5582" s="3" t="s">
        <v>6096</v>
      </c>
      <c r="G5582" s="3" t="s">
        <v>34134</v>
      </c>
      <c r="H5582" s="3" t="s">
        <v>19576</v>
      </c>
      <c r="I5582" s="3" t="s">
        <v>159</v>
      </c>
      <c r="J5582" s="3" t="s">
        <v>34135</v>
      </c>
      <c r="K5582" s="3"/>
      <c r="L5582" s="3" t="s">
        <v>34136</v>
      </c>
      <c r="M5582" s="4" t="s">
        <v>6102</v>
      </c>
      <c r="N5582" s="3" t="s">
        <v>125</v>
      </c>
      <c r="O5582" s="7" t="s">
        <v>29</v>
      </c>
      <c r="P5582" s="12" t="s">
        <v>46008</v>
      </c>
    </row>
    <row r="5583" spans="1:16" x14ac:dyDescent="0.35">
      <c r="A5583" s="2">
        <v>5578</v>
      </c>
      <c r="B5583" s="3" t="s">
        <v>241</v>
      </c>
      <c r="C5583" s="3" t="s">
        <v>242</v>
      </c>
      <c r="D5583" s="2" t="s">
        <v>34137</v>
      </c>
      <c r="E5583" s="3" t="s">
        <v>34138</v>
      </c>
      <c r="F5583" s="3" t="s">
        <v>6096</v>
      </c>
      <c r="G5583" s="3" t="s">
        <v>34139</v>
      </c>
      <c r="H5583" s="3" t="s">
        <v>19576</v>
      </c>
      <c r="I5583" s="3" t="s">
        <v>159</v>
      </c>
      <c r="J5583" s="3" t="s">
        <v>34140</v>
      </c>
      <c r="K5583" s="3"/>
      <c r="L5583" s="3" t="s">
        <v>34141</v>
      </c>
      <c r="M5583" s="4" t="s">
        <v>6102</v>
      </c>
      <c r="N5583" s="3" t="s">
        <v>125</v>
      </c>
      <c r="O5583" s="7" t="s">
        <v>29</v>
      </c>
      <c r="P5583" s="12" t="s">
        <v>46008</v>
      </c>
    </row>
    <row r="5584" spans="1:16" x14ac:dyDescent="0.35">
      <c r="A5584" s="2">
        <v>5579</v>
      </c>
      <c r="B5584" s="3" t="s">
        <v>17</v>
      </c>
      <c r="C5584" s="3" t="s">
        <v>56</v>
      </c>
      <c r="D5584" s="2" t="s">
        <v>34142</v>
      </c>
      <c r="E5584" s="3" t="s">
        <v>34143</v>
      </c>
      <c r="F5584" s="3" t="s">
        <v>6096</v>
      </c>
      <c r="G5584" s="3" t="s">
        <v>34144</v>
      </c>
      <c r="H5584" s="3" t="s">
        <v>19576</v>
      </c>
      <c r="I5584" s="3" t="s">
        <v>159</v>
      </c>
      <c r="J5584" s="3" t="s">
        <v>34145</v>
      </c>
      <c r="K5584" s="3"/>
      <c r="L5584" s="3" t="s">
        <v>34146</v>
      </c>
      <c r="M5584" s="4" t="s">
        <v>6102</v>
      </c>
      <c r="N5584" s="3" t="s">
        <v>125</v>
      </c>
      <c r="O5584" s="7" t="s">
        <v>29</v>
      </c>
      <c r="P5584" s="12" t="s">
        <v>46008</v>
      </c>
    </row>
    <row r="5585" spans="1:16" x14ac:dyDescent="0.35">
      <c r="A5585" s="2">
        <v>5580</v>
      </c>
      <c r="B5585" s="3" t="s">
        <v>17</v>
      </c>
      <c r="C5585" s="3" t="s">
        <v>18</v>
      </c>
      <c r="D5585" s="2" t="s">
        <v>34147</v>
      </c>
      <c r="E5585" s="3" t="s">
        <v>34148</v>
      </c>
      <c r="F5585" s="3" t="s">
        <v>6096</v>
      </c>
      <c r="G5585" s="3" t="s">
        <v>34149</v>
      </c>
      <c r="H5585" s="3" t="s">
        <v>19576</v>
      </c>
      <c r="I5585" s="3" t="s">
        <v>159</v>
      </c>
      <c r="J5585" s="3" t="s">
        <v>34150</v>
      </c>
      <c r="K5585" s="3"/>
      <c r="L5585" s="3" t="s">
        <v>34151</v>
      </c>
      <c r="M5585" s="4" t="s">
        <v>6102</v>
      </c>
      <c r="N5585" s="3" t="s">
        <v>125</v>
      </c>
      <c r="O5585" s="7" t="s">
        <v>29</v>
      </c>
      <c r="P5585" s="12" t="s">
        <v>46008</v>
      </c>
    </row>
    <row r="5586" spans="1:16" ht="20" x14ac:dyDescent="0.35">
      <c r="A5586" s="2">
        <v>5581</v>
      </c>
      <c r="B5586" s="3" t="s">
        <v>2946</v>
      </c>
      <c r="C5586" s="3" t="s">
        <v>25978</v>
      </c>
      <c r="D5586" s="2" t="s">
        <v>34152</v>
      </c>
      <c r="E5586" s="3" t="s">
        <v>34153</v>
      </c>
      <c r="F5586" s="3" t="s">
        <v>1620</v>
      </c>
      <c r="G5586" s="3" t="s">
        <v>34154</v>
      </c>
      <c r="H5586" s="3" t="s">
        <v>34155</v>
      </c>
      <c r="I5586" s="3" t="s">
        <v>24</v>
      </c>
      <c r="J5586" s="3" t="s">
        <v>34156</v>
      </c>
      <c r="K5586" s="3"/>
      <c r="L5586" s="3" t="s">
        <v>34157</v>
      </c>
      <c r="M5586" s="4" t="s">
        <v>510</v>
      </c>
      <c r="N5586" s="3" t="s">
        <v>29</v>
      </c>
      <c r="O5586" s="7" t="s">
        <v>29</v>
      </c>
      <c r="P5586" s="12" t="s">
        <v>46008</v>
      </c>
    </row>
    <row r="5587" spans="1:16" ht="20" x14ac:dyDescent="0.35">
      <c r="A5587" s="2">
        <v>5582</v>
      </c>
      <c r="B5587" s="3" t="s">
        <v>241</v>
      </c>
      <c r="C5587" s="3" t="s">
        <v>242</v>
      </c>
      <c r="D5587" s="2" t="s">
        <v>34158</v>
      </c>
      <c r="E5587" s="3" t="s">
        <v>34159</v>
      </c>
      <c r="F5587" s="3" t="s">
        <v>340</v>
      </c>
      <c r="G5587" s="3" t="s">
        <v>34160</v>
      </c>
      <c r="H5587" s="3" t="s">
        <v>8736</v>
      </c>
      <c r="I5587" s="3" t="s">
        <v>24</v>
      </c>
      <c r="J5587" s="3" t="s">
        <v>34161</v>
      </c>
      <c r="K5587" s="3"/>
      <c r="L5587" s="3" t="s">
        <v>34162</v>
      </c>
      <c r="M5587" s="4" t="s">
        <v>1705</v>
      </c>
      <c r="N5587" s="3" t="s">
        <v>125</v>
      </c>
      <c r="O5587" s="7" t="s">
        <v>29</v>
      </c>
      <c r="P5587" s="12" t="s">
        <v>46008</v>
      </c>
    </row>
    <row r="5588" spans="1:16" ht="20" x14ac:dyDescent="0.35">
      <c r="A5588" s="2">
        <v>5583</v>
      </c>
      <c r="B5588" s="3" t="s">
        <v>11215</v>
      </c>
      <c r="C5588" s="3" t="s">
        <v>11215</v>
      </c>
      <c r="D5588" s="2" t="s">
        <v>34163</v>
      </c>
      <c r="E5588" s="3" t="s">
        <v>34164</v>
      </c>
      <c r="F5588" s="3" t="s">
        <v>118</v>
      </c>
      <c r="G5588" s="3" t="s">
        <v>34165</v>
      </c>
      <c r="H5588" s="3" t="s">
        <v>34166</v>
      </c>
      <c r="I5588" s="3" t="s">
        <v>24</v>
      </c>
      <c r="J5588" s="3" t="s">
        <v>34167</v>
      </c>
      <c r="K5588" s="3" t="s">
        <v>138</v>
      </c>
      <c r="L5588" s="3" t="s">
        <v>34168</v>
      </c>
      <c r="M5588" s="4" t="s">
        <v>1705</v>
      </c>
      <c r="N5588" s="3" t="s">
        <v>125</v>
      </c>
      <c r="O5588" s="7" t="s">
        <v>29</v>
      </c>
      <c r="P5588" s="12" t="s">
        <v>46008</v>
      </c>
    </row>
    <row r="5589" spans="1:16" ht="20" x14ac:dyDescent="0.35">
      <c r="A5589" s="2">
        <v>5584</v>
      </c>
      <c r="B5589" s="3" t="s">
        <v>30</v>
      </c>
      <c r="C5589" s="3" t="s">
        <v>31</v>
      </c>
      <c r="D5589" s="2" t="s">
        <v>34169</v>
      </c>
      <c r="E5589" s="3" t="s">
        <v>34170</v>
      </c>
      <c r="F5589" s="3" t="s">
        <v>118</v>
      </c>
      <c r="G5589" s="3" t="s">
        <v>34171</v>
      </c>
      <c r="H5589" s="3" t="s">
        <v>27843</v>
      </c>
      <c r="I5589" s="3" t="s">
        <v>159</v>
      </c>
      <c r="J5589" s="3" t="s">
        <v>34172</v>
      </c>
      <c r="K5589" s="3"/>
      <c r="L5589" s="3" t="s">
        <v>34173</v>
      </c>
      <c r="M5589" s="4" t="s">
        <v>1705</v>
      </c>
      <c r="N5589" s="3" t="s">
        <v>125</v>
      </c>
      <c r="O5589" s="7" t="s">
        <v>29</v>
      </c>
      <c r="P5589" s="12" t="s">
        <v>46008</v>
      </c>
    </row>
    <row r="5590" spans="1:16" ht="20" x14ac:dyDescent="0.35">
      <c r="A5590" s="2">
        <v>5585</v>
      </c>
      <c r="B5590" s="3" t="s">
        <v>30</v>
      </c>
      <c r="C5590" s="3" t="s">
        <v>86</v>
      </c>
      <c r="D5590" s="2" t="s">
        <v>34174</v>
      </c>
      <c r="E5590" s="3" t="s">
        <v>34175</v>
      </c>
      <c r="F5590" s="3" t="s">
        <v>118</v>
      </c>
      <c r="G5590" s="3" t="s">
        <v>34176</v>
      </c>
      <c r="H5590" s="3" t="s">
        <v>34177</v>
      </c>
      <c r="I5590" s="3" t="s">
        <v>159</v>
      </c>
      <c r="J5590" s="3" t="s">
        <v>34178</v>
      </c>
      <c r="K5590" s="3" t="s">
        <v>138</v>
      </c>
      <c r="L5590" s="3" t="s">
        <v>34179</v>
      </c>
      <c r="M5590" s="4" t="s">
        <v>1705</v>
      </c>
      <c r="N5590" s="3" t="s">
        <v>125</v>
      </c>
      <c r="O5590" s="7" t="s">
        <v>29</v>
      </c>
      <c r="P5590" s="12" t="s">
        <v>46008</v>
      </c>
    </row>
    <row r="5591" spans="1:16" x14ac:dyDescent="0.35">
      <c r="A5591" s="2">
        <v>5586</v>
      </c>
      <c r="B5591" s="3" t="s">
        <v>231</v>
      </c>
      <c r="C5591" s="3" t="s">
        <v>5976</v>
      </c>
      <c r="D5591" s="2" t="s">
        <v>34180</v>
      </c>
      <c r="E5591" s="3" t="s">
        <v>34181</v>
      </c>
      <c r="F5591" s="3" t="s">
        <v>6096</v>
      </c>
      <c r="G5591" s="3" t="s">
        <v>34182</v>
      </c>
      <c r="H5591" s="3" t="s">
        <v>27015</v>
      </c>
      <c r="I5591" s="3" t="s">
        <v>159</v>
      </c>
      <c r="J5591" s="3" t="s">
        <v>34183</v>
      </c>
      <c r="K5591" s="3"/>
      <c r="L5591" s="3" t="s">
        <v>27017</v>
      </c>
      <c r="M5591" s="4" t="s">
        <v>6102</v>
      </c>
      <c r="N5591" s="3" t="s">
        <v>125</v>
      </c>
      <c r="O5591" s="7" t="s">
        <v>29</v>
      </c>
      <c r="P5591" s="12" t="s">
        <v>46008</v>
      </c>
    </row>
    <row r="5592" spans="1:16" x14ac:dyDescent="0.35">
      <c r="A5592" s="2">
        <v>5587</v>
      </c>
      <c r="B5592" s="3" t="s">
        <v>231</v>
      </c>
      <c r="C5592" s="3" t="s">
        <v>5976</v>
      </c>
      <c r="D5592" s="2" t="s">
        <v>34184</v>
      </c>
      <c r="E5592" s="3" t="s">
        <v>34185</v>
      </c>
      <c r="F5592" s="3" t="s">
        <v>6096</v>
      </c>
      <c r="G5592" s="3" t="s">
        <v>34186</v>
      </c>
      <c r="H5592" s="3" t="s">
        <v>27015</v>
      </c>
      <c r="I5592" s="3" t="s">
        <v>159</v>
      </c>
      <c r="J5592" s="3" t="s">
        <v>34187</v>
      </c>
      <c r="K5592" s="3"/>
      <c r="L5592" s="3" t="s">
        <v>27017</v>
      </c>
      <c r="M5592" s="4" t="s">
        <v>6102</v>
      </c>
      <c r="N5592" s="3" t="s">
        <v>125</v>
      </c>
      <c r="O5592" s="7" t="s">
        <v>29</v>
      </c>
      <c r="P5592" s="12" t="s">
        <v>46008</v>
      </c>
    </row>
    <row r="5593" spans="1:16" x14ac:dyDescent="0.35">
      <c r="A5593" s="2">
        <v>5588</v>
      </c>
      <c r="B5593" s="3" t="s">
        <v>231</v>
      </c>
      <c r="C5593" s="3" t="s">
        <v>5976</v>
      </c>
      <c r="D5593" s="2" t="s">
        <v>34188</v>
      </c>
      <c r="E5593" s="3" t="s">
        <v>34189</v>
      </c>
      <c r="F5593" s="3" t="s">
        <v>6096</v>
      </c>
      <c r="G5593" s="3" t="s">
        <v>34190</v>
      </c>
      <c r="H5593" s="3" t="s">
        <v>27015</v>
      </c>
      <c r="I5593" s="3" t="s">
        <v>159</v>
      </c>
      <c r="J5593" s="3" t="s">
        <v>34187</v>
      </c>
      <c r="K5593" s="3"/>
      <c r="L5593" s="3" t="s">
        <v>27017</v>
      </c>
      <c r="M5593" s="4" t="s">
        <v>6102</v>
      </c>
      <c r="N5593" s="3" t="s">
        <v>125</v>
      </c>
      <c r="O5593" s="7" t="s">
        <v>29</v>
      </c>
      <c r="P5593" s="12" t="s">
        <v>46008</v>
      </c>
    </row>
    <row r="5594" spans="1:16" x14ac:dyDescent="0.35">
      <c r="A5594" s="2">
        <v>5589</v>
      </c>
      <c r="B5594" s="3" t="s">
        <v>231</v>
      </c>
      <c r="C5594" s="3" t="s">
        <v>3778</v>
      </c>
      <c r="D5594" s="2" t="s">
        <v>34191</v>
      </c>
      <c r="E5594" s="3" t="s">
        <v>34192</v>
      </c>
      <c r="F5594" s="3" t="s">
        <v>6096</v>
      </c>
      <c r="G5594" s="3" t="s">
        <v>34193</v>
      </c>
      <c r="H5594" s="3" t="s">
        <v>27015</v>
      </c>
      <c r="I5594" s="3" t="s">
        <v>159</v>
      </c>
      <c r="J5594" s="3" t="s">
        <v>34194</v>
      </c>
      <c r="K5594" s="3"/>
      <c r="L5594" s="3" t="s">
        <v>27017</v>
      </c>
      <c r="M5594" s="4" t="s">
        <v>6102</v>
      </c>
      <c r="N5594" s="3" t="s">
        <v>125</v>
      </c>
      <c r="O5594" s="7" t="s">
        <v>29</v>
      </c>
      <c r="P5594" s="12" t="s">
        <v>46008</v>
      </c>
    </row>
    <row r="5595" spans="1:16" x14ac:dyDescent="0.35">
      <c r="A5595" s="2">
        <v>5590</v>
      </c>
      <c r="B5595" s="3" t="s">
        <v>231</v>
      </c>
      <c r="C5595" s="3" t="s">
        <v>3778</v>
      </c>
      <c r="D5595" s="2" t="s">
        <v>34195</v>
      </c>
      <c r="E5595" s="3" t="s">
        <v>34196</v>
      </c>
      <c r="F5595" s="3" t="s">
        <v>6096</v>
      </c>
      <c r="G5595" s="3" t="s">
        <v>34197</v>
      </c>
      <c r="H5595" s="3" t="s">
        <v>27015</v>
      </c>
      <c r="I5595" s="3" t="s">
        <v>159</v>
      </c>
      <c r="J5595" s="3" t="s">
        <v>34198</v>
      </c>
      <c r="K5595" s="3"/>
      <c r="L5595" s="3" t="s">
        <v>27017</v>
      </c>
      <c r="M5595" s="4" t="s">
        <v>6102</v>
      </c>
      <c r="N5595" s="3" t="s">
        <v>125</v>
      </c>
      <c r="O5595" s="7" t="s">
        <v>29</v>
      </c>
      <c r="P5595" s="12" t="s">
        <v>46008</v>
      </c>
    </row>
    <row r="5596" spans="1:16" x14ac:dyDescent="0.35">
      <c r="A5596" s="2">
        <v>5591</v>
      </c>
      <c r="B5596" s="3" t="s">
        <v>231</v>
      </c>
      <c r="C5596" s="3" t="s">
        <v>3778</v>
      </c>
      <c r="D5596" s="2" t="s">
        <v>34199</v>
      </c>
      <c r="E5596" s="3" t="s">
        <v>34200</v>
      </c>
      <c r="F5596" s="3" t="s">
        <v>6096</v>
      </c>
      <c r="G5596" s="3" t="s">
        <v>34201</v>
      </c>
      <c r="H5596" s="3" t="s">
        <v>27015</v>
      </c>
      <c r="I5596" s="3" t="s">
        <v>159</v>
      </c>
      <c r="J5596" s="3" t="s">
        <v>34202</v>
      </c>
      <c r="K5596" s="3"/>
      <c r="L5596" s="3" t="s">
        <v>27017</v>
      </c>
      <c r="M5596" s="4" t="s">
        <v>6102</v>
      </c>
      <c r="N5596" s="3" t="s">
        <v>125</v>
      </c>
      <c r="O5596" s="7" t="s">
        <v>29</v>
      </c>
      <c r="P5596" s="12" t="s">
        <v>46008</v>
      </c>
    </row>
    <row r="5597" spans="1:16" x14ac:dyDescent="0.35">
      <c r="A5597" s="2">
        <v>5592</v>
      </c>
      <c r="B5597" s="3" t="s">
        <v>39</v>
      </c>
      <c r="C5597" s="3" t="s">
        <v>40</v>
      </c>
      <c r="D5597" s="2" t="s">
        <v>34203</v>
      </c>
      <c r="E5597" s="3" t="s">
        <v>34204</v>
      </c>
      <c r="F5597" s="3" t="s">
        <v>6096</v>
      </c>
      <c r="G5597" s="3" t="s">
        <v>34205</v>
      </c>
      <c r="H5597" s="3" t="s">
        <v>19576</v>
      </c>
      <c r="I5597" s="3" t="s">
        <v>159</v>
      </c>
      <c r="J5597" s="3" t="s">
        <v>34206</v>
      </c>
      <c r="K5597" s="3"/>
      <c r="L5597" s="3" t="s">
        <v>34207</v>
      </c>
      <c r="M5597" s="4" t="s">
        <v>6102</v>
      </c>
      <c r="N5597" s="3" t="s">
        <v>125</v>
      </c>
      <c r="O5597" s="7" t="s">
        <v>29</v>
      </c>
      <c r="P5597" s="12" t="s">
        <v>46008</v>
      </c>
    </row>
    <row r="5598" spans="1:16" ht="20" x14ac:dyDescent="0.35">
      <c r="A5598" s="2">
        <v>5593</v>
      </c>
      <c r="B5598" s="3" t="s">
        <v>423</v>
      </c>
      <c r="C5598" s="3" t="s">
        <v>5887</v>
      </c>
      <c r="D5598" s="2" t="s">
        <v>34208</v>
      </c>
      <c r="E5598" s="3" t="s">
        <v>34209</v>
      </c>
      <c r="F5598" s="3" t="s">
        <v>118</v>
      </c>
      <c r="G5598" s="3" t="s">
        <v>34210</v>
      </c>
      <c r="H5598" s="3" t="s">
        <v>34211</v>
      </c>
      <c r="I5598" s="3" t="s">
        <v>3198</v>
      </c>
      <c r="J5598" s="3" t="s">
        <v>34212</v>
      </c>
      <c r="K5598" s="3"/>
      <c r="L5598" s="3" t="s">
        <v>34213</v>
      </c>
      <c r="M5598" s="4" t="s">
        <v>1705</v>
      </c>
      <c r="N5598" s="3" t="s">
        <v>125</v>
      </c>
      <c r="O5598" s="7" t="s">
        <v>29</v>
      </c>
      <c r="P5598" s="12" t="s">
        <v>46008</v>
      </c>
    </row>
    <row r="5599" spans="1:16" ht="20" x14ac:dyDescent="0.35">
      <c r="A5599" s="2">
        <v>5594</v>
      </c>
      <c r="B5599" s="3" t="s">
        <v>663</v>
      </c>
      <c r="C5599" s="3" t="s">
        <v>14096</v>
      </c>
      <c r="D5599" s="2" t="s">
        <v>34214</v>
      </c>
      <c r="E5599" s="3" t="s">
        <v>34215</v>
      </c>
      <c r="F5599" s="3" t="s">
        <v>340</v>
      </c>
      <c r="G5599" s="3" t="s">
        <v>34216</v>
      </c>
      <c r="H5599" s="3" t="s">
        <v>34217</v>
      </c>
      <c r="I5599" s="3" t="s">
        <v>24</v>
      </c>
      <c r="J5599" s="3" t="s">
        <v>34218</v>
      </c>
      <c r="K5599" s="3"/>
      <c r="L5599" s="3" t="s">
        <v>34219</v>
      </c>
      <c r="M5599" s="4" t="s">
        <v>1705</v>
      </c>
      <c r="N5599" s="3" t="s">
        <v>125</v>
      </c>
      <c r="O5599" s="7" t="s">
        <v>29</v>
      </c>
      <c r="P5599" s="12" t="s">
        <v>46008</v>
      </c>
    </row>
    <row r="5600" spans="1:16" ht="20" x14ac:dyDescent="0.35">
      <c r="A5600" s="2">
        <v>5595</v>
      </c>
      <c r="B5600" s="3" t="s">
        <v>177</v>
      </c>
      <c r="C5600" s="3" t="s">
        <v>372</v>
      </c>
      <c r="D5600" s="2" t="s">
        <v>34220</v>
      </c>
      <c r="E5600" s="3" t="s">
        <v>34221</v>
      </c>
      <c r="F5600" s="3" t="s">
        <v>1620</v>
      </c>
      <c r="G5600" s="3" t="s">
        <v>34222</v>
      </c>
      <c r="H5600" s="3" t="s">
        <v>34223</v>
      </c>
      <c r="I5600" s="3" t="s">
        <v>24</v>
      </c>
      <c r="J5600" s="3" t="s">
        <v>34224</v>
      </c>
      <c r="K5600" s="3"/>
      <c r="L5600" s="3" t="s">
        <v>34225</v>
      </c>
      <c r="M5600" s="4" t="s">
        <v>510</v>
      </c>
      <c r="N5600" s="3" t="s">
        <v>29</v>
      </c>
      <c r="O5600" s="7" t="s">
        <v>29</v>
      </c>
      <c r="P5600" s="12" t="s">
        <v>46008</v>
      </c>
    </row>
    <row r="5601" spans="1:16" ht="20" x14ac:dyDescent="0.35">
      <c r="A5601" s="2">
        <v>5596</v>
      </c>
      <c r="B5601" s="3" t="s">
        <v>39</v>
      </c>
      <c r="C5601" s="3" t="s">
        <v>48</v>
      </c>
      <c r="D5601" s="2" t="s">
        <v>34226</v>
      </c>
      <c r="E5601" s="3" t="s">
        <v>34227</v>
      </c>
      <c r="F5601" s="3" t="s">
        <v>340</v>
      </c>
      <c r="G5601" s="3" t="s">
        <v>34228</v>
      </c>
      <c r="H5601" s="3" t="s">
        <v>34229</v>
      </c>
      <c r="I5601" s="3" t="s">
        <v>159</v>
      </c>
      <c r="J5601" s="3" t="s">
        <v>34230</v>
      </c>
      <c r="K5601" s="3"/>
      <c r="L5601" s="3" t="s">
        <v>34231</v>
      </c>
      <c r="M5601" s="4" t="s">
        <v>1705</v>
      </c>
      <c r="N5601" s="3" t="s">
        <v>125</v>
      </c>
      <c r="O5601" s="7" t="s">
        <v>29</v>
      </c>
      <c r="P5601" s="12" t="s">
        <v>46008</v>
      </c>
    </row>
    <row r="5602" spans="1:16" ht="20" x14ac:dyDescent="0.35">
      <c r="A5602" s="2">
        <v>5597</v>
      </c>
      <c r="B5602" s="3" t="s">
        <v>177</v>
      </c>
      <c r="C5602" s="3" t="s">
        <v>178</v>
      </c>
      <c r="D5602" s="2" t="s">
        <v>34232</v>
      </c>
      <c r="E5602" s="3" t="s">
        <v>34233</v>
      </c>
      <c r="F5602" s="3" t="s">
        <v>21</v>
      </c>
      <c r="G5602" s="3" t="s">
        <v>34234</v>
      </c>
      <c r="H5602" s="3" t="s">
        <v>34235</v>
      </c>
      <c r="I5602" s="3" t="s">
        <v>24</v>
      </c>
      <c r="J5602" s="3" t="s">
        <v>34236</v>
      </c>
      <c r="K5602" s="3"/>
      <c r="L5602" s="3" t="s">
        <v>34237</v>
      </c>
      <c r="M5602" s="4" t="s">
        <v>510</v>
      </c>
      <c r="N5602" s="3" t="s">
        <v>29</v>
      </c>
      <c r="O5602" s="7" t="s">
        <v>29</v>
      </c>
      <c r="P5602" s="12" t="s">
        <v>46008</v>
      </c>
    </row>
    <row r="5603" spans="1:16" ht="20" x14ac:dyDescent="0.35">
      <c r="A5603" s="2">
        <v>5598</v>
      </c>
      <c r="B5603" s="3" t="s">
        <v>30</v>
      </c>
      <c r="C5603" s="3" t="s">
        <v>355</v>
      </c>
      <c r="D5603" s="2" t="s">
        <v>34238</v>
      </c>
      <c r="E5603" s="3" t="s">
        <v>34239</v>
      </c>
      <c r="F5603" s="3" t="s">
        <v>340</v>
      </c>
      <c r="G5603" s="3" t="s">
        <v>34240</v>
      </c>
      <c r="H5603" s="3" t="s">
        <v>34241</v>
      </c>
      <c r="I5603" s="3" t="s">
        <v>24</v>
      </c>
      <c r="J5603" s="3" t="s">
        <v>34242</v>
      </c>
      <c r="K5603" s="3"/>
      <c r="L5603" s="3" t="s">
        <v>34243</v>
      </c>
      <c r="M5603" s="4" t="s">
        <v>1705</v>
      </c>
      <c r="N5603" s="3" t="s">
        <v>125</v>
      </c>
      <c r="O5603" s="7" t="s">
        <v>29</v>
      </c>
      <c r="P5603" s="12" t="s">
        <v>46008</v>
      </c>
    </row>
    <row r="5604" spans="1:16" ht="20" x14ac:dyDescent="0.35">
      <c r="A5604" s="2">
        <v>5599</v>
      </c>
      <c r="B5604" s="3" t="s">
        <v>39</v>
      </c>
      <c r="C5604" s="3" t="s">
        <v>48</v>
      </c>
      <c r="D5604" s="2" t="s">
        <v>34244</v>
      </c>
      <c r="E5604" s="3" t="s">
        <v>34245</v>
      </c>
      <c r="F5604" s="3" t="s">
        <v>340</v>
      </c>
      <c r="G5604" s="3" t="s">
        <v>34246</v>
      </c>
      <c r="H5604" s="3" t="s">
        <v>34247</v>
      </c>
      <c r="I5604" s="3" t="s">
        <v>24</v>
      </c>
      <c r="J5604" s="3" t="s">
        <v>34230</v>
      </c>
      <c r="K5604" s="3"/>
      <c r="L5604" s="3" t="s">
        <v>34248</v>
      </c>
      <c r="M5604" s="4" t="s">
        <v>1705</v>
      </c>
      <c r="N5604" s="3" t="s">
        <v>125</v>
      </c>
      <c r="O5604" s="7" t="s">
        <v>29</v>
      </c>
      <c r="P5604" s="12" t="s">
        <v>46008</v>
      </c>
    </row>
    <row r="5605" spans="1:16" ht="20" x14ac:dyDescent="0.35">
      <c r="A5605" s="2">
        <v>5600</v>
      </c>
      <c r="B5605" s="3" t="s">
        <v>39</v>
      </c>
      <c r="C5605" s="3" t="s">
        <v>401</v>
      </c>
      <c r="D5605" s="2" t="s">
        <v>34249</v>
      </c>
      <c r="E5605" s="3" t="s">
        <v>34250</v>
      </c>
      <c r="F5605" s="3" t="s">
        <v>340</v>
      </c>
      <c r="G5605" s="3" t="s">
        <v>34251</v>
      </c>
      <c r="H5605" s="3" t="s">
        <v>34252</v>
      </c>
      <c r="I5605" s="3" t="s">
        <v>24</v>
      </c>
      <c r="J5605" s="3" t="s">
        <v>34253</v>
      </c>
      <c r="K5605" s="3"/>
      <c r="L5605" s="3" t="s">
        <v>34254</v>
      </c>
      <c r="M5605" s="4" t="s">
        <v>1705</v>
      </c>
      <c r="N5605" s="3" t="s">
        <v>125</v>
      </c>
      <c r="O5605" s="7" t="s">
        <v>29</v>
      </c>
      <c r="P5605" s="12" t="s">
        <v>46008</v>
      </c>
    </row>
    <row r="5606" spans="1:16" ht="20" x14ac:dyDescent="0.35">
      <c r="A5606" s="2">
        <v>5601</v>
      </c>
      <c r="B5606" s="3" t="s">
        <v>39</v>
      </c>
      <c r="C5606" s="3" t="s">
        <v>48</v>
      </c>
      <c r="D5606" s="2" t="s">
        <v>34255</v>
      </c>
      <c r="E5606" s="3" t="s">
        <v>34256</v>
      </c>
      <c r="F5606" s="3" t="s">
        <v>340</v>
      </c>
      <c r="G5606" s="3" t="s">
        <v>34257</v>
      </c>
      <c r="H5606" s="3" t="s">
        <v>34229</v>
      </c>
      <c r="I5606" s="3" t="s">
        <v>24</v>
      </c>
      <c r="J5606" s="3" t="s">
        <v>34258</v>
      </c>
      <c r="K5606" s="3"/>
      <c r="L5606" s="3" t="s">
        <v>34259</v>
      </c>
      <c r="M5606" s="4" t="s">
        <v>1705</v>
      </c>
      <c r="N5606" s="3" t="s">
        <v>125</v>
      </c>
      <c r="O5606" s="7" t="s">
        <v>29</v>
      </c>
      <c r="P5606" s="12" t="s">
        <v>46008</v>
      </c>
    </row>
    <row r="5607" spans="1:16" ht="20" x14ac:dyDescent="0.35">
      <c r="A5607" s="2">
        <v>5602</v>
      </c>
      <c r="B5607" s="3" t="s">
        <v>17</v>
      </c>
      <c r="C5607" s="3" t="s">
        <v>18</v>
      </c>
      <c r="D5607" s="2" t="s">
        <v>34260</v>
      </c>
      <c r="E5607" s="3" t="s">
        <v>34261</v>
      </c>
      <c r="F5607" s="3" t="s">
        <v>340</v>
      </c>
      <c r="G5607" s="3" t="s">
        <v>34262</v>
      </c>
      <c r="H5607" s="3" t="s">
        <v>34263</v>
      </c>
      <c r="I5607" s="3" t="s">
        <v>24</v>
      </c>
      <c r="J5607" s="3" t="s">
        <v>34264</v>
      </c>
      <c r="K5607" s="3"/>
      <c r="L5607" s="3" t="s">
        <v>34265</v>
      </c>
      <c r="M5607" s="4" t="s">
        <v>1648</v>
      </c>
      <c r="N5607" s="3" t="s">
        <v>125</v>
      </c>
      <c r="O5607" s="7" t="s">
        <v>29</v>
      </c>
      <c r="P5607" s="12" t="s">
        <v>46008</v>
      </c>
    </row>
    <row r="5608" spans="1:16" ht="20" x14ac:dyDescent="0.35">
      <c r="A5608" s="2">
        <v>5603</v>
      </c>
      <c r="B5608" s="3" t="s">
        <v>30</v>
      </c>
      <c r="C5608" s="3" t="s">
        <v>86</v>
      </c>
      <c r="D5608" s="2" t="s">
        <v>34266</v>
      </c>
      <c r="E5608" s="3" t="s">
        <v>34267</v>
      </c>
      <c r="F5608" s="3" t="s">
        <v>340</v>
      </c>
      <c r="G5608" s="3" t="s">
        <v>34268</v>
      </c>
      <c r="H5608" s="3" t="s">
        <v>34269</v>
      </c>
      <c r="I5608" s="3" t="s">
        <v>24</v>
      </c>
      <c r="J5608" s="3" t="s">
        <v>34270</v>
      </c>
      <c r="K5608" s="3"/>
      <c r="L5608" s="3" t="s">
        <v>34271</v>
      </c>
      <c r="M5608" s="4" t="s">
        <v>1705</v>
      </c>
      <c r="N5608" s="3" t="s">
        <v>125</v>
      </c>
      <c r="O5608" s="7" t="s">
        <v>29</v>
      </c>
      <c r="P5608" s="12" t="s">
        <v>46008</v>
      </c>
    </row>
    <row r="5609" spans="1:16" ht="20" x14ac:dyDescent="0.35">
      <c r="A5609" s="2">
        <v>5604</v>
      </c>
      <c r="B5609" s="3" t="s">
        <v>39</v>
      </c>
      <c r="C5609" s="3" t="s">
        <v>812</v>
      </c>
      <c r="D5609" s="2" t="s">
        <v>34272</v>
      </c>
      <c r="E5609" s="3" t="s">
        <v>34273</v>
      </c>
      <c r="F5609" s="3" t="s">
        <v>118</v>
      </c>
      <c r="G5609" s="3" t="s">
        <v>34274</v>
      </c>
      <c r="H5609" s="3" t="s">
        <v>34275</v>
      </c>
      <c r="I5609" s="3" t="s">
        <v>24</v>
      </c>
      <c r="J5609" s="3" t="s">
        <v>34276</v>
      </c>
      <c r="K5609" s="3"/>
      <c r="L5609" s="3" t="s">
        <v>34277</v>
      </c>
      <c r="M5609" s="4" t="s">
        <v>1705</v>
      </c>
      <c r="N5609" s="3" t="s">
        <v>125</v>
      </c>
      <c r="O5609" s="7" t="s">
        <v>29</v>
      </c>
      <c r="P5609" s="12" t="s">
        <v>46008</v>
      </c>
    </row>
    <row r="5610" spans="1:16" ht="20" x14ac:dyDescent="0.35">
      <c r="A5610" s="2">
        <v>5605</v>
      </c>
      <c r="B5610" s="3" t="s">
        <v>39</v>
      </c>
      <c r="C5610" s="3" t="s">
        <v>48</v>
      </c>
      <c r="D5610" s="2" t="s">
        <v>34278</v>
      </c>
      <c r="E5610" s="3" t="s">
        <v>34279</v>
      </c>
      <c r="F5610" s="3" t="s">
        <v>340</v>
      </c>
      <c r="G5610" s="3" t="s">
        <v>34280</v>
      </c>
      <c r="H5610" s="3" t="s">
        <v>34281</v>
      </c>
      <c r="I5610" s="3" t="s">
        <v>24</v>
      </c>
      <c r="J5610" s="3" t="s">
        <v>34282</v>
      </c>
      <c r="K5610" s="3"/>
      <c r="L5610" s="3" t="s">
        <v>34283</v>
      </c>
      <c r="M5610" s="4" t="s">
        <v>1705</v>
      </c>
      <c r="N5610" s="3" t="s">
        <v>125</v>
      </c>
      <c r="O5610" s="7" t="s">
        <v>29</v>
      </c>
      <c r="P5610" s="12" t="s">
        <v>46008</v>
      </c>
    </row>
    <row r="5611" spans="1:16" x14ac:dyDescent="0.35">
      <c r="A5611" s="2">
        <v>5606</v>
      </c>
      <c r="B5611" s="3" t="s">
        <v>663</v>
      </c>
      <c r="C5611" s="3" t="s">
        <v>1336</v>
      </c>
      <c r="D5611" s="2" t="s">
        <v>34284</v>
      </c>
      <c r="E5611" s="3" t="s">
        <v>34285</v>
      </c>
      <c r="F5611" s="3" t="s">
        <v>6096</v>
      </c>
      <c r="G5611" s="3" t="s">
        <v>34286</v>
      </c>
      <c r="H5611" s="3" t="s">
        <v>34287</v>
      </c>
      <c r="I5611" s="3" t="s">
        <v>24</v>
      </c>
      <c r="J5611" s="3" t="s">
        <v>34288</v>
      </c>
      <c r="K5611" s="3"/>
      <c r="L5611" s="3" t="s">
        <v>34289</v>
      </c>
      <c r="M5611" s="4" t="s">
        <v>6102</v>
      </c>
      <c r="N5611" s="3" t="s">
        <v>125</v>
      </c>
      <c r="O5611" s="7" t="s">
        <v>29</v>
      </c>
      <c r="P5611" s="12" t="s">
        <v>46008</v>
      </c>
    </row>
    <row r="5612" spans="1:16" x14ac:dyDescent="0.35">
      <c r="A5612" s="2">
        <v>5607</v>
      </c>
      <c r="B5612" s="3" t="s">
        <v>663</v>
      </c>
      <c r="C5612" s="3" t="s">
        <v>1336</v>
      </c>
      <c r="D5612" s="2" t="s">
        <v>34290</v>
      </c>
      <c r="E5612" s="3" t="s">
        <v>34291</v>
      </c>
      <c r="F5612" s="3" t="s">
        <v>6096</v>
      </c>
      <c r="G5612" s="3" t="s">
        <v>34292</v>
      </c>
      <c r="H5612" s="3" t="s">
        <v>34287</v>
      </c>
      <c r="I5612" s="3" t="s">
        <v>24</v>
      </c>
      <c r="J5612" s="3" t="s">
        <v>34293</v>
      </c>
      <c r="K5612" s="3"/>
      <c r="L5612" s="3" t="s">
        <v>34289</v>
      </c>
      <c r="M5612" s="4" t="s">
        <v>6102</v>
      </c>
      <c r="N5612" s="3" t="s">
        <v>125</v>
      </c>
      <c r="O5612" s="7" t="s">
        <v>29</v>
      </c>
      <c r="P5612" s="12" t="s">
        <v>46008</v>
      </c>
    </row>
    <row r="5613" spans="1:16" x14ac:dyDescent="0.35">
      <c r="A5613" s="2">
        <v>5608</v>
      </c>
      <c r="B5613" s="3" t="s">
        <v>663</v>
      </c>
      <c r="C5613" s="3" t="s">
        <v>1336</v>
      </c>
      <c r="D5613" s="2" t="s">
        <v>34294</v>
      </c>
      <c r="E5613" s="3" t="s">
        <v>34295</v>
      </c>
      <c r="F5613" s="3" t="s">
        <v>6096</v>
      </c>
      <c r="G5613" s="3" t="s">
        <v>34296</v>
      </c>
      <c r="H5613" s="3" t="s">
        <v>34287</v>
      </c>
      <c r="I5613" s="3" t="s">
        <v>24</v>
      </c>
      <c r="J5613" s="3" t="s">
        <v>34297</v>
      </c>
      <c r="K5613" s="3"/>
      <c r="L5613" s="3" t="s">
        <v>34289</v>
      </c>
      <c r="M5613" s="4" t="s">
        <v>6102</v>
      </c>
      <c r="N5613" s="3" t="s">
        <v>125</v>
      </c>
      <c r="O5613" s="7" t="s">
        <v>29</v>
      </c>
      <c r="P5613" s="12" t="s">
        <v>46008</v>
      </c>
    </row>
    <row r="5614" spans="1:16" x14ac:dyDescent="0.35">
      <c r="A5614" s="2">
        <v>5609</v>
      </c>
      <c r="B5614" s="3" t="s">
        <v>663</v>
      </c>
      <c r="C5614" s="3" t="s">
        <v>664</v>
      </c>
      <c r="D5614" s="2" t="s">
        <v>34298</v>
      </c>
      <c r="E5614" s="3" t="s">
        <v>34299</v>
      </c>
      <c r="F5614" s="3" t="s">
        <v>6096</v>
      </c>
      <c r="G5614" s="3" t="s">
        <v>34300</v>
      </c>
      <c r="H5614" s="3" t="s">
        <v>34287</v>
      </c>
      <c r="I5614" s="3" t="s">
        <v>24</v>
      </c>
      <c r="J5614" s="3" t="s">
        <v>34301</v>
      </c>
      <c r="K5614" s="3"/>
      <c r="L5614" s="3" t="s">
        <v>34289</v>
      </c>
      <c r="M5614" s="4" t="s">
        <v>6102</v>
      </c>
      <c r="N5614" s="3" t="s">
        <v>125</v>
      </c>
      <c r="O5614" s="7" t="s">
        <v>29</v>
      </c>
      <c r="P5614" s="12" t="s">
        <v>46008</v>
      </c>
    </row>
    <row r="5615" spans="1:16" x14ac:dyDescent="0.35">
      <c r="A5615" s="2">
        <v>5610</v>
      </c>
      <c r="B5615" s="3" t="s">
        <v>663</v>
      </c>
      <c r="C5615" s="3" t="s">
        <v>3688</v>
      </c>
      <c r="D5615" s="2" t="s">
        <v>34302</v>
      </c>
      <c r="E5615" s="3" t="s">
        <v>34303</v>
      </c>
      <c r="F5615" s="3" t="s">
        <v>6096</v>
      </c>
      <c r="G5615" s="3" t="s">
        <v>34304</v>
      </c>
      <c r="H5615" s="3" t="s">
        <v>34287</v>
      </c>
      <c r="I5615" s="3" t="s">
        <v>24</v>
      </c>
      <c r="J5615" s="3" t="s">
        <v>34305</v>
      </c>
      <c r="K5615" s="3"/>
      <c r="L5615" s="3" t="s">
        <v>34289</v>
      </c>
      <c r="M5615" s="4" t="s">
        <v>6102</v>
      </c>
      <c r="N5615" s="3" t="s">
        <v>125</v>
      </c>
      <c r="O5615" s="7" t="s">
        <v>29</v>
      </c>
      <c r="P5615" s="12" t="s">
        <v>46008</v>
      </c>
    </row>
    <row r="5616" spans="1:16" x14ac:dyDescent="0.35">
      <c r="A5616" s="2">
        <v>5611</v>
      </c>
      <c r="B5616" s="3" t="s">
        <v>663</v>
      </c>
      <c r="C5616" s="3" t="s">
        <v>3688</v>
      </c>
      <c r="D5616" s="2" t="s">
        <v>34306</v>
      </c>
      <c r="E5616" s="3" t="s">
        <v>34307</v>
      </c>
      <c r="F5616" s="3" t="s">
        <v>6096</v>
      </c>
      <c r="G5616" s="3" t="s">
        <v>34308</v>
      </c>
      <c r="H5616" s="3" t="s">
        <v>34287</v>
      </c>
      <c r="I5616" s="3" t="s">
        <v>24</v>
      </c>
      <c r="J5616" s="3" t="s">
        <v>34309</v>
      </c>
      <c r="K5616" s="3"/>
      <c r="L5616" s="3" t="s">
        <v>34289</v>
      </c>
      <c r="M5616" s="4" t="s">
        <v>6102</v>
      </c>
      <c r="N5616" s="3" t="s">
        <v>125</v>
      </c>
      <c r="O5616" s="7" t="s">
        <v>29</v>
      </c>
      <c r="P5616" s="12" t="s">
        <v>46008</v>
      </c>
    </row>
    <row r="5617" spans="1:16" ht="20" x14ac:dyDescent="0.35">
      <c r="A5617" s="2">
        <v>5612</v>
      </c>
      <c r="B5617" s="3" t="s">
        <v>39</v>
      </c>
      <c r="C5617" s="3" t="s">
        <v>250</v>
      </c>
      <c r="D5617" s="2" t="s">
        <v>34310</v>
      </c>
      <c r="E5617" s="3" t="s">
        <v>34311</v>
      </c>
      <c r="F5617" s="3" t="s">
        <v>340</v>
      </c>
      <c r="G5617" s="3" t="s">
        <v>34312</v>
      </c>
      <c r="H5617" s="3" t="s">
        <v>34313</v>
      </c>
      <c r="I5617" s="3" t="s">
        <v>24</v>
      </c>
      <c r="J5617" s="3" t="s">
        <v>34314</v>
      </c>
      <c r="K5617" s="3" t="s">
        <v>138</v>
      </c>
      <c r="L5617" s="3" t="s">
        <v>34315</v>
      </c>
      <c r="M5617" s="4" t="s">
        <v>1705</v>
      </c>
      <c r="N5617" s="3" t="s">
        <v>125</v>
      </c>
      <c r="O5617" s="7" t="s">
        <v>29</v>
      </c>
      <c r="P5617" s="12" t="s">
        <v>46008</v>
      </c>
    </row>
    <row r="5618" spans="1:16" ht="20" x14ac:dyDescent="0.35">
      <c r="A5618" s="2">
        <v>5613</v>
      </c>
      <c r="B5618" s="3" t="s">
        <v>177</v>
      </c>
      <c r="C5618" s="3" t="s">
        <v>372</v>
      </c>
      <c r="D5618" s="2" t="s">
        <v>34316</v>
      </c>
      <c r="E5618" s="3" t="s">
        <v>34317</v>
      </c>
      <c r="F5618" s="3" t="s">
        <v>340</v>
      </c>
      <c r="G5618" s="3" t="s">
        <v>34318</v>
      </c>
      <c r="H5618" s="3" t="s">
        <v>34319</v>
      </c>
      <c r="I5618" s="3" t="s">
        <v>24</v>
      </c>
      <c r="J5618" s="3" t="s">
        <v>34320</v>
      </c>
      <c r="K5618" s="3"/>
      <c r="L5618" s="3" t="s">
        <v>34321</v>
      </c>
      <c r="M5618" s="4" t="s">
        <v>1705</v>
      </c>
      <c r="N5618" s="3" t="s">
        <v>125</v>
      </c>
      <c r="O5618" s="7" t="s">
        <v>29</v>
      </c>
      <c r="P5618" s="12" t="s">
        <v>46008</v>
      </c>
    </row>
    <row r="5619" spans="1:16" x14ac:dyDescent="0.35">
      <c r="A5619" s="2">
        <v>5614</v>
      </c>
      <c r="B5619" s="3" t="s">
        <v>17</v>
      </c>
      <c r="C5619" s="3" t="s">
        <v>18</v>
      </c>
      <c r="D5619" s="2" t="s">
        <v>34322</v>
      </c>
      <c r="E5619" s="3" t="s">
        <v>34323</v>
      </c>
      <c r="F5619" s="3" t="s">
        <v>6096</v>
      </c>
      <c r="G5619" s="3" t="s">
        <v>34324</v>
      </c>
      <c r="H5619" s="3" t="s">
        <v>34325</v>
      </c>
      <c r="I5619" s="3" t="s">
        <v>24</v>
      </c>
      <c r="J5619" s="3" t="s">
        <v>34326</v>
      </c>
      <c r="K5619" s="3"/>
      <c r="L5619" s="3" t="s">
        <v>34327</v>
      </c>
      <c r="M5619" s="4" t="s">
        <v>6102</v>
      </c>
      <c r="N5619" s="3" t="s">
        <v>125</v>
      </c>
      <c r="O5619" s="7" t="s">
        <v>29</v>
      </c>
      <c r="P5619" s="12" t="s">
        <v>46008</v>
      </c>
    </row>
    <row r="5620" spans="1:16" x14ac:dyDescent="0.35">
      <c r="A5620" s="2">
        <v>5615</v>
      </c>
      <c r="B5620" s="3" t="s">
        <v>17</v>
      </c>
      <c r="C5620" s="3" t="s">
        <v>56</v>
      </c>
      <c r="D5620" s="2" t="s">
        <v>34328</v>
      </c>
      <c r="E5620" s="3" t="s">
        <v>34329</v>
      </c>
      <c r="F5620" s="3" t="s">
        <v>6096</v>
      </c>
      <c r="G5620" s="3" t="s">
        <v>34330</v>
      </c>
      <c r="H5620" s="3" t="s">
        <v>34331</v>
      </c>
      <c r="I5620" s="3" t="s">
        <v>24</v>
      </c>
      <c r="J5620" s="3" t="s">
        <v>34326</v>
      </c>
      <c r="K5620" s="3"/>
      <c r="L5620" s="3" t="s">
        <v>34332</v>
      </c>
      <c r="M5620" s="4" t="s">
        <v>6102</v>
      </c>
      <c r="N5620" s="3" t="s">
        <v>125</v>
      </c>
      <c r="O5620" s="7" t="s">
        <v>29</v>
      </c>
      <c r="P5620" s="12" t="s">
        <v>46008</v>
      </c>
    </row>
    <row r="5621" spans="1:16" x14ac:dyDescent="0.35">
      <c r="A5621" s="2">
        <v>5616</v>
      </c>
      <c r="B5621" s="3" t="s">
        <v>1374</v>
      </c>
      <c r="C5621" s="3" t="s">
        <v>1375</v>
      </c>
      <c r="D5621" s="2" t="s">
        <v>34333</v>
      </c>
      <c r="E5621" s="3" t="s">
        <v>34334</v>
      </c>
      <c r="F5621" s="3" t="s">
        <v>6096</v>
      </c>
      <c r="G5621" s="3" t="s">
        <v>34335</v>
      </c>
      <c r="H5621" s="3" t="s">
        <v>19576</v>
      </c>
      <c r="I5621" s="3" t="s">
        <v>159</v>
      </c>
      <c r="J5621" s="3" t="s">
        <v>34336</v>
      </c>
      <c r="K5621" s="3"/>
      <c r="L5621" s="3" t="s">
        <v>34337</v>
      </c>
      <c r="M5621" s="4" t="s">
        <v>6102</v>
      </c>
      <c r="N5621" s="3" t="s">
        <v>125</v>
      </c>
      <c r="O5621" s="7" t="s">
        <v>29</v>
      </c>
      <c r="P5621" s="12" t="s">
        <v>46008</v>
      </c>
    </row>
    <row r="5622" spans="1:16" x14ac:dyDescent="0.35">
      <c r="A5622" s="2">
        <v>5617</v>
      </c>
      <c r="B5622" s="3" t="s">
        <v>30</v>
      </c>
      <c r="C5622" s="3" t="s">
        <v>31</v>
      </c>
      <c r="D5622" s="2" t="s">
        <v>34338</v>
      </c>
      <c r="E5622" s="3" t="s">
        <v>34339</v>
      </c>
      <c r="F5622" s="3" t="s">
        <v>6096</v>
      </c>
      <c r="G5622" s="3" t="s">
        <v>34340</v>
      </c>
      <c r="H5622" s="3" t="s">
        <v>34341</v>
      </c>
      <c r="I5622" s="3" t="s">
        <v>24</v>
      </c>
      <c r="J5622" s="3" t="s">
        <v>34342</v>
      </c>
      <c r="K5622" s="3"/>
      <c r="L5622" s="3" t="s">
        <v>34343</v>
      </c>
      <c r="M5622" s="4" t="s">
        <v>6102</v>
      </c>
      <c r="N5622" s="3" t="s">
        <v>125</v>
      </c>
      <c r="O5622" s="7" t="s">
        <v>29</v>
      </c>
      <c r="P5622" s="12" t="s">
        <v>46008</v>
      </c>
    </row>
    <row r="5623" spans="1:16" ht="20" x14ac:dyDescent="0.35">
      <c r="A5623" s="2">
        <v>5618</v>
      </c>
      <c r="B5623" s="3" t="s">
        <v>2946</v>
      </c>
      <c r="C5623" s="3" t="s">
        <v>34344</v>
      </c>
      <c r="D5623" s="2" t="s">
        <v>34345</v>
      </c>
      <c r="E5623" s="3" t="s">
        <v>34346</v>
      </c>
      <c r="F5623" s="3" t="s">
        <v>1620</v>
      </c>
      <c r="G5623" s="3" t="s">
        <v>34347</v>
      </c>
      <c r="H5623" s="3" t="s">
        <v>34348</v>
      </c>
      <c r="I5623" s="3" t="s">
        <v>24</v>
      </c>
      <c r="J5623" s="3" t="s">
        <v>34349</v>
      </c>
      <c r="K5623" s="3"/>
      <c r="L5623" s="3" t="s">
        <v>34350</v>
      </c>
      <c r="M5623" s="4" t="s">
        <v>510</v>
      </c>
      <c r="N5623" s="3" t="s">
        <v>29</v>
      </c>
      <c r="O5623" s="7" t="s">
        <v>29</v>
      </c>
      <c r="P5623" s="12" t="s">
        <v>46008</v>
      </c>
    </row>
    <row r="5624" spans="1:16" ht="20" x14ac:dyDescent="0.35">
      <c r="A5624" s="2">
        <v>5619</v>
      </c>
      <c r="B5624" s="3" t="s">
        <v>241</v>
      </c>
      <c r="C5624" s="3" t="s">
        <v>242</v>
      </c>
      <c r="D5624" s="2" t="s">
        <v>34351</v>
      </c>
      <c r="E5624" s="3" t="s">
        <v>34352</v>
      </c>
      <c r="F5624" s="3" t="s">
        <v>1620</v>
      </c>
      <c r="G5624" s="3" t="s">
        <v>34353</v>
      </c>
      <c r="H5624" s="3" t="s">
        <v>34354</v>
      </c>
      <c r="I5624" s="3" t="s">
        <v>24</v>
      </c>
      <c r="J5624" s="3" t="s">
        <v>34355</v>
      </c>
      <c r="K5624" s="3"/>
      <c r="L5624" s="3" t="s">
        <v>34356</v>
      </c>
      <c r="M5624" s="4" t="s">
        <v>510</v>
      </c>
      <c r="N5624" s="3" t="s">
        <v>29</v>
      </c>
      <c r="O5624" s="7" t="s">
        <v>29</v>
      </c>
      <c r="P5624" s="12" t="s">
        <v>46008</v>
      </c>
    </row>
    <row r="5625" spans="1:16" ht="20" x14ac:dyDescent="0.35">
      <c r="A5625" s="2">
        <v>5620</v>
      </c>
      <c r="B5625" s="3" t="s">
        <v>30</v>
      </c>
      <c r="C5625" s="3" t="s">
        <v>31</v>
      </c>
      <c r="D5625" s="2" t="s">
        <v>34357</v>
      </c>
      <c r="E5625" s="3" t="s">
        <v>34358</v>
      </c>
      <c r="F5625" s="3" t="s">
        <v>340</v>
      </c>
      <c r="G5625" s="3" t="s">
        <v>34359</v>
      </c>
      <c r="H5625" s="3" t="s">
        <v>34360</v>
      </c>
      <c r="I5625" s="3" t="s">
        <v>24</v>
      </c>
      <c r="J5625" s="3" t="s">
        <v>34361</v>
      </c>
      <c r="K5625" s="3"/>
      <c r="L5625" s="3" t="s">
        <v>34362</v>
      </c>
      <c r="M5625" s="4" t="s">
        <v>1705</v>
      </c>
      <c r="N5625" s="3" t="s">
        <v>125</v>
      </c>
      <c r="O5625" s="7" t="s">
        <v>29</v>
      </c>
      <c r="P5625" s="12" t="s">
        <v>46008</v>
      </c>
    </row>
    <row r="5626" spans="1:16" ht="20" x14ac:dyDescent="0.35">
      <c r="A5626" s="2">
        <v>5621</v>
      </c>
      <c r="B5626" s="3" t="s">
        <v>663</v>
      </c>
      <c r="C5626" s="3" t="s">
        <v>3114</v>
      </c>
      <c r="D5626" s="2" t="s">
        <v>34363</v>
      </c>
      <c r="E5626" s="3" t="s">
        <v>34364</v>
      </c>
      <c r="F5626" s="3" t="s">
        <v>340</v>
      </c>
      <c r="G5626" s="3" t="s">
        <v>34365</v>
      </c>
      <c r="H5626" s="3" t="s">
        <v>34366</v>
      </c>
      <c r="I5626" s="3" t="s">
        <v>24</v>
      </c>
      <c r="J5626" s="3" t="s">
        <v>34367</v>
      </c>
      <c r="K5626" s="3"/>
      <c r="L5626" s="3" t="s">
        <v>34368</v>
      </c>
      <c r="M5626" s="4" t="s">
        <v>1705</v>
      </c>
      <c r="N5626" s="3" t="s">
        <v>125</v>
      </c>
      <c r="O5626" s="7" t="s">
        <v>29</v>
      </c>
      <c r="P5626" s="12" t="s">
        <v>46008</v>
      </c>
    </row>
    <row r="5627" spans="1:16" ht="20" x14ac:dyDescent="0.35">
      <c r="A5627" s="2">
        <v>5622</v>
      </c>
      <c r="B5627" s="3" t="s">
        <v>241</v>
      </c>
      <c r="C5627" s="3" t="s">
        <v>242</v>
      </c>
      <c r="D5627" s="2" t="s">
        <v>34369</v>
      </c>
      <c r="E5627" s="3" t="s">
        <v>34370</v>
      </c>
      <c r="F5627" s="3" t="s">
        <v>118</v>
      </c>
      <c r="G5627" s="3" t="s">
        <v>34371</v>
      </c>
      <c r="H5627" s="3" t="s">
        <v>34372</v>
      </c>
      <c r="I5627" s="3" t="s">
        <v>24</v>
      </c>
      <c r="J5627" s="3" t="s">
        <v>34373</v>
      </c>
      <c r="K5627" s="3"/>
      <c r="L5627" s="3" t="s">
        <v>34374</v>
      </c>
      <c r="M5627" s="4" t="s">
        <v>1705</v>
      </c>
      <c r="N5627" s="3" t="s">
        <v>125</v>
      </c>
      <c r="O5627" s="7" t="s">
        <v>29</v>
      </c>
      <c r="P5627" s="12" t="s">
        <v>46008</v>
      </c>
    </row>
    <row r="5628" spans="1:16" ht="20" x14ac:dyDescent="0.35">
      <c r="A5628" s="2">
        <v>5623</v>
      </c>
      <c r="B5628" s="3" t="s">
        <v>910</v>
      </c>
      <c r="C5628" s="3" t="s">
        <v>911</v>
      </c>
      <c r="D5628" s="2" t="s">
        <v>34375</v>
      </c>
      <c r="E5628" s="3" t="s">
        <v>34376</v>
      </c>
      <c r="F5628" s="3" t="s">
        <v>21</v>
      </c>
      <c r="G5628" s="3" t="s">
        <v>34377</v>
      </c>
      <c r="H5628" s="3" t="s">
        <v>34378</v>
      </c>
      <c r="I5628" s="3" t="s">
        <v>24</v>
      </c>
      <c r="J5628" s="3" t="s">
        <v>34379</v>
      </c>
      <c r="K5628" s="3"/>
      <c r="L5628" s="3" t="s">
        <v>34380</v>
      </c>
      <c r="M5628" s="4" t="s">
        <v>510</v>
      </c>
      <c r="N5628" s="3" t="s">
        <v>29</v>
      </c>
      <c r="O5628" s="7" t="s">
        <v>29</v>
      </c>
      <c r="P5628" s="12" t="s">
        <v>46008</v>
      </c>
    </row>
    <row r="5629" spans="1:16" ht="20" x14ac:dyDescent="0.35">
      <c r="A5629" s="2">
        <v>5624</v>
      </c>
      <c r="B5629" s="3" t="s">
        <v>17</v>
      </c>
      <c r="C5629" s="3" t="s">
        <v>18</v>
      </c>
      <c r="D5629" s="2" t="s">
        <v>34381</v>
      </c>
      <c r="E5629" s="3" t="s">
        <v>34382</v>
      </c>
      <c r="F5629" s="3" t="s">
        <v>340</v>
      </c>
      <c r="G5629" s="3" t="s">
        <v>34383</v>
      </c>
      <c r="H5629" s="3" t="s">
        <v>34384</v>
      </c>
      <c r="I5629" s="3" t="s">
        <v>3198</v>
      </c>
      <c r="J5629" s="3" t="s">
        <v>34385</v>
      </c>
      <c r="K5629" s="3"/>
      <c r="L5629" s="3" t="s">
        <v>34386</v>
      </c>
      <c r="M5629" s="4" t="s">
        <v>1705</v>
      </c>
      <c r="N5629" s="3" t="s">
        <v>125</v>
      </c>
      <c r="O5629" s="7" t="s">
        <v>29</v>
      </c>
      <c r="P5629" s="12" t="s">
        <v>46008</v>
      </c>
    </row>
    <row r="5630" spans="1:16" ht="20" x14ac:dyDescent="0.35">
      <c r="A5630" s="2">
        <v>5625</v>
      </c>
      <c r="B5630" s="3" t="s">
        <v>177</v>
      </c>
      <c r="C5630" s="3" t="s">
        <v>21652</v>
      </c>
      <c r="D5630" s="2" t="s">
        <v>34387</v>
      </c>
      <c r="E5630" s="3" t="s">
        <v>34388</v>
      </c>
      <c r="F5630" s="3" t="s">
        <v>340</v>
      </c>
      <c r="G5630" s="3" t="s">
        <v>34389</v>
      </c>
      <c r="H5630" s="3" t="s">
        <v>7834</v>
      </c>
      <c r="I5630" s="3" t="s">
        <v>24</v>
      </c>
      <c r="J5630" s="3" t="s">
        <v>34390</v>
      </c>
      <c r="K5630" s="3"/>
      <c r="L5630" s="3" t="s">
        <v>34391</v>
      </c>
      <c r="M5630" s="4" t="s">
        <v>1648</v>
      </c>
      <c r="N5630" s="3" t="s">
        <v>125</v>
      </c>
      <c r="O5630" s="7" t="s">
        <v>29</v>
      </c>
      <c r="P5630" s="12" t="s">
        <v>46008</v>
      </c>
    </row>
    <row r="5631" spans="1:16" ht="20" x14ac:dyDescent="0.35">
      <c r="A5631" s="2">
        <v>5626</v>
      </c>
      <c r="B5631" s="3" t="s">
        <v>39</v>
      </c>
      <c r="C5631" s="3" t="s">
        <v>250</v>
      </c>
      <c r="D5631" s="2" t="s">
        <v>34392</v>
      </c>
      <c r="E5631" s="3" t="s">
        <v>34393</v>
      </c>
      <c r="F5631" s="3" t="s">
        <v>340</v>
      </c>
      <c r="G5631" s="3" t="s">
        <v>34394</v>
      </c>
      <c r="H5631" s="3" t="s">
        <v>34395</v>
      </c>
      <c r="I5631" s="3" t="s">
        <v>24</v>
      </c>
      <c r="J5631" s="3" t="s">
        <v>34396</v>
      </c>
      <c r="K5631" s="3"/>
      <c r="L5631" s="3" t="s">
        <v>34397</v>
      </c>
      <c r="M5631" s="4" t="s">
        <v>1705</v>
      </c>
      <c r="N5631" s="3" t="s">
        <v>125</v>
      </c>
      <c r="O5631" s="7" t="s">
        <v>29</v>
      </c>
      <c r="P5631" s="12" t="s">
        <v>46008</v>
      </c>
    </row>
    <row r="5632" spans="1:16" ht="20" x14ac:dyDescent="0.35">
      <c r="A5632" s="2">
        <v>5627</v>
      </c>
      <c r="B5632" s="3" t="s">
        <v>2196</v>
      </c>
      <c r="C5632" s="3" t="s">
        <v>2197</v>
      </c>
      <c r="D5632" s="2" t="s">
        <v>34398</v>
      </c>
      <c r="E5632" s="3" t="s">
        <v>34399</v>
      </c>
      <c r="F5632" s="3" t="s">
        <v>1620</v>
      </c>
      <c r="G5632" s="3" t="s">
        <v>34400</v>
      </c>
      <c r="H5632" s="3" t="s">
        <v>34401</v>
      </c>
      <c r="I5632" s="3" t="s">
        <v>24</v>
      </c>
      <c r="J5632" s="3" t="s">
        <v>34402</v>
      </c>
      <c r="K5632" s="3"/>
      <c r="L5632" s="3" t="s">
        <v>34403</v>
      </c>
      <c r="M5632" s="4" t="s">
        <v>510</v>
      </c>
      <c r="N5632" s="3" t="s">
        <v>29</v>
      </c>
      <c r="O5632" s="7" t="s">
        <v>29</v>
      </c>
      <c r="P5632" s="12" t="s">
        <v>46008</v>
      </c>
    </row>
    <row r="5633" spans="1:16" ht="20" x14ac:dyDescent="0.35">
      <c r="A5633" s="2">
        <v>5628</v>
      </c>
      <c r="B5633" s="3" t="s">
        <v>231</v>
      </c>
      <c r="C5633" s="3" t="s">
        <v>3778</v>
      </c>
      <c r="D5633" s="2" t="s">
        <v>34404</v>
      </c>
      <c r="E5633" s="3" t="s">
        <v>34405</v>
      </c>
      <c r="F5633" s="3" t="s">
        <v>21</v>
      </c>
      <c r="G5633" s="3" t="s">
        <v>34406</v>
      </c>
      <c r="H5633" s="3" t="s">
        <v>34407</v>
      </c>
      <c r="I5633" s="3" t="s">
        <v>24</v>
      </c>
      <c r="J5633" s="3" t="s">
        <v>34408</v>
      </c>
      <c r="K5633" s="3"/>
      <c r="L5633" s="3" t="s">
        <v>34409</v>
      </c>
      <c r="M5633" s="4" t="s">
        <v>510</v>
      </c>
      <c r="N5633" s="3" t="s">
        <v>29</v>
      </c>
      <c r="O5633" s="7" t="s">
        <v>29</v>
      </c>
      <c r="P5633" s="12" t="s">
        <v>46008</v>
      </c>
    </row>
    <row r="5634" spans="1:16" ht="20" x14ac:dyDescent="0.35">
      <c r="A5634" s="2">
        <v>5629</v>
      </c>
      <c r="B5634" s="3" t="s">
        <v>39</v>
      </c>
      <c r="C5634" s="3" t="s">
        <v>163</v>
      </c>
      <c r="D5634" s="2" t="s">
        <v>34410</v>
      </c>
      <c r="E5634" s="3" t="s">
        <v>34411</v>
      </c>
      <c r="F5634" s="3" t="s">
        <v>21</v>
      </c>
      <c r="G5634" s="3" t="s">
        <v>34412</v>
      </c>
      <c r="H5634" s="3" t="s">
        <v>3190</v>
      </c>
      <c r="I5634" s="3" t="s">
        <v>24</v>
      </c>
      <c r="J5634" s="3" t="s">
        <v>34413</v>
      </c>
      <c r="K5634" s="3"/>
      <c r="L5634" s="3" t="s">
        <v>34414</v>
      </c>
      <c r="M5634" s="4" t="s">
        <v>510</v>
      </c>
      <c r="N5634" s="3" t="s">
        <v>29</v>
      </c>
      <c r="O5634" s="7" t="s">
        <v>29</v>
      </c>
      <c r="P5634" s="12" t="s">
        <v>46008</v>
      </c>
    </row>
    <row r="5635" spans="1:16" ht="20" x14ac:dyDescent="0.35">
      <c r="A5635" s="2">
        <v>5630</v>
      </c>
      <c r="B5635" s="3" t="s">
        <v>231</v>
      </c>
      <c r="C5635" s="3" t="s">
        <v>232</v>
      </c>
      <c r="D5635" s="2" t="s">
        <v>34415</v>
      </c>
      <c r="E5635" s="3" t="s">
        <v>34416</v>
      </c>
      <c r="F5635" s="3" t="s">
        <v>340</v>
      </c>
      <c r="G5635" s="3" t="s">
        <v>34417</v>
      </c>
      <c r="H5635" s="3" t="s">
        <v>34418</v>
      </c>
      <c r="I5635" s="3" t="s">
        <v>24</v>
      </c>
      <c r="J5635" s="3" t="s">
        <v>34419</v>
      </c>
      <c r="K5635" s="3"/>
      <c r="L5635" s="3" t="s">
        <v>34420</v>
      </c>
      <c r="M5635" s="4" t="s">
        <v>1648</v>
      </c>
      <c r="N5635" s="3" t="s">
        <v>125</v>
      </c>
      <c r="O5635" s="7" t="s">
        <v>29</v>
      </c>
      <c r="P5635" s="12" t="s">
        <v>46008</v>
      </c>
    </row>
    <row r="5636" spans="1:16" ht="20" x14ac:dyDescent="0.35">
      <c r="A5636" s="2">
        <v>5631</v>
      </c>
      <c r="B5636" s="3" t="s">
        <v>423</v>
      </c>
      <c r="C5636" s="3" t="s">
        <v>3407</v>
      </c>
      <c r="D5636" s="2" t="s">
        <v>34421</v>
      </c>
      <c r="E5636" s="3" t="s">
        <v>34422</v>
      </c>
      <c r="F5636" s="3" t="s">
        <v>340</v>
      </c>
      <c r="G5636" s="3" t="s">
        <v>34423</v>
      </c>
      <c r="H5636" s="3" t="s">
        <v>34424</v>
      </c>
      <c r="I5636" s="3" t="s">
        <v>24</v>
      </c>
      <c r="J5636" s="3" t="s">
        <v>34425</v>
      </c>
      <c r="K5636" s="3"/>
      <c r="L5636" s="3" t="s">
        <v>34426</v>
      </c>
      <c r="M5636" s="4" t="s">
        <v>1705</v>
      </c>
      <c r="N5636" s="3" t="s">
        <v>125</v>
      </c>
      <c r="O5636" s="7" t="s">
        <v>29</v>
      </c>
      <c r="P5636" s="12" t="s">
        <v>46008</v>
      </c>
    </row>
    <row r="5637" spans="1:16" x14ac:dyDescent="0.35">
      <c r="A5637" s="2">
        <v>5632</v>
      </c>
      <c r="B5637" s="3" t="s">
        <v>17</v>
      </c>
      <c r="C5637" s="3" t="s">
        <v>18</v>
      </c>
      <c r="D5637" s="2" t="s">
        <v>34427</v>
      </c>
      <c r="E5637" s="3" t="s">
        <v>34428</v>
      </c>
      <c r="F5637" s="3" t="s">
        <v>6096</v>
      </c>
      <c r="G5637" s="3" t="s">
        <v>34429</v>
      </c>
      <c r="H5637" s="3" t="s">
        <v>29984</v>
      </c>
      <c r="I5637" s="3" t="s">
        <v>24</v>
      </c>
      <c r="J5637" s="3" t="s">
        <v>34430</v>
      </c>
      <c r="K5637" s="3"/>
      <c r="L5637" s="3" t="s">
        <v>34431</v>
      </c>
      <c r="M5637" s="4" t="s">
        <v>6102</v>
      </c>
      <c r="N5637" s="3" t="s">
        <v>125</v>
      </c>
      <c r="O5637" s="7" t="s">
        <v>29</v>
      </c>
      <c r="P5637" s="12" t="s">
        <v>46008</v>
      </c>
    </row>
    <row r="5638" spans="1:16" x14ac:dyDescent="0.35">
      <c r="A5638" s="2">
        <v>5633</v>
      </c>
      <c r="B5638" s="3" t="s">
        <v>17</v>
      </c>
      <c r="C5638" s="3" t="s">
        <v>56</v>
      </c>
      <c r="D5638" s="2" t="s">
        <v>34432</v>
      </c>
      <c r="E5638" s="3" t="s">
        <v>34433</v>
      </c>
      <c r="F5638" s="3" t="s">
        <v>6096</v>
      </c>
      <c r="G5638" s="3" t="s">
        <v>34434</v>
      </c>
      <c r="H5638" s="3" t="s">
        <v>29984</v>
      </c>
      <c r="I5638" s="3" t="s">
        <v>24</v>
      </c>
      <c r="J5638" s="3" t="s">
        <v>34430</v>
      </c>
      <c r="K5638" s="3"/>
      <c r="L5638" s="3" t="s">
        <v>34435</v>
      </c>
      <c r="M5638" s="4" t="s">
        <v>6102</v>
      </c>
      <c r="N5638" s="3" t="s">
        <v>125</v>
      </c>
      <c r="O5638" s="7" t="s">
        <v>29</v>
      </c>
      <c r="P5638" s="12" t="s">
        <v>46008</v>
      </c>
    </row>
    <row r="5639" spans="1:16" ht="20" x14ac:dyDescent="0.35">
      <c r="A5639" s="2">
        <v>5634</v>
      </c>
      <c r="B5639" s="3" t="s">
        <v>17</v>
      </c>
      <c r="C5639" s="3" t="s">
        <v>495</v>
      </c>
      <c r="D5639" s="2" t="s">
        <v>34436</v>
      </c>
      <c r="E5639" s="3" t="s">
        <v>34437</v>
      </c>
      <c r="F5639" s="3" t="s">
        <v>340</v>
      </c>
      <c r="G5639" s="3" t="s">
        <v>34438</v>
      </c>
      <c r="H5639" s="3" t="s">
        <v>34439</v>
      </c>
      <c r="I5639" s="3" t="s">
        <v>159</v>
      </c>
      <c r="J5639" s="3" t="s">
        <v>34440</v>
      </c>
      <c r="K5639" s="3"/>
      <c r="L5639" s="3" t="s">
        <v>34441</v>
      </c>
      <c r="M5639" s="4" t="s">
        <v>1705</v>
      </c>
      <c r="N5639" s="3" t="s">
        <v>125</v>
      </c>
      <c r="O5639" s="7" t="s">
        <v>29</v>
      </c>
      <c r="P5639" s="12" t="s">
        <v>46008</v>
      </c>
    </row>
    <row r="5640" spans="1:16" ht="20" x14ac:dyDescent="0.35">
      <c r="A5640" s="2">
        <v>5635</v>
      </c>
      <c r="B5640" s="3" t="s">
        <v>39</v>
      </c>
      <c r="C5640" s="3" t="s">
        <v>48</v>
      </c>
      <c r="D5640" s="2" t="s">
        <v>34442</v>
      </c>
      <c r="E5640" s="3" t="s">
        <v>34443</v>
      </c>
      <c r="F5640" s="3" t="s">
        <v>118</v>
      </c>
      <c r="G5640" s="3" t="s">
        <v>34444</v>
      </c>
      <c r="H5640" s="3" t="s">
        <v>34445</v>
      </c>
      <c r="I5640" s="3" t="s">
        <v>24</v>
      </c>
      <c r="J5640" s="3" t="s">
        <v>34446</v>
      </c>
      <c r="K5640" s="3"/>
      <c r="L5640" s="3" t="s">
        <v>34447</v>
      </c>
      <c r="M5640" s="4" t="s">
        <v>1705</v>
      </c>
      <c r="N5640" s="3" t="s">
        <v>125</v>
      </c>
      <c r="O5640" s="7" t="s">
        <v>29</v>
      </c>
      <c r="P5640" s="12" t="s">
        <v>46008</v>
      </c>
    </row>
    <row r="5641" spans="1:16" ht="20" x14ac:dyDescent="0.35">
      <c r="A5641" s="2">
        <v>5636</v>
      </c>
      <c r="B5641" s="3" t="s">
        <v>39</v>
      </c>
      <c r="C5641" s="3" t="s">
        <v>48</v>
      </c>
      <c r="D5641" s="2" t="s">
        <v>34448</v>
      </c>
      <c r="E5641" s="3" t="s">
        <v>34449</v>
      </c>
      <c r="F5641" s="3" t="s">
        <v>1620</v>
      </c>
      <c r="G5641" s="3" t="s">
        <v>34450</v>
      </c>
      <c r="H5641" s="3" t="s">
        <v>34451</v>
      </c>
      <c r="I5641" s="3" t="s">
        <v>24</v>
      </c>
      <c r="J5641" s="3" t="s">
        <v>34452</v>
      </c>
      <c r="K5641" s="3"/>
      <c r="L5641" s="3" t="s">
        <v>34453</v>
      </c>
      <c r="M5641" s="4" t="s">
        <v>510</v>
      </c>
      <c r="N5641" s="3" t="s">
        <v>29</v>
      </c>
      <c r="O5641" s="7" t="s">
        <v>29</v>
      </c>
      <c r="P5641" s="12" t="s">
        <v>46008</v>
      </c>
    </row>
    <row r="5642" spans="1:16" ht="20" x14ac:dyDescent="0.35">
      <c r="A5642" s="2">
        <v>5637</v>
      </c>
      <c r="B5642" s="3" t="s">
        <v>39</v>
      </c>
      <c r="C5642" s="3" t="s">
        <v>48</v>
      </c>
      <c r="D5642" s="2" t="s">
        <v>34454</v>
      </c>
      <c r="E5642" s="3" t="s">
        <v>34455</v>
      </c>
      <c r="F5642" s="3" t="s">
        <v>340</v>
      </c>
      <c r="G5642" s="3" t="s">
        <v>34456</v>
      </c>
      <c r="H5642" s="3" t="s">
        <v>34457</v>
      </c>
      <c r="I5642" s="3" t="s">
        <v>24</v>
      </c>
      <c r="J5642" s="3" t="s">
        <v>34458</v>
      </c>
      <c r="K5642" s="3"/>
      <c r="L5642" s="3" t="s">
        <v>34459</v>
      </c>
      <c r="M5642" s="4" t="s">
        <v>1705</v>
      </c>
      <c r="N5642" s="3" t="s">
        <v>125</v>
      </c>
      <c r="O5642" s="7" t="s">
        <v>29</v>
      </c>
      <c r="P5642" s="12" t="s">
        <v>46008</v>
      </c>
    </row>
    <row r="5643" spans="1:16" x14ac:dyDescent="0.35">
      <c r="A5643" s="2">
        <v>5638</v>
      </c>
      <c r="B5643" s="3" t="s">
        <v>1052</v>
      </c>
      <c r="C5643" s="3" t="s">
        <v>1053</v>
      </c>
      <c r="D5643" s="2" t="s">
        <v>34460</v>
      </c>
      <c r="E5643" s="3" t="s">
        <v>34461</v>
      </c>
      <c r="F5643" s="3" t="s">
        <v>6096</v>
      </c>
      <c r="G5643" s="3" t="s">
        <v>34462</v>
      </c>
      <c r="H5643" s="3" t="s">
        <v>6794</v>
      </c>
      <c r="I5643" s="3" t="s">
        <v>24</v>
      </c>
      <c r="J5643" s="3" t="s">
        <v>34463</v>
      </c>
      <c r="K5643" s="3"/>
      <c r="L5643" s="3" t="s">
        <v>34464</v>
      </c>
      <c r="M5643" s="4" t="s">
        <v>6102</v>
      </c>
      <c r="N5643" s="3" t="s">
        <v>125</v>
      </c>
      <c r="O5643" s="7" t="s">
        <v>29</v>
      </c>
      <c r="P5643" s="12" t="s">
        <v>46008</v>
      </c>
    </row>
    <row r="5644" spans="1:16" x14ac:dyDescent="0.35">
      <c r="A5644" s="2">
        <v>5639</v>
      </c>
      <c r="B5644" s="3" t="s">
        <v>39</v>
      </c>
      <c r="C5644" s="3" t="s">
        <v>163</v>
      </c>
      <c r="D5644" s="2" t="s">
        <v>34465</v>
      </c>
      <c r="E5644" s="3" t="s">
        <v>34466</v>
      </c>
      <c r="F5644" s="3" t="s">
        <v>6096</v>
      </c>
      <c r="G5644" s="3" t="s">
        <v>34467</v>
      </c>
      <c r="H5644" s="3" t="s">
        <v>6794</v>
      </c>
      <c r="I5644" s="3" t="s">
        <v>24</v>
      </c>
      <c r="J5644" s="3" t="s">
        <v>34468</v>
      </c>
      <c r="K5644" s="3"/>
      <c r="L5644" s="3" t="s">
        <v>34469</v>
      </c>
      <c r="M5644" s="4" t="s">
        <v>6102</v>
      </c>
      <c r="N5644" s="3" t="s">
        <v>125</v>
      </c>
      <c r="O5644" s="7" t="s">
        <v>29</v>
      </c>
      <c r="P5644" s="12" t="s">
        <v>46008</v>
      </c>
    </row>
    <row r="5645" spans="1:16" x14ac:dyDescent="0.35">
      <c r="A5645" s="2">
        <v>5640</v>
      </c>
      <c r="B5645" s="3" t="s">
        <v>17</v>
      </c>
      <c r="C5645" s="3" t="s">
        <v>18</v>
      </c>
      <c r="D5645" s="2" t="s">
        <v>34470</v>
      </c>
      <c r="E5645" s="3" t="s">
        <v>34471</v>
      </c>
      <c r="F5645" s="3" t="s">
        <v>6096</v>
      </c>
      <c r="G5645" s="3" t="s">
        <v>34472</v>
      </c>
      <c r="H5645" s="3" t="s">
        <v>6794</v>
      </c>
      <c r="I5645" s="3" t="s">
        <v>24</v>
      </c>
      <c r="J5645" s="3" t="s">
        <v>34473</v>
      </c>
      <c r="K5645" s="3"/>
      <c r="L5645" s="3" t="s">
        <v>34474</v>
      </c>
      <c r="M5645" s="4" t="s">
        <v>6102</v>
      </c>
      <c r="N5645" s="3" t="s">
        <v>125</v>
      </c>
      <c r="O5645" s="7" t="s">
        <v>29</v>
      </c>
      <c r="P5645" s="12" t="s">
        <v>46008</v>
      </c>
    </row>
    <row r="5646" spans="1:16" x14ac:dyDescent="0.35">
      <c r="A5646" s="2">
        <v>5641</v>
      </c>
      <c r="B5646" s="3" t="s">
        <v>423</v>
      </c>
      <c r="C5646" s="3" t="s">
        <v>3407</v>
      </c>
      <c r="D5646" s="2" t="s">
        <v>34475</v>
      </c>
      <c r="E5646" s="3" t="s">
        <v>34476</v>
      </c>
      <c r="F5646" s="3" t="s">
        <v>6096</v>
      </c>
      <c r="G5646" s="3" t="s">
        <v>34477</v>
      </c>
      <c r="H5646" s="3" t="s">
        <v>6794</v>
      </c>
      <c r="I5646" s="3" t="s">
        <v>24</v>
      </c>
      <c r="J5646" s="3" t="s">
        <v>34478</v>
      </c>
      <c r="K5646" s="3"/>
      <c r="L5646" s="3" t="s">
        <v>34479</v>
      </c>
      <c r="M5646" s="4" t="s">
        <v>6102</v>
      </c>
      <c r="N5646" s="3" t="s">
        <v>125</v>
      </c>
      <c r="O5646" s="7" t="s">
        <v>29</v>
      </c>
      <c r="P5646" s="12" t="s">
        <v>46008</v>
      </c>
    </row>
    <row r="5647" spans="1:16" ht="20" x14ac:dyDescent="0.35">
      <c r="A5647" s="2">
        <v>5642</v>
      </c>
      <c r="B5647" s="3" t="s">
        <v>177</v>
      </c>
      <c r="C5647" s="3" t="s">
        <v>178</v>
      </c>
      <c r="D5647" s="2" t="s">
        <v>34480</v>
      </c>
      <c r="E5647" s="3" t="s">
        <v>34481</v>
      </c>
      <c r="F5647" s="3" t="s">
        <v>340</v>
      </c>
      <c r="G5647" s="3" t="s">
        <v>34482</v>
      </c>
      <c r="H5647" s="3" t="s">
        <v>34483</v>
      </c>
      <c r="I5647" s="3" t="s">
        <v>24</v>
      </c>
      <c r="J5647" s="3" t="s">
        <v>34484</v>
      </c>
      <c r="K5647" s="3"/>
      <c r="L5647" s="3" t="s">
        <v>34485</v>
      </c>
      <c r="M5647" s="4" t="s">
        <v>1705</v>
      </c>
      <c r="N5647" s="3" t="s">
        <v>125</v>
      </c>
      <c r="O5647" s="7" t="s">
        <v>29</v>
      </c>
      <c r="P5647" s="12" t="s">
        <v>46008</v>
      </c>
    </row>
    <row r="5648" spans="1:16" ht="20" x14ac:dyDescent="0.35">
      <c r="A5648" s="2">
        <v>5643</v>
      </c>
      <c r="B5648" s="3" t="s">
        <v>177</v>
      </c>
      <c r="C5648" s="3" t="s">
        <v>606</v>
      </c>
      <c r="D5648" s="2" t="s">
        <v>34486</v>
      </c>
      <c r="E5648" s="3" t="s">
        <v>34487</v>
      </c>
      <c r="F5648" s="3" t="s">
        <v>21</v>
      </c>
      <c r="G5648" s="3" t="s">
        <v>34488</v>
      </c>
      <c r="H5648" s="3" t="s">
        <v>226</v>
      </c>
      <c r="I5648" s="3" t="s">
        <v>24</v>
      </c>
      <c r="J5648" s="3" t="s">
        <v>34489</v>
      </c>
      <c r="K5648" s="3"/>
      <c r="L5648" s="3" t="s">
        <v>34490</v>
      </c>
      <c r="M5648" s="4" t="s">
        <v>510</v>
      </c>
      <c r="N5648" s="3" t="s">
        <v>29</v>
      </c>
      <c r="O5648" s="7" t="s">
        <v>29</v>
      </c>
      <c r="P5648" s="12" t="s">
        <v>46008</v>
      </c>
    </row>
    <row r="5649" spans="1:16" x14ac:dyDescent="0.35">
      <c r="A5649" s="2">
        <v>5644</v>
      </c>
      <c r="B5649" s="3" t="s">
        <v>17</v>
      </c>
      <c r="C5649" s="3" t="s">
        <v>56</v>
      </c>
      <c r="D5649" s="2" t="s">
        <v>34491</v>
      </c>
      <c r="E5649" s="3" t="s">
        <v>34492</v>
      </c>
      <c r="F5649" s="3" t="s">
        <v>6096</v>
      </c>
      <c r="G5649" s="3" t="s">
        <v>34493</v>
      </c>
      <c r="H5649" s="3" t="s">
        <v>13582</v>
      </c>
      <c r="I5649" s="3" t="s">
        <v>159</v>
      </c>
      <c r="J5649" s="3" t="s">
        <v>34494</v>
      </c>
      <c r="K5649" s="3"/>
      <c r="L5649" s="3" t="s">
        <v>34495</v>
      </c>
      <c r="M5649" s="4" t="s">
        <v>6102</v>
      </c>
      <c r="N5649" s="3" t="s">
        <v>125</v>
      </c>
      <c r="O5649" s="7" t="s">
        <v>29</v>
      </c>
      <c r="P5649" s="12" t="s">
        <v>46008</v>
      </c>
    </row>
    <row r="5650" spans="1:16" x14ac:dyDescent="0.35">
      <c r="A5650" s="2">
        <v>5645</v>
      </c>
      <c r="B5650" s="3" t="s">
        <v>17</v>
      </c>
      <c r="C5650" s="3" t="s">
        <v>94</v>
      </c>
      <c r="D5650" s="2" t="s">
        <v>34496</v>
      </c>
      <c r="E5650" s="3" t="s">
        <v>34497</v>
      </c>
      <c r="F5650" s="3" t="s">
        <v>6096</v>
      </c>
      <c r="G5650" s="3" t="s">
        <v>34498</v>
      </c>
      <c r="H5650" s="3" t="s">
        <v>21926</v>
      </c>
      <c r="I5650" s="3" t="s">
        <v>159</v>
      </c>
      <c r="J5650" s="3" t="s">
        <v>34499</v>
      </c>
      <c r="K5650" s="3"/>
      <c r="L5650" s="3" t="s">
        <v>34500</v>
      </c>
      <c r="M5650" s="4" t="s">
        <v>6102</v>
      </c>
      <c r="N5650" s="3" t="s">
        <v>125</v>
      </c>
      <c r="O5650" s="7" t="s">
        <v>29</v>
      </c>
      <c r="P5650" s="12" t="s">
        <v>46008</v>
      </c>
    </row>
    <row r="5651" spans="1:16" x14ac:dyDescent="0.35">
      <c r="A5651" s="2">
        <v>5646</v>
      </c>
      <c r="B5651" s="3" t="s">
        <v>17</v>
      </c>
      <c r="C5651" s="3" t="s">
        <v>18</v>
      </c>
      <c r="D5651" s="2" t="s">
        <v>34501</v>
      </c>
      <c r="E5651" s="3" t="s">
        <v>34502</v>
      </c>
      <c r="F5651" s="3" t="s">
        <v>6096</v>
      </c>
      <c r="G5651" s="3" t="s">
        <v>34503</v>
      </c>
      <c r="H5651" s="3" t="s">
        <v>21926</v>
      </c>
      <c r="I5651" s="3" t="s">
        <v>159</v>
      </c>
      <c r="J5651" s="3" t="s">
        <v>34504</v>
      </c>
      <c r="K5651" s="3"/>
      <c r="L5651" s="3" t="s">
        <v>34505</v>
      </c>
      <c r="M5651" s="4" t="s">
        <v>6102</v>
      </c>
      <c r="N5651" s="3" t="s">
        <v>125</v>
      </c>
      <c r="O5651" s="7" t="s">
        <v>29</v>
      </c>
      <c r="P5651" s="12" t="s">
        <v>46008</v>
      </c>
    </row>
    <row r="5652" spans="1:16" x14ac:dyDescent="0.35">
      <c r="A5652" s="2">
        <v>5647</v>
      </c>
      <c r="B5652" s="3" t="s">
        <v>231</v>
      </c>
      <c r="C5652" s="3" t="s">
        <v>3778</v>
      </c>
      <c r="D5652" s="2" t="s">
        <v>34506</v>
      </c>
      <c r="E5652" s="3" t="s">
        <v>34507</v>
      </c>
      <c r="F5652" s="3" t="s">
        <v>6096</v>
      </c>
      <c r="G5652" s="3" t="s">
        <v>34508</v>
      </c>
      <c r="H5652" s="3" t="s">
        <v>21926</v>
      </c>
      <c r="I5652" s="3" t="s">
        <v>159</v>
      </c>
      <c r="J5652" s="3" t="s">
        <v>34509</v>
      </c>
      <c r="K5652" s="3"/>
      <c r="L5652" s="3" t="s">
        <v>34510</v>
      </c>
      <c r="M5652" s="4" t="s">
        <v>6102</v>
      </c>
      <c r="N5652" s="3" t="s">
        <v>125</v>
      </c>
      <c r="O5652" s="7" t="s">
        <v>29</v>
      </c>
      <c r="P5652" s="12" t="s">
        <v>46008</v>
      </c>
    </row>
    <row r="5653" spans="1:16" x14ac:dyDescent="0.35">
      <c r="A5653" s="2">
        <v>5648</v>
      </c>
      <c r="B5653" s="3" t="s">
        <v>17</v>
      </c>
      <c r="C5653" s="3" t="s">
        <v>495</v>
      </c>
      <c r="D5653" s="2" t="s">
        <v>34511</v>
      </c>
      <c r="E5653" s="3" t="s">
        <v>34512</v>
      </c>
      <c r="F5653" s="3" t="s">
        <v>6096</v>
      </c>
      <c r="G5653" s="3" t="s">
        <v>34513</v>
      </c>
      <c r="H5653" s="3" t="s">
        <v>21926</v>
      </c>
      <c r="I5653" s="3" t="s">
        <v>159</v>
      </c>
      <c r="J5653" s="3" t="s">
        <v>34514</v>
      </c>
      <c r="K5653" s="3"/>
      <c r="L5653" s="3" t="s">
        <v>34515</v>
      </c>
      <c r="M5653" s="4" t="s">
        <v>6102</v>
      </c>
      <c r="N5653" s="3" t="s">
        <v>125</v>
      </c>
      <c r="O5653" s="7" t="s">
        <v>29</v>
      </c>
      <c r="P5653" s="12" t="s">
        <v>46008</v>
      </c>
    </row>
    <row r="5654" spans="1:16" ht="20" x14ac:dyDescent="0.35">
      <c r="A5654" s="2">
        <v>5649</v>
      </c>
      <c r="B5654" s="3" t="s">
        <v>17</v>
      </c>
      <c r="C5654" s="3" t="s">
        <v>64</v>
      </c>
      <c r="D5654" s="2" t="s">
        <v>34516</v>
      </c>
      <c r="E5654" s="3" t="s">
        <v>34517</v>
      </c>
      <c r="F5654" s="3" t="s">
        <v>118</v>
      </c>
      <c r="G5654" s="3" t="s">
        <v>34518</v>
      </c>
      <c r="H5654" s="3" t="s">
        <v>34519</v>
      </c>
      <c r="I5654" s="3" t="s">
        <v>24</v>
      </c>
      <c r="J5654" s="3" t="s">
        <v>34520</v>
      </c>
      <c r="K5654" s="3"/>
      <c r="L5654" s="3" t="s">
        <v>34521</v>
      </c>
      <c r="M5654" s="4" t="s">
        <v>1705</v>
      </c>
      <c r="N5654" s="3" t="s">
        <v>125</v>
      </c>
      <c r="O5654" s="7" t="s">
        <v>29</v>
      </c>
      <c r="P5654" s="12" t="s">
        <v>46008</v>
      </c>
    </row>
    <row r="5655" spans="1:16" ht="20" x14ac:dyDescent="0.35">
      <c r="A5655" s="2">
        <v>5650</v>
      </c>
      <c r="B5655" s="3" t="s">
        <v>30</v>
      </c>
      <c r="C5655" s="3" t="s">
        <v>31</v>
      </c>
      <c r="D5655" s="2" t="s">
        <v>34522</v>
      </c>
      <c r="E5655" s="3" t="s">
        <v>34523</v>
      </c>
      <c r="F5655" s="3" t="s">
        <v>340</v>
      </c>
      <c r="G5655" s="3" t="s">
        <v>34524</v>
      </c>
      <c r="H5655" s="3" t="s">
        <v>34525</v>
      </c>
      <c r="I5655" s="3" t="s">
        <v>24</v>
      </c>
      <c r="J5655" s="3" t="s">
        <v>34526</v>
      </c>
      <c r="K5655" s="3"/>
      <c r="L5655" s="3" t="s">
        <v>34527</v>
      </c>
      <c r="M5655" s="4" t="s">
        <v>1705</v>
      </c>
      <c r="N5655" s="3" t="s">
        <v>125</v>
      </c>
      <c r="O5655" s="7" t="s">
        <v>29</v>
      </c>
      <c r="P5655" s="12" t="s">
        <v>46008</v>
      </c>
    </row>
    <row r="5656" spans="1:16" ht="20" x14ac:dyDescent="0.35">
      <c r="A5656" s="2">
        <v>5651</v>
      </c>
      <c r="B5656" s="3" t="s">
        <v>39</v>
      </c>
      <c r="C5656" s="3" t="s">
        <v>163</v>
      </c>
      <c r="D5656" s="2" t="s">
        <v>34528</v>
      </c>
      <c r="E5656" s="3" t="s">
        <v>34529</v>
      </c>
      <c r="F5656" s="3" t="s">
        <v>340</v>
      </c>
      <c r="G5656" s="3" t="s">
        <v>34530</v>
      </c>
      <c r="H5656" s="3" t="s">
        <v>24587</v>
      </c>
      <c r="I5656" s="3" t="s">
        <v>24</v>
      </c>
      <c r="J5656" s="3" t="s">
        <v>34531</v>
      </c>
      <c r="K5656" s="3"/>
      <c r="L5656" s="3" t="s">
        <v>34532</v>
      </c>
      <c r="M5656" s="4" t="s">
        <v>1705</v>
      </c>
      <c r="N5656" s="3" t="s">
        <v>125</v>
      </c>
      <c r="O5656" s="7" t="s">
        <v>29</v>
      </c>
      <c r="P5656" s="12" t="s">
        <v>46008</v>
      </c>
    </row>
    <row r="5657" spans="1:16" ht="20" x14ac:dyDescent="0.35">
      <c r="A5657" s="2">
        <v>5652</v>
      </c>
      <c r="B5657" s="3" t="s">
        <v>177</v>
      </c>
      <c r="C5657" s="3" t="s">
        <v>1714</v>
      </c>
      <c r="D5657" s="2" t="s">
        <v>34533</v>
      </c>
      <c r="E5657" s="3" t="s">
        <v>34534</v>
      </c>
      <c r="F5657" s="3" t="s">
        <v>21</v>
      </c>
      <c r="G5657" s="3" t="s">
        <v>34535</v>
      </c>
      <c r="H5657" s="3" t="s">
        <v>23137</v>
      </c>
      <c r="I5657" s="3" t="s">
        <v>24</v>
      </c>
      <c r="J5657" s="3" t="s">
        <v>34536</v>
      </c>
      <c r="K5657" s="3"/>
      <c r="L5657" s="3" t="s">
        <v>34537</v>
      </c>
      <c r="M5657" s="4" t="s">
        <v>510</v>
      </c>
      <c r="N5657" s="3" t="s">
        <v>29</v>
      </c>
      <c r="O5657" s="7" t="s">
        <v>29</v>
      </c>
      <c r="P5657" s="12" t="s">
        <v>46008</v>
      </c>
    </row>
    <row r="5658" spans="1:16" ht="20" x14ac:dyDescent="0.35">
      <c r="A5658" s="2">
        <v>5653</v>
      </c>
      <c r="B5658" s="3" t="s">
        <v>39</v>
      </c>
      <c r="C5658" s="3" t="s">
        <v>401</v>
      </c>
      <c r="D5658" s="2" t="s">
        <v>34538</v>
      </c>
      <c r="E5658" s="3" t="s">
        <v>34539</v>
      </c>
      <c r="F5658" s="3" t="s">
        <v>340</v>
      </c>
      <c r="G5658" s="3" t="s">
        <v>34540</v>
      </c>
      <c r="H5658" s="3" t="s">
        <v>34541</v>
      </c>
      <c r="I5658" s="3" t="s">
        <v>24</v>
      </c>
      <c r="J5658" s="3" t="s">
        <v>34542</v>
      </c>
      <c r="K5658" s="3"/>
      <c r="L5658" s="3" t="s">
        <v>34543</v>
      </c>
      <c r="M5658" s="4" t="s">
        <v>1705</v>
      </c>
      <c r="N5658" s="3" t="s">
        <v>125</v>
      </c>
      <c r="O5658" s="7" t="s">
        <v>29</v>
      </c>
      <c r="P5658" s="12" t="s">
        <v>46008</v>
      </c>
    </row>
    <row r="5659" spans="1:16" ht="20" x14ac:dyDescent="0.35">
      <c r="A5659" s="2">
        <v>5654</v>
      </c>
      <c r="B5659" s="3" t="s">
        <v>39</v>
      </c>
      <c r="C5659" s="3" t="s">
        <v>40</v>
      </c>
      <c r="D5659" s="2" t="s">
        <v>34544</v>
      </c>
      <c r="E5659" s="3" t="s">
        <v>34545</v>
      </c>
      <c r="F5659" s="3" t="s">
        <v>340</v>
      </c>
      <c r="G5659" s="3" t="s">
        <v>34546</v>
      </c>
      <c r="H5659" s="3" t="s">
        <v>34547</v>
      </c>
      <c r="I5659" s="3" t="s">
        <v>24</v>
      </c>
      <c r="J5659" s="3" t="s">
        <v>34548</v>
      </c>
      <c r="K5659" s="3"/>
      <c r="L5659" s="3" t="s">
        <v>34549</v>
      </c>
      <c r="M5659" s="4" t="s">
        <v>1705</v>
      </c>
      <c r="N5659" s="3" t="s">
        <v>125</v>
      </c>
      <c r="O5659" s="7" t="s">
        <v>29</v>
      </c>
      <c r="P5659" s="12" t="s">
        <v>46008</v>
      </c>
    </row>
    <row r="5660" spans="1:16" ht="20" x14ac:dyDescent="0.35">
      <c r="A5660" s="2">
        <v>5655</v>
      </c>
      <c r="B5660" s="3" t="s">
        <v>241</v>
      </c>
      <c r="C5660" s="3" t="s">
        <v>242</v>
      </c>
      <c r="D5660" s="2" t="s">
        <v>34550</v>
      </c>
      <c r="E5660" s="3" t="s">
        <v>34551</v>
      </c>
      <c r="F5660" s="3" t="s">
        <v>340</v>
      </c>
      <c r="G5660" s="3" t="s">
        <v>34552</v>
      </c>
      <c r="H5660" s="3" t="s">
        <v>34553</v>
      </c>
      <c r="I5660" s="3" t="s">
        <v>159</v>
      </c>
      <c r="J5660" s="3" t="s">
        <v>34554</v>
      </c>
      <c r="K5660" s="3"/>
      <c r="L5660" s="3" t="s">
        <v>34555</v>
      </c>
      <c r="M5660" s="4" t="s">
        <v>1705</v>
      </c>
      <c r="N5660" s="3" t="s">
        <v>125</v>
      </c>
      <c r="O5660" s="7" t="s">
        <v>29</v>
      </c>
      <c r="P5660" s="12" t="s">
        <v>46008</v>
      </c>
    </row>
    <row r="5661" spans="1:16" ht="20" x14ac:dyDescent="0.35">
      <c r="A5661" s="2">
        <v>5656</v>
      </c>
      <c r="B5661" s="3" t="s">
        <v>30</v>
      </c>
      <c r="C5661" s="3" t="s">
        <v>31</v>
      </c>
      <c r="D5661" s="2" t="s">
        <v>34556</v>
      </c>
      <c r="E5661" s="3" t="s">
        <v>34557</v>
      </c>
      <c r="F5661" s="3" t="s">
        <v>340</v>
      </c>
      <c r="G5661" s="3" t="s">
        <v>34558</v>
      </c>
      <c r="H5661" s="3" t="s">
        <v>34559</v>
      </c>
      <c r="I5661" s="3" t="s">
        <v>24</v>
      </c>
      <c r="J5661" s="3" t="s">
        <v>34560</v>
      </c>
      <c r="K5661" s="3"/>
      <c r="L5661" s="3" t="s">
        <v>23621</v>
      </c>
      <c r="M5661" s="4" t="s">
        <v>1705</v>
      </c>
      <c r="N5661" s="3" t="s">
        <v>125</v>
      </c>
      <c r="O5661" s="7" t="s">
        <v>29</v>
      </c>
      <c r="P5661" s="12" t="s">
        <v>46008</v>
      </c>
    </row>
    <row r="5662" spans="1:16" ht="20" x14ac:dyDescent="0.35">
      <c r="A5662" s="2">
        <v>5657</v>
      </c>
      <c r="B5662" s="3" t="s">
        <v>30</v>
      </c>
      <c r="C5662" s="3" t="s">
        <v>31</v>
      </c>
      <c r="D5662" s="2" t="s">
        <v>34561</v>
      </c>
      <c r="E5662" s="3" t="s">
        <v>34562</v>
      </c>
      <c r="F5662" s="3" t="s">
        <v>118</v>
      </c>
      <c r="G5662" s="3" t="s">
        <v>34563</v>
      </c>
      <c r="H5662" s="3" t="s">
        <v>34564</v>
      </c>
      <c r="I5662" s="3" t="s">
        <v>24</v>
      </c>
      <c r="J5662" s="3" t="s">
        <v>34565</v>
      </c>
      <c r="K5662" s="3"/>
      <c r="L5662" s="3" t="s">
        <v>34566</v>
      </c>
      <c r="M5662" s="4" t="s">
        <v>1705</v>
      </c>
      <c r="N5662" s="3" t="s">
        <v>125</v>
      </c>
      <c r="O5662" s="7" t="s">
        <v>29</v>
      </c>
      <c r="P5662" s="12" t="s">
        <v>46008</v>
      </c>
    </row>
    <row r="5663" spans="1:16" ht="20" x14ac:dyDescent="0.35">
      <c r="A5663" s="2">
        <v>5658</v>
      </c>
      <c r="B5663" s="3" t="s">
        <v>39</v>
      </c>
      <c r="C5663" s="3" t="s">
        <v>48</v>
      </c>
      <c r="D5663" s="2" t="s">
        <v>34567</v>
      </c>
      <c r="E5663" s="3" t="s">
        <v>34568</v>
      </c>
      <c r="F5663" s="3" t="s">
        <v>118</v>
      </c>
      <c r="G5663" s="3" t="s">
        <v>34569</v>
      </c>
      <c r="H5663" s="3" t="s">
        <v>34570</v>
      </c>
      <c r="I5663" s="3" t="s">
        <v>24</v>
      </c>
      <c r="J5663" s="3" t="s">
        <v>34571</v>
      </c>
      <c r="K5663" s="3"/>
      <c r="L5663" s="3" t="s">
        <v>34572</v>
      </c>
      <c r="M5663" s="4" t="s">
        <v>1648</v>
      </c>
      <c r="N5663" s="3" t="s">
        <v>125</v>
      </c>
      <c r="O5663" s="7" t="s">
        <v>29</v>
      </c>
      <c r="P5663" s="12" t="s">
        <v>46008</v>
      </c>
    </row>
    <row r="5664" spans="1:16" ht="20" x14ac:dyDescent="0.35">
      <c r="A5664" s="2">
        <v>5659</v>
      </c>
      <c r="B5664" s="3" t="s">
        <v>17</v>
      </c>
      <c r="C5664" s="3" t="s">
        <v>18</v>
      </c>
      <c r="D5664" s="2" t="s">
        <v>34573</v>
      </c>
      <c r="E5664" s="3" t="s">
        <v>34574</v>
      </c>
      <c r="F5664" s="3" t="s">
        <v>118</v>
      </c>
      <c r="G5664" s="3" t="s">
        <v>34575</v>
      </c>
      <c r="H5664" s="3" t="s">
        <v>23601</v>
      </c>
      <c r="I5664" s="3" t="s">
        <v>24</v>
      </c>
      <c r="J5664" s="3" t="s">
        <v>34576</v>
      </c>
      <c r="K5664" s="3"/>
      <c r="L5664" s="3" t="s">
        <v>34577</v>
      </c>
      <c r="M5664" s="4" t="s">
        <v>1705</v>
      </c>
      <c r="N5664" s="3" t="s">
        <v>125</v>
      </c>
      <c r="O5664" s="7" t="s">
        <v>29</v>
      </c>
      <c r="P5664" s="12" t="s">
        <v>46008</v>
      </c>
    </row>
    <row r="5665" spans="1:16" ht="20" x14ac:dyDescent="0.35">
      <c r="A5665" s="2">
        <v>5660</v>
      </c>
      <c r="B5665" s="3" t="s">
        <v>17</v>
      </c>
      <c r="C5665" s="3" t="s">
        <v>94</v>
      </c>
      <c r="D5665" s="2" t="s">
        <v>34578</v>
      </c>
      <c r="E5665" s="3" t="s">
        <v>34579</v>
      </c>
      <c r="F5665" s="3" t="s">
        <v>118</v>
      </c>
      <c r="G5665" s="3" t="s">
        <v>34580</v>
      </c>
      <c r="H5665" s="3" t="s">
        <v>23025</v>
      </c>
      <c r="I5665" s="3" t="s">
        <v>24</v>
      </c>
      <c r="J5665" s="3" t="s">
        <v>34581</v>
      </c>
      <c r="K5665" s="3"/>
      <c r="L5665" s="3" t="s">
        <v>34582</v>
      </c>
      <c r="M5665" s="4" t="s">
        <v>1705</v>
      </c>
      <c r="N5665" s="3" t="s">
        <v>125</v>
      </c>
      <c r="O5665" s="7" t="s">
        <v>29</v>
      </c>
      <c r="P5665" s="12" t="s">
        <v>46008</v>
      </c>
    </row>
    <row r="5666" spans="1:16" ht="20" x14ac:dyDescent="0.35">
      <c r="A5666" s="2">
        <v>5661</v>
      </c>
      <c r="B5666" s="3" t="s">
        <v>17</v>
      </c>
      <c r="C5666" s="3" t="s">
        <v>94</v>
      </c>
      <c r="D5666" s="2" t="s">
        <v>34583</v>
      </c>
      <c r="E5666" s="3" t="s">
        <v>34584</v>
      </c>
      <c r="F5666" s="3" t="s">
        <v>340</v>
      </c>
      <c r="G5666" s="3" t="s">
        <v>34585</v>
      </c>
      <c r="H5666" s="3" t="s">
        <v>34586</v>
      </c>
      <c r="I5666" s="3" t="s">
        <v>159</v>
      </c>
      <c r="J5666" s="3" t="s">
        <v>34587</v>
      </c>
      <c r="K5666" s="3"/>
      <c r="L5666" s="3" t="s">
        <v>34588</v>
      </c>
      <c r="M5666" s="4" t="s">
        <v>1705</v>
      </c>
      <c r="N5666" s="3" t="s">
        <v>125</v>
      </c>
      <c r="O5666" s="7" t="s">
        <v>29</v>
      </c>
      <c r="P5666" s="12" t="s">
        <v>46008</v>
      </c>
    </row>
    <row r="5667" spans="1:16" ht="20" x14ac:dyDescent="0.35">
      <c r="A5667" s="2">
        <v>5662</v>
      </c>
      <c r="B5667" s="3" t="s">
        <v>241</v>
      </c>
      <c r="C5667" s="3" t="s">
        <v>1502</v>
      </c>
      <c r="D5667" s="2" t="s">
        <v>34589</v>
      </c>
      <c r="E5667" s="3" t="s">
        <v>34590</v>
      </c>
      <c r="F5667" s="3" t="s">
        <v>340</v>
      </c>
      <c r="G5667" s="3" t="s">
        <v>34591</v>
      </c>
      <c r="H5667" s="3" t="s">
        <v>23859</v>
      </c>
      <c r="I5667" s="3" t="s">
        <v>24</v>
      </c>
      <c r="J5667" s="3" t="s">
        <v>34592</v>
      </c>
      <c r="K5667" s="3"/>
      <c r="L5667" s="3" t="s">
        <v>34593</v>
      </c>
      <c r="M5667" s="4" t="s">
        <v>1705</v>
      </c>
      <c r="N5667" s="3" t="s">
        <v>125</v>
      </c>
      <c r="O5667" s="7" t="s">
        <v>29</v>
      </c>
      <c r="P5667" s="12" t="s">
        <v>46008</v>
      </c>
    </row>
    <row r="5668" spans="1:16" ht="20" x14ac:dyDescent="0.35">
      <c r="A5668" s="2">
        <v>5663</v>
      </c>
      <c r="B5668" s="3" t="s">
        <v>17</v>
      </c>
      <c r="C5668" s="3" t="s">
        <v>94</v>
      </c>
      <c r="D5668" s="2" t="s">
        <v>34594</v>
      </c>
      <c r="E5668" s="3" t="s">
        <v>34595</v>
      </c>
      <c r="F5668" s="3" t="s">
        <v>340</v>
      </c>
      <c r="G5668" s="3" t="s">
        <v>34596</v>
      </c>
      <c r="H5668" s="3" t="s">
        <v>11865</v>
      </c>
      <c r="I5668" s="3" t="s">
        <v>159</v>
      </c>
      <c r="J5668" s="3" t="s">
        <v>34597</v>
      </c>
      <c r="K5668" s="3"/>
      <c r="L5668" s="3" t="s">
        <v>34598</v>
      </c>
      <c r="M5668" s="4" t="s">
        <v>1705</v>
      </c>
      <c r="N5668" s="3" t="s">
        <v>125</v>
      </c>
      <c r="O5668" s="7" t="s">
        <v>29</v>
      </c>
      <c r="P5668" s="12" t="s">
        <v>46008</v>
      </c>
    </row>
    <row r="5669" spans="1:16" ht="20" x14ac:dyDescent="0.35">
      <c r="A5669" s="2">
        <v>5664</v>
      </c>
      <c r="B5669" s="3" t="s">
        <v>17</v>
      </c>
      <c r="C5669" s="3" t="s">
        <v>94</v>
      </c>
      <c r="D5669" s="2" t="s">
        <v>34599</v>
      </c>
      <c r="E5669" s="3" t="s">
        <v>34600</v>
      </c>
      <c r="F5669" s="3" t="s">
        <v>340</v>
      </c>
      <c r="G5669" s="3" t="s">
        <v>34601</v>
      </c>
      <c r="H5669" s="3" t="s">
        <v>6001</v>
      </c>
      <c r="I5669" s="3" t="s">
        <v>159</v>
      </c>
      <c r="J5669" s="3" t="s">
        <v>34602</v>
      </c>
      <c r="K5669" s="3"/>
      <c r="L5669" s="3" t="s">
        <v>34598</v>
      </c>
      <c r="M5669" s="4" t="s">
        <v>1705</v>
      </c>
      <c r="N5669" s="3" t="s">
        <v>125</v>
      </c>
      <c r="O5669" s="7" t="s">
        <v>29</v>
      </c>
      <c r="P5669" s="12" t="s">
        <v>46008</v>
      </c>
    </row>
    <row r="5670" spans="1:16" ht="20" x14ac:dyDescent="0.35">
      <c r="A5670" s="2">
        <v>5665</v>
      </c>
      <c r="B5670" s="3" t="s">
        <v>30</v>
      </c>
      <c r="C5670" s="3" t="s">
        <v>86</v>
      </c>
      <c r="D5670" s="2" t="s">
        <v>34603</v>
      </c>
      <c r="E5670" s="3" t="s">
        <v>34604</v>
      </c>
      <c r="F5670" s="3" t="s">
        <v>340</v>
      </c>
      <c r="G5670" s="3" t="s">
        <v>34605</v>
      </c>
      <c r="H5670" s="3" t="s">
        <v>6001</v>
      </c>
      <c r="I5670" s="3" t="s">
        <v>159</v>
      </c>
      <c r="J5670" s="3" t="s">
        <v>34606</v>
      </c>
      <c r="K5670" s="3"/>
      <c r="L5670" s="3" t="s">
        <v>34598</v>
      </c>
      <c r="M5670" s="4" t="s">
        <v>1705</v>
      </c>
      <c r="N5670" s="3" t="s">
        <v>125</v>
      </c>
      <c r="O5670" s="7" t="s">
        <v>29</v>
      </c>
      <c r="P5670" s="12" t="s">
        <v>46008</v>
      </c>
    </row>
    <row r="5671" spans="1:16" ht="20" x14ac:dyDescent="0.35">
      <c r="A5671" s="2">
        <v>5666</v>
      </c>
      <c r="B5671" s="3" t="s">
        <v>17</v>
      </c>
      <c r="C5671" s="3" t="s">
        <v>94</v>
      </c>
      <c r="D5671" s="2" t="s">
        <v>34607</v>
      </c>
      <c r="E5671" s="3" t="s">
        <v>34608</v>
      </c>
      <c r="F5671" s="3" t="s">
        <v>340</v>
      </c>
      <c r="G5671" s="3" t="s">
        <v>34609</v>
      </c>
      <c r="H5671" s="3" t="s">
        <v>14042</v>
      </c>
      <c r="I5671" s="3" t="s">
        <v>24</v>
      </c>
      <c r="J5671" s="3" t="s">
        <v>34610</v>
      </c>
      <c r="K5671" s="3"/>
      <c r="L5671" s="3" t="s">
        <v>34611</v>
      </c>
      <c r="M5671" s="4" t="s">
        <v>1705</v>
      </c>
      <c r="N5671" s="3" t="s">
        <v>125</v>
      </c>
      <c r="O5671" s="7" t="s">
        <v>29</v>
      </c>
      <c r="P5671" s="12" t="s">
        <v>46008</v>
      </c>
    </row>
    <row r="5672" spans="1:16" ht="20" x14ac:dyDescent="0.35">
      <c r="A5672" s="2">
        <v>5667</v>
      </c>
      <c r="B5672" s="3" t="s">
        <v>3252</v>
      </c>
      <c r="C5672" s="3" t="s">
        <v>3253</v>
      </c>
      <c r="D5672" s="2" t="s">
        <v>34612</v>
      </c>
      <c r="E5672" s="3" t="s">
        <v>34613</v>
      </c>
      <c r="F5672" s="3" t="s">
        <v>21</v>
      </c>
      <c r="G5672" s="3" t="s">
        <v>34614</v>
      </c>
      <c r="H5672" s="3" t="s">
        <v>34615</v>
      </c>
      <c r="I5672" s="3" t="s">
        <v>24</v>
      </c>
      <c r="J5672" s="3" t="s">
        <v>34616</v>
      </c>
      <c r="K5672" s="3"/>
      <c r="L5672" s="3" t="s">
        <v>34617</v>
      </c>
      <c r="M5672" s="4" t="s">
        <v>510</v>
      </c>
      <c r="N5672" s="3" t="s">
        <v>29</v>
      </c>
      <c r="O5672" s="7" t="s">
        <v>29</v>
      </c>
      <c r="P5672" s="12" t="s">
        <v>46008</v>
      </c>
    </row>
    <row r="5673" spans="1:16" ht="20" x14ac:dyDescent="0.35">
      <c r="A5673" s="2">
        <v>5668</v>
      </c>
      <c r="B5673" s="3" t="s">
        <v>39</v>
      </c>
      <c r="C5673" s="3" t="s">
        <v>48</v>
      </c>
      <c r="D5673" s="2" t="s">
        <v>34618</v>
      </c>
      <c r="E5673" s="3" t="s">
        <v>34619</v>
      </c>
      <c r="F5673" s="3" t="s">
        <v>340</v>
      </c>
      <c r="G5673" s="3" t="s">
        <v>34620</v>
      </c>
      <c r="H5673" s="3" t="s">
        <v>34621</v>
      </c>
      <c r="I5673" s="3" t="s">
        <v>24</v>
      </c>
      <c r="J5673" s="3" t="s">
        <v>34622</v>
      </c>
      <c r="K5673" s="3"/>
      <c r="L5673" s="3" t="s">
        <v>34623</v>
      </c>
      <c r="M5673" s="4" t="s">
        <v>1705</v>
      </c>
      <c r="N5673" s="3" t="s">
        <v>125</v>
      </c>
      <c r="O5673" s="7" t="s">
        <v>29</v>
      </c>
      <c r="P5673" s="12" t="s">
        <v>46008</v>
      </c>
    </row>
    <row r="5674" spans="1:16" ht="20" x14ac:dyDescent="0.35">
      <c r="A5674" s="2">
        <v>5669</v>
      </c>
      <c r="B5674" s="3" t="s">
        <v>241</v>
      </c>
      <c r="C5674" s="3" t="s">
        <v>3858</v>
      </c>
      <c r="D5674" s="2" t="s">
        <v>34624</v>
      </c>
      <c r="E5674" s="3" t="s">
        <v>34625</v>
      </c>
      <c r="F5674" s="3" t="s">
        <v>21</v>
      </c>
      <c r="G5674" s="3" t="s">
        <v>34626</v>
      </c>
      <c r="H5674" s="3" t="s">
        <v>15743</v>
      </c>
      <c r="I5674" s="3" t="s">
        <v>24</v>
      </c>
      <c r="J5674" s="3" t="s">
        <v>34627</v>
      </c>
      <c r="K5674" s="3"/>
      <c r="L5674" s="3" t="s">
        <v>34628</v>
      </c>
      <c r="M5674" s="4" t="s">
        <v>510</v>
      </c>
      <c r="N5674" s="3" t="s">
        <v>29</v>
      </c>
      <c r="O5674" s="7" t="s">
        <v>29</v>
      </c>
      <c r="P5674" s="12" t="s">
        <v>46008</v>
      </c>
    </row>
    <row r="5675" spans="1:16" ht="20" x14ac:dyDescent="0.35">
      <c r="A5675" s="2">
        <v>5670</v>
      </c>
      <c r="B5675" s="3" t="s">
        <v>39</v>
      </c>
      <c r="C5675" s="3" t="s">
        <v>163</v>
      </c>
      <c r="D5675" s="2" t="s">
        <v>34629</v>
      </c>
      <c r="E5675" s="3" t="s">
        <v>34630</v>
      </c>
      <c r="F5675" s="3" t="s">
        <v>1620</v>
      </c>
      <c r="G5675" s="3" t="s">
        <v>34631</v>
      </c>
      <c r="H5675" s="3" t="s">
        <v>34632</v>
      </c>
      <c r="I5675" s="3" t="s">
        <v>24</v>
      </c>
      <c r="J5675" s="3" t="s">
        <v>34633</v>
      </c>
      <c r="K5675" s="3" t="s">
        <v>34634</v>
      </c>
      <c r="L5675" s="3" t="s">
        <v>34635</v>
      </c>
      <c r="M5675" s="4" t="s">
        <v>510</v>
      </c>
      <c r="N5675" s="3" t="s">
        <v>29</v>
      </c>
      <c r="O5675" s="7" t="s">
        <v>29</v>
      </c>
      <c r="P5675" s="12" t="s">
        <v>46008</v>
      </c>
    </row>
    <row r="5676" spans="1:16" x14ac:dyDescent="0.35">
      <c r="A5676" s="2">
        <v>5671</v>
      </c>
      <c r="B5676" s="3" t="s">
        <v>1052</v>
      </c>
      <c r="C5676" s="3" t="s">
        <v>1053</v>
      </c>
      <c r="D5676" s="2" t="s">
        <v>34636</v>
      </c>
      <c r="E5676" s="3" t="s">
        <v>34637</v>
      </c>
      <c r="F5676" s="3" t="s">
        <v>6096</v>
      </c>
      <c r="G5676" s="3" t="s">
        <v>34638</v>
      </c>
      <c r="H5676" s="3" t="s">
        <v>21926</v>
      </c>
      <c r="I5676" s="3" t="s">
        <v>159</v>
      </c>
      <c r="J5676" s="3" t="s">
        <v>34639</v>
      </c>
      <c r="K5676" s="3"/>
      <c r="L5676" s="3" t="s">
        <v>34640</v>
      </c>
      <c r="M5676" s="4" t="s">
        <v>6102</v>
      </c>
      <c r="N5676" s="3" t="s">
        <v>125</v>
      </c>
      <c r="O5676" s="7" t="s">
        <v>29</v>
      </c>
      <c r="P5676" s="12" t="s">
        <v>46008</v>
      </c>
    </row>
    <row r="5677" spans="1:16" x14ac:dyDescent="0.35">
      <c r="A5677" s="2">
        <v>5672</v>
      </c>
      <c r="B5677" s="3" t="s">
        <v>39</v>
      </c>
      <c r="C5677" s="3" t="s">
        <v>163</v>
      </c>
      <c r="D5677" s="2" t="s">
        <v>34641</v>
      </c>
      <c r="E5677" s="3" t="s">
        <v>34642</v>
      </c>
      <c r="F5677" s="3" t="s">
        <v>6096</v>
      </c>
      <c r="G5677" s="3" t="s">
        <v>34643</v>
      </c>
      <c r="H5677" s="3" t="s">
        <v>21926</v>
      </c>
      <c r="I5677" s="3" t="s">
        <v>159</v>
      </c>
      <c r="J5677" s="3" t="s">
        <v>34644</v>
      </c>
      <c r="K5677" s="3"/>
      <c r="L5677" s="3" t="s">
        <v>34645</v>
      </c>
      <c r="M5677" s="4" t="s">
        <v>6102</v>
      </c>
      <c r="N5677" s="3" t="s">
        <v>125</v>
      </c>
      <c r="O5677" s="7" t="s">
        <v>29</v>
      </c>
      <c r="P5677" s="12" t="s">
        <v>46008</v>
      </c>
    </row>
    <row r="5678" spans="1:16" ht="20" x14ac:dyDescent="0.35">
      <c r="A5678" s="2">
        <v>5673</v>
      </c>
      <c r="B5678" s="3" t="s">
        <v>39</v>
      </c>
      <c r="C5678" s="3" t="s">
        <v>40</v>
      </c>
      <c r="D5678" s="2" t="s">
        <v>34646</v>
      </c>
      <c r="E5678" s="3" t="s">
        <v>34647</v>
      </c>
      <c r="F5678" s="3" t="s">
        <v>340</v>
      </c>
      <c r="G5678" s="3" t="s">
        <v>34648</v>
      </c>
      <c r="H5678" s="3" t="s">
        <v>34649</v>
      </c>
      <c r="I5678" s="3" t="s">
        <v>24</v>
      </c>
      <c r="J5678" s="3" t="s">
        <v>34650</v>
      </c>
      <c r="K5678" s="3"/>
      <c r="L5678" s="3" t="s">
        <v>34651</v>
      </c>
      <c r="M5678" s="4" t="s">
        <v>1705</v>
      </c>
      <c r="N5678" s="3" t="s">
        <v>125</v>
      </c>
      <c r="O5678" s="7" t="s">
        <v>29</v>
      </c>
      <c r="P5678" s="12" t="s">
        <v>46008</v>
      </c>
    </row>
    <row r="5679" spans="1:16" ht="20" x14ac:dyDescent="0.35">
      <c r="A5679" s="2">
        <v>5674</v>
      </c>
      <c r="B5679" s="3" t="s">
        <v>1318</v>
      </c>
      <c r="C5679" s="3" t="s">
        <v>1319</v>
      </c>
      <c r="D5679" s="2" t="s">
        <v>34652</v>
      </c>
      <c r="E5679" s="3" t="s">
        <v>34653</v>
      </c>
      <c r="F5679" s="3" t="s">
        <v>1620</v>
      </c>
      <c r="G5679" s="3" t="s">
        <v>34654</v>
      </c>
      <c r="H5679" s="3" t="s">
        <v>34655</v>
      </c>
      <c r="I5679" s="3" t="s">
        <v>24</v>
      </c>
      <c r="J5679" s="3" t="s">
        <v>34656</v>
      </c>
      <c r="K5679" s="3"/>
      <c r="L5679" s="3" t="s">
        <v>34657</v>
      </c>
      <c r="M5679" s="4" t="s">
        <v>510</v>
      </c>
      <c r="N5679" s="3" t="s">
        <v>29</v>
      </c>
      <c r="O5679" s="7" t="s">
        <v>29</v>
      </c>
      <c r="P5679" s="12" t="s">
        <v>46008</v>
      </c>
    </row>
    <row r="5680" spans="1:16" ht="20" x14ac:dyDescent="0.35">
      <c r="A5680" s="2">
        <v>5675</v>
      </c>
      <c r="B5680" s="3" t="s">
        <v>30</v>
      </c>
      <c r="C5680" s="3" t="s">
        <v>86</v>
      </c>
      <c r="D5680" s="2" t="s">
        <v>34658</v>
      </c>
      <c r="E5680" s="3" t="s">
        <v>34659</v>
      </c>
      <c r="F5680" s="3" t="s">
        <v>324</v>
      </c>
      <c r="G5680" s="3" t="s">
        <v>34660</v>
      </c>
      <c r="H5680" s="3" t="s">
        <v>34661</v>
      </c>
      <c r="I5680" s="3" t="s">
        <v>24</v>
      </c>
      <c r="J5680" s="3" t="s">
        <v>34662</v>
      </c>
      <c r="K5680" s="3"/>
      <c r="L5680" s="3" t="s">
        <v>34663</v>
      </c>
      <c r="M5680" s="4" t="s">
        <v>510</v>
      </c>
      <c r="N5680" s="3" t="s">
        <v>29</v>
      </c>
      <c r="O5680" s="7" t="s">
        <v>29</v>
      </c>
      <c r="P5680" s="12" t="s">
        <v>46008</v>
      </c>
    </row>
    <row r="5681" spans="1:16" ht="20" x14ac:dyDescent="0.35">
      <c r="A5681" s="2">
        <v>5676</v>
      </c>
      <c r="B5681" s="3" t="s">
        <v>17</v>
      </c>
      <c r="C5681" s="3" t="s">
        <v>94</v>
      </c>
      <c r="D5681" s="2" t="s">
        <v>34664</v>
      </c>
      <c r="E5681" s="3" t="s">
        <v>34665</v>
      </c>
      <c r="F5681" s="3" t="s">
        <v>340</v>
      </c>
      <c r="G5681" s="3" t="s">
        <v>34666</v>
      </c>
      <c r="H5681" s="3" t="s">
        <v>34667</v>
      </c>
      <c r="I5681" s="3" t="s">
        <v>24</v>
      </c>
      <c r="J5681" s="3" t="s">
        <v>34668</v>
      </c>
      <c r="K5681" s="3"/>
      <c r="L5681" s="3" t="s">
        <v>34669</v>
      </c>
      <c r="M5681" s="4" t="s">
        <v>1705</v>
      </c>
      <c r="N5681" s="3" t="s">
        <v>125</v>
      </c>
      <c r="O5681" s="7" t="s">
        <v>29</v>
      </c>
      <c r="P5681" s="12" t="s">
        <v>46008</v>
      </c>
    </row>
    <row r="5682" spans="1:16" ht="20" x14ac:dyDescent="0.35">
      <c r="A5682" s="2">
        <v>5677</v>
      </c>
      <c r="B5682" s="3" t="s">
        <v>17</v>
      </c>
      <c r="C5682" s="3" t="s">
        <v>18</v>
      </c>
      <c r="D5682" s="2" t="s">
        <v>34670</v>
      </c>
      <c r="E5682" s="3" t="s">
        <v>34671</v>
      </c>
      <c r="F5682" s="3" t="s">
        <v>340</v>
      </c>
      <c r="G5682" s="3" t="s">
        <v>34672</v>
      </c>
      <c r="H5682" s="3" t="s">
        <v>6071</v>
      </c>
      <c r="I5682" s="3" t="s">
        <v>24</v>
      </c>
      <c r="J5682" s="3" t="s">
        <v>34673</v>
      </c>
      <c r="K5682" s="3"/>
      <c r="L5682" s="3" t="s">
        <v>34674</v>
      </c>
      <c r="M5682" s="4" t="s">
        <v>1648</v>
      </c>
      <c r="N5682" s="3" t="s">
        <v>125</v>
      </c>
      <c r="O5682" s="7" t="s">
        <v>29</v>
      </c>
      <c r="P5682" s="12" t="s">
        <v>46008</v>
      </c>
    </row>
    <row r="5683" spans="1:16" ht="20" x14ac:dyDescent="0.35">
      <c r="A5683" s="2">
        <v>5678</v>
      </c>
      <c r="B5683" s="3" t="s">
        <v>1082</v>
      </c>
      <c r="C5683" s="3" t="s">
        <v>1083</v>
      </c>
      <c r="D5683" s="2" t="s">
        <v>34675</v>
      </c>
      <c r="E5683" s="3" t="s">
        <v>34676</v>
      </c>
      <c r="F5683" s="3" t="s">
        <v>118</v>
      </c>
      <c r="G5683" s="3" t="s">
        <v>34677</v>
      </c>
      <c r="H5683" s="3" t="s">
        <v>34678</v>
      </c>
      <c r="I5683" s="3" t="s">
        <v>159</v>
      </c>
      <c r="J5683" s="3" t="s">
        <v>34679</v>
      </c>
      <c r="K5683" s="3"/>
      <c r="L5683" s="3" t="s">
        <v>34680</v>
      </c>
      <c r="M5683" s="4" t="s">
        <v>1705</v>
      </c>
      <c r="N5683" s="3" t="s">
        <v>125</v>
      </c>
      <c r="O5683" s="7" t="s">
        <v>29</v>
      </c>
      <c r="P5683" s="12" t="s">
        <v>46008</v>
      </c>
    </row>
    <row r="5684" spans="1:16" ht="20" x14ac:dyDescent="0.35">
      <c r="A5684" s="2">
        <v>5679</v>
      </c>
      <c r="B5684" s="3" t="s">
        <v>241</v>
      </c>
      <c r="C5684" s="3" t="s">
        <v>287</v>
      </c>
      <c r="D5684" s="2" t="s">
        <v>34681</v>
      </c>
      <c r="E5684" s="3" t="s">
        <v>34682</v>
      </c>
      <c r="F5684" s="3" t="s">
        <v>340</v>
      </c>
      <c r="G5684" s="3" t="s">
        <v>34683</v>
      </c>
      <c r="H5684" s="3" t="s">
        <v>34684</v>
      </c>
      <c r="I5684" s="3" t="s">
        <v>24</v>
      </c>
      <c r="J5684" s="3" t="s">
        <v>34685</v>
      </c>
      <c r="K5684" s="3"/>
      <c r="L5684" s="3" t="s">
        <v>34686</v>
      </c>
      <c r="M5684" s="4" t="s">
        <v>1705</v>
      </c>
      <c r="N5684" s="3" t="s">
        <v>125</v>
      </c>
      <c r="O5684" s="7" t="s">
        <v>29</v>
      </c>
      <c r="P5684" s="12" t="s">
        <v>46008</v>
      </c>
    </row>
    <row r="5685" spans="1:16" ht="20" x14ac:dyDescent="0.35">
      <c r="A5685" s="2">
        <v>5680</v>
      </c>
      <c r="B5685" s="3" t="s">
        <v>663</v>
      </c>
      <c r="C5685" s="3" t="s">
        <v>5909</v>
      </c>
      <c r="D5685" s="2" t="s">
        <v>34687</v>
      </c>
      <c r="E5685" s="3" t="s">
        <v>34688</v>
      </c>
      <c r="F5685" s="3" t="s">
        <v>118</v>
      </c>
      <c r="G5685" s="3" t="s">
        <v>34689</v>
      </c>
      <c r="H5685" s="3" t="s">
        <v>34690</v>
      </c>
      <c r="I5685" s="3" t="s">
        <v>24</v>
      </c>
      <c r="J5685" s="3" t="s">
        <v>34691</v>
      </c>
      <c r="K5685" s="3"/>
      <c r="L5685" s="3" t="s">
        <v>34692</v>
      </c>
      <c r="M5685" s="4" t="s">
        <v>1705</v>
      </c>
      <c r="N5685" s="3" t="s">
        <v>125</v>
      </c>
      <c r="O5685" s="7" t="s">
        <v>29</v>
      </c>
      <c r="P5685" s="12" t="s">
        <v>46008</v>
      </c>
    </row>
    <row r="5686" spans="1:16" ht="20" x14ac:dyDescent="0.35">
      <c r="A5686" s="2">
        <v>5681</v>
      </c>
      <c r="B5686" s="3" t="s">
        <v>663</v>
      </c>
      <c r="C5686" s="3" t="s">
        <v>664</v>
      </c>
      <c r="D5686" s="2" t="s">
        <v>34693</v>
      </c>
      <c r="E5686" s="3" t="s">
        <v>34694</v>
      </c>
      <c r="F5686" s="3" t="s">
        <v>118</v>
      </c>
      <c r="G5686" s="3" t="s">
        <v>34695</v>
      </c>
      <c r="H5686" s="3" t="s">
        <v>34696</v>
      </c>
      <c r="I5686" s="3" t="s">
        <v>159</v>
      </c>
      <c r="J5686" s="3" t="s">
        <v>34697</v>
      </c>
      <c r="K5686" s="3"/>
      <c r="L5686" s="3" t="s">
        <v>34698</v>
      </c>
      <c r="M5686" s="4" t="s">
        <v>1705</v>
      </c>
      <c r="N5686" s="3" t="s">
        <v>125</v>
      </c>
      <c r="O5686" s="7" t="s">
        <v>29</v>
      </c>
      <c r="P5686" s="12" t="s">
        <v>46008</v>
      </c>
    </row>
    <row r="5687" spans="1:16" ht="20" x14ac:dyDescent="0.35">
      <c r="A5687" s="2">
        <v>5682</v>
      </c>
      <c r="B5687" s="3" t="s">
        <v>663</v>
      </c>
      <c r="C5687" s="3" t="s">
        <v>664</v>
      </c>
      <c r="D5687" s="2" t="s">
        <v>34699</v>
      </c>
      <c r="E5687" s="3" t="s">
        <v>34700</v>
      </c>
      <c r="F5687" s="3" t="s">
        <v>340</v>
      </c>
      <c r="G5687" s="3" t="s">
        <v>34701</v>
      </c>
      <c r="H5687" s="3" t="s">
        <v>34696</v>
      </c>
      <c r="I5687" s="3" t="s">
        <v>159</v>
      </c>
      <c r="J5687" s="3" t="s">
        <v>34702</v>
      </c>
      <c r="K5687" s="3"/>
      <c r="L5687" s="3" t="s">
        <v>34703</v>
      </c>
      <c r="M5687" s="4" t="s">
        <v>1705</v>
      </c>
      <c r="N5687" s="3" t="s">
        <v>125</v>
      </c>
      <c r="O5687" s="7" t="s">
        <v>29</v>
      </c>
      <c r="P5687" s="12" t="s">
        <v>46008</v>
      </c>
    </row>
    <row r="5688" spans="1:16" ht="20" x14ac:dyDescent="0.35">
      <c r="A5688" s="2">
        <v>5683</v>
      </c>
      <c r="B5688" s="3" t="s">
        <v>231</v>
      </c>
      <c r="C5688" s="3" t="s">
        <v>232</v>
      </c>
      <c r="D5688" s="2" t="s">
        <v>34704</v>
      </c>
      <c r="E5688" s="3" t="s">
        <v>34705</v>
      </c>
      <c r="F5688" s="3" t="s">
        <v>118</v>
      </c>
      <c r="G5688" s="3" t="s">
        <v>34706</v>
      </c>
      <c r="H5688" s="3" t="s">
        <v>34707</v>
      </c>
      <c r="I5688" s="3" t="s">
        <v>24</v>
      </c>
      <c r="J5688" s="3" t="s">
        <v>34708</v>
      </c>
      <c r="K5688" s="3"/>
      <c r="L5688" s="3" t="s">
        <v>34709</v>
      </c>
      <c r="M5688" s="4" t="s">
        <v>1705</v>
      </c>
      <c r="N5688" s="3" t="s">
        <v>125</v>
      </c>
      <c r="O5688" s="7" t="s">
        <v>29</v>
      </c>
      <c r="P5688" s="12" t="s">
        <v>46008</v>
      </c>
    </row>
    <row r="5689" spans="1:16" ht="20" x14ac:dyDescent="0.35">
      <c r="A5689" s="2">
        <v>5684</v>
      </c>
      <c r="B5689" s="3" t="s">
        <v>17</v>
      </c>
      <c r="C5689" s="3" t="s">
        <v>64</v>
      </c>
      <c r="D5689" s="2" t="s">
        <v>34710</v>
      </c>
      <c r="E5689" s="3" t="s">
        <v>34711</v>
      </c>
      <c r="F5689" s="3" t="s">
        <v>118</v>
      </c>
      <c r="G5689" s="3" t="s">
        <v>34712</v>
      </c>
      <c r="H5689" s="3" t="s">
        <v>34713</v>
      </c>
      <c r="I5689" s="3" t="s">
        <v>24</v>
      </c>
      <c r="J5689" s="3" t="s">
        <v>34714</v>
      </c>
      <c r="K5689" s="3"/>
      <c r="L5689" s="3" t="s">
        <v>34715</v>
      </c>
      <c r="M5689" s="4" t="s">
        <v>1705</v>
      </c>
      <c r="N5689" s="3" t="s">
        <v>125</v>
      </c>
      <c r="O5689" s="7" t="s">
        <v>29</v>
      </c>
      <c r="P5689" s="12" t="s">
        <v>46008</v>
      </c>
    </row>
    <row r="5690" spans="1:16" ht="20" x14ac:dyDescent="0.35">
      <c r="A5690" s="2">
        <v>5685</v>
      </c>
      <c r="B5690" s="3" t="s">
        <v>910</v>
      </c>
      <c r="C5690" s="3" t="s">
        <v>12784</v>
      </c>
      <c r="D5690" s="2" t="s">
        <v>34716</v>
      </c>
      <c r="E5690" s="3" t="s">
        <v>34717</v>
      </c>
      <c r="F5690" s="3" t="s">
        <v>340</v>
      </c>
      <c r="G5690" s="3" t="s">
        <v>34718</v>
      </c>
      <c r="H5690" s="3" t="s">
        <v>34719</v>
      </c>
      <c r="I5690" s="3" t="s">
        <v>24</v>
      </c>
      <c r="J5690" s="3" t="s">
        <v>34720</v>
      </c>
      <c r="K5690" s="3"/>
      <c r="L5690" s="3" t="s">
        <v>34721</v>
      </c>
      <c r="M5690" s="4" t="s">
        <v>1705</v>
      </c>
      <c r="N5690" s="3" t="s">
        <v>125</v>
      </c>
      <c r="O5690" s="7" t="s">
        <v>29</v>
      </c>
      <c r="P5690" s="12" t="s">
        <v>46008</v>
      </c>
    </row>
    <row r="5691" spans="1:16" ht="20" x14ac:dyDescent="0.35">
      <c r="A5691" s="2">
        <v>5686</v>
      </c>
      <c r="B5691" s="3" t="s">
        <v>17</v>
      </c>
      <c r="C5691" s="3" t="s">
        <v>495</v>
      </c>
      <c r="D5691" s="2" t="s">
        <v>34722</v>
      </c>
      <c r="E5691" s="3" t="s">
        <v>34723</v>
      </c>
      <c r="F5691" s="3" t="s">
        <v>340</v>
      </c>
      <c r="G5691" s="3" t="s">
        <v>34724</v>
      </c>
      <c r="H5691" s="3" t="s">
        <v>34725</v>
      </c>
      <c r="I5691" s="3" t="s">
        <v>24</v>
      </c>
      <c r="J5691" s="3" t="s">
        <v>34726</v>
      </c>
      <c r="K5691" s="3"/>
      <c r="L5691" s="3" t="s">
        <v>34727</v>
      </c>
      <c r="M5691" s="4" t="s">
        <v>1705</v>
      </c>
      <c r="N5691" s="3" t="s">
        <v>125</v>
      </c>
      <c r="O5691" s="7" t="s">
        <v>29</v>
      </c>
      <c r="P5691" s="12" t="s">
        <v>46008</v>
      </c>
    </row>
    <row r="5692" spans="1:16" ht="20" x14ac:dyDescent="0.35">
      <c r="A5692" s="2">
        <v>5687</v>
      </c>
      <c r="B5692" s="3" t="s">
        <v>17</v>
      </c>
      <c r="C5692" s="3" t="s">
        <v>18</v>
      </c>
      <c r="D5692" s="2" t="s">
        <v>34728</v>
      </c>
      <c r="E5692" s="3" t="s">
        <v>34729</v>
      </c>
      <c r="F5692" s="3" t="s">
        <v>118</v>
      </c>
      <c r="G5692" s="3" t="s">
        <v>34730</v>
      </c>
      <c r="H5692" s="3" t="s">
        <v>19617</v>
      </c>
      <c r="I5692" s="3" t="s">
        <v>24</v>
      </c>
      <c r="J5692" s="3" t="s">
        <v>34731</v>
      </c>
      <c r="K5692" s="3"/>
      <c r="L5692" s="3" t="s">
        <v>34732</v>
      </c>
      <c r="M5692" s="4" t="s">
        <v>1705</v>
      </c>
      <c r="N5692" s="3" t="s">
        <v>125</v>
      </c>
      <c r="O5692" s="7" t="s">
        <v>29</v>
      </c>
      <c r="P5692" s="12" t="s">
        <v>46008</v>
      </c>
    </row>
    <row r="5693" spans="1:16" ht="20" x14ac:dyDescent="0.35">
      <c r="A5693" s="2">
        <v>5688</v>
      </c>
      <c r="B5693" s="3" t="s">
        <v>39</v>
      </c>
      <c r="C5693" s="3" t="s">
        <v>401</v>
      </c>
      <c r="D5693" s="2" t="s">
        <v>34733</v>
      </c>
      <c r="E5693" s="3" t="s">
        <v>34734</v>
      </c>
      <c r="F5693" s="3" t="s">
        <v>118</v>
      </c>
      <c r="G5693" s="3" t="s">
        <v>34735</v>
      </c>
      <c r="H5693" s="3" t="s">
        <v>14407</v>
      </c>
      <c r="I5693" s="3" t="s">
        <v>24</v>
      </c>
      <c r="J5693" s="3" t="s">
        <v>34736</v>
      </c>
      <c r="K5693" s="3"/>
      <c r="L5693" s="3" t="s">
        <v>34737</v>
      </c>
      <c r="M5693" s="4" t="s">
        <v>1705</v>
      </c>
      <c r="N5693" s="3" t="s">
        <v>125</v>
      </c>
      <c r="O5693" s="7" t="s">
        <v>29</v>
      </c>
      <c r="P5693" s="12" t="s">
        <v>46008</v>
      </c>
    </row>
    <row r="5694" spans="1:16" ht="20" x14ac:dyDescent="0.35">
      <c r="A5694" s="2">
        <v>5689</v>
      </c>
      <c r="B5694" s="3" t="s">
        <v>231</v>
      </c>
      <c r="C5694" s="3" t="s">
        <v>232</v>
      </c>
      <c r="D5694" s="2" t="s">
        <v>34738</v>
      </c>
      <c r="E5694" s="3" t="s">
        <v>34739</v>
      </c>
      <c r="F5694" s="3" t="s">
        <v>118</v>
      </c>
      <c r="G5694" s="3" t="s">
        <v>34740</v>
      </c>
      <c r="H5694" s="3" t="s">
        <v>34741</v>
      </c>
      <c r="I5694" s="3" t="s">
        <v>24</v>
      </c>
      <c r="J5694" s="3" t="s">
        <v>34742</v>
      </c>
      <c r="K5694" s="3"/>
      <c r="L5694" s="3" t="s">
        <v>34743</v>
      </c>
      <c r="M5694" s="4" t="s">
        <v>1705</v>
      </c>
      <c r="N5694" s="3" t="s">
        <v>125</v>
      </c>
      <c r="O5694" s="7" t="s">
        <v>29</v>
      </c>
      <c r="P5694" s="12" t="s">
        <v>46008</v>
      </c>
    </row>
    <row r="5695" spans="1:16" ht="20" x14ac:dyDescent="0.35">
      <c r="A5695" s="2">
        <v>5690</v>
      </c>
      <c r="B5695" s="3" t="s">
        <v>841</v>
      </c>
      <c r="C5695" s="3" t="s">
        <v>842</v>
      </c>
      <c r="D5695" s="2" t="s">
        <v>34744</v>
      </c>
      <c r="E5695" s="3" t="s">
        <v>34745</v>
      </c>
      <c r="F5695" s="3" t="s">
        <v>118</v>
      </c>
      <c r="G5695" s="3" t="s">
        <v>34746</v>
      </c>
      <c r="H5695" s="3" t="s">
        <v>34747</v>
      </c>
      <c r="I5695" s="3" t="s">
        <v>24</v>
      </c>
      <c r="J5695" s="3" t="s">
        <v>34748</v>
      </c>
      <c r="K5695" s="3"/>
      <c r="L5695" s="3" t="s">
        <v>34749</v>
      </c>
      <c r="M5695" s="4" t="s">
        <v>1705</v>
      </c>
      <c r="N5695" s="3" t="s">
        <v>125</v>
      </c>
      <c r="O5695" s="7" t="s">
        <v>29</v>
      </c>
      <c r="P5695" s="12" t="s">
        <v>46008</v>
      </c>
    </row>
    <row r="5696" spans="1:16" ht="20" x14ac:dyDescent="0.35">
      <c r="A5696" s="2">
        <v>5691</v>
      </c>
      <c r="B5696" s="3" t="s">
        <v>1301</v>
      </c>
      <c r="C5696" s="3" t="s">
        <v>1310</v>
      </c>
      <c r="D5696" s="2" t="s">
        <v>34750</v>
      </c>
      <c r="E5696" s="3" t="s">
        <v>34751</v>
      </c>
      <c r="F5696" s="3" t="s">
        <v>21</v>
      </c>
      <c r="G5696" s="3" t="s">
        <v>34752</v>
      </c>
      <c r="H5696" s="3" t="s">
        <v>34753</v>
      </c>
      <c r="I5696" s="3" t="s">
        <v>24</v>
      </c>
      <c r="J5696" s="3" t="s">
        <v>34754</v>
      </c>
      <c r="K5696" s="3"/>
      <c r="L5696" s="3" t="s">
        <v>34755</v>
      </c>
      <c r="M5696" s="4" t="s">
        <v>510</v>
      </c>
      <c r="N5696" s="3" t="s">
        <v>29</v>
      </c>
      <c r="O5696" s="7" t="s">
        <v>29</v>
      </c>
      <c r="P5696" s="12" t="s">
        <v>46008</v>
      </c>
    </row>
    <row r="5697" spans="1:16" ht="20" x14ac:dyDescent="0.35">
      <c r="A5697" s="2">
        <v>5692</v>
      </c>
      <c r="B5697" s="3" t="s">
        <v>1052</v>
      </c>
      <c r="C5697" s="3" t="s">
        <v>1053</v>
      </c>
      <c r="D5697" s="2" t="s">
        <v>34756</v>
      </c>
      <c r="E5697" s="3" t="s">
        <v>34757</v>
      </c>
      <c r="F5697" s="3" t="s">
        <v>340</v>
      </c>
      <c r="G5697" s="3" t="s">
        <v>34758</v>
      </c>
      <c r="H5697" s="3" t="s">
        <v>34759</v>
      </c>
      <c r="I5697" s="3" t="s">
        <v>24</v>
      </c>
      <c r="J5697" s="3" t="s">
        <v>34760</v>
      </c>
      <c r="K5697" s="3"/>
      <c r="L5697" s="3" t="s">
        <v>34761</v>
      </c>
      <c r="M5697" s="4" t="s">
        <v>1705</v>
      </c>
      <c r="N5697" s="3" t="s">
        <v>125</v>
      </c>
      <c r="O5697" s="7" t="s">
        <v>29</v>
      </c>
      <c r="P5697" s="12" t="s">
        <v>46008</v>
      </c>
    </row>
    <row r="5698" spans="1:16" x14ac:dyDescent="0.35">
      <c r="A5698" s="2">
        <v>5693</v>
      </c>
      <c r="B5698" s="3" t="s">
        <v>30</v>
      </c>
      <c r="C5698" s="3" t="s">
        <v>31</v>
      </c>
      <c r="D5698" s="2" t="s">
        <v>34762</v>
      </c>
      <c r="E5698" s="3" t="s">
        <v>34763</v>
      </c>
      <c r="F5698" s="3" t="s">
        <v>6096</v>
      </c>
      <c r="G5698" s="3" t="s">
        <v>34764</v>
      </c>
      <c r="H5698" s="3" t="s">
        <v>29984</v>
      </c>
      <c r="I5698" s="3" t="s">
        <v>24</v>
      </c>
      <c r="J5698" s="3" t="s">
        <v>34765</v>
      </c>
      <c r="K5698" s="3"/>
      <c r="L5698" s="3" t="s">
        <v>34766</v>
      </c>
      <c r="M5698" s="4" t="s">
        <v>6102</v>
      </c>
      <c r="N5698" s="3" t="s">
        <v>125</v>
      </c>
      <c r="O5698" s="7" t="s">
        <v>29</v>
      </c>
      <c r="P5698" s="12" t="s">
        <v>46008</v>
      </c>
    </row>
    <row r="5699" spans="1:16" x14ac:dyDescent="0.35">
      <c r="A5699" s="2">
        <v>5694</v>
      </c>
      <c r="B5699" s="3" t="s">
        <v>17</v>
      </c>
      <c r="C5699" s="3" t="s">
        <v>18</v>
      </c>
      <c r="D5699" s="2" t="s">
        <v>34767</v>
      </c>
      <c r="E5699" s="3" t="s">
        <v>34768</v>
      </c>
      <c r="F5699" s="3" t="s">
        <v>6096</v>
      </c>
      <c r="G5699" s="3" t="s">
        <v>34769</v>
      </c>
      <c r="H5699" s="3" t="s">
        <v>29984</v>
      </c>
      <c r="I5699" s="3" t="s">
        <v>24</v>
      </c>
      <c r="J5699" s="3" t="s">
        <v>34770</v>
      </c>
      <c r="K5699" s="3"/>
      <c r="L5699" s="3" t="s">
        <v>34771</v>
      </c>
      <c r="M5699" s="4" t="s">
        <v>6102</v>
      </c>
      <c r="N5699" s="3" t="s">
        <v>125</v>
      </c>
      <c r="O5699" s="7" t="s">
        <v>29</v>
      </c>
      <c r="P5699" s="12" t="s">
        <v>46008</v>
      </c>
    </row>
    <row r="5700" spans="1:16" x14ac:dyDescent="0.35">
      <c r="A5700" s="2">
        <v>5695</v>
      </c>
      <c r="B5700" s="3" t="s">
        <v>17</v>
      </c>
      <c r="C5700" s="3" t="s">
        <v>495</v>
      </c>
      <c r="D5700" s="2" t="s">
        <v>34772</v>
      </c>
      <c r="E5700" s="3" t="s">
        <v>34773</v>
      </c>
      <c r="F5700" s="3" t="s">
        <v>6096</v>
      </c>
      <c r="G5700" s="3" t="s">
        <v>34774</v>
      </c>
      <c r="H5700" s="3" t="s">
        <v>29984</v>
      </c>
      <c r="I5700" s="3" t="s">
        <v>24</v>
      </c>
      <c r="J5700" s="3" t="s">
        <v>34775</v>
      </c>
      <c r="K5700" s="3"/>
      <c r="L5700" s="3" t="s">
        <v>34776</v>
      </c>
      <c r="M5700" s="4" t="s">
        <v>6102</v>
      </c>
      <c r="N5700" s="3" t="s">
        <v>125</v>
      </c>
      <c r="O5700" s="7" t="s">
        <v>29</v>
      </c>
      <c r="P5700" s="12" t="s">
        <v>46008</v>
      </c>
    </row>
    <row r="5701" spans="1:16" ht="20" x14ac:dyDescent="0.35">
      <c r="A5701" s="2">
        <v>5696</v>
      </c>
      <c r="B5701" s="3" t="s">
        <v>30</v>
      </c>
      <c r="C5701" s="3" t="s">
        <v>31</v>
      </c>
      <c r="D5701" s="2" t="s">
        <v>34777</v>
      </c>
      <c r="E5701" s="3" t="s">
        <v>34778</v>
      </c>
      <c r="F5701" s="3" t="s">
        <v>118</v>
      </c>
      <c r="G5701" s="3" t="s">
        <v>34779</v>
      </c>
      <c r="H5701" s="3" t="s">
        <v>34780</v>
      </c>
      <c r="I5701" s="3" t="s">
        <v>159</v>
      </c>
      <c r="J5701" s="3" t="s">
        <v>34781</v>
      </c>
      <c r="K5701" s="3"/>
      <c r="L5701" s="3" t="s">
        <v>34782</v>
      </c>
      <c r="M5701" s="4" t="s">
        <v>1705</v>
      </c>
      <c r="N5701" s="3" t="s">
        <v>125</v>
      </c>
      <c r="O5701" s="7" t="s">
        <v>29</v>
      </c>
      <c r="P5701" s="12" t="s">
        <v>46008</v>
      </c>
    </row>
    <row r="5702" spans="1:16" ht="20" x14ac:dyDescent="0.35">
      <c r="A5702" s="2">
        <v>5697</v>
      </c>
      <c r="B5702" s="3" t="s">
        <v>17</v>
      </c>
      <c r="C5702" s="3" t="s">
        <v>18</v>
      </c>
      <c r="D5702" s="2" t="s">
        <v>34783</v>
      </c>
      <c r="E5702" s="3" t="s">
        <v>34784</v>
      </c>
      <c r="F5702" s="3" t="s">
        <v>5277</v>
      </c>
      <c r="G5702" s="3" t="s">
        <v>34785</v>
      </c>
      <c r="H5702" s="3" t="s">
        <v>34786</v>
      </c>
      <c r="I5702" s="3" t="s">
        <v>24</v>
      </c>
      <c r="J5702" s="3" t="s">
        <v>34787</v>
      </c>
      <c r="K5702" s="3"/>
      <c r="L5702" s="3" t="s">
        <v>34788</v>
      </c>
      <c r="M5702" s="4" t="s">
        <v>1705</v>
      </c>
      <c r="N5702" s="3" t="s">
        <v>125</v>
      </c>
      <c r="O5702" s="7" t="s">
        <v>29</v>
      </c>
      <c r="P5702" s="12" t="s">
        <v>46008</v>
      </c>
    </row>
    <row r="5703" spans="1:16" ht="30" x14ac:dyDescent="0.35">
      <c r="A5703" s="2">
        <v>5698</v>
      </c>
      <c r="B5703" s="3" t="s">
        <v>1052</v>
      </c>
      <c r="C5703" s="3" t="s">
        <v>7695</v>
      </c>
      <c r="D5703" s="2" t="s">
        <v>34789</v>
      </c>
      <c r="E5703" s="3" t="s">
        <v>34790</v>
      </c>
      <c r="F5703" s="3" t="s">
        <v>1620</v>
      </c>
      <c r="G5703" s="3" t="s">
        <v>34791</v>
      </c>
      <c r="H5703" s="3" t="s">
        <v>34792</v>
      </c>
      <c r="I5703" s="3" t="s">
        <v>159</v>
      </c>
      <c r="J5703" s="3" t="s">
        <v>34793</v>
      </c>
      <c r="K5703" s="3"/>
      <c r="L5703" s="3" t="s">
        <v>34794</v>
      </c>
      <c r="M5703" s="4" t="s">
        <v>4520</v>
      </c>
      <c r="N5703" s="3" t="s">
        <v>29</v>
      </c>
      <c r="O5703" s="7" t="s">
        <v>29</v>
      </c>
      <c r="P5703" s="12" t="s">
        <v>46008</v>
      </c>
    </row>
    <row r="5704" spans="1:16" ht="20" x14ac:dyDescent="0.35">
      <c r="A5704" s="2">
        <v>5699</v>
      </c>
      <c r="B5704" s="3" t="s">
        <v>17</v>
      </c>
      <c r="C5704" s="3" t="s">
        <v>18</v>
      </c>
      <c r="D5704" s="2" t="s">
        <v>34795</v>
      </c>
      <c r="E5704" s="3" t="s">
        <v>34796</v>
      </c>
      <c r="F5704" s="3" t="s">
        <v>340</v>
      </c>
      <c r="G5704" s="3" t="s">
        <v>34797</v>
      </c>
      <c r="H5704" s="3" t="s">
        <v>34798</v>
      </c>
      <c r="I5704" s="3" t="s">
        <v>24</v>
      </c>
      <c r="J5704" s="3" t="s">
        <v>34799</v>
      </c>
      <c r="K5704" s="3"/>
      <c r="L5704" s="3" t="s">
        <v>34800</v>
      </c>
      <c r="M5704" s="4" t="s">
        <v>1648</v>
      </c>
      <c r="N5704" s="3" t="s">
        <v>125</v>
      </c>
      <c r="O5704" s="7" t="s">
        <v>29</v>
      </c>
      <c r="P5704" s="12" t="s">
        <v>46008</v>
      </c>
    </row>
    <row r="5705" spans="1:16" ht="20" x14ac:dyDescent="0.35">
      <c r="A5705" s="2">
        <v>5700</v>
      </c>
      <c r="B5705" s="3" t="s">
        <v>39</v>
      </c>
      <c r="C5705" s="3" t="s">
        <v>401</v>
      </c>
      <c r="D5705" s="2" t="s">
        <v>34801</v>
      </c>
      <c r="E5705" s="3" t="s">
        <v>34802</v>
      </c>
      <c r="F5705" s="3" t="s">
        <v>118</v>
      </c>
      <c r="G5705" s="3" t="s">
        <v>34803</v>
      </c>
      <c r="H5705" s="3" t="s">
        <v>34804</v>
      </c>
      <c r="I5705" s="3" t="s">
        <v>24</v>
      </c>
      <c r="J5705" s="3" t="s">
        <v>34805</v>
      </c>
      <c r="K5705" s="3"/>
      <c r="L5705" s="3" t="s">
        <v>34806</v>
      </c>
      <c r="M5705" s="4" t="s">
        <v>1705</v>
      </c>
      <c r="N5705" s="3" t="s">
        <v>125</v>
      </c>
      <c r="O5705" s="7" t="s">
        <v>29</v>
      </c>
      <c r="P5705" s="12" t="s">
        <v>46008</v>
      </c>
    </row>
    <row r="5706" spans="1:16" ht="20" x14ac:dyDescent="0.35">
      <c r="A5706" s="2">
        <v>5701</v>
      </c>
      <c r="B5706" s="3" t="s">
        <v>17</v>
      </c>
      <c r="C5706" s="3" t="s">
        <v>18</v>
      </c>
      <c r="D5706" s="2" t="s">
        <v>34807</v>
      </c>
      <c r="E5706" s="3" t="s">
        <v>34808</v>
      </c>
      <c r="F5706" s="3" t="s">
        <v>340</v>
      </c>
      <c r="G5706" s="3" t="s">
        <v>34809</v>
      </c>
      <c r="H5706" s="3" t="s">
        <v>34810</v>
      </c>
      <c r="I5706" s="3" t="s">
        <v>24</v>
      </c>
      <c r="J5706" s="3" t="s">
        <v>34811</v>
      </c>
      <c r="K5706" s="3"/>
      <c r="L5706" s="3" t="s">
        <v>34812</v>
      </c>
      <c r="M5706" s="4" t="s">
        <v>1705</v>
      </c>
      <c r="N5706" s="3" t="s">
        <v>125</v>
      </c>
      <c r="O5706" s="7" t="s">
        <v>29</v>
      </c>
      <c r="P5706" s="12" t="s">
        <v>46008</v>
      </c>
    </row>
    <row r="5707" spans="1:16" ht="20" x14ac:dyDescent="0.35">
      <c r="A5707" s="2">
        <v>5702</v>
      </c>
      <c r="B5707" s="3" t="s">
        <v>30</v>
      </c>
      <c r="C5707" s="3" t="s">
        <v>86</v>
      </c>
      <c r="D5707" s="2" t="s">
        <v>34813</v>
      </c>
      <c r="E5707" s="3" t="s">
        <v>34814</v>
      </c>
      <c r="F5707" s="3" t="s">
        <v>21</v>
      </c>
      <c r="G5707" s="3" t="s">
        <v>34815</v>
      </c>
      <c r="H5707" s="3" t="s">
        <v>34816</v>
      </c>
      <c r="I5707" s="3" t="s">
        <v>24</v>
      </c>
      <c r="J5707" s="3" t="s">
        <v>34817</v>
      </c>
      <c r="K5707" s="3"/>
      <c r="L5707" s="3" t="s">
        <v>34818</v>
      </c>
      <c r="M5707" s="4" t="s">
        <v>510</v>
      </c>
      <c r="N5707" s="3" t="s">
        <v>29</v>
      </c>
      <c r="O5707" s="7" t="s">
        <v>29</v>
      </c>
      <c r="P5707" s="12" t="s">
        <v>46008</v>
      </c>
    </row>
    <row r="5708" spans="1:16" ht="20" x14ac:dyDescent="0.35">
      <c r="A5708" s="2">
        <v>5703</v>
      </c>
      <c r="B5708" s="3" t="s">
        <v>241</v>
      </c>
      <c r="C5708" s="3" t="s">
        <v>680</v>
      </c>
      <c r="D5708" s="2" t="s">
        <v>34819</v>
      </c>
      <c r="E5708" s="3" t="s">
        <v>34820</v>
      </c>
      <c r="F5708" s="3" t="s">
        <v>21</v>
      </c>
      <c r="G5708" s="3" t="s">
        <v>34821</v>
      </c>
      <c r="H5708" s="3" t="s">
        <v>34822</v>
      </c>
      <c r="I5708" s="3" t="s">
        <v>24</v>
      </c>
      <c r="J5708" s="3" t="s">
        <v>34823</v>
      </c>
      <c r="K5708" s="3"/>
      <c r="L5708" s="3" t="s">
        <v>34824</v>
      </c>
      <c r="M5708" s="4" t="s">
        <v>510</v>
      </c>
      <c r="N5708" s="3" t="s">
        <v>29</v>
      </c>
      <c r="O5708" s="7" t="s">
        <v>29</v>
      </c>
      <c r="P5708" s="12" t="s">
        <v>46008</v>
      </c>
    </row>
    <row r="5709" spans="1:16" ht="20" x14ac:dyDescent="0.35">
      <c r="A5709" s="2">
        <v>5704</v>
      </c>
      <c r="B5709" s="3" t="s">
        <v>1318</v>
      </c>
      <c r="C5709" s="3" t="s">
        <v>1319</v>
      </c>
      <c r="D5709" s="2" t="s">
        <v>34825</v>
      </c>
      <c r="E5709" s="3" t="s">
        <v>34826</v>
      </c>
      <c r="F5709" s="3" t="s">
        <v>340</v>
      </c>
      <c r="G5709" s="3" t="s">
        <v>34827</v>
      </c>
      <c r="H5709" s="3" t="s">
        <v>34828</v>
      </c>
      <c r="I5709" s="3" t="s">
        <v>159</v>
      </c>
      <c r="J5709" s="3" t="s">
        <v>34829</v>
      </c>
      <c r="K5709" s="3"/>
      <c r="L5709" s="3" t="s">
        <v>34830</v>
      </c>
      <c r="M5709" s="4" t="s">
        <v>1705</v>
      </c>
      <c r="N5709" s="3" t="s">
        <v>125</v>
      </c>
      <c r="O5709" s="7" t="s">
        <v>29</v>
      </c>
      <c r="P5709" s="12" t="s">
        <v>46008</v>
      </c>
    </row>
    <row r="5710" spans="1:16" ht="20" x14ac:dyDescent="0.35">
      <c r="A5710" s="2">
        <v>5705</v>
      </c>
      <c r="B5710" s="3" t="s">
        <v>177</v>
      </c>
      <c r="C5710" s="3" t="s">
        <v>5521</v>
      </c>
      <c r="D5710" s="2" t="s">
        <v>34831</v>
      </c>
      <c r="E5710" s="3" t="s">
        <v>34832</v>
      </c>
      <c r="F5710" s="3" t="s">
        <v>21</v>
      </c>
      <c r="G5710" s="3" t="s">
        <v>34833</v>
      </c>
      <c r="H5710" s="3" t="s">
        <v>34834</v>
      </c>
      <c r="I5710" s="3" t="s">
        <v>24</v>
      </c>
      <c r="J5710" s="3" t="s">
        <v>34835</v>
      </c>
      <c r="K5710" s="3"/>
      <c r="L5710" s="3" t="s">
        <v>34836</v>
      </c>
      <c r="M5710" s="4" t="s">
        <v>510</v>
      </c>
      <c r="N5710" s="3" t="s">
        <v>29</v>
      </c>
      <c r="O5710" s="7" t="s">
        <v>29</v>
      </c>
      <c r="P5710" s="12" t="s">
        <v>46008</v>
      </c>
    </row>
    <row r="5711" spans="1:16" ht="20" x14ac:dyDescent="0.35">
      <c r="A5711" s="2">
        <v>5706</v>
      </c>
      <c r="B5711" s="3" t="s">
        <v>11215</v>
      </c>
      <c r="C5711" s="3" t="s">
        <v>11215</v>
      </c>
      <c r="D5711" s="2" t="s">
        <v>34837</v>
      </c>
      <c r="E5711" s="3" t="s">
        <v>34838</v>
      </c>
      <c r="F5711" s="3" t="s">
        <v>5277</v>
      </c>
      <c r="G5711" s="3" t="s">
        <v>34839</v>
      </c>
      <c r="H5711" s="3" t="s">
        <v>34840</v>
      </c>
      <c r="I5711" s="3" t="s">
        <v>24</v>
      </c>
      <c r="J5711" s="3" t="s">
        <v>34841</v>
      </c>
      <c r="K5711" s="3"/>
      <c r="L5711" s="3" t="s">
        <v>34842</v>
      </c>
      <c r="M5711" s="4" t="s">
        <v>1705</v>
      </c>
      <c r="N5711" s="3" t="s">
        <v>125</v>
      </c>
      <c r="O5711" s="7" t="s">
        <v>29</v>
      </c>
      <c r="P5711" s="12" t="s">
        <v>46008</v>
      </c>
    </row>
    <row r="5712" spans="1:16" ht="20" x14ac:dyDescent="0.35">
      <c r="A5712" s="2">
        <v>5707</v>
      </c>
      <c r="B5712" s="3" t="s">
        <v>30</v>
      </c>
      <c r="C5712" s="3" t="s">
        <v>86</v>
      </c>
      <c r="D5712" s="2" t="s">
        <v>34843</v>
      </c>
      <c r="E5712" s="3" t="s">
        <v>34844</v>
      </c>
      <c r="F5712" s="3" t="s">
        <v>5277</v>
      </c>
      <c r="G5712" s="3" t="s">
        <v>34845</v>
      </c>
      <c r="H5712" s="3" t="s">
        <v>34846</v>
      </c>
      <c r="I5712" s="3" t="s">
        <v>24</v>
      </c>
      <c r="J5712" s="3" t="s">
        <v>34847</v>
      </c>
      <c r="K5712" s="3"/>
      <c r="L5712" s="3" t="s">
        <v>34848</v>
      </c>
      <c r="M5712" s="4" t="s">
        <v>1648</v>
      </c>
      <c r="N5712" s="3" t="s">
        <v>125</v>
      </c>
      <c r="O5712" s="7" t="s">
        <v>29</v>
      </c>
      <c r="P5712" s="12" t="s">
        <v>46008</v>
      </c>
    </row>
    <row r="5713" spans="1:16" ht="20" x14ac:dyDescent="0.35">
      <c r="A5713" s="2">
        <v>5708</v>
      </c>
      <c r="B5713" s="3" t="s">
        <v>910</v>
      </c>
      <c r="C5713" s="3" t="s">
        <v>911</v>
      </c>
      <c r="D5713" s="2" t="s">
        <v>34849</v>
      </c>
      <c r="E5713" s="3" t="s">
        <v>34850</v>
      </c>
      <c r="F5713" s="3" t="s">
        <v>340</v>
      </c>
      <c r="G5713" s="3" t="s">
        <v>34851</v>
      </c>
      <c r="H5713" s="3" t="s">
        <v>34852</v>
      </c>
      <c r="I5713" s="3" t="s">
        <v>24</v>
      </c>
      <c r="J5713" s="3" t="s">
        <v>34853</v>
      </c>
      <c r="K5713" s="3"/>
      <c r="L5713" s="3" t="s">
        <v>34854</v>
      </c>
      <c r="M5713" s="4" t="s">
        <v>1705</v>
      </c>
      <c r="N5713" s="3" t="s">
        <v>125</v>
      </c>
      <c r="O5713" s="7" t="s">
        <v>29</v>
      </c>
      <c r="P5713" s="12" t="s">
        <v>46008</v>
      </c>
    </row>
    <row r="5714" spans="1:16" ht="20" x14ac:dyDescent="0.35">
      <c r="A5714" s="2">
        <v>5709</v>
      </c>
      <c r="B5714" s="3" t="s">
        <v>30</v>
      </c>
      <c r="C5714" s="3" t="s">
        <v>201</v>
      </c>
      <c r="D5714" s="2" t="s">
        <v>34855</v>
      </c>
      <c r="E5714" s="3" t="s">
        <v>34856</v>
      </c>
      <c r="F5714" s="3" t="s">
        <v>340</v>
      </c>
      <c r="G5714" s="3" t="s">
        <v>34857</v>
      </c>
      <c r="H5714" s="3" t="s">
        <v>34858</v>
      </c>
      <c r="I5714" s="3" t="s">
        <v>24</v>
      </c>
      <c r="J5714" s="3" t="s">
        <v>34859</v>
      </c>
      <c r="K5714" s="3"/>
      <c r="L5714" s="3" t="s">
        <v>34860</v>
      </c>
      <c r="M5714" s="4" t="s">
        <v>1705</v>
      </c>
      <c r="N5714" s="3" t="s">
        <v>125</v>
      </c>
      <c r="O5714" s="7" t="s">
        <v>29</v>
      </c>
      <c r="P5714" s="12" t="s">
        <v>46008</v>
      </c>
    </row>
    <row r="5715" spans="1:16" ht="20" x14ac:dyDescent="0.35">
      <c r="A5715" s="2">
        <v>5710</v>
      </c>
      <c r="B5715" s="3" t="s">
        <v>241</v>
      </c>
      <c r="C5715" s="3" t="s">
        <v>287</v>
      </c>
      <c r="D5715" s="2" t="s">
        <v>34861</v>
      </c>
      <c r="E5715" s="3" t="s">
        <v>34862</v>
      </c>
      <c r="F5715" s="3" t="s">
        <v>118</v>
      </c>
      <c r="G5715" s="3" t="s">
        <v>34863</v>
      </c>
      <c r="H5715" s="3" t="s">
        <v>34864</v>
      </c>
      <c r="I5715" s="3" t="s">
        <v>24</v>
      </c>
      <c r="J5715" s="3" t="s">
        <v>34865</v>
      </c>
      <c r="K5715" s="3"/>
      <c r="L5715" s="3" t="s">
        <v>34866</v>
      </c>
      <c r="M5715" s="4" t="s">
        <v>1705</v>
      </c>
      <c r="N5715" s="3" t="s">
        <v>125</v>
      </c>
      <c r="O5715" s="7" t="s">
        <v>29</v>
      </c>
      <c r="P5715" s="12" t="s">
        <v>46008</v>
      </c>
    </row>
    <row r="5716" spans="1:16" ht="30" x14ac:dyDescent="0.35">
      <c r="A5716" s="2">
        <v>5711</v>
      </c>
      <c r="B5716" s="3" t="s">
        <v>1318</v>
      </c>
      <c r="C5716" s="3" t="s">
        <v>1319</v>
      </c>
      <c r="D5716" s="2" t="s">
        <v>34867</v>
      </c>
      <c r="E5716" s="3" t="s">
        <v>34868</v>
      </c>
      <c r="F5716" s="3" t="s">
        <v>324</v>
      </c>
      <c r="G5716" s="3" t="s">
        <v>34869</v>
      </c>
      <c r="H5716" s="3" t="s">
        <v>34870</v>
      </c>
      <c r="I5716" s="3" t="s">
        <v>24</v>
      </c>
      <c r="J5716" s="3" t="s">
        <v>34871</v>
      </c>
      <c r="K5716" s="3"/>
      <c r="L5716" s="3" t="s">
        <v>34872</v>
      </c>
      <c r="M5716" s="4" t="s">
        <v>28</v>
      </c>
      <c r="N5716" s="3" t="s">
        <v>29</v>
      </c>
      <c r="O5716" s="7" t="s">
        <v>29</v>
      </c>
      <c r="P5716" s="12" t="s">
        <v>46008</v>
      </c>
    </row>
    <row r="5717" spans="1:16" ht="20" x14ac:dyDescent="0.35">
      <c r="A5717" s="2">
        <v>5712</v>
      </c>
      <c r="B5717" s="3" t="s">
        <v>17</v>
      </c>
      <c r="C5717" s="3" t="s">
        <v>495</v>
      </c>
      <c r="D5717" s="2" t="s">
        <v>34873</v>
      </c>
      <c r="E5717" s="3" t="s">
        <v>34874</v>
      </c>
      <c r="F5717" s="3" t="s">
        <v>340</v>
      </c>
      <c r="G5717" s="3" t="s">
        <v>34875</v>
      </c>
      <c r="H5717" s="3" t="s">
        <v>34876</v>
      </c>
      <c r="I5717" s="3" t="s">
        <v>24</v>
      </c>
      <c r="J5717" s="3" t="s">
        <v>34877</v>
      </c>
      <c r="K5717" s="3"/>
      <c r="L5717" s="3" t="s">
        <v>34878</v>
      </c>
      <c r="M5717" s="4" t="s">
        <v>1705</v>
      </c>
      <c r="N5717" s="3" t="s">
        <v>125</v>
      </c>
      <c r="O5717" s="7" t="s">
        <v>29</v>
      </c>
      <c r="P5717" s="12" t="s">
        <v>46008</v>
      </c>
    </row>
    <row r="5718" spans="1:16" ht="20" x14ac:dyDescent="0.35">
      <c r="A5718" s="2">
        <v>5713</v>
      </c>
      <c r="B5718" s="3" t="s">
        <v>1052</v>
      </c>
      <c r="C5718" s="3" t="s">
        <v>1053</v>
      </c>
      <c r="D5718" s="2" t="s">
        <v>34879</v>
      </c>
      <c r="E5718" s="3" t="s">
        <v>34880</v>
      </c>
      <c r="F5718" s="3" t="s">
        <v>21</v>
      </c>
      <c r="G5718" s="3" t="s">
        <v>34881</v>
      </c>
      <c r="H5718" s="3" t="s">
        <v>12630</v>
      </c>
      <c r="I5718" s="3" t="s">
        <v>2669</v>
      </c>
      <c r="J5718" s="3" t="s">
        <v>34882</v>
      </c>
      <c r="K5718" s="3"/>
      <c r="L5718" s="3" t="s">
        <v>34883</v>
      </c>
      <c r="M5718" s="4" t="s">
        <v>510</v>
      </c>
      <c r="N5718" s="3" t="s">
        <v>29</v>
      </c>
      <c r="O5718" s="7" t="s">
        <v>29</v>
      </c>
      <c r="P5718" s="12" t="s">
        <v>46008</v>
      </c>
    </row>
    <row r="5719" spans="1:16" ht="20" x14ac:dyDescent="0.35">
      <c r="A5719" s="2">
        <v>5714</v>
      </c>
      <c r="B5719" s="3" t="s">
        <v>177</v>
      </c>
      <c r="C5719" s="3" t="s">
        <v>887</v>
      </c>
      <c r="D5719" s="2" t="s">
        <v>34884</v>
      </c>
      <c r="E5719" s="3" t="s">
        <v>34885</v>
      </c>
      <c r="F5719" s="3" t="s">
        <v>118</v>
      </c>
      <c r="G5719" s="3" t="s">
        <v>34886</v>
      </c>
      <c r="H5719" s="3" t="s">
        <v>34887</v>
      </c>
      <c r="I5719" s="3" t="s">
        <v>24</v>
      </c>
      <c r="J5719" s="3" t="s">
        <v>34888</v>
      </c>
      <c r="K5719" s="3"/>
      <c r="L5719" s="3" t="s">
        <v>34889</v>
      </c>
      <c r="M5719" s="4" t="s">
        <v>1705</v>
      </c>
      <c r="N5719" s="3" t="s">
        <v>125</v>
      </c>
      <c r="O5719" s="7" t="s">
        <v>29</v>
      </c>
      <c r="P5719" s="12" t="s">
        <v>46008</v>
      </c>
    </row>
    <row r="5720" spans="1:16" ht="20" x14ac:dyDescent="0.35">
      <c r="A5720" s="2">
        <v>5715</v>
      </c>
      <c r="B5720" s="3" t="s">
        <v>177</v>
      </c>
      <c r="C5720" s="3" t="s">
        <v>6430</v>
      </c>
      <c r="D5720" s="2" t="s">
        <v>34890</v>
      </c>
      <c r="E5720" s="3" t="s">
        <v>34891</v>
      </c>
      <c r="F5720" s="3" t="s">
        <v>21</v>
      </c>
      <c r="G5720" s="3" t="s">
        <v>34892</v>
      </c>
      <c r="H5720" s="3" t="s">
        <v>24014</v>
      </c>
      <c r="I5720" s="3" t="s">
        <v>24</v>
      </c>
      <c r="J5720" s="3" t="s">
        <v>34893</v>
      </c>
      <c r="K5720" s="3"/>
      <c r="L5720" s="3" t="s">
        <v>34894</v>
      </c>
      <c r="M5720" s="4" t="s">
        <v>510</v>
      </c>
      <c r="N5720" s="3" t="s">
        <v>29</v>
      </c>
      <c r="O5720" s="7" t="s">
        <v>29</v>
      </c>
      <c r="P5720" s="12" t="s">
        <v>46008</v>
      </c>
    </row>
    <row r="5721" spans="1:16" ht="20" x14ac:dyDescent="0.35">
      <c r="A5721" s="2">
        <v>5716</v>
      </c>
      <c r="B5721" s="3" t="s">
        <v>17</v>
      </c>
      <c r="C5721" s="3" t="s">
        <v>18</v>
      </c>
      <c r="D5721" s="2" t="s">
        <v>34895</v>
      </c>
      <c r="E5721" s="3" t="s">
        <v>34896</v>
      </c>
      <c r="F5721" s="3" t="s">
        <v>24392</v>
      </c>
      <c r="G5721" s="3" t="s">
        <v>34897</v>
      </c>
      <c r="H5721" s="3" t="s">
        <v>34898</v>
      </c>
      <c r="I5721" s="3" t="s">
        <v>3198</v>
      </c>
      <c r="J5721" s="3" t="s">
        <v>34899</v>
      </c>
      <c r="K5721" s="3"/>
      <c r="L5721" s="3" t="s">
        <v>34900</v>
      </c>
      <c r="M5721" s="4" t="s">
        <v>1705</v>
      </c>
      <c r="N5721" s="3" t="s">
        <v>125</v>
      </c>
      <c r="O5721" s="7" t="s">
        <v>29</v>
      </c>
      <c r="P5721" s="12" t="s">
        <v>46008</v>
      </c>
    </row>
    <row r="5722" spans="1:16" ht="20" x14ac:dyDescent="0.35">
      <c r="A5722" s="2">
        <v>5717</v>
      </c>
      <c r="B5722" s="3" t="s">
        <v>231</v>
      </c>
      <c r="C5722" s="3" t="s">
        <v>3778</v>
      </c>
      <c r="D5722" s="2" t="s">
        <v>34901</v>
      </c>
      <c r="E5722" s="3" t="s">
        <v>34902</v>
      </c>
      <c r="F5722" s="3" t="s">
        <v>21</v>
      </c>
      <c r="G5722" s="3" t="s">
        <v>34903</v>
      </c>
      <c r="H5722" s="3" t="s">
        <v>2237</v>
      </c>
      <c r="I5722" s="3" t="s">
        <v>2669</v>
      </c>
      <c r="J5722" s="3" t="s">
        <v>34904</v>
      </c>
      <c r="K5722" s="3"/>
      <c r="L5722" s="3" t="s">
        <v>34905</v>
      </c>
      <c r="M5722" s="4" t="s">
        <v>510</v>
      </c>
      <c r="N5722" s="3" t="s">
        <v>29</v>
      </c>
      <c r="O5722" s="7" t="s">
        <v>29</v>
      </c>
      <c r="P5722" s="12" t="s">
        <v>46008</v>
      </c>
    </row>
    <row r="5723" spans="1:16" ht="20" x14ac:dyDescent="0.35">
      <c r="A5723" s="2">
        <v>5718</v>
      </c>
      <c r="B5723" s="3" t="s">
        <v>17</v>
      </c>
      <c r="C5723" s="3" t="s">
        <v>56</v>
      </c>
      <c r="D5723" s="2" t="s">
        <v>34906</v>
      </c>
      <c r="E5723" s="3" t="s">
        <v>34907</v>
      </c>
      <c r="F5723" s="3" t="s">
        <v>24392</v>
      </c>
      <c r="G5723" s="3" t="s">
        <v>34908</v>
      </c>
      <c r="H5723" s="3" t="s">
        <v>34909</v>
      </c>
      <c r="I5723" s="3" t="s">
        <v>3198</v>
      </c>
      <c r="J5723" s="3" t="s">
        <v>34910</v>
      </c>
      <c r="K5723" s="3"/>
      <c r="L5723" s="3" t="s">
        <v>34911</v>
      </c>
      <c r="M5723" s="4" t="s">
        <v>1648</v>
      </c>
      <c r="N5723" s="3" t="s">
        <v>125</v>
      </c>
      <c r="O5723" s="7" t="s">
        <v>29</v>
      </c>
      <c r="P5723" s="12" t="s">
        <v>46008</v>
      </c>
    </row>
    <row r="5724" spans="1:16" ht="20" x14ac:dyDescent="0.35">
      <c r="A5724" s="2">
        <v>5719</v>
      </c>
      <c r="B5724" s="3" t="s">
        <v>39</v>
      </c>
      <c r="C5724" s="3" t="s">
        <v>48</v>
      </c>
      <c r="D5724" s="2" t="s">
        <v>34912</v>
      </c>
      <c r="E5724" s="3" t="s">
        <v>34913</v>
      </c>
      <c r="F5724" s="3" t="s">
        <v>21</v>
      </c>
      <c r="G5724" s="3" t="s">
        <v>34914</v>
      </c>
      <c r="H5724" s="3" t="s">
        <v>52</v>
      </c>
      <c r="I5724" s="3" t="s">
        <v>24</v>
      </c>
      <c r="J5724" s="3" t="s">
        <v>34915</v>
      </c>
      <c r="K5724" s="3"/>
      <c r="L5724" s="3" t="s">
        <v>34916</v>
      </c>
      <c r="M5724" s="4" t="s">
        <v>510</v>
      </c>
      <c r="N5724" s="3" t="s">
        <v>29</v>
      </c>
      <c r="O5724" s="7" t="s">
        <v>29</v>
      </c>
      <c r="P5724" s="12" t="s">
        <v>46008</v>
      </c>
    </row>
    <row r="5725" spans="1:16" ht="20" x14ac:dyDescent="0.35">
      <c r="A5725" s="2">
        <v>5720</v>
      </c>
      <c r="B5725" s="3" t="s">
        <v>39</v>
      </c>
      <c r="C5725" s="3" t="s">
        <v>48</v>
      </c>
      <c r="D5725" s="2" t="s">
        <v>34917</v>
      </c>
      <c r="E5725" s="3" t="s">
        <v>14713</v>
      </c>
      <c r="F5725" s="3" t="s">
        <v>340</v>
      </c>
      <c r="G5725" s="3" t="s">
        <v>34918</v>
      </c>
      <c r="H5725" s="3" t="s">
        <v>34919</v>
      </c>
      <c r="I5725" s="3" t="s">
        <v>24</v>
      </c>
      <c r="J5725" s="3" t="s">
        <v>34920</v>
      </c>
      <c r="K5725" s="3"/>
      <c r="L5725" s="3" t="s">
        <v>34921</v>
      </c>
      <c r="M5725" s="4" t="s">
        <v>1648</v>
      </c>
      <c r="N5725" s="3" t="s">
        <v>125</v>
      </c>
      <c r="O5725" s="7" t="s">
        <v>29</v>
      </c>
      <c r="P5725" s="12" t="s">
        <v>46008</v>
      </c>
    </row>
    <row r="5726" spans="1:16" ht="20" x14ac:dyDescent="0.35">
      <c r="A5726" s="2">
        <v>5721</v>
      </c>
      <c r="B5726" s="3" t="s">
        <v>39</v>
      </c>
      <c r="C5726" s="3" t="s">
        <v>48</v>
      </c>
      <c r="D5726" s="2" t="s">
        <v>34922</v>
      </c>
      <c r="E5726" s="3" t="s">
        <v>34923</v>
      </c>
      <c r="F5726" s="3" t="s">
        <v>340</v>
      </c>
      <c r="G5726" s="3" t="s">
        <v>34924</v>
      </c>
      <c r="H5726" s="3" t="s">
        <v>4476</v>
      </c>
      <c r="I5726" s="3" t="s">
        <v>159</v>
      </c>
      <c r="J5726" s="3" t="s">
        <v>34925</v>
      </c>
      <c r="K5726" s="3"/>
      <c r="L5726" s="3" t="s">
        <v>34926</v>
      </c>
      <c r="M5726" s="4" t="s">
        <v>1705</v>
      </c>
      <c r="N5726" s="3" t="s">
        <v>125</v>
      </c>
      <c r="O5726" s="7" t="s">
        <v>29</v>
      </c>
      <c r="P5726" s="12" t="s">
        <v>46008</v>
      </c>
    </row>
    <row r="5727" spans="1:16" ht="20" x14ac:dyDescent="0.35">
      <c r="A5727" s="2">
        <v>5722</v>
      </c>
      <c r="B5727" s="3" t="s">
        <v>17</v>
      </c>
      <c r="C5727" s="3" t="s">
        <v>94</v>
      </c>
      <c r="D5727" s="2" t="s">
        <v>34927</v>
      </c>
      <c r="E5727" s="3" t="s">
        <v>34928</v>
      </c>
      <c r="F5727" s="3" t="s">
        <v>340</v>
      </c>
      <c r="G5727" s="3" t="s">
        <v>34929</v>
      </c>
      <c r="H5727" s="3" t="s">
        <v>34930</v>
      </c>
      <c r="I5727" s="3" t="s">
        <v>24</v>
      </c>
      <c r="J5727" s="3" t="s">
        <v>34931</v>
      </c>
      <c r="K5727" s="3"/>
      <c r="L5727" s="3" t="s">
        <v>34932</v>
      </c>
      <c r="M5727" s="4" t="s">
        <v>1705</v>
      </c>
      <c r="N5727" s="3" t="s">
        <v>125</v>
      </c>
      <c r="O5727" s="7" t="s">
        <v>29</v>
      </c>
      <c r="P5727" s="12" t="s">
        <v>46008</v>
      </c>
    </row>
    <row r="5728" spans="1:16" ht="20" x14ac:dyDescent="0.35">
      <c r="A5728" s="2">
        <v>5723</v>
      </c>
      <c r="B5728" s="3" t="s">
        <v>39</v>
      </c>
      <c r="C5728" s="3" t="s">
        <v>48</v>
      </c>
      <c r="D5728" s="2" t="s">
        <v>34933</v>
      </c>
      <c r="E5728" s="3" t="s">
        <v>34934</v>
      </c>
      <c r="F5728" s="3" t="s">
        <v>24392</v>
      </c>
      <c r="G5728" s="3" t="s">
        <v>34935</v>
      </c>
      <c r="H5728" s="3" t="s">
        <v>34936</v>
      </c>
      <c r="I5728" s="3" t="s">
        <v>159</v>
      </c>
      <c r="J5728" s="3" t="s">
        <v>34937</v>
      </c>
      <c r="K5728" s="3"/>
      <c r="L5728" s="3" t="s">
        <v>34938</v>
      </c>
      <c r="M5728" s="4" t="s">
        <v>1705</v>
      </c>
      <c r="N5728" s="3" t="s">
        <v>125</v>
      </c>
      <c r="O5728" s="7" t="s">
        <v>29</v>
      </c>
      <c r="P5728" s="12" t="s">
        <v>46008</v>
      </c>
    </row>
    <row r="5729" spans="1:16" ht="20" x14ac:dyDescent="0.35">
      <c r="A5729" s="2">
        <v>5724</v>
      </c>
      <c r="B5729" s="3" t="s">
        <v>39</v>
      </c>
      <c r="C5729" s="3" t="s">
        <v>48</v>
      </c>
      <c r="D5729" s="2" t="s">
        <v>34939</v>
      </c>
      <c r="E5729" s="3" t="s">
        <v>34940</v>
      </c>
      <c r="F5729" s="3" t="s">
        <v>24392</v>
      </c>
      <c r="G5729" s="3" t="s">
        <v>34941</v>
      </c>
      <c r="H5729" s="3" t="s">
        <v>34942</v>
      </c>
      <c r="I5729" s="3" t="s">
        <v>159</v>
      </c>
      <c r="J5729" s="3" t="s">
        <v>34943</v>
      </c>
      <c r="K5729" s="3"/>
      <c r="L5729" s="3" t="s">
        <v>34938</v>
      </c>
      <c r="M5729" s="4" t="s">
        <v>1705</v>
      </c>
      <c r="N5729" s="3" t="s">
        <v>125</v>
      </c>
      <c r="O5729" s="7" t="s">
        <v>29</v>
      </c>
      <c r="P5729" s="12" t="s">
        <v>46008</v>
      </c>
    </row>
    <row r="5730" spans="1:16" ht="20" x14ac:dyDescent="0.35">
      <c r="A5730" s="2">
        <v>5725</v>
      </c>
      <c r="B5730" s="3" t="s">
        <v>17</v>
      </c>
      <c r="C5730" s="3" t="s">
        <v>56</v>
      </c>
      <c r="D5730" s="2" t="s">
        <v>34944</v>
      </c>
      <c r="E5730" s="3" t="s">
        <v>34945</v>
      </c>
      <c r="F5730" s="3" t="s">
        <v>340</v>
      </c>
      <c r="G5730" s="3" t="s">
        <v>34946</v>
      </c>
      <c r="H5730" s="3" t="s">
        <v>34947</v>
      </c>
      <c r="I5730" s="3" t="s">
        <v>159</v>
      </c>
      <c r="J5730" s="3" t="s">
        <v>34948</v>
      </c>
      <c r="K5730" s="3"/>
      <c r="L5730" s="3" t="s">
        <v>34949</v>
      </c>
      <c r="M5730" s="4" t="s">
        <v>1705</v>
      </c>
      <c r="N5730" s="3" t="s">
        <v>125</v>
      </c>
      <c r="O5730" s="7" t="s">
        <v>29</v>
      </c>
      <c r="P5730" s="12" t="s">
        <v>46008</v>
      </c>
    </row>
    <row r="5731" spans="1:16" x14ac:dyDescent="0.35">
      <c r="A5731" s="2">
        <v>5726</v>
      </c>
      <c r="B5731" s="3" t="s">
        <v>2946</v>
      </c>
      <c r="C5731" s="3" t="s">
        <v>10352</v>
      </c>
      <c r="D5731" s="2" t="s">
        <v>34950</v>
      </c>
      <c r="E5731" s="3" t="s">
        <v>34951</v>
      </c>
      <c r="F5731" s="3" t="s">
        <v>6096</v>
      </c>
      <c r="G5731" s="3" t="s">
        <v>34952</v>
      </c>
      <c r="H5731" s="3" t="s">
        <v>21926</v>
      </c>
      <c r="I5731" s="3" t="s">
        <v>159</v>
      </c>
      <c r="J5731" s="3" t="s">
        <v>34953</v>
      </c>
      <c r="K5731" s="3"/>
      <c r="L5731" s="3" t="s">
        <v>34954</v>
      </c>
      <c r="M5731" s="4" t="s">
        <v>6102</v>
      </c>
      <c r="N5731" s="3" t="s">
        <v>125</v>
      </c>
      <c r="O5731" s="7" t="s">
        <v>29</v>
      </c>
      <c r="P5731" s="12" t="s">
        <v>46008</v>
      </c>
    </row>
    <row r="5732" spans="1:16" x14ac:dyDescent="0.35">
      <c r="A5732" s="2">
        <v>5727</v>
      </c>
      <c r="B5732" s="3" t="s">
        <v>4721</v>
      </c>
      <c r="C5732" s="3" t="s">
        <v>12848</v>
      </c>
      <c r="D5732" s="2" t="s">
        <v>34955</v>
      </c>
      <c r="E5732" s="3" t="s">
        <v>34956</v>
      </c>
      <c r="F5732" s="3" t="s">
        <v>6096</v>
      </c>
      <c r="G5732" s="3" t="s">
        <v>34957</v>
      </c>
      <c r="H5732" s="3" t="s">
        <v>21926</v>
      </c>
      <c r="I5732" s="3" t="s">
        <v>159</v>
      </c>
      <c r="J5732" s="3" t="s">
        <v>34958</v>
      </c>
      <c r="K5732" s="3"/>
      <c r="L5732" s="3" t="s">
        <v>34959</v>
      </c>
      <c r="M5732" s="4" t="s">
        <v>6102</v>
      </c>
      <c r="N5732" s="3" t="s">
        <v>125</v>
      </c>
      <c r="O5732" s="7" t="s">
        <v>29</v>
      </c>
      <c r="P5732" s="12" t="s">
        <v>46008</v>
      </c>
    </row>
    <row r="5733" spans="1:16" x14ac:dyDescent="0.35">
      <c r="A5733" s="2">
        <v>5728</v>
      </c>
      <c r="B5733" s="3" t="s">
        <v>177</v>
      </c>
      <c r="C5733" s="3" t="s">
        <v>887</v>
      </c>
      <c r="D5733" s="2" t="s">
        <v>34960</v>
      </c>
      <c r="E5733" s="3" t="s">
        <v>34961</v>
      </c>
      <c r="F5733" s="3" t="s">
        <v>6096</v>
      </c>
      <c r="G5733" s="3" t="s">
        <v>34962</v>
      </c>
      <c r="H5733" s="3" t="s">
        <v>21926</v>
      </c>
      <c r="I5733" s="3" t="s">
        <v>159</v>
      </c>
      <c r="J5733" s="3" t="s">
        <v>34963</v>
      </c>
      <c r="K5733" s="3"/>
      <c r="L5733" s="3" t="s">
        <v>34964</v>
      </c>
      <c r="M5733" s="4" t="s">
        <v>6102</v>
      </c>
      <c r="N5733" s="3" t="s">
        <v>125</v>
      </c>
      <c r="O5733" s="7" t="s">
        <v>29</v>
      </c>
      <c r="P5733" s="12" t="s">
        <v>46008</v>
      </c>
    </row>
    <row r="5734" spans="1:16" x14ac:dyDescent="0.35">
      <c r="A5734" s="2">
        <v>5729</v>
      </c>
      <c r="B5734" s="3" t="s">
        <v>423</v>
      </c>
      <c r="C5734" s="3" t="s">
        <v>2226</v>
      </c>
      <c r="D5734" s="2" t="s">
        <v>34965</v>
      </c>
      <c r="E5734" s="3" t="s">
        <v>34966</v>
      </c>
      <c r="F5734" s="3" t="s">
        <v>6096</v>
      </c>
      <c r="G5734" s="3" t="s">
        <v>34967</v>
      </c>
      <c r="H5734" s="3" t="s">
        <v>21926</v>
      </c>
      <c r="I5734" s="3" t="s">
        <v>159</v>
      </c>
      <c r="J5734" s="3" t="s">
        <v>34968</v>
      </c>
      <c r="K5734" s="3"/>
      <c r="L5734" s="3" t="s">
        <v>34969</v>
      </c>
      <c r="M5734" s="4" t="s">
        <v>6102</v>
      </c>
      <c r="N5734" s="3" t="s">
        <v>125</v>
      </c>
      <c r="O5734" s="7" t="s">
        <v>29</v>
      </c>
      <c r="P5734" s="12" t="s">
        <v>46008</v>
      </c>
    </row>
    <row r="5735" spans="1:16" x14ac:dyDescent="0.35">
      <c r="A5735" s="2">
        <v>5730</v>
      </c>
      <c r="B5735" s="3" t="s">
        <v>39</v>
      </c>
      <c r="C5735" s="3" t="s">
        <v>163</v>
      </c>
      <c r="D5735" s="2" t="s">
        <v>34970</v>
      </c>
      <c r="E5735" s="3" t="s">
        <v>34971</v>
      </c>
      <c r="F5735" s="3" t="s">
        <v>6096</v>
      </c>
      <c r="G5735" s="3" t="s">
        <v>34972</v>
      </c>
      <c r="H5735" s="3" t="s">
        <v>21926</v>
      </c>
      <c r="I5735" s="3" t="s">
        <v>159</v>
      </c>
      <c r="J5735" s="3" t="s">
        <v>34973</v>
      </c>
      <c r="K5735" s="3"/>
      <c r="L5735" s="3" t="s">
        <v>34974</v>
      </c>
      <c r="M5735" s="4" t="s">
        <v>6102</v>
      </c>
      <c r="N5735" s="3" t="s">
        <v>125</v>
      </c>
      <c r="O5735" s="7" t="s">
        <v>29</v>
      </c>
      <c r="P5735" s="12" t="s">
        <v>46008</v>
      </c>
    </row>
    <row r="5736" spans="1:16" ht="20" x14ac:dyDescent="0.35">
      <c r="A5736" s="2">
        <v>5731</v>
      </c>
      <c r="B5736" s="3" t="s">
        <v>39</v>
      </c>
      <c r="C5736" s="3" t="s">
        <v>163</v>
      </c>
      <c r="D5736" s="2" t="s">
        <v>34975</v>
      </c>
      <c r="E5736" s="3" t="s">
        <v>34976</v>
      </c>
      <c r="F5736" s="3" t="s">
        <v>1620</v>
      </c>
      <c r="G5736" s="3" t="s">
        <v>34977</v>
      </c>
      <c r="H5736" s="3" t="s">
        <v>34978</v>
      </c>
      <c r="I5736" s="3" t="s">
        <v>24</v>
      </c>
      <c r="J5736" s="3" t="s">
        <v>34979</v>
      </c>
      <c r="K5736" s="3"/>
      <c r="L5736" s="3" t="s">
        <v>34980</v>
      </c>
      <c r="M5736" s="4" t="s">
        <v>510</v>
      </c>
      <c r="N5736" s="3" t="s">
        <v>29</v>
      </c>
      <c r="O5736" s="7" t="s">
        <v>29</v>
      </c>
      <c r="P5736" s="12" t="s">
        <v>46008</v>
      </c>
    </row>
    <row r="5737" spans="1:16" ht="20" x14ac:dyDescent="0.35">
      <c r="A5737" s="2">
        <v>5732</v>
      </c>
      <c r="B5737" s="3" t="s">
        <v>1318</v>
      </c>
      <c r="C5737" s="3" t="s">
        <v>34981</v>
      </c>
      <c r="D5737" s="2" t="s">
        <v>34982</v>
      </c>
      <c r="E5737" s="3" t="s">
        <v>34983</v>
      </c>
      <c r="F5737" s="3" t="s">
        <v>1620</v>
      </c>
      <c r="G5737" s="3" t="s">
        <v>34984</v>
      </c>
      <c r="H5737" s="3" t="s">
        <v>34985</v>
      </c>
      <c r="I5737" s="3" t="s">
        <v>34986</v>
      </c>
      <c r="J5737" s="3" t="s">
        <v>34987</v>
      </c>
      <c r="K5737" s="3" t="s">
        <v>34988</v>
      </c>
      <c r="L5737" s="3" t="s">
        <v>34989</v>
      </c>
      <c r="M5737" s="4" t="s">
        <v>510</v>
      </c>
      <c r="N5737" s="3" t="s">
        <v>29</v>
      </c>
      <c r="O5737" s="7" t="s">
        <v>29</v>
      </c>
      <c r="P5737" s="12" t="s">
        <v>46008</v>
      </c>
    </row>
    <row r="5738" spans="1:16" ht="20" x14ac:dyDescent="0.35">
      <c r="A5738" s="2">
        <v>5733</v>
      </c>
      <c r="B5738" s="3" t="s">
        <v>17</v>
      </c>
      <c r="C5738" s="3" t="s">
        <v>18</v>
      </c>
      <c r="D5738" s="2" t="s">
        <v>34990</v>
      </c>
      <c r="E5738" s="3" t="s">
        <v>34991</v>
      </c>
      <c r="F5738" s="3" t="s">
        <v>340</v>
      </c>
      <c r="G5738" s="3" t="s">
        <v>34992</v>
      </c>
      <c r="H5738" s="3" t="s">
        <v>138</v>
      </c>
      <c r="I5738" s="3" t="s">
        <v>159</v>
      </c>
      <c r="J5738" s="3" t="s">
        <v>34993</v>
      </c>
      <c r="K5738" s="3"/>
      <c r="L5738" s="3" t="s">
        <v>138</v>
      </c>
      <c r="M5738" s="4" t="s">
        <v>1705</v>
      </c>
      <c r="N5738" s="3" t="s">
        <v>125</v>
      </c>
      <c r="O5738" s="7" t="s">
        <v>29</v>
      </c>
      <c r="P5738" s="12" t="s">
        <v>46008</v>
      </c>
    </row>
    <row r="5739" spans="1:16" ht="20" x14ac:dyDescent="0.35">
      <c r="A5739" s="2">
        <v>5734</v>
      </c>
      <c r="B5739" s="3" t="s">
        <v>1327</v>
      </c>
      <c r="C5739" s="3" t="s">
        <v>1328</v>
      </c>
      <c r="D5739" s="2" t="s">
        <v>34994</v>
      </c>
      <c r="E5739" s="3" t="s">
        <v>34995</v>
      </c>
      <c r="F5739" s="3" t="s">
        <v>5277</v>
      </c>
      <c r="G5739" s="3" t="s">
        <v>34996</v>
      </c>
      <c r="H5739" s="3" t="s">
        <v>34997</v>
      </c>
      <c r="I5739" s="3" t="s">
        <v>159</v>
      </c>
      <c r="J5739" s="3" t="s">
        <v>34998</v>
      </c>
      <c r="K5739" s="3"/>
      <c r="L5739" s="3" t="s">
        <v>34999</v>
      </c>
      <c r="M5739" s="4" t="s">
        <v>1648</v>
      </c>
      <c r="N5739" s="3" t="s">
        <v>125</v>
      </c>
      <c r="O5739" s="7" t="s">
        <v>29</v>
      </c>
      <c r="P5739" s="12" t="s">
        <v>46008</v>
      </c>
    </row>
    <row r="5740" spans="1:16" ht="20" x14ac:dyDescent="0.35">
      <c r="A5740" s="2">
        <v>5735</v>
      </c>
      <c r="B5740" s="3" t="s">
        <v>39</v>
      </c>
      <c r="C5740" s="3" t="s">
        <v>48</v>
      </c>
      <c r="D5740" s="2" t="s">
        <v>35000</v>
      </c>
      <c r="E5740" s="3" t="s">
        <v>35001</v>
      </c>
      <c r="F5740" s="3" t="s">
        <v>340</v>
      </c>
      <c r="G5740" s="3" t="s">
        <v>35002</v>
      </c>
      <c r="H5740" s="3" t="s">
        <v>35003</v>
      </c>
      <c r="I5740" s="3" t="s">
        <v>24</v>
      </c>
      <c r="J5740" s="3" t="s">
        <v>35004</v>
      </c>
      <c r="K5740" s="3"/>
      <c r="L5740" s="3" t="s">
        <v>35005</v>
      </c>
      <c r="M5740" s="4" t="s">
        <v>1648</v>
      </c>
      <c r="N5740" s="3" t="s">
        <v>125</v>
      </c>
      <c r="O5740" s="7" t="s">
        <v>29</v>
      </c>
      <c r="P5740" s="12" t="s">
        <v>46008</v>
      </c>
    </row>
    <row r="5741" spans="1:16" ht="20" x14ac:dyDescent="0.35">
      <c r="A5741" s="2">
        <v>5736</v>
      </c>
      <c r="B5741" s="3" t="s">
        <v>241</v>
      </c>
      <c r="C5741" s="3" t="s">
        <v>242</v>
      </c>
      <c r="D5741" s="2" t="s">
        <v>35006</v>
      </c>
      <c r="E5741" s="3" t="s">
        <v>35007</v>
      </c>
      <c r="F5741" s="3" t="s">
        <v>118</v>
      </c>
      <c r="G5741" s="3" t="s">
        <v>35008</v>
      </c>
      <c r="H5741" s="3" t="s">
        <v>35009</v>
      </c>
      <c r="I5741" s="3" t="s">
        <v>24</v>
      </c>
      <c r="J5741" s="3" t="s">
        <v>35010</v>
      </c>
      <c r="K5741" s="3"/>
      <c r="L5741" s="3" t="s">
        <v>35011</v>
      </c>
      <c r="M5741" s="4" t="s">
        <v>1705</v>
      </c>
      <c r="N5741" s="3" t="s">
        <v>125</v>
      </c>
      <c r="O5741" s="7" t="s">
        <v>29</v>
      </c>
      <c r="P5741" s="12" t="s">
        <v>46008</v>
      </c>
    </row>
    <row r="5742" spans="1:16" ht="20" x14ac:dyDescent="0.35">
      <c r="A5742" s="2">
        <v>5737</v>
      </c>
      <c r="B5742" s="3" t="s">
        <v>17</v>
      </c>
      <c r="C5742" s="3" t="s">
        <v>18</v>
      </c>
      <c r="D5742" s="2" t="s">
        <v>35012</v>
      </c>
      <c r="E5742" s="3" t="s">
        <v>35013</v>
      </c>
      <c r="F5742" s="3" t="s">
        <v>118</v>
      </c>
      <c r="G5742" s="3" t="s">
        <v>35014</v>
      </c>
      <c r="H5742" s="3" t="s">
        <v>35015</v>
      </c>
      <c r="I5742" s="3" t="s">
        <v>24</v>
      </c>
      <c r="J5742" s="3" t="s">
        <v>35016</v>
      </c>
      <c r="K5742" s="3"/>
      <c r="L5742" s="3" t="s">
        <v>35017</v>
      </c>
      <c r="M5742" s="4" t="s">
        <v>1705</v>
      </c>
      <c r="N5742" s="3" t="s">
        <v>125</v>
      </c>
      <c r="O5742" s="7" t="s">
        <v>29</v>
      </c>
      <c r="P5742" s="12" t="s">
        <v>46008</v>
      </c>
    </row>
    <row r="5743" spans="1:16" ht="20" x14ac:dyDescent="0.35">
      <c r="A5743" s="2">
        <v>5738</v>
      </c>
      <c r="B5743" s="3" t="s">
        <v>177</v>
      </c>
      <c r="C5743" s="3" t="s">
        <v>606</v>
      </c>
      <c r="D5743" s="2" t="s">
        <v>35018</v>
      </c>
      <c r="E5743" s="3" t="s">
        <v>35019</v>
      </c>
      <c r="F5743" s="3" t="s">
        <v>118</v>
      </c>
      <c r="G5743" s="3" t="s">
        <v>35020</v>
      </c>
      <c r="H5743" s="3" t="s">
        <v>27594</v>
      </c>
      <c r="I5743" s="3" t="s">
        <v>24</v>
      </c>
      <c r="J5743" s="3" t="s">
        <v>35021</v>
      </c>
      <c r="K5743" s="3"/>
      <c r="L5743" s="3" t="s">
        <v>35022</v>
      </c>
      <c r="M5743" s="4" t="s">
        <v>1705</v>
      </c>
      <c r="N5743" s="3" t="s">
        <v>125</v>
      </c>
      <c r="O5743" s="7" t="s">
        <v>29</v>
      </c>
      <c r="P5743" s="12" t="s">
        <v>46008</v>
      </c>
    </row>
    <row r="5744" spans="1:16" ht="20" x14ac:dyDescent="0.35">
      <c r="A5744" s="2">
        <v>5739</v>
      </c>
      <c r="B5744" s="3" t="s">
        <v>910</v>
      </c>
      <c r="C5744" s="3" t="s">
        <v>911</v>
      </c>
      <c r="D5744" s="2" t="s">
        <v>35023</v>
      </c>
      <c r="E5744" s="3" t="s">
        <v>35024</v>
      </c>
      <c r="F5744" s="3" t="s">
        <v>21</v>
      </c>
      <c r="G5744" s="3" t="s">
        <v>35025</v>
      </c>
      <c r="H5744" s="3" t="s">
        <v>35026</v>
      </c>
      <c r="I5744" s="3" t="s">
        <v>24</v>
      </c>
      <c r="J5744" s="3" t="s">
        <v>35027</v>
      </c>
      <c r="K5744" s="3"/>
      <c r="L5744" s="3" t="s">
        <v>35028</v>
      </c>
      <c r="M5744" s="4" t="s">
        <v>510</v>
      </c>
      <c r="N5744" s="3" t="s">
        <v>29</v>
      </c>
      <c r="O5744" s="7" t="s">
        <v>29</v>
      </c>
      <c r="P5744" s="12" t="s">
        <v>46008</v>
      </c>
    </row>
    <row r="5745" spans="1:16" x14ac:dyDescent="0.35">
      <c r="A5745" s="2">
        <v>5740</v>
      </c>
      <c r="B5745" s="3" t="s">
        <v>17</v>
      </c>
      <c r="C5745" s="3" t="s">
        <v>18</v>
      </c>
      <c r="D5745" s="2" t="s">
        <v>35029</v>
      </c>
      <c r="E5745" s="3" t="s">
        <v>35030</v>
      </c>
      <c r="F5745" s="3" t="s">
        <v>6096</v>
      </c>
      <c r="G5745" s="3" t="s">
        <v>35031</v>
      </c>
      <c r="H5745" s="3" t="s">
        <v>29984</v>
      </c>
      <c r="I5745" s="3" t="s">
        <v>159</v>
      </c>
      <c r="J5745" s="3" t="s">
        <v>35032</v>
      </c>
      <c r="K5745" s="3"/>
      <c r="L5745" s="3" t="s">
        <v>35033</v>
      </c>
      <c r="M5745" s="4" t="s">
        <v>6102</v>
      </c>
      <c r="N5745" s="3" t="s">
        <v>125</v>
      </c>
      <c r="O5745" s="7" t="s">
        <v>29</v>
      </c>
      <c r="P5745" s="12" t="s">
        <v>46008</v>
      </c>
    </row>
    <row r="5746" spans="1:16" x14ac:dyDescent="0.35">
      <c r="A5746" s="2">
        <v>5741</v>
      </c>
      <c r="B5746" s="3" t="s">
        <v>17</v>
      </c>
      <c r="C5746" s="3" t="s">
        <v>495</v>
      </c>
      <c r="D5746" s="2" t="s">
        <v>35034</v>
      </c>
      <c r="E5746" s="3" t="s">
        <v>35035</v>
      </c>
      <c r="F5746" s="3" t="s">
        <v>6096</v>
      </c>
      <c r="G5746" s="3" t="s">
        <v>35036</v>
      </c>
      <c r="H5746" s="3" t="s">
        <v>8163</v>
      </c>
      <c r="I5746" s="3" t="s">
        <v>24</v>
      </c>
      <c r="J5746" s="3" t="s">
        <v>35037</v>
      </c>
      <c r="K5746" s="3"/>
      <c r="L5746" s="3" t="s">
        <v>35038</v>
      </c>
      <c r="M5746" s="4" t="s">
        <v>6102</v>
      </c>
      <c r="N5746" s="3" t="s">
        <v>125</v>
      </c>
      <c r="O5746" s="7" t="s">
        <v>29</v>
      </c>
      <c r="P5746" s="12" t="s">
        <v>46008</v>
      </c>
    </row>
    <row r="5747" spans="1:16" x14ac:dyDescent="0.35">
      <c r="A5747" s="2">
        <v>5742</v>
      </c>
      <c r="B5747" s="3" t="s">
        <v>17</v>
      </c>
      <c r="C5747" s="3" t="s">
        <v>495</v>
      </c>
      <c r="D5747" s="2" t="s">
        <v>35039</v>
      </c>
      <c r="E5747" s="3" t="s">
        <v>35040</v>
      </c>
      <c r="F5747" s="3" t="s">
        <v>6096</v>
      </c>
      <c r="G5747" s="3" t="s">
        <v>35041</v>
      </c>
      <c r="H5747" s="3" t="s">
        <v>29984</v>
      </c>
      <c r="I5747" s="3" t="s">
        <v>159</v>
      </c>
      <c r="J5747" s="3" t="s">
        <v>35042</v>
      </c>
      <c r="K5747" s="3"/>
      <c r="L5747" s="3" t="s">
        <v>35043</v>
      </c>
      <c r="M5747" s="4" t="s">
        <v>6102</v>
      </c>
      <c r="N5747" s="3" t="s">
        <v>125</v>
      </c>
      <c r="O5747" s="7" t="s">
        <v>29</v>
      </c>
      <c r="P5747" s="12" t="s">
        <v>46008</v>
      </c>
    </row>
    <row r="5748" spans="1:16" ht="30" x14ac:dyDescent="0.35">
      <c r="A5748" s="2">
        <v>5743</v>
      </c>
      <c r="B5748" s="3" t="s">
        <v>841</v>
      </c>
      <c r="C5748" s="3" t="s">
        <v>18132</v>
      </c>
      <c r="D5748" s="2" t="s">
        <v>35044</v>
      </c>
      <c r="E5748" s="3" t="s">
        <v>35045</v>
      </c>
      <c r="F5748" s="3" t="s">
        <v>324</v>
      </c>
      <c r="G5748" s="3" t="s">
        <v>35046</v>
      </c>
      <c r="H5748" s="3" t="s">
        <v>35047</v>
      </c>
      <c r="I5748" s="3" t="s">
        <v>24</v>
      </c>
      <c r="J5748" s="3" t="s">
        <v>35048</v>
      </c>
      <c r="K5748" s="3"/>
      <c r="L5748" s="3" t="s">
        <v>35049</v>
      </c>
      <c r="M5748" s="4" t="s">
        <v>28</v>
      </c>
      <c r="N5748" s="3" t="s">
        <v>29</v>
      </c>
      <c r="O5748" s="7" t="s">
        <v>29</v>
      </c>
      <c r="P5748" s="12" t="s">
        <v>46008</v>
      </c>
    </row>
    <row r="5749" spans="1:16" x14ac:dyDescent="0.35">
      <c r="A5749" s="2">
        <v>5744</v>
      </c>
      <c r="B5749" s="3" t="s">
        <v>1097</v>
      </c>
      <c r="C5749" s="3" t="s">
        <v>1098</v>
      </c>
      <c r="D5749" s="2" t="s">
        <v>35050</v>
      </c>
      <c r="E5749" s="3" t="s">
        <v>35051</v>
      </c>
      <c r="F5749" s="3" t="s">
        <v>6096</v>
      </c>
      <c r="G5749" s="3" t="s">
        <v>35052</v>
      </c>
      <c r="H5749" s="3" t="s">
        <v>19576</v>
      </c>
      <c r="I5749" s="3" t="s">
        <v>159</v>
      </c>
      <c r="J5749" s="3" t="s">
        <v>35053</v>
      </c>
      <c r="K5749" s="3"/>
      <c r="L5749" s="3" t="s">
        <v>35054</v>
      </c>
      <c r="M5749" s="4" t="s">
        <v>6102</v>
      </c>
      <c r="N5749" s="3" t="s">
        <v>125</v>
      </c>
      <c r="O5749" s="7" t="s">
        <v>29</v>
      </c>
      <c r="P5749" s="12" t="s">
        <v>46008</v>
      </c>
    </row>
    <row r="5750" spans="1:16" ht="20" x14ac:dyDescent="0.35">
      <c r="A5750" s="2">
        <v>5745</v>
      </c>
      <c r="B5750" s="3" t="s">
        <v>39</v>
      </c>
      <c r="C5750" s="3" t="s">
        <v>40</v>
      </c>
      <c r="D5750" s="2" t="s">
        <v>35055</v>
      </c>
      <c r="E5750" s="3" t="s">
        <v>35056</v>
      </c>
      <c r="F5750" s="3" t="s">
        <v>340</v>
      </c>
      <c r="G5750" s="3" t="s">
        <v>35057</v>
      </c>
      <c r="H5750" s="3" t="s">
        <v>35058</v>
      </c>
      <c r="I5750" s="3" t="s">
        <v>24</v>
      </c>
      <c r="J5750" s="3" t="s">
        <v>35059</v>
      </c>
      <c r="K5750" s="3"/>
      <c r="L5750" s="3" t="s">
        <v>35060</v>
      </c>
      <c r="M5750" s="4" t="s">
        <v>1705</v>
      </c>
      <c r="N5750" s="3" t="s">
        <v>125</v>
      </c>
      <c r="O5750" s="7" t="s">
        <v>29</v>
      </c>
      <c r="P5750" s="12" t="s">
        <v>46008</v>
      </c>
    </row>
    <row r="5751" spans="1:16" ht="20" x14ac:dyDescent="0.35">
      <c r="A5751" s="2">
        <v>5746</v>
      </c>
      <c r="B5751" s="3" t="s">
        <v>1052</v>
      </c>
      <c r="C5751" s="3" t="s">
        <v>7687</v>
      </c>
      <c r="D5751" s="2" t="s">
        <v>35061</v>
      </c>
      <c r="E5751" s="3" t="s">
        <v>35062</v>
      </c>
      <c r="F5751" s="3" t="s">
        <v>21</v>
      </c>
      <c r="G5751" s="3" t="s">
        <v>35063</v>
      </c>
      <c r="H5751" s="3" t="s">
        <v>35064</v>
      </c>
      <c r="I5751" s="3" t="s">
        <v>20008</v>
      </c>
      <c r="J5751" s="3" t="s">
        <v>35065</v>
      </c>
      <c r="K5751" s="3"/>
      <c r="L5751" s="3" t="s">
        <v>35066</v>
      </c>
      <c r="M5751" s="4" t="s">
        <v>510</v>
      </c>
      <c r="N5751" s="3" t="s">
        <v>29</v>
      </c>
      <c r="O5751" s="7" t="s">
        <v>29</v>
      </c>
      <c r="P5751" s="12" t="s">
        <v>46008</v>
      </c>
    </row>
    <row r="5752" spans="1:16" ht="20" x14ac:dyDescent="0.35">
      <c r="A5752" s="2">
        <v>5747</v>
      </c>
      <c r="B5752" s="3" t="s">
        <v>17</v>
      </c>
      <c r="C5752" s="3" t="s">
        <v>18</v>
      </c>
      <c r="D5752" s="2" t="s">
        <v>35067</v>
      </c>
      <c r="E5752" s="3" t="s">
        <v>35068</v>
      </c>
      <c r="F5752" s="3" t="s">
        <v>118</v>
      </c>
      <c r="G5752" s="3" t="s">
        <v>35069</v>
      </c>
      <c r="H5752" s="3" t="s">
        <v>1491</v>
      </c>
      <c r="I5752" s="3" t="s">
        <v>24</v>
      </c>
      <c r="J5752" s="3" t="s">
        <v>35070</v>
      </c>
      <c r="K5752" s="3"/>
      <c r="L5752" s="3" t="s">
        <v>35071</v>
      </c>
      <c r="M5752" s="4" t="s">
        <v>1705</v>
      </c>
      <c r="N5752" s="3" t="s">
        <v>125</v>
      </c>
      <c r="O5752" s="7" t="s">
        <v>29</v>
      </c>
      <c r="P5752" s="12" t="s">
        <v>46008</v>
      </c>
    </row>
    <row r="5753" spans="1:16" ht="20" x14ac:dyDescent="0.35">
      <c r="A5753" s="2">
        <v>5748</v>
      </c>
      <c r="B5753" s="3" t="s">
        <v>30</v>
      </c>
      <c r="C5753" s="3" t="s">
        <v>355</v>
      </c>
      <c r="D5753" s="2" t="s">
        <v>35072</v>
      </c>
      <c r="E5753" s="3" t="s">
        <v>35073</v>
      </c>
      <c r="F5753" s="3" t="s">
        <v>118</v>
      </c>
      <c r="G5753" s="3" t="s">
        <v>35074</v>
      </c>
      <c r="H5753" s="3" t="s">
        <v>35075</v>
      </c>
      <c r="I5753" s="3" t="s">
        <v>24</v>
      </c>
      <c r="J5753" s="3" t="s">
        <v>35076</v>
      </c>
      <c r="K5753" s="3"/>
      <c r="L5753" s="3" t="s">
        <v>35077</v>
      </c>
      <c r="M5753" s="4" t="s">
        <v>1705</v>
      </c>
      <c r="N5753" s="3" t="s">
        <v>125</v>
      </c>
      <c r="O5753" s="7" t="s">
        <v>29</v>
      </c>
      <c r="P5753" s="12" t="s">
        <v>46008</v>
      </c>
    </row>
    <row r="5754" spans="1:16" ht="20" x14ac:dyDescent="0.35">
      <c r="A5754" s="2">
        <v>5749</v>
      </c>
      <c r="B5754" s="3" t="s">
        <v>231</v>
      </c>
      <c r="C5754" s="3" t="s">
        <v>3778</v>
      </c>
      <c r="D5754" s="2" t="s">
        <v>35078</v>
      </c>
      <c r="E5754" s="3" t="s">
        <v>35079</v>
      </c>
      <c r="F5754" s="3" t="s">
        <v>118</v>
      </c>
      <c r="G5754" s="3" t="s">
        <v>35080</v>
      </c>
      <c r="H5754" s="3" t="s">
        <v>226</v>
      </c>
      <c r="I5754" s="3" t="s">
        <v>24</v>
      </c>
      <c r="J5754" s="3" t="s">
        <v>35081</v>
      </c>
      <c r="K5754" s="3"/>
      <c r="L5754" s="3" t="s">
        <v>35082</v>
      </c>
      <c r="M5754" s="4" t="s">
        <v>1705</v>
      </c>
      <c r="N5754" s="3" t="s">
        <v>125</v>
      </c>
      <c r="O5754" s="7" t="s">
        <v>29</v>
      </c>
      <c r="P5754" s="12" t="s">
        <v>46008</v>
      </c>
    </row>
    <row r="5755" spans="1:16" ht="20" x14ac:dyDescent="0.35">
      <c r="A5755" s="2">
        <v>5750</v>
      </c>
      <c r="B5755" s="3" t="s">
        <v>30</v>
      </c>
      <c r="C5755" s="3" t="s">
        <v>31</v>
      </c>
      <c r="D5755" s="2" t="s">
        <v>35083</v>
      </c>
      <c r="E5755" s="3" t="s">
        <v>35084</v>
      </c>
      <c r="F5755" s="3" t="s">
        <v>340</v>
      </c>
      <c r="G5755" s="3" t="s">
        <v>35085</v>
      </c>
      <c r="H5755" s="3" t="s">
        <v>25199</v>
      </c>
      <c r="I5755" s="3" t="s">
        <v>159</v>
      </c>
      <c r="J5755" s="3" t="s">
        <v>35086</v>
      </c>
      <c r="K5755" s="3"/>
      <c r="L5755" s="3" t="s">
        <v>35087</v>
      </c>
      <c r="M5755" s="4" t="s">
        <v>1705</v>
      </c>
      <c r="N5755" s="3" t="s">
        <v>125</v>
      </c>
      <c r="O5755" s="7" t="s">
        <v>29</v>
      </c>
      <c r="P5755" s="12" t="s">
        <v>46008</v>
      </c>
    </row>
    <row r="5756" spans="1:16" ht="20" x14ac:dyDescent="0.35">
      <c r="A5756" s="2">
        <v>5751</v>
      </c>
      <c r="B5756" s="3" t="s">
        <v>177</v>
      </c>
      <c r="C5756" s="3" t="s">
        <v>3734</v>
      </c>
      <c r="D5756" s="2" t="s">
        <v>35088</v>
      </c>
      <c r="E5756" s="3" t="s">
        <v>35089</v>
      </c>
      <c r="F5756" s="3" t="s">
        <v>1620</v>
      </c>
      <c r="G5756" s="3" t="s">
        <v>35090</v>
      </c>
      <c r="H5756" s="3" t="s">
        <v>35091</v>
      </c>
      <c r="I5756" s="3" t="s">
        <v>20008</v>
      </c>
      <c r="J5756" s="3" t="s">
        <v>35092</v>
      </c>
      <c r="K5756" s="3"/>
      <c r="L5756" s="3" t="s">
        <v>35093</v>
      </c>
      <c r="M5756" s="4" t="s">
        <v>510</v>
      </c>
      <c r="N5756" s="3" t="s">
        <v>29</v>
      </c>
      <c r="O5756" s="7" t="s">
        <v>29</v>
      </c>
      <c r="P5756" s="12" t="s">
        <v>46008</v>
      </c>
    </row>
    <row r="5757" spans="1:16" ht="20" x14ac:dyDescent="0.35">
      <c r="A5757" s="2">
        <v>5752</v>
      </c>
      <c r="B5757" s="3" t="s">
        <v>1318</v>
      </c>
      <c r="C5757" s="3" t="s">
        <v>3990</v>
      </c>
      <c r="D5757" s="2" t="s">
        <v>35094</v>
      </c>
      <c r="E5757" s="3" t="s">
        <v>35095</v>
      </c>
      <c r="F5757" s="3" t="s">
        <v>1620</v>
      </c>
      <c r="G5757" s="3" t="s">
        <v>35096</v>
      </c>
      <c r="H5757" s="3" t="s">
        <v>35097</v>
      </c>
      <c r="I5757" s="3" t="s">
        <v>159</v>
      </c>
      <c r="J5757" s="3" t="s">
        <v>35098</v>
      </c>
      <c r="K5757" s="3"/>
      <c r="L5757" s="3" t="s">
        <v>35099</v>
      </c>
      <c r="M5757" s="4" t="s">
        <v>510</v>
      </c>
      <c r="N5757" s="3" t="s">
        <v>29</v>
      </c>
      <c r="O5757" s="7" t="s">
        <v>29</v>
      </c>
      <c r="P5757" s="12" t="s">
        <v>46008</v>
      </c>
    </row>
    <row r="5758" spans="1:16" ht="20" x14ac:dyDescent="0.35">
      <c r="A5758" s="2">
        <v>5753</v>
      </c>
      <c r="B5758" s="3" t="s">
        <v>1318</v>
      </c>
      <c r="C5758" s="3" t="s">
        <v>6387</v>
      </c>
      <c r="D5758" s="2" t="s">
        <v>35100</v>
      </c>
      <c r="E5758" s="3" t="s">
        <v>35101</v>
      </c>
      <c r="F5758" s="3" t="s">
        <v>21</v>
      </c>
      <c r="G5758" s="3" t="s">
        <v>35102</v>
      </c>
      <c r="H5758" s="3" t="s">
        <v>35103</v>
      </c>
      <c r="I5758" s="3" t="s">
        <v>24</v>
      </c>
      <c r="J5758" s="3" t="s">
        <v>35104</v>
      </c>
      <c r="K5758" s="3"/>
      <c r="L5758" s="3" t="s">
        <v>35105</v>
      </c>
      <c r="M5758" s="4" t="s">
        <v>510</v>
      </c>
      <c r="N5758" s="3" t="s">
        <v>29</v>
      </c>
      <c r="O5758" s="7" t="s">
        <v>29</v>
      </c>
      <c r="P5758" s="12" t="s">
        <v>46008</v>
      </c>
    </row>
    <row r="5759" spans="1:16" ht="20" x14ac:dyDescent="0.35">
      <c r="A5759" s="2">
        <v>5754</v>
      </c>
      <c r="B5759" s="3" t="s">
        <v>30</v>
      </c>
      <c r="C5759" s="3" t="s">
        <v>31</v>
      </c>
      <c r="D5759" s="2" t="s">
        <v>35106</v>
      </c>
      <c r="E5759" s="3" t="s">
        <v>35107</v>
      </c>
      <c r="F5759" s="3" t="s">
        <v>340</v>
      </c>
      <c r="G5759" s="3" t="s">
        <v>35108</v>
      </c>
      <c r="H5759" s="3" t="s">
        <v>35109</v>
      </c>
      <c r="I5759" s="3" t="s">
        <v>24</v>
      </c>
      <c r="J5759" s="3" t="s">
        <v>35110</v>
      </c>
      <c r="K5759" s="3"/>
      <c r="L5759" s="3" t="s">
        <v>35111</v>
      </c>
      <c r="M5759" s="4" t="s">
        <v>1705</v>
      </c>
      <c r="N5759" s="3" t="s">
        <v>125</v>
      </c>
      <c r="O5759" s="7" t="s">
        <v>29</v>
      </c>
      <c r="P5759" s="12" t="s">
        <v>46008</v>
      </c>
    </row>
    <row r="5760" spans="1:16" ht="20" x14ac:dyDescent="0.35">
      <c r="A5760" s="2">
        <v>5755</v>
      </c>
      <c r="B5760" s="3" t="s">
        <v>241</v>
      </c>
      <c r="C5760" s="3" t="s">
        <v>1962</v>
      </c>
      <c r="D5760" s="2" t="s">
        <v>35112</v>
      </c>
      <c r="E5760" s="3" t="s">
        <v>35113</v>
      </c>
      <c r="F5760" s="3" t="s">
        <v>21</v>
      </c>
      <c r="G5760" s="3" t="s">
        <v>35114</v>
      </c>
      <c r="H5760" s="3" t="s">
        <v>35115</v>
      </c>
      <c r="I5760" s="3" t="s">
        <v>24</v>
      </c>
      <c r="J5760" s="3" t="s">
        <v>35116</v>
      </c>
      <c r="K5760" s="3"/>
      <c r="L5760" s="3" t="s">
        <v>35117</v>
      </c>
      <c r="M5760" s="4" t="s">
        <v>510</v>
      </c>
      <c r="N5760" s="3" t="s">
        <v>29</v>
      </c>
      <c r="O5760" s="7" t="s">
        <v>29</v>
      </c>
      <c r="P5760" s="12" t="s">
        <v>46008</v>
      </c>
    </row>
    <row r="5761" spans="1:16" ht="20" x14ac:dyDescent="0.35">
      <c r="A5761" s="2">
        <v>5756</v>
      </c>
      <c r="B5761" s="3" t="s">
        <v>241</v>
      </c>
      <c r="C5761" s="3" t="s">
        <v>287</v>
      </c>
      <c r="D5761" s="2" t="s">
        <v>35118</v>
      </c>
      <c r="E5761" s="3" t="s">
        <v>35119</v>
      </c>
      <c r="F5761" s="3" t="s">
        <v>118</v>
      </c>
      <c r="G5761" s="3" t="s">
        <v>35120</v>
      </c>
      <c r="H5761" s="3" t="s">
        <v>35121</v>
      </c>
      <c r="I5761" s="3" t="s">
        <v>24</v>
      </c>
      <c r="J5761" s="3" t="s">
        <v>35122</v>
      </c>
      <c r="K5761" s="3"/>
      <c r="L5761" s="3" t="s">
        <v>35123</v>
      </c>
      <c r="M5761" s="4" t="s">
        <v>1705</v>
      </c>
      <c r="N5761" s="3" t="s">
        <v>125</v>
      </c>
      <c r="O5761" s="7" t="s">
        <v>29</v>
      </c>
      <c r="P5761" s="12" t="s">
        <v>46008</v>
      </c>
    </row>
    <row r="5762" spans="1:16" ht="20" x14ac:dyDescent="0.35">
      <c r="A5762" s="2">
        <v>5757</v>
      </c>
      <c r="B5762" s="3" t="s">
        <v>2148</v>
      </c>
      <c r="C5762" s="3" t="s">
        <v>2148</v>
      </c>
      <c r="D5762" s="2" t="s">
        <v>35124</v>
      </c>
      <c r="E5762" s="3" t="s">
        <v>35125</v>
      </c>
      <c r="F5762" s="3" t="s">
        <v>340</v>
      </c>
      <c r="G5762" s="3" t="s">
        <v>35126</v>
      </c>
      <c r="H5762" s="3" t="s">
        <v>35127</v>
      </c>
      <c r="I5762" s="3" t="s">
        <v>24</v>
      </c>
      <c r="J5762" s="3" t="s">
        <v>35128</v>
      </c>
      <c r="K5762" s="3"/>
      <c r="L5762" s="3" t="s">
        <v>35129</v>
      </c>
      <c r="M5762" s="4" t="s">
        <v>1705</v>
      </c>
      <c r="N5762" s="3" t="s">
        <v>125</v>
      </c>
      <c r="O5762" s="7" t="s">
        <v>29</v>
      </c>
      <c r="P5762" s="12" t="s">
        <v>46008</v>
      </c>
    </row>
    <row r="5763" spans="1:16" ht="20" x14ac:dyDescent="0.35">
      <c r="A5763" s="2">
        <v>5758</v>
      </c>
      <c r="B5763" s="3" t="s">
        <v>39</v>
      </c>
      <c r="C5763" s="3" t="s">
        <v>40</v>
      </c>
      <c r="D5763" s="2" t="s">
        <v>35130</v>
      </c>
      <c r="E5763" s="3" t="s">
        <v>35131</v>
      </c>
      <c r="F5763" s="3" t="s">
        <v>340</v>
      </c>
      <c r="G5763" s="3" t="s">
        <v>35132</v>
      </c>
      <c r="H5763" s="3" t="s">
        <v>2789</v>
      </c>
      <c r="I5763" s="3" t="s">
        <v>24</v>
      </c>
      <c r="J5763" s="3" t="s">
        <v>35133</v>
      </c>
      <c r="K5763" s="3"/>
      <c r="L5763" s="3" t="s">
        <v>35134</v>
      </c>
      <c r="M5763" s="4" t="s">
        <v>1705</v>
      </c>
      <c r="N5763" s="3" t="s">
        <v>125</v>
      </c>
      <c r="O5763" s="7" t="s">
        <v>29</v>
      </c>
      <c r="P5763" s="12" t="s">
        <v>46008</v>
      </c>
    </row>
    <row r="5764" spans="1:16" ht="20" x14ac:dyDescent="0.35">
      <c r="A5764" s="2">
        <v>5759</v>
      </c>
      <c r="B5764" s="3" t="s">
        <v>1052</v>
      </c>
      <c r="C5764" s="3" t="s">
        <v>1053</v>
      </c>
      <c r="D5764" s="2" t="s">
        <v>35135</v>
      </c>
      <c r="E5764" s="3" t="s">
        <v>35136</v>
      </c>
      <c r="F5764" s="3" t="s">
        <v>21</v>
      </c>
      <c r="G5764" s="3" t="s">
        <v>35137</v>
      </c>
      <c r="H5764" s="3" t="s">
        <v>35138</v>
      </c>
      <c r="I5764" s="3" t="s">
        <v>24</v>
      </c>
      <c r="J5764" s="3" t="s">
        <v>35139</v>
      </c>
      <c r="K5764" s="3"/>
      <c r="L5764" s="3" t="s">
        <v>35140</v>
      </c>
      <c r="M5764" s="4" t="s">
        <v>510</v>
      </c>
      <c r="N5764" s="3" t="s">
        <v>29</v>
      </c>
      <c r="O5764" s="7" t="s">
        <v>29</v>
      </c>
      <c r="P5764" s="12" t="s">
        <v>46008</v>
      </c>
    </row>
    <row r="5765" spans="1:16" ht="20" x14ac:dyDescent="0.35">
      <c r="A5765" s="2">
        <v>5760</v>
      </c>
      <c r="B5765" s="3" t="s">
        <v>1327</v>
      </c>
      <c r="C5765" s="3" t="s">
        <v>15679</v>
      </c>
      <c r="D5765" s="2" t="s">
        <v>35141</v>
      </c>
      <c r="E5765" s="3" t="s">
        <v>35142</v>
      </c>
      <c r="F5765" s="3" t="s">
        <v>340</v>
      </c>
      <c r="G5765" s="3" t="s">
        <v>35143</v>
      </c>
      <c r="H5765" s="3" t="s">
        <v>35144</v>
      </c>
      <c r="I5765" s="3" t="s">
        <v>24</v>
      </c>
      <c r="J5765" s="3" t="s">
        <v>35145</v>
      </c>
      <c r="K5765" s="3"/>
      <c r="L5765" s="3" t="s">
        <v>35146</v>
      </c>
      <c r="M5765" s="4" t="s">
        <v>1705</v>
      </c>
      <c r="N5765" s="3" t="s">
        <v>125</v>
      </c>
      <c r="O5765" s="7" t="s">
        <v>29</v>
      </c>
      <c r="P5765" s="12" t="s">
        <v>46008</v>
      </c>
    </row>
    <row r="5766" spans="1:16" ht="20" x14ac:dyDescent="0.35">
      <c r="A5766" s="2">
        <v>5761</v>
      </c>
      <c r="B5766" s="3" t="s">
        <v>177</v>
      </c>
      <c r="C5766" s="3" t="s">
        <v>5491</v>
      </c>
      <c r="D5766" s="2" t="s">
        <v>35147</v>
      </c>
      <c r="E5766" s="3" t="s">
        <v>35148</v>
      </c>
      <c r="F5766" s="3" t="s">
        <v>21</v>
      </c>
      <c r="G5766" s="3" t="s">
        <v>35149</v>
      </c>
      <c r="H5766" s="3" t="s">
        <v>35150</v>
      </c>
      <c r="I5766" s="3" t="s">
        <v>24</v>
      </c>
      <c r="J5766" s="3" t="s">
        <v>35151</v>
      </c>
      <c r="K5766" s="3"/>
      <c r="L5766" s="3" t="s">
        <v>35152</v>
      </c>
      <c r="M5766" s="4" t="s">
        <v>510</v>
      </c>
      <c r="N5766" s="3" t="s">
        <v>29</v>
      </c>
      <c r="O5766" s="7" t="s">
        <v>29</v>
      </c>
      <c r="P5766" s="12" t="s">
        <v>46008</v>
      </c>
    </row>
    <row r="5767" spans="1:16" ht="20" x14ac:dyDescent="0.35">
      <c r="A5767" s="2">
        <v>5762</v>
      </c>
      <c r="B5767" s="3" t="s">
        <v>241</v>
      </c>
      <c r="C5767" s="3" t="s">
        <v>1224</v>
      </c>
      <c r="D5767" s="2" t="s">
        <v>35153</v>
      </c>
      <c r="E5767" s="3" t="s">
        <v>35154</v>
      </c>
      <c r="F5767" s="3" t="s">
        <v>21</v>
      </c>
      <c r="G5767" s="3" t="s">
        <v>35155</v>
      </c>
      <c r="H5767" s="3" t="s">
        <v>35156</v>
      </c>
      <c r="I5767" s="3" t="s">
        <v>24</v>
      </c>
      <c r="J5767" s="3" t="s">
        <v>35157</v>
      </c>
      <c r="K5767" s="3"/>
      <c r="L5767" s="3" t="s">
        <v>35158</v>
      </c>
      <c r="M5767" s="4" t="s">
        <v>510</v>
      </c>
      <c r="N5767" s="3" t="s">
        <v>29</v>
      </c>
      <c r="O5767" s="7" t="s">
        <v>29</v>
      </c>
      <c r="P5767" s="12" t="s">
        <v>46008</v>
      </c>
    </row>
    <row r="5768" spans="1:16" ht="20" x14ac:dyDescent="0.35">
      <c r="A5768" s="2">
        <v>5763</v>
      </c>
      <c r="B5768" s="3" t="s">
        <v>17</v>
      </c>
      <c r="C5768" s="3" t="s">
        <v>64</v>
      </c>
      <c r="D5768" s="2" t="s">
        <v>35159</v>
      </c>
      <c r="E5768" s="3" t="s">
        <v>35160</v>
      </c>
      <c r="F5768" s="3" t="s">
        <v>21</v>
      </c>
      <c r="G5768" s="3" t="s">
        <v>35161</v>
      </c>
      <c r="H5768" s="3" t="s">
        <v>35162</v>
      </c>
      <c r="I5768" s="3" t="s">
        <v>24</v>
      </c>
      <c r="J5768" s="3" t="s">
        <v>35163</v>
      </c>
      <c r="K5768" s="3"/>
      <c r="L5768" s="3" t="s">
        <v>35164</v>
      </c>
      <c r="M5768" s="4" t="s">
        <v>510</v>
      </c>
      <c r="N5768" s="3" t="s">
        <v>29</v>
      </c>
      <c r="O5768" s="7" t="s">
        <v>29</v>
      </c>
      <c r="P5768" s="12" t="s">
        <v>46008</v>
      </c>
    </row>
    <row r="5769" spans="1:16" ht="20" x14ac:dyDescent="0.35">
      <c r="A5769" s="2">
        <v>5764</v>
      </c>
      <c r="B5769" s="3" t="s">
        <v>2946</v>
      </c>
      <c r="C5769" s="3" t="s">
        <v>15801</v>
      </c>
      <c r="D5769" s="2" t="s">
        <v>35165</v>
      </c>
      <c r="E5769" s="3" t="s">
        <v>35166</v>
      </c>
      <c r="F5769" s="3" t="s">
        <v>21</v>
      </c>
      <c r="G5769" s="3" t="s">
        <v>35167</v>
      </c>
      <c r="H5769" s="3" t="s">
        <v>35168</v>
      </c>
      <c r="I5769" s="3" t="s">
        <v>24</v>
      </c>
      <c r="J5769" s="3" t="s">
        <v>35169</v>
      </c>
      <c r="K5769" s="3"/>
      <c r="L5769" s="3" t="s">
        <v>35170</v>
      </c>
      <c r="M5769" s="4" t="s">
        <v>510</v>
      </c>
      <c r="N5769" s="3" t="s">
        <v>29</v>
      </c>
      <c r="O5769" s="7" t="s">
        <v>29</v>
      </c>
      <c r="P5769" s="12" t="s">
        <v>46008</v>
      </c>
    </row>
    <row r="5770" spans="1:16" ht="20" x14ac:dyDescent="0.35">
      <c r="A5770" s="2">
        <v>5765</v>
      </c>
      <c r="B5770" s="3" t="s">
        <v>30</v>
      </c>
      <c r="C5770" s="3" t="s">
        <v>86</v>
      </c>
      <c r="D5770" s="2" t="s">
        <v>35171</v>
      </c>
      <c r="E5770" s="3" t="s">
        <v>35172</v>
      </c>
      <c r="F5770" s="3" t="s">
        <v>118</v>
      </c>
      <c r="G5770" s="3" t="s">
        <v>35173</v>
      </c>
      <c r="H5770" s="3" t="s">
        <v>35174</v>
      </c>
      <c r="I5770" s="3" t="s">
        <v>159</v>
      </c>
      <c r="J5770" s="3" t="s">
        <v>35175</v>
      </c>
      <c r="K5770" s="3"/>
      <c r="L5770" s="3" t="s">
        <v>35176</v>
      </c>
      <c r="M5770" s="4" t="s">
        <v>1705</v>
      </c>
      <c r="N5770" s="3" t="s">
        <v>125</v>
      </c>
      <c r="O5770" s="7" t="s">
        <v>29</v>
      </c>
      <c r="P5770" s="12" t="s">
        <v>46008</v>
      </c>
    </row>
    <row r="5771" spans="1:16" ht="20" x14ac:dyDescent="0.35">
      <c r="A5771" s="2">
        <v>5766</v>
      </c>
      <c r="B5771" s="3" t="s">
        <v>910</v>
      </c>
      <c r="C5771" s="3" t="s">
        <v>911</v>
      </c>
      <c r="D5771" s="2" t="s">
        <v>35177</v>
      </c>
      <c r="E5771" s="3" t="s">
        <v>35178</v>
      </c>
      <c r="F5771" s="3" t="s">
        <v>340</v>
      </c>
      <c r="G5771" s="3" t="s">
        <v>35179</v>
      </c>
      <c r="H5771" s="3" t="s">
        <v>35180</v>
      </c>
      <c r="I5771" s="3" t="s">
        <v>24</v>
      </c>
      <c r="J5771" s="3" t="s">
        <v>35181</v>
      </c>
      <c r="K5771" s="3"/>
      <c r="L5771" s="3" t="s">
        <v>35182</v>
      </c>
      <c r="M5771" s="4" t="s">
        <v>1705</v>
      </c>
      <c r="N5771" s="3" t="s">
        <v>125</v>
      </c>
      <c r="O5771" s="7" t="s">
        <v>29</v>
      </c>
      <c r="P5771" s="12" t="s">
        <v>46008</v>
      </c>
    </row>
    <row r="5772" spans="1:16" ht="30" x14ac:dyDescent="0.35">
      <c r="A5772" s="2">
        <v>5767</v>
      </c>
      <c r="B5772" s="3" t="s">
        <v>1327</v>
      </c>
      <c r="C5772" s="3" t="s">
        <v>1328</v>
      </c>
      <c r="D5772" s="2" t="s">
        <v>35183</v>
      </c>
      <c r="E5772" s="3" t="s">
        <v>35184</v>
      </c>
      <c r="F5772" s="3" t="s">
        <v>324</v>
      </c>
      <c r="G5772" s="3" t="s">
        <v>35185</v>
      </c>
      <c r="H5772" s="3" t="s">
        <v>35186</v>
      </c>
      <c r="I5772" s="3" t="s">
        <v>24</v>
      </c>
      <c r="J5772" s="3" t="s">
        <v>35187</v>
      </c>
      <c r="K5772" s="3"/>
      <c r="L5772" s="3" t="s">
        <v>35188</v>
      </c>
      <c r="M5772" s="4" t="s">
        <v>28</v>
      </c>
      <c r="N5772" s="3" t="s">
        <v>29</v>
      </c>
      <c r="O5772" s="7" t="s">
        <v>29</v>
      </c>
      <c r="P5772" s="12" t="s">
        <v>46008</v>
      </c>
    </row>
    <row r="5773" spans="1:16" ht="20" x14ac:dyDescent="0.35">
      <c r="A5773" s="2">
        <v>5768</v>
      </c>
      <c r="B5773" s="3" t="s">
        <v>39</v>
      </c>
      <c r="C5773" s="3" t="s">
        <v>559</v>
      </c>
      <c r="D5773" s="2" t="s">
        <v>35189</v>
      </c>
      <c r="E5773" s="3" t="s">
        <v>35190</v>
      </c>
      <c r="F5773" s="3" t="s">
        <v>340</v>
      </c>
      <c r="G5773" s="3" t="s">
        <v>35191</v>
      </c>
      <c r="H5773" s="3" t="s">
        <v>35192</v>
      </c>
      <c r="I5773" s="3" t="s">
        <v>24</v>
      </c>
      <c r="J5773" s="3" t="s">
        <v>35193</v>
      </c>
      <c r="K5773" s="3"/>
      <c r="L5773" s="3" t="s">
        <v>35194</v>
      </c>
      <c r="M5773" s="4" t="s">
        <v>1705</v>
      </c>
      <c r="N5773" s="3" t="s">
        <v>125</v>
      </c>
      <c r="O5773" s="7" t="s">
        <v>29</v>
      </c>
      <c r="P5773" s="12" t="s">
        <v>46008</v>
      </c>
    </row>
    <row r="5774" spans="1:16" ht="20" x14ac:dyDescent="0.35">
      <c r="A5774" s="2">
        <v>5769</v>
      </c>
      <c r="B5774" s="3" t="s">
        <v>30</v>
      </c>
      <c r="C5774" s="3" t="s">
        <v>86</v>
      </c>
      <c r="D5774" s="2" t="s">
        <v>35195</v>
      </c>
      <c r="E5774" s="3" t="s">
        <v>35196</v>
      </c>
      <c r="F5774" s="3" t="s">
        <v>118</v>
      </c>
      <c r="G5774" s="3" t="s">
        <v>35197</v>
      </c>
      <c r="H5774" s="3" t="s">
        <v>35198</v>
      </c>
      <c r="I5774" s="3" t="s">
        <v>24</v>
      </c>
      <c r="J5774" s="3" t="s">
        <v>35199</v>
      </c>
      <c r="K5774" s="3"/>
      <c r="L5774" s="3" t="s">
        <v>35200</v>
      </c>
      <c r="M5774" s="4" t="s">
        <v>1705</v>
      </c>
      <c r="N5774" s="3" t="s">
        <v>125</v>
      </c>
      <c r="O5774" s="7" t="s">
        <v>29</v>
      </c>
      <c r="P5774" s="12" t="s">
        <v>46008</v>
      </c>
    </row>
    <row r="5775" spans="1:16" ht="20" x14ac:dyDescent="0.35">
      <c r="A5775" s="2">
        <v>5770</v>
      </c>
      <c r="B5775" s="3" t="s">
        <v>423</v>
      </c>
      <c r="C5775" s="3" t="s">
        <v>424</v>
      </c>
      <c r="D5775" s="2" t="s">
        <v>35201</v>
      </c>
      <c r="E5775" s="3" t="s">
        <v>35202</v>
      </c>
      <c r="F5775" s="3" t="s">
        <v>118</v>
      </c>
      <c r="G5775" s="3" t="s">
        <v>35203</v>
      </c>
      <c r="H5775" s="3" t="s">
        <v>35204</v>
      </c>
      <c r="I5775" s="3" t="s">
        <v>24</v>
      </c>
      <c r="J5775" s="3" t="s">
        <v>35205</v>
      </c>
      <c r="K5775" s="3"/>
      <c r="L5775" s="3" t="s">
        <v>35206</v>
      </c>
      <c r="M5775" s="4" t="s">
        <v>1705</v>
      </c>
      <c r="N5775" s="3" t="s">
        <v>125</v>
      </c>
      <c r="O5775" s="7" t="s">
        <v>29</v>
      </c>
      <c r="P5775" s="12" t="s">
        <v>46008</v>
      </c>
    </row>
    <row r="5776" spans="1:16" ht="20" x14ac:dyDescent="0.35">
      <c r="A5776" s="2">
        <v>5771</v>
      </c>
      <c r="B5776" s="3" t="s">
        <v>39</v>
      </c>
      <c r="C5776" s="3" t="s">
        <v>163</v>
      </c>
      <c r="D5776" s="2" t="s">
        <v>35207</v>
      </c>
      <c r="E5776" s="3" t="s">
        <v>35208</v>
      </c>
      <c r="F5776" s="3" t="s">
        <v>118</v>
      </c>
      <c r="G5776" s="3" t="s">
        <v>35209</v>
      </c>
      <c r="H5776" s="3" t="s">
        <v>35210</v>
      </c>
      <c r="I5776" s="3" t="s">
        <v>24</v>
      </c>
      <c r="J5776" s="3" t="s">
        <v>35211</v>
      </c>
      <c r="K5776" s="3"/>
      <c r="L5776" s="3" t="s">
        <v>35212</v>
      </c>
      <c r="M5776" s="4" t="s">
        <v>1705</v>
      </c>
      <c r="N5776" s="3" t="s">
        <v>125</v>
      </c>
      <c r="O5776" s="7" t="s">
        <v>29</v>
      </c>
      <c r="P5776" s="12" t="s">
        <v>46008</v>
      </c>
    </row>
    <row r="5777" spans="1:16" ht="20" x14ac:dyDescent="0.35">
      <c r="A5777" s="2">
        <v>5772</v>
      </c>
      <c r="B5777" s="3" t="s">
        <v>177</v>
      </c>
      <c r="C5777" s="3" t="s">
        <v>5499</v>
      </c>
      <c r="D5777" s="2" t="s">
        <v>35213</v>
      </c>
      <c r="E5777" s="3" t="s">
        <v>35214</v>
      </c>
      <c r="F5777" s="3" t="s">
        <v>1620</v>
      </c>
      <c r="G5777" s="3" t="s">
        <v>35215</v>
      </c>
      <c r="H5777" s="3" t="s">
        <v>35216</v>
      </c>
      <c r="I5777" s="3" t="s">
        <v>159</v>
      </c>
      <c r="J5777" s="3" t="s">
        <v>35217</v>
      </c>
      <c r="K5777" s="3"/>
      <c r="L5777" s="3" t="s">
        <v>35218</v>
      </c>
      <c r="M5777" s="4" t="s">
        <v>510</v>
      </c>
      <c r="N5777" s="3" t="s">
        <v>29</v>
      </c>
      <c r="O5777" s="7" t="s">
        <v>29</v>
      </c>
      <c r="P5777" s="12" t="s">
        <v>46008</v>
      </c>
    </row>
    <row r="5778" spans="1:16" ht="20" x14ac:dyDescent="0.35">
      <c r="A5778" s="2">
        <v>5773</v>
      </c>
      <c r="B5778" s="3" t="s">
        <v>17</v>
      </c>
      <c r="C5778" s="3" t="s">
        <v>64</v>
      </c>
      <c r="D5778" s="2" t="s">
        <v>35219</v>
      </c>
      <c r="E5778" s="3" t="s">
        <v>35220</v>
      </c>
      <c r="F5778" s="3" t="s">
        <v>118</v>
      </c>
      <c r="G5778" s="3" t="s">
        <v>35221</v>
      </c>
      <c r="H5778" s="3" t="s">
        <v>35222</v>
      </c>
      <c r="I5778" s="3" t="s">
        <v>3198</v>
      </c>
      <c r="J5778" s="3" t="s">
        <v>35223</v>
      </c>
      <c r="K5778" s="3"/>
      <c r="L5778" s="3" t="s">
        <v>35224</v>
      </c>
      <c r="M5778" s="4" t="s">
        <v>1705</v>
      </c>
      <c r="N5778" s="3" t="s">
        <v>125</v>
      </c>
      <c r="O5778" s="7" t="s">
        <v>29</v>
      </c>
      <c r="P5778" s="12" t="s">
        <v>46008</v>
      </c>
    </row>
    <row r="5779" spans="1:16" ht="20" x14ac:dyDescent="0.35">
      <c r="A5779" s="2">
        <v>5774</v>
      </c>
      <c r="B5779" s="3" t="s">
        <v>17</v>
      </c>
      <c r="C5779" s="3" t="s">
        <v>56</v>
      </c>
      <c r="D5779" s="2" t="s">
        <v>35225</v>
      </c>
      <c r="E5779" s="3" t="s">
        <v>35226</v>
      </c>
      <c r="F5779" s="3" t="s">
        <v>118</v>
      </c>
      <c r="G5779" s="3" t="s">
        <v>35227</v>
      </c>
      <c r="H5779" s="3" t="s">
        <v>35228</v>
      </c>
      <c r="I5779" s="3" t="s">
        <v>159</v>
      </c>
      <c r="J5779" s="3" t="s">
        <v>35229</v>
      </c>
      <c r="K5779" s="3"/>
      <c r="L5779" s="3" t="s">
        <v>35230</v>
      </c>
      <c r="M5779" s="4" t="s">
        <v>1705</v>
      </c>
      <c r="N5779" s="3" t="s">
        <v>125</v>
      </c>
      <c r="O5779" s="7" t="s">
        <v>29</v>
      </c>
      <c r="P5779" s="12" t="s">
        <v>46008</v>
      </c>
    </row>
    <row r="5780" spans="1:16" ht="20" x14ac:dyDescent="0.35">
      <c r="A5780" s="2">
        <v>5775</v>
      </c>
      <c r="B5780" s="3" t="s">
        <v>39</v>
      </c>
      <c r="C5780" s="3" t="s">
        <v>401</v>
      </c>
      <c r="D5780" s="2" t="s">
        <v>35231</v>
      </c>
      <c r="E5780" s="3" t="s">
        <v>35232</v>
      </c>
      <c r="F5780" s="3" t="s">
        <v>340</v>
      </c>
      <c r="G5780" s="3" t="s">
        <v>35233</v>
      </c>
      <c r="H5780" s="3" t="s">
        <v>17237</v>
      </c>
      <c r="I5780" s="3" t="s">
        <v>159</v>
      </c>
      <c r="J5780" s="3" t="s">
        <v>35234</v>
      </c>
      <c r="K5780" s="3"/>
      <c r="L5780" s="3" t="s">
        <v>35235</v>
      </c>
      <c r="M5780" s="4" t="s">
        <v>1705</v>
      </c>
      <c r="N5780" s="3" t="s">
        <v>125</v>
      </c>
      <c r="O5780" s="7" t="s">
        <v>29</v>
      </c>
      <c r="P5780" s="12" t="s">
        <v>46008</v>
      </c>
    </row>
    <row r="5781" spans="1:16" ht="20" x14ac:dyDescent="0.35">
      <c r="A5781" s="2">
        <v>5776</v>
      </c>
      <c r="B5781" s="3" t="s">
        <v>17</v>
      </c>
      <c r="C5781" s="3" t="s">
        <v>18</v>
      </c>
      <c r="D5781" s="2" t="s">
        <v>35236</v>
      </c>
      <c r="E5781" s="3" t="s">
        <v>35237</v>
      </c>
      <c r="F5781" s="3" t="s">
        <v>118</v>
      </c>
      <c r="G5781" s="3" t="s">
        <v>35238</v>
      </c>
      <c r="H5781" s="3" t="s">
        <v>35239</v>
      </c>
      <c r="I5781" s="3" t="s">
        <v>24</v>
      </c>
      <c r="J5781" s="3" t="s">
        <v>35240</v>
      </c>
      <c r="K5781" s="3"/>
      <c r="L5781" s="3" t="s">
        <v>35241</v>
      </c>
      <c r="M5781" s="4" t="s">
        <v>1705</v>
      </c>
      <c r="N5781" s="3" t="s">
        <v>125</v>
      </c>
      <c r="O5781" s="7" t="s">
        <v>29</v>
      </c>
      <c r="P5781" s="12" t="s">
        <v>46008</v>
      </c>
    </row>
    <row r="5782" spans="1:16" ht="20" x14ac:dyDescent="0.35">
      <c r="A5782" s="2">
        <v>5777</v>
      </c>
      <c r="B5782" s="3" t="s">
        <v>39</v>
      </c>
      <c r="C5782" s="3" t="s">
        <v>48</v>
      </c>
      <c r="D5782" s="2" t="s">
        <v>35242</v>
      </c>
      <c r="E5782" s="3" t="s">
        <v>35243</v>
      </c>
      <c r="F5782" s="3" t="s">
        <v>340</v>
      </c>
      <c r="G5782" s="3" t="s">
        <v>35244</v>
      </c>
      <c r="H5782" s="3" t="s">
        <v>33385</v>
      </c>
      <c r="I5782" s="3" t="s">
        <v>24</v>
      </c>
      <c r="J5782" s="3" t="s">
        <v>35245</v>
      </c>
      <c r="K5782" s="3"/>
      <c r="L5782" s="3" t="s">
        <v>35246</v>
      </c>
      <c r="M5782" s="4" t="s">
        <v>1705</v>
      </c>
      <c r="N5782" s="3" t="s">
        <v>125</v>
      </c>
      <c r="O5782" s="7" t="s">
        <v>29</v>
      </c>
      <c r="P5782" s="12" t="s">
        <v>46008</v>
      </c>
    </row>
    <row r="5783" spans="1:16" ht="20" x14ac:dyDescent="0.35">
      <c r="A5783" s="2">
        <v>5778</v>
      </c>
      <c r="B5783" s="3" t="s">
        <v>39</v>
      </c>
      <c r="C5783" s="3" t="s">
        <v>48</v>
      </c>
      <c r="D5783" s="2" t="s">
        <v>35247</v>
      </c>
      <c r="E5783" s="3" t="s">
        <v>35248</v>
      </c>
      <c r="F5783" s="3" t="s">
        <v>340</v>
      </c>
      <c r="G5783" s="3" t="s">
        <v>35249</v>
      </c>
      <c r="H5783" s="3" t="s">
        <v>26288</v>
      </c>
      <c r="I5783" s="3" t="s">
        <v>24</v>
      </c>
      <c r="J5783" s="3" t="s">
        <v>35250</v>
      </c>
      <c r="K5783" s="3"/>
      <c r="L5783" s="3" t="s">
        <v>35251</v>
      </c>
      <c r="M5783" s="4" t="s">
        <v>1705</v>
      </c>
      <c r="N5783" s="3" t="s">
        <v>125</v>
      </c>
      <c r="O5783" s="7" t="s">
        <v>29</v>
      </c>
      <c r="P5783" s="12" t="s">
        <v>46008</v>
      </c>
    </row>
    <row r="5784" spans="1:16" ht="20" x14ac:dyDescent="0.35">
      <c r="A5784" s="2">
        <v>5779</v>
      </c>
      <c r="B5784" s="3" t="s">
        <v>17</v>
      </c>
      <c r="C5784" s="3" t="s">
        <v>94</v>
      </c>
      <c r="D5784" s="2" t="s">
        <v>35252</v>
      </c>
      <c r="E5784" s="3" t="s">
        <v>35253</v>
      </c>
      <c r="F5784" s="3" t="s">
        <v>21</v>
      </c>
      <c r="G5784" s="3" t="s">
        <v>35254</v>
      </c>
      <c r="H5784" s="3" t="s">
        <v>35255</v>
      </c>
      <c r="I5784" s="3" t="s">
        <v>159</v>
      </c>
      <c r="J5784" s="3" t="s">
        <v>35256</v>
      </c>
      <c r="K5784" s="3"/>
      <c r="L5784" s="3" t="s">
        <v>35257</v>
      </c>
      <c r="M5784" s="4" t="s">
        <v>510</v>
      </c>
      <c r="N5784" s="3" t="s">
        <v>29</v>
      </c>
      <c r="O5784" s="7" t="s">
        <v>29</v>
      </c>
      <c r="P5784" s="12" t="s">
        <v>46008</v>
      </c>
    </row>
    <row r="5785" spans="1:16" ht="20" x14ac:dyDescent="0.35">
      <c r="A5785" s="2">
        <v>5780</v>
      </c>
      <c r="B5785" s="3" t="s">
        <v>39</v>
      </c>
      <c r="C5785" s="3" t="s">
        <v>48</v>
      </c>
      <c r="D5785" s="2" t="s">
        <v>35258</v>
      </c>
      <c r="E5785" s="3" t="s">
        <v>35259</v>
      </c>
      <c r="F5785" s="3" t="s">
        <v>340</v>
      </c>
      <c r="G5785" s="3" t="s">
        <v>35260</v>
      </c>
      <c r="H5785" s="3" t="s">
        <v>26288</v>
      </c>
      <c r="I5785" s="3" t="s">
        <v>159</v>
      </c>
      <c r="J5785" s="3" t="s">
        <v>35261</v>
      </c>
      <c r="K5785" s="3"/>
      <c r="L5785" s="3" t="s">
        <v>35262</v>
      </c>
      <c r="M5785" s="4" t="s">
        <v>1705</v>
      </c>
      <c r="N5785" s="3" t="s">
        <v>125</v>
      </c>
      <c r="O5785" s="7" t="s">
        <v>29</v>
      </c>
      <c r="P5785" s="12" t="s">
        <v>46008</v>
      </c>
    </row>
    <row r="5786" spans="1:16" ht="20" x14ac:dyDescent="0.35">
      <c r="A5786" s="2">
        <v>5781</v>
      </c>
      <c r="B5786" s="3" t="s">
        <v>39</v>
      </c>
      <c r="C5786" s="3" t="s">
        <v>163</v>
      </c>
      <c r="D5786" s="2" t="s">
        <v>35263</v>
      </c>
      <c r="E5786" s="3" t="s">
        <v>35264</v>
      </c>
      <c r="F5786" s="3" t="s">
        <v>340</v>
      </c>
      <c r="G5786" s="3" t="s">
        <v>35265</v>
      </c>
      <c r="H5786" s="3" t="s">
        <v>26288</v>
      </c>
      <c r="I5786" s="3" t="s">
        <v>24</v>
      </c>
      <c r="J5786" s="3" t="s">
        <v>35266</v>
      </c>
      <c r="K5786" s="3"/>
      <c r="L5786" s="3" t="s">
        <v>35267</v>
      </c>
      <c r="M5786" s="4" t="s">
        <v>1705</v>
      </c>
      <c r="N5786" s="3" t="s">
        <v>125</v>
      </c>
      <c r="O5786" s="7" t="s">
        <v>29</v>
      </c>
      <c r="P5786" s="12" t="s">
        <v>46008</v>
      </c>
    </row>
    <row r="5787" spans="1:16" ht="20" x14ac:dyDescent="0.35">
      <c r="A5787" s="2">
        <v>5782</v>
      </c>
      <c r="B5787" s="3" t="s">
        <v>17</v>
      </c>
      <c r="C5787" s="3" t="s">
        <v>94</v>
      </c>
      <c r="D5787" s="2" t="s">
        <v>35268</v>
      </c>
      <c r="E5787" s="3" t="s">
        <v>35269</v>
      </c>
      <c r="F5787" s="3" t="s">
        <v>395</v>
      </c>
      <c r="G5787" s="3" t="s">
        <v>35270</v>
      </c>
      <c r="H5787" s="3" t="s">
        <v>35271</v>
      </c>
      <c r="I5787" s="3" t="s">
        <v>24</v>
      </c>
      <c r="J5787" s="3" t="s">
        <v>35272</v>
      </c>
      <c r="K5787" s="3"/>
      <c r="L5787" s="3" t="s">
        <v>35273</v>
      </c>
      <c r="M5787" s="4" t="s">
        <v>1705</v>
      </c>
      <c r="N5787" s="3" t="s">
        <v>125</v>
      </c>
      <c r="O5787" s="7" t="s">
        <v>29</v>
      </c>
      <c r="P5787" s="12" t="s">
        <v>46008</v>
      </c>
    </row>
    <row r="5788" spans="1:16" ht="20" x14ac:dyDescent="0.35">
      <c r="A5788" s="2">
        <v>5783</v>
      </c>
      <c r="B5788" s="3" t="s">
        <v>17</v>
      </c>
      <c r="C5788" s="3" t="s">
        <v>18</v>
      </c>
      <c r="D5788" s="2" t="s">
        <v>35274</v>
      </c>
      <c r="E5788" s="3" t="s">
        <v>35275</v>
      </c>
      <c r="F5788" s="3" t="s">
        <v>5277</v>
      </c>
      <c r="G5788" s="3" t="s">
        <v>35276</v>
      </c>
      <c r="H5788" s="3" t="s">
        <v>35271</v>
      </c>
      <c r="I5788" s="3" t="s">
        <v>24</v>
      </c>
      <c r="J5788" s="3" t="s">
        <v>35277</v>
      </c>
      <c r="K5788" s="3"/>
      <c r="L5788" s="3" t="s">
        <v>35278</v>
      </c>
      <c r="M5788" s="4" t="s">
        <v>1648</v>
      </c>
      <c r="N5788" s="3" t="s">
        <v>125</v>
      </c>
      <c r="O5788" s="7" t="s">
        <v>29</v>
      </c>
      <c r="P5788" s="12" t="s">
        <v>46008</v>
      </c>
    </row>
    <row r="5789" spans="1:16" ht="20" x14ac:dyDescent="0.35">
      <c r="A5789" s="2">
        <v>5784</v>
      </c>
      <c r="B5789" s="3" t="s">
        <v>17</v>
      </c>
      <c r="C5789" s="3" t="s">
        <v>18</v>
      </c>
      <c r="D5789" s="2" t="s">
        <v>35279</v>
      </c>
      <c r="E5789" s="3" t="s">
        <v>35280</v>
      </c>
      <c r="F5789" s="3" t="s">
        <v>5277</v>
      </c>
      <c r="G5789" s="3" t="s">
        <v>35281</v>
      </c>
      <c r="H5789" s="3" t="s">
        <v>35282</v>
      </c>
      <c r="I5789" s="3" t="s">
        <v>24</v>
      </c>
      <c r="J5789" s="3" t="s">
        <v>35283</v>
      </c>
      <c r="K5789" s="3"/>
      <c r="L5789" s="3" t="s">
        <v>35284</v>
      </c>
      <c r="M5789" s="4" t="s">
        <v>1705</v>
      </c>
      <c r="N5789" s="3" t="s">
        <v>125</v>
      </c>
      <c r="O5789" s="7" t="s">
        <v>29</v>
      </c>
      <c r="P5789" s="12" t="s">
        <v>46008</v>
      </c>
    </row>
    <row r="5790" spans="1:16" ht="20" x14ac:dyDescent="0.35">
      <c r="A5790" s="2">
        <v>5785</v>
      </c>
      <c r="B5790" s="3" t="s">
        <v>17</v>
      </c>
      <c r="C5790" s="3" t="s">
        <v>18</v>
      </c>
      <c r="D5790" s="2" t="s">
        <v>35285</v>
      </c>
      <c r="E5790" s="3" t="s">
        <v>35286</v>
      </c>
      <c r="F5790" s="3" t="s">
        <v>5277</v>
      </c>
      <c r="G5790" s="3" t="s">
        <v>35287</v>
      </c>
      <c r="H5790" s="3" t="s">
        <v>35282</v>
      </c>
      <c r="I5790" s="3" t="s">
        <v>24</v>
      </c>
      <c r="J5790" s="3" t="s">
        <v>35283</v>
      </c>
      <c r="K5790" s="3"/>
      <c r="L5790" s="3" t="s">
        <v>35288</v>
      </c>
      <c r="M5790" s="4" t="s">
        <v>1705</v>
      </c>
      <c r="N5790" s="3" t="s">
        <v>125</v>
      </c>
      <c r="O5790" s="7" t="s">
        <v>29</v>
      </c>
      <c r="P5790" s="12" t="s">
        <v>46008</v>
      </c>
    </row>
    <row r="5791" spans="1:16" ht="20" x14ac:dyDescent="0.35">
      <c r="A5791" s="2">
        <v>5786</v>
      </c>
      <c r="B5791" s="3" t="s">
        <v>39</v>
      </c>
      <c r="C5791" s="3" t="s">
        <v>40</v>
      </c>
      <c r="D5791" s="2" t="s">
        <v>35289</v>
      </c>
      <c r="E5791" s="3" t="s">
        <v>35290</v>
      </c>
      <c r="F5791" s="3" t="s">
        <v>5277</v>
      </c>
      <c r="G5791" s="3" t="s">
        <v>35291</v>
      </c>
      <c r="H5791" s="3" t="s">
        <v>35282</v>
      </c>
      <c r="I5791" s="3" t="s">
        <v>24</v>
      </c>
      <c r="J5791" s="3" t="s">
        <v>35283</v>
      </c>
      <c r="K5791" s="3"/>
      <c r="L5791" s="3" t="s">
        <v>35292</v>
      </c>
      <c r="M5791" s="4" t="s">
        <v>1705</v>
      </c>
      <c r="N5791" s="3" t="s">
        <v>125</v>
      </c>
      <c r="O5791" s="7" t="s">
        <v>29</v>
      </c>
      <c r="P5791" s="12" t="s">
        <v>46008</v>
      </c>
    </row>
    <row r="5792" spans="1:16" ht="20" x14ac:dyDescent="0.35">
      <c r="A5792" s="2">
        <v>5787</v>
      </c>
      <c r="B5792" s="3" t="s">
        <v>30</v>
      </c>
      <c r="C5792" s="3" t="s">
        <v>31</v>
      </c>
      <c r="D5792" s="2" t="s">
        <v>35293</v>
      </c>
      <c r="E5792" s="3" t="s">
        <v>35294</v>
      </c>
      <c r="F5792" s="3" t="s">
        <v>5277</v>
      </c>
      <c r="G5792" s="3" t="s">
        <v>35295</v>
      </c>
      <c r="H5792" s="3" t="s">
        <v>35282</v>
      </c>
      <c r="I5792" s="3" t="s">
        <v>24</v>
      </c>
      <c r="J5792" s="3" t="s">
        <v>35283</v>
      </c>
      <c r="K5792" s="3"/>
      <c r="L5792" s="3" t="s">
        <v>35296</v>
      </c>
      <c r="M5792" s="4" t="s">
        <v>1705</v>
      </c>
      <c r="N5792" s="3" t="s">
        <v>125</v>
      </c>
      <c r="O5792" s="7" t="s">
        <v>29</v>
      </c>
      <c r="P5792" s="12" t="s">
        <v>46008</v>
      </c>
    </row>
    <row r="5793" spans="1:16" ht="20" x14ac:dyDescent="0.35">
      <c r="A5793" s="2">
        <v>5788</v>
      </c>
      <c r="B5793" s="3" t="s">
        <v>30</v>
      </c>
      <c r="C5793" s="3" t="s">
        <v>31</v>
      </c>
      <c r="D5793" s="2" t="s">
        <v>35297</v>
      </c>
      <c r="E5793" s="3" t="s">
        <v>35298</v>
      </c>
      <c r="F5793" s="3" t="s">
        <v>5277</v>
      </c>
      <c r="G5793" s="3" t="s">
        <v>35299</v>
      </c>
      <c r="H5793" s="3" t="s">
        <v>35282</v>
      </c>
      <c r="I5793" s="3" t="s">
        <v>24</v>
      </c>
      <c r="J5793" s="3" t="s">
        <v>35283</v>
      </c>
      <c r="K5793" s="3"/>
      <c r="L5793" s="3" t="s">
        <v>35300</v>
      </c>
      <c r="M5793" s="4" t="s">
        <v>1705</v>
      </c>
      <c r="N5793" s="3" t="s">
        <v>125</v>
      </c>
      <c r="O5793" s="7" t="s">
        <v>29</v>
      </c>
      <c r="P5793" s="12" t="s">
        <v>46008</v>
      </c>
    </row>
    <row r="5794" spans="1:16" ht="20" x14ac:dyDescent="0.35">
      <c r="A5794" s="2">
        <v>5789</v>
      </c>
      <c r="B5794" s="3" t="s">
        <v>39</v>
      </c>
      <c r="C5794" s="3" t="s">
        <v>401</v>
      </c>
      <c r="D5794" s="2" t="s">
        <v>35301</v>
      </c>
      <c r="E5794" s="3" t="s">
        <v>35302</v>
      </c>
      <c r="F5794" s="3" t="s">
        <v>5277</v>
      </c>
      <c r="G5794" s="3" t="s">
        <v>35303</v>
      </c>
      <c r="H5794" s="3" t="s">
        <v>35282</v>
      </c>
      <c r="I5794" s="3" t="s">
        <v>24</v>
      </c>
      <c r="J5794" s="3" t="s">
        <v>35283</v>
      </c>
      <c r="K5794" s="3"/>
      <c r="L5794" s="3" t="s">
        <v>35304</v>
      </c>
      <c r="M5794" s="4" t="s">
        <v>1705</v>
      </c>
      <c r="N5794" s="3" t="s">
        <v>125</v>
      </c>
      <c r="O5794" s="7" t="s">
        <v>29</v>
      </c>
      <c r="P5794" s="12" t="s">
        <v>46008</v>
      </c>
    </row>
    <row r="5795" spans="1:16" ht="20" x14ac:dyDescent="0.35">
      <c r="A5795" s="2">
        <v>5790</v>
      </c>
      <c r="B5795" s="3" t="s">
        <v>30</v>
      </c>
      <c r="C5795" s="3" t="s">
        <v>86</v>
      </c>
      <c r="D5795" s="2" t="s">
        <v>35305</v>
      </c>
      <c r="E5795" s="3" t="s">
        <v>35306</v>
      </c>
      <c r="F5795" s="3" t="s">
        <v>340</v>
      </c>
      <c r="G5795" s="3" t="s">
        <v>35307</v>
      </c>
      <c r="H5795" s="3" t="s">
        <v>35308</v>
      </c>
      <c r="I5795" s="3" t="s">
        <v>24</v>
      </c>
      <c r="J5795" s="3" t="s">
        <v>35309</v>
      </c>
      <c r="K5795" s="3"/>
      <c r="L5795" s="3" t="s">
        <v>35310</v>
      </c>
      <c r="M5795" s="4" t="s">
        <v>1705</v>
      </c>
      <c r="N5795" s="3" t="s">
        <v>125</v>
      </c>
      <c r="O5795" s="7" t="s">
        <v>29</v>
      </c>
      <c r="P5795" s="12" t="s">
        <v>46008</v>
      </c>
    </row>
    <row r="5796" spans="1:16" ht="20" x14ac:dyDescent="0.35">
      <c r="A5796" s="2">
        <v>5791</v>
      </c>
      <c r="B5796" s="3" t="s">
        <v>39</v>
      </c>
      <c r="C5796" s="3" t="s">
        <v>48</v>
      </c>
      <c r="D5796" s="2" t="s">
        <v>35311</v>
      </c>
      <c r="E5796" s="3" t="s">
        <v>35312</v>
      </c>
      <c r="F5796" s="3" t="s">
        <v>118</v>
      </c>
      <c r="G5796" s="3" t="s">
        <v>35313</v>
      </c>
      <c r="H5796" s="3" t="s">
        <v>19402</v>
      </c>
      <c r="I5796" s="3" t="s">
        <v>24</v>
      </c>
      <c r="J5796" s="3" t="s">
        <v>35314</v>
      </c>
      <c r="K5796" s="3"/>
      <c r="L5796" s="3" t="s">
        <v>35315</v>
      </c>
      <c r="M5796" s="4" t="s">
        <v>1705</v>
      </c>
      <c r="N5796" s="3" t="s">
        <v>125</v>
      </c>
      <c r="O5796" s="7" t="s">
        <v>29</v>
      </c>
      <c r="P5796" s="12" t="s">
        <v>46008</v>
      </c>
    </row>
    <row r="5797" spans="1:16" ht="20" x14ac:dyDescent="0.35">
      <c r="A5797" s="2">
        <v>5792</v>
      </c>
      <c r="B5797" s="3" t="s">
        <v>39</v>
      </c>
      <c r="C5797" s="3" t="s">
        <v>40</v>
      </c>
      <c r="D5797" s="2" t="s">
        <v>35316</v>
      </c>
      <c r="E5797" s="3" t="s">
        <v>35317</v>
      </c>
      <c r="F5797" s="3" t="s">
        <v>118</v>
      </c>
      <c r="G5797" s="3" t="s">
        <v>35318</v>
      </c>
      <c r="H5797" s="3" t="s">
        <v>35319</v>
      </c>
      <c r="I5797" s="3" t="s">
        <v>159</v>
      </c>
      <c r="J5797" s="3" t="s">
        <v>35320</v>
      </c>
      <c r="K5797" s="3" t="s">
        <v>35321</v>
      </c>
      <c r="L5797" s="3" t="s">
        <v>35322</v>
      </c>
      <c r="M5797" s="4" t="s">
        <v>1705</v>
      </c>
      <c r="N5797" s="3" t="s">
        <v>125</v>
      </c>
      <c r="O5797" s="7" t="s">
        <v>29</v>
      </c>
      <c r="P5797" s="12" t="s">
        <v>46008</v>
      </c>
    </row>
    <row r="5798" spans="1:16" ht="20" x14ac:dyDescent="0.35">
      <c r="A5798" s="2">
        <v>5793</v>
      </c>
      <c r="B5798" s="3" t="s">
        <v>17</v>
      </c>
      <c r="C5798" s="3" t="s">
        <v>94</v>
      </c>
      <c r="D5798" s="2" t="s">
        <v>35323</v>
      </c>
      <c r="E5798" s="3" t="s">
        <v>35324</v>
      </c>
      <c r="F5798" s="3" t="s">
        <v>5277</v>
      </c>
      <c r="G5798" s="3" t="s">
        <v>35325</v>
      </c>
      <c r="H5798" s="3" t="s">
        <v>35326</v>
      </c>
      <c r="I5798" s="3" t="s">
        <v>24</v>
      </c>
      <c r="J5798" s="3" t="s">
        <v>35283</v>
      </c>
      <c r="K5798" s="3"/>
      <c r="L5798" s="3" t="s">
        <v>35327</v>
      </c>
      <c r="M5798" s="4" t="s">
        <v>1705</v>
      </c>
      <c r="N5798" s="3" t="s">
        <v>125</v>
      </c>
      <c r="O5798" s="7" t="s">
        <v>29</v>
      </c>
      <c r="P5798" s="12" t="s">
        <v>46008</v>
      </c>
    </row>
    <row r="5799" spans="1:16" ht="20" x14ac:dyDescent="0.35">
      <c r="A5799" s="2">
        <v>5794</v>
      </c>
      <c r="B5799" s="3" t="s">
        <v>17</v>
      </c>
      <c r="C5799" s="3" t="s">
        <v>64</v>
      </c>
      <c r="D5799" s="2" t="s">
        <v>35328</v>
      </c>
      <c r="E5799" s="3" t="s">
        <v>35329</v>
      </c>
      <c r="F5799" s="3" t="s">
        <v>5277</v>
      </c>
      <c r="G5799" s="3" t="s">
        <v>35330</v>
      </c>
      <c r="H5799" s="3" t="s">
        <v>35326</v>
      </c>
      <c r="I5799" s="3" t="s">
        <v>24</v>
      </c>
      <c r="J5799" s="3" t="s">
        <v>35283</v>
      </c>
      <c r="K5799" s="3"/>
      <c r="L5799" s="3" t="s">
        <v>35331</v>
      </c>
      <c r="M5799" s="4" t="s">
        <v>1705</v>
      </c>
      <c r="N5799" s="3" t="s">
        <v>125</v>
      </c>
      <c r="O5799" s="7" t="s">
        <v>29</v>
      </c>
      <c r="P5799" s="12" t="s">
        <v>46008</v>
      </c>
    </row>
    <row r="5800" spans="1:16" ht="20" x14ac:dyDescent="0.35">
      <c r="A5800" s="2">
        <v>5795</v>
      </c>
      <c r="B5800" s="3" t="s">
        <v>17</v>
      </c>
      <c r="C5800" s="3" t="s">
        <v>64</v>
      </c>
      <c r="D5800" s="2" t="s">
        <v>35332</v>
      </c>
      <c r="E5800" s="3" t="s">
        <v>35333</v>
      </c>
      <c r="F5800" s="3" t="s">
        <v>5277</v>
      </c>
      <c r="G5800" s="3" t="s">
        <v>35334</v>
      </c>
      <c r="H5800" s="3" t="s">
        <v>35326</v>
      </c>
      <c r="I5800" s="3" t="s">
        <v>159</v>
      </c>
      <c r="J5800" s="3" t="s">
        <v>35283</v>
      </c>
      <c r="K5800" s="3"/>
      <c r="L5800" s="3" t="s">
        <v>35335</v>
      </c>
      <c r="M5800" s="4" t="s">
        <v>1705</v>
      </c>
      <c r="N5800" s="3" t="s">
        <v>125</v>
      </c>
      <c r="O5800" s="7" t="s">
        <v>29</v>
      </c>
      <c r="P5800" s="12" t="s">
        <v>46008</v>
      </c>
    </row>
    <row r="5801" spans="1:16" ht="20" x14ac:dyDescent="0.35">
      <c r="A5801" s="2">
        <v>5796</v>
      </c>
      <c r="B5801" s="3" t="s">
        <v>39</v>
      </c>
      <c r="C5801" s="3" t="s">
        <v>48</v>
      </c>
      <c r="D5801" s="2" t="s">
        <v>35336</v>
      </c>
      <c r="E5801" s="3" t="s">
        <v>35337</v>
      </c>
      <c r="F5801" s="3" t="s">
        <v>5277</v>
      </c>
      <c r="G5801" s="3" t="s">
        <v>35338</v>
      </c>
      <c r="H5801" s="3" t="s">
        <v>35326</v>
      </c>
      <c r="I5801" s="3" t="s">
        <v>159</v>
      </c>
      <c r="J5801" s="3" t="s">
        <v>35283</v>
      </c>
      <c r="K5801" s="3"/>
      <c r="L5801" s="3" t="s">
        <v>35339</v>
      </c>
      <c r="M5801" s="4" t="s">
        <v>1705</v>
      </c>
      <c r="N5801" s="3" t="s">
        <v>125</v>
      </c>
      <c r="O5801" s="7" t="s">
        <v>29</v>
      </c>
      <c r="P5801" s="12" t="s">
        <v>46008</v>
      </c>
    </row>
    <row r="5802" spans="1:16" ht="20" x14ac:dyDescent="0.35">
      <c r="A5802" s="2">
        <v>5797</v>
      </c>
      <c r="B5802" s="3" t="s">
        <v>241</v>
      </c>
      <c r="C5802" s="3" t="s">
        <v>242</v>
      </c>
      <c r="D5802" s="2" t="s">
        <v>35340</v>
      </c>
      <c r="E5802" s="3" t="s">
        <v>35341</v>
      </c>
      <c r="F5802" s="3" t="s">
        <v>340</v>
      </c>
      <c r="G5802" s="3" t="s">
        <v>35342</v>
      </c>
      <c r="H5802" s="3" t="s">
        <v>35343</v>
      </c>
      <c r="I5802" s="3" t="s">
        <v>159</v>
      </c>
      <c r="J5802" s="3" t="s">
        <v>35344</v>
      </c>
      <c r="K5802" s="3"/>
      <c r="L5802" s="3" t="s">
        <v>35345</v>
      </c>
      <c r="M5802" s="4" t="s">
        <v>1705</v>
      </c>
      <c r="N5802" s="3" t="s">
        <v>125</v>
      </c>
      <c r="O5802" s="7" t="s">
        <v>29</v>
      </c>
      <c r="P5802" s="12" t="s">
        <v>46008</v>
      </c>
    </row>
    <row r="5803" spans="1:16" ht="20" x14ac:dyDescent="0.35">
      <c r="A5803" s="2">
        <v>5798</v>
      </c>
      <c r="B5803" s="3" t="s">
        <v>39</v>
      </c>
      <c r="C5803" s="3" t="s">
        <v>48</v>
      </c>
      <c r="D5803" s="2" t="s">
        <v>35346</v>
      </c>
      <c r="E5803" s="3" t="s">
        <v>35347</v>
      </c>
      <c r="F5803" s="3" t="s">
        <v>5277</v>
      </c>
      <c r="G5803" s="3" t="s">
        <v>35348</v>
      </c>
      <c r="H5803" s="3" t="s">
        <v>35326</v>
      </c>
      <c r="I5803" s="3" t="s">
        <v>159</v>
      </c>
      <c r="J5803" s="3" t="s">
        <v>35283</v>
      </c>
      <c r="K5803" s="3"/>
      <c r="L5803" s="3" t="s">
        <v>35349</v>
      </c>
      <c r="M5803" s="4" t="s">
        <v>1705</v>
      </c>
      <c r="N5803" s="3" t="s">
        <v>125</v>
      </c>
      <c r="O5803" s="7" t="s">
        <v>29</v>
      </c>
      <c r="P5803" s="12" t="s">
        <v>46008</v>
      </c>
    </row>
    <row r="5804" spans="1:16" ht="20" x14ac:dyDescent="0.35">
      <c r="A5804" s="2">
        <v>5799</v>
      </c>
      <c r="B5804" s="3" t="s">
        <v>17</v>
      </c>
      <c r="C5804" s="3" t="s">
        <v>94</v>
      </c>
      <c r="D5804" s="2" t="s">
        <v>35350</v>
      </c>
      <c r="E5804" s="3" t="s">
        <v>35351</v>
      </c>
      <c r="F5804" s="3" t="s">
        <v>5277</v>
      </c>
      <c r="G5804" s="3" t="s">
        <v>35352</v>
      </c>
      <c r="H5804" s="3" t="s">
        <v>35326</v>
      </c>
      <c r="I5804" s="3" t="s">
        <v>159</v>
      </c>
      <c r="J5804" s="3" t="s">
        <v>35283</v>
      </c>
      <c r="K5804" s="3"/>
      <c r="L5804" s="3" t="s">
        <v>35353</v>
      </c>
      <c r="M5804" s="4" t="s">
        <v>1705</v>
      </c>
      <c r="N5804" s="3" t="s">
        <v>125</v>
      </c>
      <c r="O5804" s="7" t="s">
        <v>29</v>
      </c>
      <c r="P5804" s="12" t="s">
        <v>46008</v>
      </c>
    </row>
    <row r="5805" spans="1:16" ht="20" x14ac:dyDescent="0.35">
      <c r="A5805" s="2">
        <v>5800</v>
      </c>
      <c r="B5805" s="3" t="s">
        <v>17</v>
      </c>
      <c r="C5805" s="3" t="s">
        <v>94</v>
      </c>
      <c r="D5805" s="2" t="s">
        <v>35354</v>
      </c>
      <c r="E5805" s="3" t="s">
        <v>35355</v>
      </c>
      <c r="F5805" s="3" t="s">
        <v>5277</v>
      </c>
      <c r="G5805" s="3" t="s">
        <v>35356</v>
      </c>
      <c r="H5805" s="3" t="s">
        <v>35326</v>
      </c>
      <c r="I5805" s="3" t="s">
        <v>159</v>
      </c>
      <c r="J5805" s="3" t="s">
        <v>35283</v>
      </c>
      <c r="K5805" s="3"/>
      <c r="L5805" s="3" t="s">
        <v>35357</v>
      </c>
      <c r="M5805" s="4" t="s">
        <v>1705</v>
      </c>
      <c r="N5805" s="3" t="s">
        <v>125</v>
      </c>
      <c r="O5805" s="7" t="s">
        <v>29</v>
      </c>
      <c r="P5805" s="12" t="s">
        <v>46008</v>
      </c>
    </row>
    <row r="5806" spans="1:16" ht="20" x14ac:dyDescent="0.35">
      <c r="A5806" s="2">
        <v>5801</v>
      </c>
      <c r="B5806" s="3" t="s">
        <v>17</v>
      </c>
      <c r="C5806" s="3" t="s">
        <v>495</v>
      </c>
      <c r="D5806" s="2" t="s">
        <v>35358</v>
      </c>
      <c r="E5806" s="3" t="s">
        <v>35359</v>
      </c>
      <c r="F5806" s="3" t="s">
        <v>5277</v>
      </c>
      <c r="G5806" s="3" t="s">
        <v>35360</v>
      </c>
      <c r="H5806" s="3" t="s">
        <v>35326</v>
      </c>
      <c r="I5806" s="3" t="s">
        <v>159</v>
      </c>
      <c r="J5806" s="3" t="s">
        <v>35283</v>
      </c>
      <c r="K5806" s="3"/>
      <c r="L5806" s="3" t="s">
        <v>35361</v>
      </c>
      <c r="M5806" s="4" t="s">
        <v>1705</v>
      </c>
      <c r="N5806" s="3" t="s">
        <v>125</v>
      </c>
      <c r="O5806" s="7" t="s">
        <v>29</v>
      </c>
      <c r="P5806" s="12" t="s">
        <v>46008</v>
      </c>
    </row>
    <row r="5807" spans="1:16" ht="20" x14ac:dyDescent="0.35">
      <c r="A5807" s="2">
        <v>5802</v>
      </c>
      <c r="B5807" s="3" t="s">
        <v>17</v>
      </c>
      <c r="C5807" s="3" t="s">
        <v>18</v>
      </c>
      <c r="D5807" s="2" t="s">
        <v>35362</v>
      </c>
      <c r="E5807" s="3" t="s">
        <v>35363</v>
      </c>
      <c r="F5807" s="3" t="s">
        <v>5277</v>
      </c>
      <c r="G5807" s="3" t="s">
        <v>35364</v>
      </c>
      <c r="H5807" s="3" t="s">
        <v>35326</v>
      </c>
      <c r="I5807" s="3" t="s">
        <v>159</v>
      </c>
      <c r="J5807" s="3" t="s">
        <v>35283</v>
      </c>
      <c r="K5807" s="3"/>
      <c r="L5807" s="3" t="s">
        <v>35365</v>
      </c>
      <c r="M5807" s="4" t="s">
        <v>1705</v>
      </c>
      <c r="N5807" s="3" t="s">
        <v>125</v>
      </c>
      <c r="O5807" s="7" t="s">
        <v>29</v>
      </c>
      <c r="P5807" s="12" t="s">
        <v>46008</v>
      </c>
    </row>
    <row r="5808" spans="1:16" ht="20" x14ac:dyDescent="0.35">
      <c r="A5808" s="2">
        <v>5803</v>
      </c>
      <c r="B5808" s="3" t="s">
        <v>17</v>
      </c>
      <c r="C5808" s="3" t="s">
        <v>56</v>
      </c>
      <c r="D5808" s="2" t="s">
        <v>35366</v>
      </c>
      <c r="E5808" s="3" t="s">
        <v>35367</v>
      </c>
      <c r="F5808" s="3" t="s">
        <v>5277</v>
      </c>
      <c r="G5808" s="3" t="s">
        <v>35368</v>
      </c>
      <c r="H5808" s="3" t="s">
        <v>35326</v>
      </c>
      <c r="I5808" s="3" t="s">
        <v>159</v>
      </c>
      <c r="J5808" s="3" t="s">
        <v>35283</v>
      </c>
      <c r="K5808" s="3"/>
      <c r="L5808" s="3" t="s">
        <v>35369</v>
      </c>
      <c r="M5808" s="4" t="s">
        <v>1705</v>
      </c>
      <c r="N5808" s="3" t="s">
        <v>125</v>
      </c>
      <c r="O5808" s="7" t="s">
        <v>29</v>
      </c>
      <c r="P5808" s="12" t="s">
        <v>46008</v>
      </c>
    </row>
    <row r="5809" spans="1:16" ht="20" x14ac:dyDescent="0.35">
      <c r="A5809" s="2">
        <v>5804</v>
      </c>
      <c r="B5809" s="3" t="s">
        <v>17</v>
      </c>
      <c r="C5809" s="3" t="s">
        <v>64</v>
      </c>
      <c r="D5809" s="2" t="s">
        <v>35370</v>
      </c>
      <c r="E5809" s="3" t="s">
        <v>35371</v>
      </c>
      <c r="F5809" s="3" t="s">
        <v>5277</v>
      </c>
      <c r="G5809" s="3" t="s">
        <v>35372</v>
      </c>
      <c r="H5809" s="3" t="s">
        <v>35326</v>
      </c>
      <c r="I5809" s="3" t="s">
        <v>159</v>
      </c>
      <c r="J5809" s="3" t="s">
        <v>35283</v>
      </c>
      <c r="K5809" s="3"/>
      <c r="L5809" s="3" t="s">
        <v>35373</v>
      </c>
      <c r="M5809" s="4" t="s">
        <v>1705</v>
      </c>
      <c r="N5809" s="3" t="s">
        <v>125</v>
      </c>
      <c r="O5809" s="7" t="s">
        <v>29</v>
      </c>
      <c r="P5809" s="12" t="s">
        <v>46008</v>
      </c>
    </row>
    <row r="5810" spans="1:16" ht="20" x14ac:dyDescent="0.35">
      <c r="A5810" s="2">
        <v>5805</v>
      </c>
      <c r="B5810" s="3" t="s">
        <v>17</v>
      </c>
      <c r="C5810" s="3" t="s">
        <v>56</v>
      </c>
      <c r="D5810" s="2" t="s">
        <v>35374</v>
      </c>
      <c r="E5810" s="3" t="s">
        <v>35375</v>
      </c>
      <c r="F5810" s="3" t="s">
        <v>5277</v>
      </c>
      <c r="G5810" s="3" t="s">
        <v>35376</v>
      </c>
      <c r="H5810" s="3" t="s">
        <v>35326</v>
      </c>
      <c r="I5810" s="3" t="s">
        <v>159</v>
      </c>
      <c r="J5810" s="3" t="s">
        <v>35283</v>
      </c>
      <c r="K5810" s="3"/>
      <c r="L5810" s="3" t="s">
        <v>35377</v>
      </c>
      <c r="M5810" s="4" t="s">
        <v>1705</v>
      </c>
      <c r="N5810" s="3" t="s">
        <v>125</v>
      </c>
      <c r="O5810" s="7" t="s">
        <v>29</v>
      </c>
      <c r="P5810" s="12" t="s">
        <v>46008</v>
      </c>
    </row>
    <row r="5811" spans="1:16" ht="20" x14ac:dyDescent="0.35">
      <c r="A5811" s="2">
        <v>5806</v>
      </c>
      <c r="B5811" s="3" t="s">
        <v>39</v>
      </c>
      <c r="C5811" s="3" t="s">
        <v>40</v>
      </c>
      <c r="D5811" s="2" t="s">
        <v>35378</v>
      </c>
      <c r="E5811" s="3" t="s">
        <v>35379</v>
      </c>
      <c r="F5811" s="3" t="s">
        <v>5277</v>
      </c>
      <c r="G5811" s="3" t="s">
        <v>35380</v>
      </c>
      <c r="H5811" s="3" t="s">
        <v>35326</v>
      </c>
      <c r="I5811" s="3" t="s">
        <v>159</v>
      </c>
      <c r="J5811" s="3" t="s">
        <v>35381</v>
      </c>
      <c r="K5811" s="3"/>
      <c r="L5811" s="3" t="s">
        <v>35382</v>
      </c>
      <c r="M5811" s="4" t="s">
        <v>1705</v>
      </c>
      <c r="N5811" s="3" t="s">
        <v>125</v>
      </c>
      <c r="O5811" s="7" t="s">
        <v>29</v>
      </c>
      <c r="P5811" s="12" t="s">
        <v>46008</v>
      </c>
    </row>
    <row r="5812" spans="1:16" ht="20" x14ac:dyDescent="0.35">
      <c r="A5812" s="2">
        <v>5807</v>
      </c>
      <c r="B5812" s="3" t="s">
        <v>39</v>
      </c>
      <c r="C5812" s="3" t="s">
        <v>40</v>
      </c>
      <c r="D5812" s="2" t="s">
        <v>35383</v>
      </c>
      <c r="E5812" s="3" t="s">
        <v>35384</v>
      </c>
      <c r="F5812" s="3" t="s">
        <v>5277</v>
      </c>
      <c r="G5812" s="3" t="s">
        <v>35385</v>
      </c>
      <c r="H5812" s="3" t="s">
        <v>35326</v>
      </c>
      <c r="I5812" s="3" t="s">
        <v>159</v>
      </c>
      <c r="J5812" s="3" t="s">
        <v>35283</v>
      </c>
      <c r="K5812" s="3"/>
      <c r="L5812" s="3" t="s">
        <v>35386</v>
      </c>
      <c r="M5812" s="4" t="s">
        <v>1705</v>
      </c>
      <c r="N5812" s="3" t="s">
        <v>125</v>
      </c>
      <c r="O5812" s="7" t="s">
        <v>29</v>
      </c>
      <c r="P5812" s="12" t="s">
        <v>46008</v>
      </c>
    </row>
    <row r="5813" spans="1:16" ht="20" x14ac:dyDescent="0.35">
      <c r="A5813" s="2">
        <v>5808</v>
      </c>
      <c r="B5813" s="3" t="s">
        <v>17</v>
      </c>
      <c r="C5813" s="3" t="s">
        <v>495</v>
      </c>
      <c r="D5813" s="2" t="s">
        <v>35387</v>
      </c>
      <c r="E5813" s="3" t="s">
        <v>35388</v>
      </c>
      <c r="F5813" s="3" t="s">
        <v>5277</v>
      </c>
      <c r="G5813" s="3" t="s">
        <v>35389</v>
      </c>
      <c r="H5813" s="3" t="s">
        <v>35326</v>
      </c>
      <c r="I5813" s="3" t="s">
        <v>24</v>
      </c>
      <c r="J5813" s="3" t="s">
        <v>35283</v>
      </c>
      <c r="K5813" s="3"/>
      <c r="L5813" s="3" t="s">
        <v>35390</v>
      </c>
      <c r="M5813" s="4" t="s">
        <v>1705</v>
      </c>
      <c r="N5813" s="3" t="s">
        <v>125</v>
      </c>
      <c r="O5813" s="7" t="s">
        <v>29</v>
      </c>
      <c r="P5813" s="12" t="s">
        <v>46008</v>
      </c>
    </row>
    <row r="5814" spans="1:16" ht="20" x14ac:dyDescent="0.35">
      <c r="A5814" s="2">
        <v>5809</v>
      </c>
      <c r="B5814" s="3" t="s">
        <v>17</v>
      </c>
      <c r="C5814" s="3" t="s">
        <v>18</v>
      </c>
      <c r="D5814" s="2" t="s">
        <v>35391</v>
      </c>
      <c r="E5814" s="3" t="s">
        <v>35392</v>
      </c>
      <c r="F5814" s="3" t="s">
        <v>5277</v>
      </c>
      <c r="G5814" s="3" t="s">
        <v>35393</v>
      </c>
      <c r="H5814" s="3" t="s">
        <v>35326</v>
      </c>
      <c r="I5814" s="3" t="s">
        <v>24</v>
      </c>
      <c r="J5814" s="3" t="s">
        <v>35283</v>
      </c>
      <c r="K5814" s="3"/>
      <c r="L5814" s="3" t="s">
        <v>35394</v>
      </c>
      <c r="M5814" s="4" t="s">
        <v>1705</v>
      </c>
      <c r="N5814" s="3" t="s">
        <v>125</v>
      </c>
      <c r="O5814" s="7" t="s">
        <v>29</v>
      </c>
      <c r="P5814" s="12" t="s">
        <v>46008</v>
      </c>
    </row>
    <row r="5815" spans="1:16" ht="20" x14ac:dyDescent="0.35">
      <c r="A5815" s="2">
        <v>5810</v>
      </c>
      <c r="B5815" s="3" t="s">
        <v>17</v>
      </c>
      <c r="C5815" s="3" t="s">
        <v>18</v>
      </c>
      <c r="D5815" s="2" t="s">
        <v>35395</v>
      </c>
      <c r="E5815" s="3" t="s">
        <v>35396</v>
      </c>
      <c r="F5815" s="3" t="s">
        <v>5277</v>
      </c>
      <c r="G5815" s="3" t="s">
        <v>35397</v>
      </c>
      <c r="H5815" s="3" t="s">
        <v>35326</v>
      </c>
      <c r="I5815" s="3" t="s">
        <v>159</v>
      </c>
      <c r="J5815" s="3" t="s">
        <v>35283</v>
      </c>
      <c r="K5815" s="3"/>
      <c r="L5815" s="3" t="s">
        <v>35398</v>
      </c>
      <c r="M5815" s="4" t="s">
        <v>1705</v>
      </c>
      <c r="N5815" s="3" t="s">
        <v>125</v>
      </c>
      <c r="O5815" s="7" t="s">
        <v>29</v>
      </c>
      <c r="P5815" s="12" t="s">
        <v>46008</v>
      </c>
    </row>
    <row r="5816" spans="1:16" ht="20" x14ac:dyDescent="0.35">
      <c r="A5816" s="2">
        <v>5811</v>
      </c>
      <c r="B5816" s="3" t="s">
        <v>17</v>
      </c>
      <c r="C5816" s="3" t="s">
        <v>495</v>
      </c>
      <c r="D5816" s="2" t="s">
        <v>35399</v>
      </c>
      <c r="E5816" s="3" t="s">
        <v>35400</v>
      </c>
      <c r="F5816" s="3" t="s">
        <v>5277</v>
      </c>
      <c r="G5816" s="3" t="s">
        <v>35401</v>
      </c>
      <c r="H5816" s="3" t="s">
        <v>35326</v>
      </c>
      <c r="I5816" s="3" t="s">
        <v>24</v>
      </c>
      <c r="J5816" s="3" t="s">
        <v>35283</v>
      </c>
      <c r="K5816" s="3"/>
      <c r="L5816" s="3" t="s">
        <v>35402</v>
      </c>
      <c r="M5816" s="4" t="s">
        <v>1705</v>
      </c>
      <c r="N5816" s="3" t="s">
        <v>125</v>
      </c>
      <c r="O5816" s="7" t="s">
        <v>29</v>
      </c>
      <c r="P5816" s="12" t="s">
        <v>46008</v>
      </c>
    </row>
    <row r="5817" spans="1:16" ht="20" x14ac:dyDescent="0.35">
      <c r="A5817" s="2">
        <v>5812</v>
      </c>
      <c r="B5817" s="3" t="s">
        <v>17</v>
      </c>
      <c r="C5817" s="3" t="s">
        <v>94</v>
      </c>
      <c r="D5817" s="2" t="s">
        <v>35403</v>
      </c>
      <c r="E5817" s="3" t="s">
        <v>35404</v>
      </c>
      <c r="F5817" s="3" t="s">
        <v>5277</v>
      </c>
      <c r="G5817" s="3" t="s">
        <v>35405</v>
      </c>
      <c r="H5817" s="3" t="s">
        <v>35326</v>
      </c>
      <c r="I5817" s="3" t="s">
        <v>159</v>
      </c>
      <c r="J5817" s="3" t="s">
        <v>35283</v>
      </c>
      <c r="K5817" s="3"/>
      <c r="L5817" s="3" t="s">
        <v>35406</v>
      </c>
      <c r="M5817" s="4" t="s">
        <v>1705</v>
      </c>
      <c r="N5817" s="3" t="s">
        <v>125</v>
      </c>
      <c r="O5817" s="7" t="s">
        <v>29</v>
      </c>
      <c r="P5817" s="12" t="s">
        <v>46008</v>
      </c>
    </row>
    <row r="5818" spans="1:16" ht="20" x14ac:dyDescent="0.35">
      <c r="A5818" s="2">
        <v>5813</v>
      </c>
      <c r="B5818" s="3" t="s">
        <v>17</v>
      </c>
      <c r="C5818" s="3" t="s">
        <v>495</v>
      </c>
      <c r="D5818" s="2" t="s">
        <v>35407</v>
      </c>
      <c r="E5818" s="3" t="s">
        <v>35408</v>
      </c>
      <c r="F5818" s="3" t="s">
        <v>5277</v>
      </c>
      <c r="G5818" s="3" t="s">
        <v>35409</v>
      </c>
      <c r="H5818" s="3" t="s">
        <v>35326</v>
      </c>
      <c r="I5818" s="3" t="s">
        <v>24</v>
      </c>
      <c r="J5818" s="3" t="s">
        <v>35283</v>
      </c>
      <c r="K5818" s="3"/>
      <c r="L5818" s="3" t="s">
        <v>35410</v>
      </c>
      <c r="M5818" s="4" t="s">
        <v>1705</v>
      </c>
      <c r="N5818" s="3" t="s">
        <v>125</v>
      </c>
      <c r="O5818" s="7" t="s">
        <v>29</v>
      </c>
      <c r="P5818" s="12" t="s">
        <v>46008</v>
      </c>
    </row>
    <row r="5819" spans="1:16" ht="20" x14ac:dyDescent="0.35">
      <c r="A5819" s="2">
        <v>5814</v>
      </c>
      <c r="B5819" s="3" t="s">
        <v>30</v>
      </c>
      <c r="C5819" s="3" t="s">
        <v>31</v>
      </c>
      <c r="D5819" s="2" t="s">
        <v>35411</v>
      </c>
      <c r="E5819" s="3" t="s">
        <v>35412</v>
      </c>
      <c r="F5819" s="3" t="s">
        <v>5277</v>
      </c>
      <c r="G5819" s="3" t="s">
        <v>35413</v>
      </c>
      <c r="H5819" s="3" t="s">
        <v>35326</v>
      </c>
      <c r="I5819" s="3" t="s">
        <v>24</v>
      </c>
      <c r="J5819" s="3" t="s">
        <v>35283</v>
      </c>
      <c r="K5819" s="3"/>
      <c r="L5819" s="3" t="s">
        <v>35414</v>
      </c>
      <c r="M5819" s="4" t="s">
        <v>1705</v>
      </c>
      <c r="N5819" s="3" t="s">
        <v>125</v>
      </c>
      <c r="O5819" s="7" t="s">
        <v>29</v>
      </c>
      <c r="P5819" s="12" t="s">
        <v>46008</v>
      </c>
    </row>
    <row r="5820" spans="1:16" ht="20" x14ac:dyDescent="0.35">
      <c r="A5820" s="2">
        <v>5815</v>
      </c>
      <c r="B5820" s="3" t="s">
        <v>30</v>
      </c>
      <c r="C5820" s="3" t="s">
        <v>86</v>
      </c>
      <c r="D5820" s="2" t="s">
        <v>35415</v>
      </c>
      <c r="E5820" s="3" t="s">
        <v>35416</v>
      </c>
      <c r="F5820" s="3" t="s">
        <v>5277</v>
      </c>
      <c r="G5820" s="3" t="s">
        <v>35417</v>
      </c>
      <c r="H5820" s="3" t="s">
        <v>35326</v>
      </c>
      <c r="I5820" s="3" t="s">
        <v>24</v>
      </c>
      <c r="J5820" s="3" t="s">
        <v>35283</v>
      </c>
      <c r="K5820" s="3"/>
      <c r="L5820" s="3" t="s">
        <v>35418</v>
      </c>
      <c r="M5820" s="4" t="s">
        <v>1705</v>
      </c>
      <c r="N5820" s="3" t="s">
        <v>125</v>
      </c>
      <c r="O5820" s="7" t="s">
        <v>29</v>
      </c>
      <c r="P5820" s="12" t="s">
        <v>46008</v>
      </c>
    </row>
    <row r="5821" spans="1:16" ht="20" x14ac:dyDescent="0.35">
      <c r="A5821" s="2">
        <v>5816</v>
      </c>
      <c r="B5821" s="3" t="s">
        <v>39</v>
      </c>
      <c r="C5821" s="3" t="s">
        <v>48</v>
      </c>
      <c r="D5821" s="2" t="s">
        <v>35419</v>
      </c>
      <c r="E5821" s="3" t="s">
        <v>35420</v>
      </c>
      <c r="F5821" s="3" t="s">
        <v>5277</v>
      </c>
      <c r="G5821" s="3" t="s">
        <v>35421</v>
      </c>
      <c r="H5821" s="3" t="s">
        <v>35326</v>
      </c>
      <c r="I5821" s="3" t="s">
        <v>24</v>
      </c>
      <c r="J5821" s="3" t="s">
        <v>35283</v>
      </c>
      <c r="K5821" s="3"/>
      <c r="L5821" s="3" t="s">
        <v>35422</v>
      </c>
      <c r="M5821" s="4" t="s">
        <v>1705</v>
      </c>
      <c r="N5821" s="3" t="s">
        <v>125</v>
      </c>
      <c r="O5821" s="7" t="s">
        <v>29</v>
      </c>
      <c r="P5821" s="12" t="s">
        <v>46008</v>
      </c>
    </row>
    <row r="5822" spans="1:16" ht="20" x14ac:dyDescent="0.35">
      <c r="A5822" s="2">
        <v>5817</v>
      </c>
      <c r="B5822" s="3" t="s">
        <v>39</v>
      </c>
      <c r="C5822" s="3" t="s">
        <v>48</v>
      </c>
      <c r="D5822" s="2" t="s">
        <v>35423</v>
      </c>
      <c r="E5822" s="3" t="s">
        <v>35424</v>
      </c>
      <c r="F5822" s="3" t="s">
        <v>5277</v>
      </c>
      <c r="G5822" s="3" t="s">
        <v>35425</v>
      </c>
      <c r="H5822" s="3" t="s">
        <v>35326</v>
      </c>
      <c r="I5822" s="3" t="s">
        <v>24</v>
      </c>
      <c r="J5822" s="3" t="s">
        <v>35283</v>
      </c>
      <c r="K5822" s="3"/>
      <c r="L5822" s="3" t="s">
        <v>35426</v>
      </c>
      <c r="M5822" s="4" t="s">
        <v>1705</v>
      </c>
      <c r="N5822" s="3" t="s">
        <v>125</v>
      </c>
      <c r="O5822" s="7" t="s">
        <v>29</v>
      </c>
      <c r="P5822" s="12" t="s">
        <v>46008</v>
      </c>
    </row>
    <row r="5823" spans="1:16" ht="20" x14ac:dyDescent="0.35">
      <c r="A5823" s="2">
        <v>5818</v>
      </c>
      <c r="B5823" s="3" t="s">
        <v>17</v>
      </c>
      <c r="C5823" s="3" t="s">
        <v>18</v>
      </c>
      <c r="D5823" s="2" t="s">
        <v>35427</v>
      </c>
      <c r="E5823" s="3" t="s">
        <v>35428</v>
      </c>
      <c r="F5823" s="3" t="s">
        <v>118</v>
      </c>
      <c r="G5823" s="3" t="s">
        <v>35429</v>
      </c>
      <c r="H5823" s="3" t="s">
        <v>35430</v>
      </c>
      <c r="I5823" s="3" t="s">
        <v>24</v>
      </c>
      <c r="J5823" s="3" t="s">
        <v>35431</v>
      </c>
      <c r="K5823" s="3"/>
      <c r="L5823" s="3" t="s">
        <v>35432</v>
      </c>
      <c r="M5823" s="4" t="s">
        <v>1705</v>
      </c>
      <c r="N5823" s="3" t="s">
        <v>125</v>
      </c>
      <c r="O5823" s="7" t="s">
        <v>29</v>
      </c>
      <c r="P5823" s="12" t="s">
        <v>46008</v>
      </c>
    </row>
    <row r="5824" spans="1:16" ht="20" x14ac:dyDescent="0.35">
      <c r="A5824" s="2">
        <v>5819</v>
      </c>
      <c r="B5824" s="3" t="s">
        <v>17</v>
      </c>
      <c r="C5824" s="3" t="s">
        <v>18</v>
      </c>
      <c r="D5824" s="2" t="s">
        <v>35433</v>
      </c>
      <c r="E5824" s="3" t="s">
        <v>35434</v>
      </c>
      <c r="F5824" s="3" t="s">
        <v>118</v>
      </c>
      <c r="G5824" s="3" t="s">
        <v>35435</v>
      </c>
      <c r="H5824" s="3" t="s">
        <v>35436</v>
      </c>
      <c r="I5824" s="3" t="s">
        <v>24</v>
      </c>
      <c r="J5824" s="3" t="s">
        <v>35437</v>
      </c>
      <c r="K5824" s="3"/>
      <c r="L5824" s="3" t="s">
        <v>35438</v>
      </c>
      <c r="M5824" s="4" t="s">
        <v>1705</v>
      </c>
      <c r="N5824" s="3" t="s">
        <v>125</v>
      </c>
      <c r="O5824" s="7" t="s">
        <v>29</v>
      </c>
      <c r="P5824" s="12" t="s">
        <v>46008</v>
      </c>
    </row>
    <row r="5825" spans="1:16" ht="20" x14ac:dyDescent="0.35">
      <c r="A5825" s="2">
        <v>5820</v>
      </c>
      <c r="B5825" s="3" t="s">
        <v>39</v>
      </c>
      <c r="C5825" s="3" t="s">
        <v>575</v>
      </c>
      <c r="D5825" s="2" t="s">
        <v>35439</v>
      </c>
      <c r="E5825" s="3" t="s">
        <v>35440</v>
      </c>
      <c r="F5825" s="3" t="s">
        <v>118</v>
      </c>
      <c r="G5825" s="3" t="s">
        <v>35441</v>
      </c>
      <c r="H5825" s="3" t="s">
        <v>35442</v>
      </c>
      <c r="I5825" s="3" t="s">
        <v>159</v>
      </c>
      <c r="J5825" s="3" t="s">
        <v>35443</v>
      </c>
      <c r="K5825" s="3"/>
      <c r="L5825" s="3" t="s">
        <v>35444</v>
      </c>
      <c r="M5825" s="4" t="s">
        <v>1705</v>
      </c>
      <c r="N5825" s="3" t="s">
        <v>125</v>
      </c>
      <c r="O5825" s="7" t="s">
        <v>29</v>
      </c>
      <c r="P5825" s="12" t="s">
        <v>46008</v>
      </c>
    </row>
    <row r="5826" spans="1:16" ht="20" x14ac:dyDescent="0.35">
      <c r="A5826" s="2">
        <v>5821</v>
      </c>
      <c r="B5826" s="3" t="s">
        <v>30</v>
      </c>
      <c r="C5826" s="3" t="s">
        <v>31</v>
      </c>
      <c r="D5826" s="2" t="s">
        <v>35445</v>
      </c>
      <c r="E5826" s="3" t="s">
        <v>35446</v>
      </c>
      <c r="F5826" s="3" t="s">
        <v>340</v>
      </c>
      <c r="G5826" s="3" t="s">
        <v>35447</v>
      </c>
      <c r="H5826" s="3" t="s">
        <v>35448</v>
      </c>
      <c r="I5826" s="3" t="s">
        <v>159</v>
      </c>
      <c r="J5826" s="3" t="s">
        <v>35449</v>
      </c>
      <c r="K5826" s="3"/>
      <c r="L5826" s="3" t="s">
        <v>35450</v>
      </c>
      <c r="M5826" s="4" t="s">
        <v>1705</v>
      </c>
      <c r="N5826" s="3" t="s">
        <v>125</v>
      </c>
      <c r="O5826" s="7" t="s">
        <v>29</v>
      </c>
      <c r="P5826" s="12" t="s">
        <v>46008</v>
      </c>
    </row>
    <row r="5827" spans="1:16" ht="20" x14ac:dyDescent="0.35">
      <c r="A5827" s="2">
        <v>5822</v>
      </c>
      <c r="B5827" s="3" t="s">
        <v>39</v>
      </c>
      <c r="C5827" s="3" t="s">
        <v>48</v>
      </c>
      <c r="D5827" s="2" t="s">
        <v>35451</v>
      </c>
      <c r="E5827" s="3" t="s">
        <v>35452</v>
      </c>
      <c r="F5827" s="3" t="s">
        <v>340</v>
      </c>
      <c r="G5827" s="3" t="s">
        <v>35453</v>
      </c>
      <c r="H5827" s="3" t="s">
        <v>35454</v>
      </c>
      <c r="I5827" s="3" t="s">
        <v>24</v>
      </c>
      <c r="J5827" s="3" t="s">
        <v>35455</v>
      </c>
      <c r="K5827" s="3"/>
      <c r="L5827" s="3" t="s">
        <v>35456</v>
      </c>
      <c r="M5827" s="4" t="s">
        <v>1648</v>
      </c>
      <c r="N5827" s="3" t="s">
        <v>125</v>
      </c>
      <c r="O5827" s="7" t="s">
        <v>29</v>
      </c>
      <c r="P5827" s="12" t="s">
        <v>46008</v>
      </c>
    </row>
    <row r="5828" spans="1:16" ht="20" x14ac:dyDescent="0.35">
      <c r="A5828" s="2">
        <v>5823</v>
      </c>
      <c r="B5828" s="3" t="s">
        <v>241</v>
      </c>
      <c r="C5828" s="3" t="s">
        <v>242</v>
      </c>
      <c r="D5828" s="2" t="s">
        <v>35457</v>
      </c>
      <c r="E5828" s="3" t="s">
        <v>35458</v>
      </c>
      <c r="F5828" s="3" t="s">
        <v>340</v>
      </c>
      <c r="G5828" s="3" t="s">
        <v>35459</v>
      </c>
      <c r="H5828" s="3" t="s">
        <v>35460</v>
      </c>
      <c r="I5828" s="3" t="s">
        <v>24</v>
      </c>
      <c r="J5828" s="3" t="s">
        <v>35461</v>
      </c>
      <c r="K5828" s="3"/>
      <c r="L5828" s="3" t="s">
        <v>35462</v>
      </c>
      <c r="M5828" s="4" t="s">
        <v>1705</v>
      </c>
      <c r="N5828" s="3" t="s">
        <v>125</v>
      </c>
      <c r="O5828" s="7" t="s">
        <v>29</v>
      </c>
      <c r="P5828" s="12" t="s">
        <v>46008</v>
      </c>
    </row>
    <row r="5829" spans="1:16" ht="20" x14ac:dyDescent="0.35">
      <c r="A5829" s="2">
        <v>5824</v>
      </c>
      <c r="B5829" s="3" t="s">
        <v>30</v>
      </c>
      <c r="C5829" s="3" t="s">
        <v>31</v>
      </c>
      <c r="D5829" s="2" t="s">
        <v>35463</v>
      </c>
      <c r="E5829" s="3" t="s">
        <v>35464</v>
      </c>
      <c r="F5829" s="3" t="s">
        <v>118</v>
      </c>
      <c r="G5829" s="3" t="s">
        <v>35465</v>
      </c>
      <c r="H5829" s="3" t="s">
        <v>35466</v>
      </c>
      <c r="I5829" s="3" t="s">
        <v>159</v>
      </c>
      <c r="J5829" s="3" t="s">
        <v>35467</v>
      </c>
      <c r="K5829" s="3"/>
      <c r="L5829" s="3" t="s">
        <v>35468</v>
      </c>
      <c r="M5829" s="4" t="s">
        <v>1705</v>
      </c>
      <c r="N5829" s="3" t="s">
        <v>125</v>
      </c>
      <c r="O5829" s="7" t="s">
        <v>29</v>
      </c>
      <c r="P5829" s="12" t="s">
        <v>46008</v>
      </c>
    </row>
    <row r="5830" spans="1:16" ht="20" x14ac:dyDescent="0.35">
      <c r="A5830" s="2">
        <v>5825</v>
      </c>
      <c r="B5830" s="3" t="s">
        <v>177</v>
      </c>
      <c r="C5830" s="3" t="s">
        <v>5521</v>
      </c>
      <c r="D5830" s="2" t="s">
        <v>35469</v>
      </c>
      <c r="E5830" s="3" t="s">
        <v>35470</v>
      </c>
      <c r="F5830" s="3" t="s">
        <v>1620</v>
      </c>
      <c r="G5830" s="3" t="s">
        <v>35471</v>
      </c>
      <c r="H5830" s="3" t="s">
        <v>35472</v>
      </c>
      <c r="I5830" s="3" t="s">
        <v>24</v>
      </c>
      <c r="J5830" s="3" t="s">
        <v>35473</v>
      </c>
      <c r="K5830" s="3" t="s">
        <v>35474</v>
      </c>
      <c r="L5830" s="3" t="s">
        <v>35475</v>
      </c>
      <c r="M5830" s="4" t="s">
        <v>510</v>
      </c>
      <c r="N5830" s="3" t="s">
        <v>29</v>
      </c>
      <c r="O5830" s="7" t="s">
        <v>29</v>
      </c>
      <c r="P5830" s="12" t="s">
        <v>46008</v>
      </c>
    </row>
    <row r="5831" spans="1:16" x14ac:dyDescent="0.35">
      <c r="A5831" s="2">
        <v>5826</v>
      </c>
      <c r="B5831" s="3" t="s">
        <v>17</v>
      </c>
      <c r="C5831" s="3" t="s">
        <v>18</v>
      </c>
      <c r="D5831" s="2" t="s">
        <v>35476</v>
      </c>
      <c r="E5831" s="3" t="s">
        <v>35477</v>
      </c>
      <c r="F5831" s="3" t="s">
        <v>6096</v>
      </c>
      <c r="G5831" s="3" t="s">
        <v>35478</v>
      </c>
      <c r="H5831" s="3" t="s">
        <v>27560</v>
      </c>
      <c r="I5831" s="3" t="s">
        <v>159</v>
      </c>
      <c r="J5831" s="3" t="s">
        <v>35479</v>
      </c>
      <c r="K5831" s="3"/>
      <c r="L5831" s="3" t="s">
        <v>35480</v>
      </c>
      <c r="M5831" s="4" t="s">
        <v>6102</v>
      </c>
      <c r="N5831" s="3" t="s">
        <v>125</v>
      </c>
      <c r="O5831" s="7" t="s">
        <v>29</v>
      </c>
      <c r="P5831" s="12" t="s">
        <v>46008</v>
      </c>
    </row>
    <row r="5832" spans="1:16" ht="20" x14ac:dyDescent="0.35">
      <c r="A5832" s="2">
        <v>5827</v>
      </c>
      <c r="B5832" s="3" t="s">
        <v>30</v>
      </c>
      <c r="C5832" s="3" t="s">
        <v>86</v>
      </c>
      <c r="D5832" s="2" t="s">
        <v>35481</v>
      </c>
      <c r="E5832" s="3" t="s">
        <v>35482</v>
      </c>
      <c r="F5832" s="3" t="s">
        <v>21</v>
      </c>
      <c r="G5832" s="3" t="s">
        <v>35483</v>
      </c>
      <c r="H5832" s="3" t="s">
        <v>35484</v>
      </c>
      <c r="I5832" s="3" t="s">
        <v>24</v>
      </c>
      <c r="J5832" s="3" t="s">
        <v>35485</v>
      </c>
      <c r="K5832" s="3"/>
      <c r="L5832" s="3" t="s">
        <v>35486</v>
      </c>
      <c r="M5832" s="4" t="s">
        <v>510</v>
      </c>
      <c r="N5832" s="3" t="s">
        <v>29</v>
      </c>
      <c r="O5832" s="7" t="s">
        <v>29</v>
      </c>
      <c r="P5832" s="12" t="s">
        <v>46008</v>
      </c>
    </row>
    <row r="5833" spans="1:16" ht="20" x14ac:dyDescent="0.35">
      <c r="A5833" s="2">
        <v>5828</v>
      </c>
      <c r="B5833" s="3" t="s">
        <v>39</v>
      </c>
      <c r="C5833" s="3" t="s">
        <v>48</v>
      </c>
      <c r="D5833" s="2" t="s">
        <v>35487</v>
      </c>
      <c r="E5833" s="3" t="s">
        <v>35488</v>
      </c>
      <c r="F5833" s="3" t="s">
        <v>340</v>
      </c>
      <c r="G5833" s="3" t="s">
        <v>35489</v>
      </c>
      <c r="H5833" s="3" t="s">
        <v>35490</v>
      </c>
      <c r="I5833" s="3" t="s">
        <v>24</v>
      </c>
      <c r="J5833" s="3" t="s">
        <v>35491</v>
      </c>
      <c r="K5833" s="3"/>
      <c r="L5833" s="3" t="s">
        <v>35492</v>
      </c>
      <c r="M5833" s="4" t="s">
        <v>1705</v>
      </c>
      <c r="N5833" s="3" t="s">
        <v>125</v>
      </c>
      <c r="O5833" s="7" t="s">
        <v>29</v>
      </c>
      <c r="P5833" s="12" t="s">
        <v>46008</v>
      </c>
    </row>
    <row r="5834" spans="1:16" ht="20" x14ac:dyDescent="0.35">
      <c r="A5834" s="2">
        <v>5829</v>
      </c>
      <c r="B5834" s="3" t="s">
        <v>241</v>
      </c>
      <c r="C5834" s="3" t="s">
        <v>287</v>
      </c>
      <c r="D5834" s="2" t="s">
        <v>35493</v>
      </c>
      <c r="E5834" s="3" t="s">
        <v>35494</v>
      </c>
      <c r="F5834" s="3" t="s">
        <v>21</v>
      </c>
      <c r="G5834" s="3" t="s">
        <v>35495</v>
      </c>
      <c r="H5834" s="3" t="s">
        <v>6611</v>
      </c>
      <c r="I5834" s="3" t="s">
        <v>24</v>
      </c>
      <c r="J5834" s="3" t="s">
        <v>35496</v>
      </c>
      <c r="K5834" s="3"/>
      <c r="L5834" s="3" t="s">
        <v>35497</v>
      </c>
      <c r="M5834" s="4" t="s">
        <v>510</v>
      </c>
      <c r="N5834" s="3" t="s">
        <v>29</v>
      </c>
      <c r="O5834" s="7" t="s">
        <v>29</v>
      </c>
      <c r="P5834" s="12" t="s">
        <v>46008</v>
      </c>
    </row>
    <row r="5835" spans="1:16" ht="20" x14ac:dyDescent="0.35">
      <c r="A5835" s="2">
        <v>5830</v>
      </c>
      <c r="B5835" s="3" t="s">
        <v>1052</v>
      </c>
      <c r="C5835" s="3" t="s">
        <v>5016</v>
      </c>
      <c r="D5835" s="2" t="s">
        <v>35498</v>
      </c>
      <c r="E5835" s="3" t="s">
        <v>35499</v>
      </c>
      <c r="F5835" s="3" t="s">
        <v>5277</v>
      </c>
      <c r="G5835" s="3" t="s">
        <v>35500</v>
      </c>
      <c r="H5835" s="3" t="s">
        <v>9293</v>
      </c>
      <c r="I5835" s="3" t="s">
        <v>24</v>
      </c>
      <c r="J5835" s="3" t="s">
        <v>35501</v>
      </c>
      <c r="K5835" s="3"/>
      <c r="L5835" s="3" t="s">
        <v>35502</v>
      </c>
      <c r="M5835" s="4" t="s">
        <v>1705</v>
      </c>
      <c r="N5835" s="3" t="s">
        <v>125</v>
      </c>
      <c r="O5835" s="7" t="s">
        <v>29</v>
      </c>
      <c r="P5835" s="12" t="s">
        <v>46008</v>
      </c>
    </row>
    <row r="5836" spans="1:16" ht="20" x14ac:dyDescent="0.35">
      <c r="A5836" s="2">
        <v>5831</v>
      </c>
      <c r="B5836" s="3" t="s">
        <v>30</v>
      </c>
      <c r="C5836" s="3" t="s">
        <v>86</v>
      </c>
      <c r="D5836" s="2" t="s">
        <v>35503</v>
      </c>
      <c r="E5836" s="3" t="s">
        <v>35504</v>
      </c>
      <c r="F5836" s="3" t="s">
        <v>5277</v>
      </c>
      <c r="G5836" s="3" t="s">
        <v>35505</v>
      </c>
      <c r="H5836" s="3" t="s">
        <v>35506</v>
      </c>
      <c r="I5836" s="3" t="s">
        <v>24</v>
      </c>
      <c r="J5836" s="3" t="s">
        <v>35507</v>
      </c>
      <c r="K5836" s="3"/>
      <c r="L5836" s="3" t="s">
        <v>35508</v>
      </c>
      <c r="M5836" s="4" t="s">
        <v>1705</v>
      </c>
      <c r="N5836" s="3" t="s">
        <v>125</v>
      </c>
      <c r="O5836" s="7" t="s">
        <v>29</v>
      </c>
      <c r="P5836" s="12" t="s">
        <v>46008</v>
      </c>
    </row>
    <row r="5837" spans="1:16" ht="20" x14ac:dyDescent="0.35">
      <c r="A5837" s="2">
        <v>5832</v>
      </c>
      <c r="B5837" s="3" t="s">
        <v>17</v>
      </c>
      <c r="C5837" s="3" t="s">
        <v>94</v>
      </c>
      <c r="D5837" s="2" t="s">
        <v>35509</v>
      </c>
      <c r="E5837" s="3" t="s">
        <v>35510</v>
      </c>
      <c r="F5837" s="3" t="s">
        <v>5277</v>
      </c>
      <c r="G5837" s="3" t="s">
        <v>35511</v>
      </c>
      <c r="H5837" s="3" t="s">
        <v>35512</v>
      </c>
      <c r="I5837" s="3" t="s">
        <v>24</v>
      </c>
      <c r="J5837" s="3" t="s">
        <v>35513</v>
      </c>
      <c r="K5837" s="3"/>
      <c r="L5837" s="3" t="s">
        <v>35514</v>
      </c>
      <c r="M5837" s="4" t="s">
        <v>1705</v>
      </c>
      <c r="N5837" s="3" t="s">
        <v>125</v>
      </c>
      <c r="O5837" s="7" t="s">
        <v>29</v>
      </c>
      <c r="P5837" s="12" t="s">
        <v>46008</v>
      </c>
    </row>
    <row r="5838" spans="1:16" ht="20" x14ac:dyDescent="0.35">
      <c r="A5838" s="2">
        <v>5833</v>
      </c>
      <c r="B5838" s="3" t="s">
        <v>17</v>
      </c>
      <c r="C5838" s="3" t="s">
        <v>94</v>
      </c>
      <c r="D5838" s="2" t="s">
        <v>35515</v>
      </c>
      <c r="E5838" s="3" t="s">
        <v>35516</v>
      </c>
      <c r="F5838" s="3" t="s">
        <v>118</v>
      </c>
      <c r="G5838" s="3" t="s">
        <v>35517</v>
      </c>
      <c r="H5838" s="3" t="s">
        <v>35518</v>
      </c>
      <c r="I5838" s="3" t="s">
        <v>24</v>
      </c>
      <c r="J5838" s="3" t="s">
        <v>35519</v>
      </c>
      <c r="K5838" s="3"/>
      <c r="L5838" s="3" t="s">
        <v>35520</v>
      </c>
      <c r="M5838" s="4" t="s">
        <v>1648</v>
      </c>
      <c r="N5838" s="3" t="s">
        <v>125</v>
      </c>
      <c r="O5838" s="7" t="s">
        <v>29</v>
      </c>
      <c r="P5838" s="12" t="s">
        <v>46008</v>
      </c>
    </row>
    <row r="5839" spans="1:16" ht="20" x14ac:dyDescent="0.35">
      <c r="A5839" s="2">
        <v>5834</v>
      </c>
      <c r="B5839" s="3" t="s">
        <v>177</v>
      </c>
      <c r="C5839" s="3" t="s">
        <v>3427</v>
      </c>
      <c r="D5839" s="2" t="s">
        <v>35521</v>
      </c>
      <c r="E5839" s="3" t="s">
        <v>35522</v>
      </c>
      <c r="F5839" s="3" t="s">
        <v>5277</v>
      </c>
      <c r="G5839" s="3" t="s">
        <v>35523</v>
      </c>
      <c r="H5839" s="3" t="s">
        <v>35524</v>
      </c>
      <c r="I5839" s="3" t="s">
        <v>24</v>
      </c>
      <c r="J5839" s="3" t="s">
        <v>35525</v>
      </c>
      <c r="K5839" s="3"/>
      <c r="L5839" s="3" t="s">
        <v>35526</v>
      </c>
      <c r="M5839" s="4" t="s">
        <v>1705</v>
      </c>
      <c r="N5839" s="3" t="s">
        <v>125</v>
      </c>
      <c r="O5839" s="7" t="s">
        <v>29</v>
      </c>
      <c r="P5839" s="12" t="s">
        <v>46008</v>
      </c>
    </row>
    <row r="5840" spans="1:16" ht="20" x14ac:dyDescent="0.35">
      <c r="A5840" s="2">
        <v>5835</v>
      </c>
      <c r="B5840" s="3" t="s">
        <v>423</v>
      </c>
      <c r="C5840" s="3" t="s">
        <v>5887</v>
      </c>
      <c r="D5840" s="2" t="s">
        <v>35527</v>
      </c>
      <c r="E5840" s="3" t="s">
        <v>35528</v>
      </c>
      <c r="F5840" s="3" t="s">
        <v>5277</v>
      </c>
      <c r="G5840" s="3" t="s">
        <v>35529</v>
      </c>
      <c r="H5840" s="3" t="s">
        <v>35530</v>
      </c>
      <c r="I5840" s="3" t="s">
        <v>24</v>
      </c>
      <c r="J5840" s="3" t="s">
        <v>35531</v>
      </c>
      <c r="K5840" s="3"/>
      <c r="L5840" s="3" t="s">
        <v>35532</v>
      </c>
      <c r="M5840" s="4" t="s">
        <v>1705</v>
      </c>
      <c r="N5840" s="3" t="s">
        <v>125</v>
      </c>
      <c r="O5840" s="7" t="s">
        <v>29</v>
      </c>
      <c r="P5840" s="12" t="s">
        <v>46008</v>
      </c>
    </row>
    <row r="5841" spans="1:16" ht="20" x14ac:dyDescent="0.35">
      <c r="A5841" s="2">
        <v>5836</v>
      </c>
      <c r="B5841" s="3" t="s">
        <v>17</v>
      </c>
      <c r="C5841" s="3" t="s">
        <v>18</v>
      </c>
      <c r="D5841" s="2" t="s">
        <v>35533</v>
      </c>
      <c r="E5841" s="3" t="s">
        <v>35534</v>
      </c>
      <c r="F5841" s="3" t="s">
        <v>118</v>
      </c>
      <c r="G5841" s="3" t="s">
        <v>35535</v>
      </c>
      <c r="H5841" s="3" t="s">
        <v>35536</v>
      </c>
      <c r="I5841" s="3" t="s">
        <v>24</v>
      </c>
      <c r="J5841" s="3" t="s">
        <v>35537</v>
      </c>
      <c r="K5841" s="3"/>
      <c r="L5841" s="3" t="s">
        <v>35538</v>
      </c>
      <c r="M5841" s="4" t="s">
        <v>1705</v>
      </c>
      <c r="N5841" s="3" t="s">
        <v>125</v>
      </c>
      <c r="O5841" s="7" t="s">
        <v>29</v>
      </c>
      <c r="P5841" s="12" t="s">
        <v>46008</v>
      </c>
    </row>
    <row r="5842" spans="1:16" ht="20" x14ac:dyDescent="0.35">
      <c r="A5842" s="2">
        <v>5837</v>
      </c>
      <c r="B5842" s="3" t="s">
        <v>1327</v>
      </c>
      <c r="C5842" s="3" t="s">
        <v>6012</v>
      </c>
      <c r="D5842" s="2" t="s">
        <v>35539</v>
      </c>
      <c r="E5842" s="3" t="s">
        <v>35540</v>
      </c>
      <c r="F5842" s="3" t="s">
        <v>5277</v>
      </c>
      <c r="G5842" s="3" t="s">
        <v>35541</v>
      </c>
      <c r="H5842" s="3" t="s">
        <v>35542</v>
      </c>
      <c r="I5842" s="3" t="s">
        <v>24</v>
      </c>
      <c r="J5842" s="3" t="s">
        <v>35543</v>
      </c>
      <c r="K5842" s="3"/>
      <c r="L5842" s="3" t="s">
        <v>35544</v>
      </c>
      <c r="M5842" s="4" t="s">
        <v>1705</v>
      </c>
      <c r="N5842" s="3" t="s">
        <v>125</v>
      </c>
      <c r="O5842" s="7" t="s">
        <v>29</v>
      </c>
      <c r="P5842" s="12" t="s">
        <v>46008</v>
      </c>
    </row>
    <row r="5843" spans="1:16" ht="20" x14ac:dyDescent="0.35">
      <c r="A5843" s="2">
        <v>5838</v>
      </c>
      <c r="B5843" s="3" t="s">
        <v>8526</v>
      </c>
      <c r="C5843" s="3" t="s">
        <v>8527</v>
      </c>
      <c r="D5843" s="2" t="s">
        <v>35545</v>
      </c>
      <c r="E5843" s="3" t="s">
        <v>35546</v>
      </c>
      <c r="F5843" s="3" t="s">
        <v>5277</v>
      </c>
      <c r="G5843" s="3" t="s">
        <v>35547</v>
      </c>
      <c r="H5843" s="3" t="s">
        <v>35548</v>
      </c>
      <c r="I5843" s="3" t="s">
        <v>24</v>
      </c>
      <c r="J5843" s="3" t="s">
        <v>35549</v>
      </c>
      <c r="K5843" s="3" t="s">
        <v>35550</v>
      </c>
      <c r="L5843" s="3" t="s">
        <v>35551</v>
      </c>
      <c r="M5843" s="4" t="s">
        <v>1705</v>
      </c>
      <c r="N5843" s="3" t="s">
        <v>125</v>
      </c>
      <c r="O5843" s="7" t="s">
        <v>29</v>
      </c>
      <c r="P5843" s="12" t="s">
        <v>46008</v>
      </c>
    </row>
    <row r="5844" spans="1:16" ht="20" x14ac:dyDescent="0.35">
      <c r="A5844" s="2">
        <v>5839</v>
      </c>
      <c r="B5844" s="3" t="s">
        <v>1374</v>
      </c>
      <c r="C5844" s="3" t="s">
        <v>4528</v>
      </c>
      <c r="D5844" s="2" t="s">
        <v>35552</v>
      </c>
      <c r="E5844" s="3" t="s">
        <v>35553</v>
      </c>
      <c r="F5844" s="3" t="s">
        <v>118</v>
      </c>
      <c r="G5844" s="3" t="s">
        <v>35554</v>
      </c>
      <c r="H5844" s="3" t="s">
        <v>35555</v>
      </c>
      <c r="I5844" s="3" t="s">
        <v>24</v>
      </c>
      <c r="J5844" s="3" t="s">
        <v>35556</v>
      </c>
      <c r="K5844" s="3"/>
      <c r="L5844" s="3" t="s">
        <v>35557</v>
      </c>
      <c r="M5844" s="4" t="s">
        <v>1705</v>
      </c>
      <c r="N5844" s="3" t="s">
        <v>125</v>
      </c>
      <c r="O5844" s="7" t="s">
        <v>29</v>
      </c>
      <c r="P5844" s="12" t="s">
        <v>46008</v>
      </c>
    </row>
    <row r="5845" spans="1:16" ht="20" x14ac:dyDescent="0.35">
      <c r="A5845" s="2">
        <v>5840</v>
      </c>
      <c r="B5845" s="3" t="s">
        <v>2946</v>
      </c>
      <c r="C5845" s="3" t="s">
        <v>2947</v>
      </c>
      <c r="D5845" s="2" t="s">
        <v>35558</v>
      </c>
      <c r="E5845" s="3" t="s">
        <v>35559</v>
      </c>
      <c r="F5845" s="3" t="s">
        <v>1620</v>
      </c>
      <c r="G5845" s="3" t="s">
        <v>35560</v>
      </c>
      <c r="H5845" s="3" t="s">
        <v>35561</v>
      </c>
      <c r="I5845" s="3" t="s">
        <v>24</v>
      </c>
      <c r="J5845" s="3" t="s">
        <v>35562</v>
      </c>
      <c r="K5845" s="3"/>
      <c r="L5845" s="3" t="s">
        <v>35563</v>
      </c>
      <c r="M5845" s="4" t="s">
        <v>510</v>
      </c>
      <c r="N5845" s="3" t="s">
        <v>29</v>
      </c>
      <c r="O5845" s="7" t="s">
        <v>29</v>
      </c>
      <c r="P5845" s="12" t="s">
        <v>46008</v>
      </c>
    </row>
    <row r="5846" spans="1:16" ht="20" x14ac:dyDescent="0.35">
      <c r="A5846" s="2">
        <v>5841</v>
      </c>
      <c r="B5846" s="3" t="s">
        <v>39</v>
      </c>
      <c r="C5846" s="3" t="s">
        <v>401</v>
      </c>
      <c r="D5846" s="2" t="s">
        <v>35564</v>
      </c>
      <c r="E5846" s="3" t="s">
        <v>35565</v>
      </c>
      <c r="F5846" s="3" t="s">
        <v>21</v>
      </c>
      <c r="G5846" s="3" t="s">
        <v>35566</v>
      </c>
      <c r="H5846" s="3" t="s">
        <v>35567</v>
      </c>
      <c r="I5846" s="3" t="s">
        <v>159</v>
      </c>
      <c r="J5846" s="3" t="s">
        <v>35568</v>
      </c>
      <c r="K5846" s="3"/>
      <c r="L5846" s="3" t="s">
        <v>35569</v>
      </c>
      <c r="M5846" s="4" t="s">
        <v>510</v>
      </c>
      <c r="N5846" s="3" t="s">
        <v>29</v>
      </c>
      <c r="O5846" s="7" t="s">
        <v>29</v>
      </c>
      <c r="P5846" s="12" t="s">
        <v>46008</v>
      </c>
    </row>
    <row r="5847" spans="1:16" ht="20" x14ac:dyDescent="0.35">
      <c r="A5847" s="2">
        <v>5842</v>
      </c>
      <c r="B5847" s="3" t="s">
        <v>241</v>
      </c>
      <c r="C5847" s="3" t="s">
        <v>242</v>
      </c>
      <c r="D5847" s="2" t="s">
        <v>35570</v>
      </c>
      <c r="E5847" s="3" t="s">
        <v>35571</v>
      </c>
      <c r="F5847" s="3" t="s">
        <v>5277</v>
      </c>
      <c r="G5847" s="3" t="s">
        <v>35572</v>
      </c>
      <c r="H5847" s="3" t="s">
        <v>35573</v>
      </c>
      <c r="I5847" s="3" t="s">
        <v>24</v>
      </c>
      <c r="J5847" s="3" t="s">
        <v>35574</v>
      </c>
      <c r="K5847" s="3"/>
      <c r="L5847" s="3" t="s">
        <v>35575</v>
      </c>
      <c r="M5847" s="4" t="s">
        <v>1705</v>
      </c>
      <c r="N5847" s="3" t="s">
        <v>125</v>
      </c>
      <c r="O5847" s="7" t="s">
        <v>29</v>
      </c>
      <c r="P5847" s="12" t="s">
        <v>46008</v>
      </c>
    </row>
    <row r="5848" spans="1:16" ht="20" x14ac:dyDescent="0.35">
      <c r="A5848" s="2">
        <v>5843</v>
      </c>
      <c r="B5848" s="3" t="s">
        <v>39</v>
      </c>
      <c r="C5848" s="3" t="s">
        <v>163</v>
      </c>
      <c r="D5848" s="2" t="s">
        <v>35576</v>
      </c>
      <c r="E5848" s="3" t="s">
        <v>35577</v>
      </c>
      <c r="F5848" s="3" t="s">
        <v>5277</v>
      </c>
      <c r="G5848" s="3" t="s">
        <v>35578</v>
      </c>
      <c r="H5848" s="3" t="s">
        <v>35271</v>
      </c>
      <c r="I5848" s="3" t="s">
        <v>24</v>
      </c>
      <c r="J5848" s="3" t="s">
        <v>35574</v>
      </c>
      <c r="K5848" s="3"/>
      <c r="L5848" s="3" t="s">
        <v>35579</v>
      </c>
      <c r="M5848" s="4" t="s">
        <v>1705</v>
      </c>
      <c r="N5848" s="3" t="s">
        <v>125</v>
      </c>
      <c r="O5848" s="7" t="s">
        <v>29</v>
      </c>
      <c r="P5848" s="12" t="s">
        <v>46008</v>
      </c>
    </row>
    <row r="5849" spans="1:16" ht="20" x14ac:dyDescent="0.35">
      <c r="A5849" s="2">
        <v>5844</v>
      </c>
      <c r="B5849" s="3" t="s">
        <v>423</v>
      </c>
      <c r="C5849" s="3" t="s">
        <v>3407</v>
      </c>
      <c r="D5849" s="2" t="s">
        <v>35580</v>
      </c>
      <c r="E5849" s="3" t="s">
        <v>35581</v>
      </c>
      <c r="F5849" s="3" t="s">
        <v>5277</v>
      </c>
      <c r="G5849" s="3" t="s">
        <v>35582</v>
      </c>
      <c r="H5849" s="3" t="s">
        <v>35583</v>
      </c>
      <c r="I5849" s="3" t="s">
        <v>159</v>
      </c>
      <c r="J5849" s="3" t="s">
        <v>35584</v>
      </c>
      <c r="K5849" s="3"/>
      <c r="L5849" s="3" t="s">
        <v>35585</v>
      </c>
      <c r="M5849" s="4" t="s">
        <v>1705</v>
      </c>
      <c r="N5849" s="3" t="s">
        <v>125</v>
      </c>
      <c r="O5849" s="7" t="s">
        <v>29</v>
      </c>
      <c r="P5849" s="12" t="s">
        <v>46008</v>
      </c>
    </row>
    <row r="5850" spans="1:16" ht="20" x14ac:dyDescent="0.35">
      <c r="A5850" s="2">
        <v>5845</v>
      </c>
      <c r="B5850" s="3" t="s">
        <v>17</v>
      </c>
      <c r="C5850" s="3" t="s">
        <v>495</v>
      </c>
      <c r="D5850" s="2" t="s">
        <v>35586</v>
      </c>
      <c r="E5850" s="3" t="s">
        <v>35587</v>
      </c>
      <c r="F5850" s="3" t="s">
        <v>118</v>
      </c>
      <c r="G5850" s="3" t="s">
        <v>35588</v>
      </c>
      <c r="H5850" s="3" t="s">
        <v>35589</v>
      </c>
      <c r="I5850" s="3" t="s">
        <v>159</v>
      </c>
      <c r="J5850" s="3" t="s">
        <v>35590</v>
      </c>
      <c r="K5850" s="3"/>
      <c r="L5850" s="3" t="s">
        <v>35591</v>
      </c>
      <c r="M5850" s="4" t="s">
        <v>1705</v>
      </c>
      <c r="N5850" s="3" t="s">
        <v>125</v>
      </c>
      <c r="O5850" s="7" t="s">
        <v>29</v>
      </c>
      <c r="P5850" s="12" t="s">
        <v>46008</v>
      </c>
    </row>
    <row r="5851" spans="1:16" ht="20" x14ac:dyDescent="0.35">
      <c r="A5851" s="2">
        <v>5846</v>
      </c>
      <c r="B5851" s="3" t="s">
        <v>39</v>
      </c>
      <c r="C5851" s="3" t="s">
        <v>702</v>
      </c>
      <c r="D5851" s="2" t="s">
        <v>35592</v>
      </c>
      <c r="E5851" s="3" t="s">
        <v>35593</v>
      </c>
      <c r="F5851" s="3" t="s">
        <v>395</v>
      </c>
      <c r="G5851" s="3" t="s">
        <v>35594</v>
      </c>
      <c r="H5851" s="3" t="s">
        <v>35595</v>
      </c>
      <c r="I5851" s="3" t="s">
        <v>159</v>
      </c>
      <c r="J5851" s="3" t="s">
        <v>35596</v>
      </c>
      <c r="K5851" s="3"/>
      <c r="L5851" s="3" t="s">
        <v>35597</v>
      </c>
      <c r="M5851" s="4" t="s">
        <v>1705</v>
      </c>
      <c r="N5851" s="3" t="s">
        <v>125</v>
      </c>
      <c r="O5851" s="7" t="s">
        <v>29</v>
      </c>
      <c r="P5851" s="12" t="s">
        <v>46008</v>
      </c>
    </row>
    <row r="5852" spans="1:16" ht="20" x14ac:dyDescent="0.35">
      <c r="A5852" s="2">
        <v>5847</v>
      </c>
      <c r="B5852" s="3" t="s">
        <v>39</v>
      </c>
      <c r="C5852" s="3" t="s">
        <v>702</v>
      </c>
      <c r="D5852" s="2" t="s">
        <v>35598</v>
      </c>
      <c r="E5852" s="3" t="s">
        <v>35599</v>
      </c>
      <c r="F5852" s="3" t="s">
        <v>340</v>
      </c>
      <c r="G5852" s="3" t="s">
        <v>35594</v>
      </c>
      <c r="H5852" s="3" t="s">
        <v>35600</v>
      </c>
      <c r="I5852" s="3" t="s">
        <v>24</v>
      </c>
      <c r="J5852" s="3" t="s">
        <v>35596</v>
      </c>
      <c r="K5852" s="3"/>
      <c r="L5852" s="3" t="s">
        <v>35601</v>
      </c>
      <c r="M5852" s="4" t="s">
        <v>1705</v>
      </c>
      <c r="N5852" s="3" t="s">
        <v>125</v>
      </c>
      <c r="O5852" s="7" t="s">
        <v>29</v>
      </c>
      <c r="P5852" s="12" t="s">
        <v>46008</v>
      </c>
    </row>
    <row r="5853" spans="1:16" ht="20" x14ac:dyDescent="0.35">
      <c r="A5853" s="2">
        <v>5848</v>
      </c>
      <c r="B5853" s="3" t="s">
        <v>39</v>
      </c>
      <c r="C5853" s="3" t="s">
        <v>702</v>
      </c>
      <c r="D5853" s="2" t="s">
        <v>35602</v>
      </c>
      <c r="E5853" s="3" t="s">
        <v>35603</v>
      </c>
      <c r="F5853" s="3" t="s">
        <v>340</v>
      </c>
      <c r="G5853" s="3" t="s">
        <v>35604</v>
      </c>
      <c r="H5853" s="3" t="s">
        <v>35605</v>
      </c>
      <c r="I5853" s="3" t="s">
        <v>24</v>
      </c>
      <c r="J5853" s="3" t="s">
        <v>35606</v>
      </c>
      <c r="K5853" s="3"/>
      <c r="L5853" s="3" t="s">
        <v>35607</v>
      </c>
      <c r="M5853" s="4" t="s">
        <v>1705</v>
      </c>
      <c r="N5853" s="3" t="s">
        <v>125</v>
      </c>
      <c r="O5853" s="7" t="s">
        <v>29</v>
      </c>
      <c r="P5853" s="12" t="s">
        <v>46008</v>
      </c>
    </row>
    <row r="5854" spans="1:16" ht="20" x14ac:dyDescent="0.35">
      <c r="A5854" s="2">
        <v>5849</v>
      </c>
      <c r="B5854" s="3" t="s">
        <v>39</v>
      </c>
      <c r="C5854" s="3" t="s">
        <v>702</v>
      </c>
      <c r="D5854" s="2" t="s">
        <v>35608</v>
      </c>
      <c r="E5854" s="3" t="s">
        <v>35609</v>
      </c>
      <c r="F5854" s="3" t="s">
        <v>340</v>
      </c>
      <c r="G5854" s="3" t="s">
        <v>35610</v>
      </c>
      <c r="H5854" s="3" t="s">
        <v>35611</v>
      </c>
      <c r="I5854" s="3" t="s">
        <v>24</v>
      </c>
      <c r="J5854" s="3" t="s">
        <v>35612</v>
      </c>
      <c r="K5854" s="3"/>
      <c r="L5854" s="3" t="s">
        <v>35613</v>
      </c>
      <c r="M5854" s="4" t="s">
        <v>1705</v>
      </c>
      <c r="N5854" s="3" t="s">
        <v>125</v>
      </c>
      <c r="O5854" s="7" t="s">
        <v>29</v>
      </c>
      <c r="P5854" s="12" t="s">
        <v>46008</v>
      </c>
    </row>
    <row r="5855" spans="1:16" ht="20" x14ac:dyDescent="0.35">
      <c r="A5855" s="2">
        <v>5850</v>
      </c>
      <c r="B5855" s="3" t="s">
        <v>39</v>
      </c>
      <c r="C5855" s="3" t="s">
        <v>702</v>
      </c>
      <c r="D5855" s="2" t="s">
        <v>35614</v>
      </c>
      <c r="E5855" s="3" t="s">
        <v>35615</v>
      </c>
      <c r="F5855" s="3" t="s">
        <v>340</v>
      </c>
      <c r="G5855" s="3" t="s">
        <v>35616</v>
      </c>
      <c r="H5855" s="3" t="s">
        <v>35617</v>
      </c>
      <c r="I5855" s="3" t="s">
        <v>24</v>
      </c>
      <c r="J5855" s="3" t="s">
        <v>35618</v>
      </c>
      <c r="K5855" s="3"/>
      <c r="L5855" s="3" t="s">
        <v>35619</v>
      </c>
      <c r="M5855" s="4" t="s">
        <v>1705</v>
      </c>
      <c r="N5855" s="3" t="s">
        <v>125</v>
      </c>
      <c r="O5855" s="7" t="s">
        <v>29</v>
      </c>
      <c r="P5855" s="12" t="s">
        <v>46008</v>
      </c>
    </row>
    <row r="5856" spans="1:16" ht="20" x14ac:dyDescent="0.35">
      <c r="A5856" s="2">
        <v>5851</v>
      </c>
      <c r="B5856" s="3" t="s">
        <v>1327</v>
      </c>
      <c r="C5856" s="3" t="s">
        <v>1328</v>
      </c>
      <c r="D5856" s="2" t="s">
        <v>35620</v>
      </c>
      <c r="E5856" s="3" t="s">
        <v>35621</v>
      </c>
      <c r="F5856" s="3" t="s">
        <v>340</v>
      </c>
      <c r="G5856" s="3" t="s">
        <v>35622</v>
      </c>
      <c r="H5856" s="3" t="s">
        <v>35623</v>
      </c>
      <c r="I5856" s="3" t="s">
        <v>159</v>
      </c>
      <c r="J5856" s="3" t="s">
        <v>35624</v>
      </c>
      <c r="K5856" s="3"/>
      <c r="L5856" s="3" t="s">
        <v>35625</v>
      </c>
      <c r="M5856" s="4" t="s">
        <v>1648</v>
      </c>
      <c r="N5856" s="3" t="s">
        <v>125</v>
      </c>
      <c r="O5856" s="7" t="s">
        <v>29</v>
      </c>
      <c r="P5856" s="12" t="s">
        <v>46008</v>
      </c>
    </row>
    <row r="5857" spans="1:16" ht="20" x14ac:dyDescent="0.35">
      <c r="A5857" s="2">
        <v>5852</v>
      </c>
      <c r="B5857" s="3" t="s">
        <v>17</v>
      </c>
      <c r="C5857" s="3" t="s">
        <v>18</v>
      </c>
      <c r="D5857" s="2" t="s">
        <v>35626</v>
      </c>
      <c r="E5857" s="3" t="s">
        <v>35627</v>
      </c>
      <c r="F5857" s="3" t="s">
        <v>340</v>
      </c>
      <c r="G5857" s="3" t="s">
        <v>35628</v>
      </c>
      <c r="H5857" s="3" t="s">
        <v>35629</v>
      </c>
      <c r="I5857" s="3" t="s">
        <v>24</v>
      </c>
      <c r="J5857" s="3" t="s">
        <v>35630</v>
      </c>
      <c r="K5857" s="3"/>
      <c r="L5857" s="3" t="s">
        <v>35631</v>
      </c>
      <c r="M5857" s="4" t="s">
        <v>1705</v>
      </c>
      <c r="N5857" s="3" t="s">
        <v>125</v>
      </c>
      <c r="O5857" s="7" t="s">
        <v>29</v>
      </c>
      <c r="P5857" s="12" t="s">
        <v>46008</v>
      </c>
    </row>
    <row r="5858" spans="1:16" ht="20" x14ac:dyDescent="0.35">
      <c r="A5858" s="2">
        <v>5853</v>
      </c>
      <c r="B5858" s="3" t="s">
        <v>1301</v>
      </c>
      <c r="C5858" s="3" t="s">
        <v>1310</v>
      </c>
      <c r="D5858" s="2" t="s">
        <v>35632</v>
      </c>
      <c r="E5858" s="3" t="s">
        <v>35633</v>
      </c>
      <c r="F5858" s="3" t="s">
        <v>5277</v>
      </c>
      <c r="G5858" s="3" t="s">
        <v>35634</v>
      </c>
      <c r="H5858" s="3" t="s">
        <v>9337</v>
      </c>
      <c r="I5858" s="3" t="s">
        <v>159</v>
      </c>
      <c r="J5858" s="3" t="s">
        <v>35635</v>
      </c>
      <c r="K5858" s="3"/>
      <c r="L5858" s="3" t="s">
        <v>35636</v>
      </c>
      <c r="M5858" s="4" t="s">
        <v>1705</v>
      </c>
      <c r="N5858" s="3" t="s">
        <v>125</v>
      </c>
      <c r="O5858" s="7" t="s">
        <v>29</v>
      </c>
      <c r="P5858" s="12" t="s">
        <v>46008</v>
      </c>
    </row>
    <row r="5859" spans="1:16" ht="20" x14ac:dyDescent="0.35">
      <c r="A5859" s="2">
        <v>5854</v>
      </c>
      <c r="B5859" s="3" t="s">
        <v>241</v>
      </c>
      <c r="C5859" s="3" t="s">
        <v>680</v>
      </c>
      <c r="D5859" s="2" t="s">
        <v>35637</v>
      </c>
      <c r="E5859" s="3" t="s">
        <v>35638</v>
      </c>
      <c r="F5859" s="3" t="s">
        <v>340</v>
      </c>
      <c r="G5859" s="3" t="s">
        <v>35639</v>
      </c>
      <c r="H5859" s="3" t="s">
        <v>35640</v>
      </c>
      <c r="I5859" s="3" t="s">
        <v>24</v>
      </c>
      <c r="J5859" s="3" t="s">
        <v>35641</v>
      </c>
      <c r="K5859" s="3"/>
      <c r="L5859" s="3" t="s">
        <v>35642</v>
      </c>
      <c r="M5859" s="4" t="s">
        <v>1705</v>
      </c>
      <c r="N5859" s="3" t="s">
        <v>125</v>
      </c>
      <c r="O5859" s="7" t="s">
        <v>29</v>
      </c>
      <c r="P5859" s="12" t="s">
        <v>46008</v>
      </c>
    </row>
    <row r="5860" spans="1:16" ht="20" x14ac:dyDescent="0.35">
      <c r="A5860" s="2">
        <v>5855</v>
      </c>
      <c r="B5860" s="3" t="s">
        <v>17</v>
      </c>
      <c r="C5860" s="3" t="s">
        <v>64</v>
      </c>
      <c r="D5860" s="2" t="s">
        <v>35643</v>
      </c>
      <c r="E5860" s="3" t="s">
        <v>35644</v>
      </c>
      <c r="F5860" s="3" t="s">
        <v>340</v>
      </c>
      <c r="G5860" s="3" t="s">
        <v>35645</v>
      </c>
      <c r="H5860" s="3" t="s">
        <v>35646</v>
      </c>
      <c r="I5860" s="3" t="s">
        <v>3198</v>
      </c>
      <c r="J5860" s="3" t="s">
        <v>35647</v>
      </c>
      <c r="K5860" s="3"/>
      <c r="L5860" s="3" t="s">
        <v>35648</v>
      </c>
      <c r="M5860" s="4" t="s">
        <v>1705</v>
      </c>
      <c r="N5860" s="3" t="s">
        <v>125</v>
      </c>
      <c r="O5860" s="7" t="s">
        <v>29</v>
      </c>
      <c r="P5860" s="12" t="s">
        <v>46008</v>
      </c>
    </row>
    <row r="5861" spans="1:16" ht="20" x14ac:dyDescent="0.35">
      <c r="A5861" s="2">
        <v>5856</v>
      </c>
      <c r="B5861" s="3" t="s">
        <v>39</v>
      </c>
      <c r="C5861" s="3" t="s">
        <v>20544</v>
      </c>
      <c r="D5861" s="2" t="s">
        <v>35649</v>
      </c>
      <c r="E5861" s="3" t="s">
        <v>35650</v>
      </c>
      <c r="F5861" s="3" t="s">
        <v>340</v>
      </c>
      <c r="G5861" s="3" t="s">
        <v>35651</v>
      </c>
      <c r="H5861" s="3" t="s">
        <v>26435</v>
      </c>
      <c r="I5861" s="3" t="s">
        <v>24</v>
      </c>
      <c r="J5861" s="3" t="s">
        <v>35652</v>
      </c>
      <c r="K5861" s="3"/>
      <c r="L5861" s="3" t="s">
        <v>35653</v>
      </c>
      <c r="M5861" s="4" t="s">
        <v>1705</v>
      </c>
      <c r="N5861" s="3" t="s">
        <v>125</v>
      </c>
      <c r="O5861" s="7" t="s">
        <v>29</v>
      </c>
      <c r="P5861" s="12" t="s">
        <v>46008</v>
      </c>
    </row>
    <row r="5862" spans="1:16" ht="20" x14ac:dyDescent="0.35">
      <c r="A5862" s="2">
        <v>5857</v>
      </c>
      <c r="B5862" s="3" t="s">
        <v>1318</v>
      </c>
      <c r="C5862" s="3" t="s">
        <v>1319</v>
      </c>
      <c r="D5862" s="2" t="s">
        <v>35654</v>
      </c>
      <c r="E5862" s="3" t="s">
        <v>35655</v>
      </c>
      <c r="F5862" s="3" t="s">
        <v>118</v>
      </c>
      <c r="G5862" s="3" t="s">
        <v>35656</v>
      </c>
      <c r="H5862" s="3" t="s">
        <v>35657</v>
      </c>
      <c r="I5862" s="3" t="s">
        <v>24</v>
      </c>
      <c r="J5862" s="3" t="s">
        <v>35658</v>
      </c>
      <c r="K5862" s="3"/>
      <c r="L5862" s="3" t="s">
        <v>35659</v>
      </c>
      <c r="M5862" s="4" t="s">
        <v>1705</v>
      </c>
      <c r="N5862" s="3" t="s">
        <v>125</v>
      </c>
      <c r="O5862" s="7" t="s">
        <v>29</v>
      </c>
      <c r="P5862" s="12" t="s">
        <v>46008</v>
      </c>
    </row>
    <row r="5863" spans="1:16" ht="20" x14ac:dyDescent="0.35">
      <c r="A5863" s="2">
        <v>5858</v>
      </c>
      <c r="B5863" s="3" t="s">
        <v>30</v>
      </c>
      <c r="C5863" s="3" t="s">
        <v>86</v>
      </c>
      <c r="D5863" s="2" t="s">
        <v>35660</v>
      </c>
      <c r="E5863" s="3" t="s">
        <v>35661</v>
      </c>
      <c r="F5863" s="3" t="s">
        <v>21</v>
      </c>
      <c r="G5863" s="3" t="s">
        <v>35662</v>
      </c>
      <c r="H5863" s="3" t="s">
        <v>35663</v>
      </c>
      <c r="I5863" s="3" t="s">
        <v>24</v>
      </c>
      <c r="J5863" s="3" t="s">
        <v>35664</v>
      </c>
      <c r="K5863" s="3" t="s">
        <v>35665</v>
      </c>
      <c r="L5863" s="3" t="s">
        <v>35666</v>
      </c>
      <c r="M5863" s="4" t="s">
        <v>510</v>
      </c>
      <c r="N5863" s="3" t="s">
        <v>29</v>
      </c>
      <c r="O5863" s="7" t="s">
        <v>29</v>
      </c>
      <c r="P5863" s="12" t="s">
        <v>46008</v>
      </c>
    </row>
    <row r="5864" spans="1:16" ht="20" x14ac:dyDescent="0.35">
      <c r="A5864" s="2">
        <v>5859</v>
      </c>
      <c r="B5864" s="3" t="s">
        <v>17</v>
      </c>
      <c r="C5864" s="3" t="s">
        <v>18</v>
      </c>
      <c r="D5864" s="2" t="s">
        <v>35667</v>
      </c>
      <c r="E5864" s="3" t="s">
        <v>35668</v>
      </c>
      <c r="F5864" s="3" t="s">
        <v>340</v>
      </c>
      <c r="G5864" s="3" t="s">
        <v>35669</v>
      </c>
      <c r="H5864" s="3" t="s">
        <v>35670</v>
      </c>
      <c r="I5864" s="3" t="s">
        <v>159</v>
      </c>
      <c r="J5864" s="3" t="s">
        <v>35671</v>
      </c>
      <c r="K5864" s="3"/>
      <c r="L5864" s="3" t="s">
        <v>35672</v>
      </c>
      <c r="M5864" s="4" t="s">
        <v>1705</v>
      </c>
      <c r="N5864" s="3" t="s">
        <v>125</v>
      </c>
      <c r="O5864" s="7" t="s">
        <v>29</v>
      </c>
      <c r="P5864" s="12" t="s">
        <v>46008</v>
      </c>
    </row>
    <row r="5865" spans="1:16" ht="20" x14ac:dyDescent="0.35">
      <c r="A5865" s="2">
        <v>5860</v>
      </c>
      <c r="B5865" s="3" t="s">
        <v>177</v>
      </c>
      <c r="C5865" s="3" t="s">
        <v>606</v>
      </c>
      <c r="D5865" s="2" t="s">
        <v>35673</v>
      </c>
      <c r="E5865" s="3" t="s">
        <v>35674</v>
      </c>
      <c r="F5865" s="3" t="s">
        <v>21</v>
      </c>
      <c r="G5865" s="3" t="s">
        <v>35675</v>
      </c>
      <c r="H5865" s="3" t="s">
        <v>35676</v>
      </c>
      <c r="I5865" s="3" t="s">
        <v>24</v>
      </c>
      <c r="J5865" s="3" t="s">
        <v>35677</v>
      </c>
      <c r="K5865" s="3"/>
      <c r="L5865" s="3" t="s">
        <v>35678</v>
      </c>
      <c r="M5865" s="4" t="s">
        <v>510</v>
      </c>
      <c r="N5865" s="3" t="s">
        <v>29</v>
      </c>
      <c r="O5865" s="7" t="s">
        <v>29</v>
      </c>
      <c r="P5865" s="12" t="s">
        <v>46008</v>
      </c>
    </row>
    <row r="5866" spans="1:16" ht="20" x14ac:dyDescent="0.35">
      <c r="A5866" s="2">
        <v>5861</v>
      </c>
      <c r="B5866" s="3" t="s">
        <v>30</v>
      </c>
      <c r="C5866" s="3" t="s">
        <v>86</v>
      </c>
      <c r="D5866" s="2" t="s">
        <v>35679</v>
      </c>
      <c r="E5866" s="3" t="s">
        <v>35680</v>
      </c>
      <c r="F5866" s="3" t="s">
        <v>340</v>
      </c>
      <c r="G5866" s="3" t="s">
        <v>35681</v>
      </c>
      <c r="H5866" s="3" t="s">
        <v>35682</v>
      </c>
      <c r="I5866" s="3" t="s">
        <v>24</v>
      </c>
      <c r="J5866" s="3" t="s">
        <v>35683</v>
      </c>
      <c r="K5866" s="3"/>
      <c r="L5866" s="3" t="s">
        <v>35684</v>
      </c>
      <c r="M5866" s="4" t="s">
        <v>1705</v>
      </c>
      <c r="N5866" s="3" t="s">
        <v>125</v>
      </c>
      <c r="O5866" s="7" t="s">
        <v>29</v>
      </c>
      <c r="P5866" s="12" t="s">
        <v>46008</v>
      </c>
    </row>
    <row r="5867" spans="1:16" ht="20" x14ac:dyDescent="0.35">
      <c r="A5867" s="2">
        <v>5862</v>
      </c>
      <c r="B5867" s="3" t="s">
        <v>17</v>
      </c>
      <c r="C5867" s="3" t="s">
        <v>94</v>
      </c>
      <c r="D5867" s="2" t="s">
        <v>35685</v>
      </c>
      <c r="E5867" s="3" t="s">
        <v>35686</v>
      </c>
      <c r="F5867" s="3" t="s">
        <v>118</v>
      </c>
      <c r="G5867" s="3" t="s">
        <v>35687</v>
      </c>
      <c r="H5867" s="3" t="s">
        <v>35688</v>
      </c>
      <c r="I5867" s="3" t="s">
        <v>24</v>
      </c>
      <c r="J5867" s="3" t="s">
        <v>35689</v>
      </c>
      <c r="K5867" s="3"/>
      <c r="L5867" s="3" t="s">
        <v>35690</v>
      </c>
      <c r="M5867" s="4" t="s">
        <v>1705</v>
      </c>
      <c r="N5867" s="3" t="s">
        <v>125</v>
      </c>
      <c r="O5867" s="7" t="s">
        <v>29</v>
      </c>
      <c r="P5867" s="12" t="s">
        <v>46008</v>
      </c>
    </row>
    <row r="5868" spans="1:16" ht="20" x14ac:dyDescent="0.35">
      <c r="A5868" s="2">
        <v>5863</v>
      </c>
      <c r="B5868" s="3" t="s">
        <v>39</v>
      </c>
      <c r="C5868" s="3" t="s">
        <v>40</v>
      </c>
      <c r="D5868" s="2" t="s">
        <v>35691</v>
      </c>
      <c r="E5868" s="3" t="s">
        <v>35692</v>
      </c>
      <c r="F5868" s="3" t="s">
        <v>21</v>
      </c>
      <c r="G5868" s="3" t="s">
        <v>35693</v>
      </c>
      <c r="H5868" s="3" t="s">
        <v>35694</v>
      </c>
      <c r="I5868" s="3" t="s">
        <v>24</v>
      </c>
      <c r="J5868" s="3" t="s">
        <v>35695</v>
      </c>
      <c r="K5868" s="3" t="s">
        <v>35696</v>
      </c>
      <c r="L5868" s="3" t="s">
        <v>35697</v>
      </c>
      <c r="M5868" s="4" t="s">
        <v>510</v>
      </c>
      <c r="N5868" s="3" t="s">
        <v>29</v>
      </c>
      <c r="O5868" s="7" t="s">
        <v>29</v>
      </c>
      <c r="P5868" s="12" t="s">
        <v>46008</v>
      </c>
    </row>
    <row r="5869" spans="1:16" ht="20" x14ac:dyDescent="0.35">
      <c r="A5869" s="2">
        <v>5864</v>
      </c>
      <c r="B5869" s="3" t="s">
        <v>177</v>
      </c>
      <c r="C5869" s="3" t="s">
        <v>178</v>
      </c>
      <c r="D5869" s="2" t="s">
        <v>35698</v>
      </c>
      <c r="E5869" s="3" t="s">
        <v>35699</v>
      </c>
      <c r="F5869" s="3" t="s">
        <v>118</v>
      </c>
      <c r="G5869" s="3" t="s">
        <v>35700</v>
      </c>
      <c r="H5869" s="3" t="s">
        <v>35701</v>
      </c>
      <c r="I5869" s="3" t="s">
        <v>24</v>
      </c>
      <c r="J5869" s="3" t="s">
        <v>35702</v>
      </c>
      <c r="K5869" s="3"/>
      <c r="L5869" s="3" t="s">
        <v>35703</v>
      </c>
      <c r="M5869" s="4" t="s">
        <v>1705</v>
      </c>
      <c r="N5869" s="3" t="s">
        <v>125</v>
      </c>
      <c r="O5869" s="7" t="s">
        <v>29</v>
      </c>
      <c r="P5869" s="12" t="s">
        <v>46008</v>
      </c>
    </row>
    <row r="5870" spans="1:16" ht="20" x14ac:dyDescent="0.35">
      <c r="A5870" s="2">
        <v>5865</v>
      </c>
      <c r="B5870" s="3" t="s">
        <v>8526</v>
      </c>
      <c r="C5870" s="3" t="s">
        <v>8527</v>
      </c>
      <c r="D5870" s="2" t="s">
        <v>35704</v>
      </c>
      <c r="E5870" s="3" t="s">
        <v>35705</v>
      </c>
      <c r="F5870" s="3" t="s">
        <v>118</v>
      </c>
      <c r="G5870" s="3" t="s">
        <v>35706</v>
      </c>
      <c r="H5870" s="3" t="s">
        <v>35707</v>
      </c>
      <c r="I5870" s="3" t="s">
        <v>159</v>
      </c>
      <c r="J5870" s="3" t="s">
        <v>35708</v>
      </c>
      <c r="K5870" s="3"/>
      <c r="L5870" s="3" t="s">
        <v>35709</v>
      </c>
      <c r="M5870" s="4" t="s">
        <v>1648</v>
      </c>
      <c r="N5870" s="3" t="s">
        <v>125</v>
      </c>
      <c r="O5870" s="7" t="s">
        <v>29</v>
      </c>
      <c r="P5870" s="12" t="s">
        <v>46008</v>
      </c>
    </row>
    <row r="5871" spans="1:16" ht="20" x14ac:dyDescent="0.35">
      <c r="A5871" s="2">
        <v>5866</v>
      </c>
      <c r="B5871" s="3" t="s">
        <v>30</v>
      </c>
      <c r="C5871" s="3" t="s">
        <v>86</v>
      </c>
      <c r="D5871" s="2" t="s">
        <v>35710</v>
      </c>
      <c r="E5871" s="3" t="s">
        <v>35711</v>
      </c>
      <c r="F5871" s="3" t="s">
        <v>340</v>
      </c>
      <c r="G5871" s="3" t="s">
        <v>35712</v>
      </c>
      <c r="H5871" s="3" t="s">
        <v>34649</v>
      </c>
      <c r="I5871" s="3" t="s">
        <v>159</v>
      </c>
      <c r="J5871" s="3" t="s">
        <v>34650</v>
      </c>
      <c r="K5871" s="3"/>
      <c r="L5871" s="3" t="s">
        <v>34651</v>
      </c>
      <c r="M5871" s="4" t="s">
        <v>1705</v>
      </c>
      <c r="N5871" s="3" t="s">
        <v>125</v>
      </c>
      <c r="O5871" s="7" t="s">
        <v>29</v>
      </c>
      <c r="P5871" s="12" t="s">
        <v>46008</v>
      </c>
    </row>
    <row r="5872" spans="1:16" ht="20" x14ac:dyDescent="0.35">
      <c r="A5872" s="2">
        <v>5867</v>
      </c>
      <c r="B5872" s="3" t="s">
        <v>841</v>
      </c>
      <c r="C5872" s="3" t="s">
        <v>842</v>
      </c>
      <c r="D5872" s="2" t="s">
        <v>35713</v>
      </c>
      <c r="E5872" s="3" t="s">
        <v>35714</v>
      </c>
      <c r="F5872" s="3" t="s">
        <v>340</v>
      </c>
      <c r="G5872" s="3" t="s">
        <v>35715</v>
      </c>
      <c r="H5872" s="3" t="s">
        <v>35716</v>
      </c>
      <c r="I5872" s="3" t="s">
        <v>159</v>
      </c>
      <c r="J5872" s="3" t="s">
        <v>35717</v>
      </c>
      <c r="K5872" s="3"/>
      <c r="L5872" s="3" t="s">
        <v>35718</v>
      </c>
      <c r="M5872" s="4" t="s">
        <v>1648</v>
      </c>
      <c r="N5872" s="3" t="s">
        <v>125</v>
      </c>
      <c r="O5872" s="7" t="s">
        <v>29</v>
      </c>
      <c r="P5872" s="12" t="s">
        <v>46008</v>
      </c>
    </row>
    <row r="5873" spans="1:16" ht="20" x14ac:dyDescent="0.35">
      <c r="A5873" s="2">
        <v>5868</v>
      </c>
      <c r="B5873" s="3" t="s">
        <v>241</v>
      </c>
      <c r="C5873" s="3" t="s">
        <v>747</v>
      </c>
      <c r="D5873" s="2" t="s">
        <v>35719</v>
      </c>
      <c r="E5873" s="3" t="s">
        <v>35720</v>
      </c>
      <c r="F5873" s="3" t="s">
        <v>21</v>
      </c>
      <c r="G5873" s="3" t="s">
        <v>35721</v>
      </c>
      <c r="H5873" s="3" t="s">
        <v>35722</v>
      </c>
      <c r="I5873" s="3" t="s">
        <v>24</v>
      </c>
      <c r="J5873" s="3" t="s">
        <v>35723</v>
      </c>
      <c r="K5873" s="3"/>
      <c r="L5873" s="3" t="s">
        <v>35724</v>
      </c>
      <c r="M5873" s="4" t="s">
        <v>510</v>
      </c>
      <c r="N5873" s="3" t="s">
        <v>29</v>
      </c>
      <c r="O5873" s="7" t="s">
        <v>29</v>
      </c>
      <c r="P5873" s="12" t="s">
        <v>46008</v>
      </c>
    </row>
    <row r="5874" spans="1:16" ht="20" x14ac:dyDescent="0.35">
      <c r="A5874" s="2">
        <v>5869</v>
      </c>
      <c r="B5874" s="3" t="s">
        <v>1052</v>
      </c>
      <c r="C5874" s="3" t="s">
        <v>1053</v>
      </c>
      <c r="D5874" s="2" t="s">
        <v>35725</v>
      </c>
      <c r="E5874" s="3" t="s">
        <v>35726</v>
      </c>
      <c r="F5874" s="3" t="s">
        <v>5277</v>
      </c>
      <c r="G5874" s="3" t="s">
        <v>35727</v>
      </c>
      <c r="H5874" s="3" t="s">
        <v>7459</v>
      </c>
      <c r="I5874" s="3" t="s">
        <v>159</v>
      </c>
      <c r="J5874" s="3" t="s">
        <v>35728</v>
      </c>
      <c r="K5874" s="3"/>
      <c r="L5874" s="3" t="s">
        <v>35729</v>
      </c>
      <c r="M5874" s="4" t="s">
        <v>1705</v>
      </c>
      <c r="N5874" s="3" t="s">
        <v>125</v>
      </c>
      <c r="O5874" s="7" t="s">
        <v>29</v>
      </c>
      <c r="P5874" s="12" t="s">
        <v>46008</v>
      </c>
    </row>
    <row r="5875" spans="1:16" ht="20" x14ac:dyDescent="0.35">
      <c r="A5875" s="2">
        <v>5870</v>
      </c>
      <c r="B5875" s="3" t="s">
        <v>177</v>
      </c>
      <c r="C5875" s="3" t="s">
        <v>178</v>
      </c>
      <c r="D5875" s="2" t="s">
        <v>35730</v>
      </c>
      <c r="E5875" s="3" t="s">
        <v>35731</v>
      </c>
      <c r="F5875" s="3" t="s">
        <v>5277</v>
      </c>
      <c r="G5875" s="3" t="s">
        <v>35732</v>
      </c>
      <c r="H5875" s="3" t="s">
        <v>17146</v>
      </c>
      <c r="I5875" s="3" t="s">
        <v>159</v>
      </c>
      <c r="J5875" s="3" t="s">
        <v>35733</v>
      </c>
      <c r="K5875" s="3"/>
      <c r="L5875" s="3" t="s">
        <v>35734</v>
      </c>
      <c r="M5875" s="4" t="s">
        <v>1705</v>
      </c>
      <c r="N5875" s="3" t="s">
        <v>125</v>
      </c>
      <c r="O5875" s="7" t="s">
        <v>29</v>
      </c>
      <c r="P5875" s="12" t="s">
        <v>46008</v>
      </c>
    </row>
    <row r="5876" spans="1:16" ht="20" x14ac:dyDescent="0.35">
      <c r="A5876" s="2">
        <v>5871</v>
      </c>
      <c r="B5876" s="3" t="s">
        <v>910</v>
      </c>
      <c r="C5876" s="3" t="s">
        <v>911</v>
      </c>
      <c r="D5876" s="2" t="s">
        <v>35735</v>
      </c>
      <c r="E5876" s="3" t="s">
        <v>35736</v>
      </c>
      <c r="F5876" s="3" t="s">
        <v>5277</v>
      </c>
      <c r="G5876" s="3" t="s">
        <v>35737</v>
      </c>
      <c r="H5876" s="3" t="s">
        <v>35738</v>
      </c>
      <c r="I5876" s="3" t="s">
        <v>159</v>
      </c>
      <c r="J5876" s="3" t="s">
        <v>35739</v>
      </c>
      <c r="K5876" s="3"/>
      <c r="L5876" s="3" t="s">
        <v>35740</v>
      </c>
      <c r="M5876" s="4" t="s">
        <v>1705</v>
      </c>
      <c r="N5876" s="3" t="s">
        <v>125</v>
      </c>
      <c r="O5876" s="7" t="s">
        <v>29</v>
      </c>
      <c r="P5876" s="12" t="s">
        <v>46008</v>
      </c>
    </row>
    <row r="5877" spans="1:16" ht="20" x14ac:dyDescent="0.35">
      <c r="A5877" s="2">
        <v>5872</v>
      </c>
      <c r="B5877" s="3" t="s">
        <v>1301</v>
      </c>
      <c r="C5877" s="3" t="s">
        <v>4346</v>
      </c>
      <c r="D5877" s="2" t="s">
        <v>35741</v>
      </c>
      <c r="E5877" s="3" t="s">
        <v>35742</v>
      </c>
      <c r="F5877" s="3" t="s">
        <v>21</v>
      </c>
      <c r="G5877" s="3" t="s">
        <v>35743</v>
      </c>
      <c r="H5877" s="3" t="s">
        <v>35744</v>
      </c>
      <c r="I5877" s="3" t="s">
        <v>24</v>
      </c>
      <c r="J5877" s="3" t="s">
        <v>35745</v>
      </c>
      <c r="K5877" s="3"/>
      <c r="L5877" s="3" t="s">
        <v>35746</v>
      </c>
      <c r="M5877" s="4" t="s">
        <v>510</v>
      </c>
      <c r="N5877" s="3" t="s">
        <v>29</v>
      </c>
      <c r="O5877" s="7" t="s">
        <v>29</v>
      </c>
      <c r="P5877" s="12" t="s">
        <v>46008</v>
      </c>
    </row>
    <row r="5878" spans="1:16" ht="20" x14ac:dyDescent="0.35">
      <c r="A5878" s="2">
        <v>5873</v>
      </c>
      <c r="B5878" s="3" t="s">
        <v>177</v>
      </c>
      <c r="C5878" s="3" t="s">
        <v>5536</v>
      </c>
      <c r="D5878" s="2" t="s">
        <v>35747</v>
      </c>
      <c r="E5878" s="3" t="s">
        <v>35748</v>
      </c>
      <c r="F5878" s="3" t="s">
        <v>21</v>
      </c>
      <c r="G5878" s="3" t="s">
        <v>35749</v>
      </c>
      <c r="H5878" s="3" t="s">
        <v>21566</v>
      </c>
      <c r="I5878" s="3" t="s">
        <v>24</v>
      </c>
      <c r="J5878" s="3" t="s">
        <v>35750</v>
      </c>
      <c r="K5878" s="3"/>
      <c r="L5878" s="3" t="s">
        <v>35751</v>
      </c>
      <c r="M5878" s="4" t="s">
        <v>510</v>
      </c>
      <c r="N5878" s="3" t="s">
        <v>29</v>
      </c>
      <c r="O5878" s="7" t="s">
        <v>29</v>
      </c>
      <c r="P5878" s="12" t="s">
        <v>46008</v>
      </c>
    </row>
    <row r="5879" spans="1:16" x14ac:dyDescent="0.35">
      <c r="A5879" s="2">
        <v>5874</v>
      </c>
      <c r="B5879" s="3" t="s">
        <v>30</v>
      </c>
      <c r="C5879" s="3" t="s">
        <v>86</v>
      </c>
      <c r="D5879" s="2" t="s">
        <v>35752</v>
      </c>
      <c r="E5879" s="3" t="s">
        <v>35753</v>
      </c>
      <c r="F5879" s="3" t="s">
        <v>6096</v>
      </c>
      <c r="G5879" s="3" t="s">
        <v>35754</v>
      </c>
      <c r="H5879" s="3" t="s">
        <v>19576</v>
      </c>
      <c r="I5879" s="3" t="s">
        <v>159</v>
      </c>
      <c r="J5879" s="3" t="s">
        <v>35755</v>
      </c>
      <c r="K5879" s="3"/>
      <c r="L5879" s="3" t="s">
        <v>35756</v>
      </c>
      <c r="M5879" s="4" t="s">
        <v>6102</v>
      </c>
      <c r="N5879" s="3" t="s">
        <v>125</v>
      </c>
      <c r="O5879" s="7" t="s">
        <v>29</v>
      </c>
      <c r="P5879" s="12" t="s">
        <v>46008</v>
      </c>
    </row>
    <row r="5880" spans="1:16" x14ac:dyDescent="0.35">
      <c r="A5880" s="2">
        <v>5875</v>
      </c>
      <c r="B5880" s="3" t="s">
        <v>39</v>
      </c>
      <c r="C5880" s="3" t="s">
        <v>48</v>
      </c>
      <c r="D5880" s="2" t="s">
        <v>35757</v>
      </c>
      <c r="E5880" s="3" t="s">
        <v>35758</v>
      </c>
      <c r="F5880" s="3" t="s">
        <v>6096</v>
      </c>
      <c r="G5880" s="3" t="s">
        <v>35759</v>
      </c>
      <c r="H5880" s="3" t="s">
        <v>19576</v>
      </c>
      <c r="I5880" s="3" t="s">
        <v>159</v>
      </c>
      <c r="J5880" s="3" t="s">
        <v>35760</v>
      </c>
      <c r="K5880" s="3"/>
      <c r="L5880" s="3" t="s">
        <v>35761</v>
      </c>
      <c r="M5880" s="4" t="s">
        <v>6102</v>
      </c>
      <c r="N5880" s="3" t="s">
        <v>125</v>
      </c>
      <c r="O5880" s="7" t="s">
        <v>29</v>
      </c>
      <c r="P5880" s="12" t="s">
        <v>46008</v>
      </c>
    </row>
    <row r="5881" spans="1:16" ht="20" x14ac:dyDescent="0.35">
      <c r="A5881" s="2">
        <v>5876</v>
      </c>
      <c r="B5881" s="3" t="s">
        <v>17</v>
      </c>
      <c r="C5881" s="3" t="s">
        <v>495</v>
      </c>
      <c r="D5881" s="2" t="s">
        <v>35762</v>
      </c>
      <c r="E5881" s="3" t="s">
        <v>35763</v>
      </c>
      <c r="F5881" s="3" t="s">
        <v>340</v>
      </c>
      <c r="G5881" s="3" t="s">
        <v>35764</v>
      </c>
      <c r="H5881" s="3" t="s">
        <v>29925</v>
      </c>
      <c r="I5881" s="3" t="s">
        <v>24</v>
      </c>
      <c r="J5881" s="3" t="s">
        <v>35765</v>
      </c>
      <c r="K5881" s="3"/>
      <c r="L5881" s="3" t="s">
        <v>35766</v>
      </c>
      <c r="M5881" s="4" t="s">
        <v>1705</v>
      </c>
      <c r="N5881" s="3" t="s">
        <v>125</v>
      </c>
      <c r="O5881" s="7" t="s">
        <v>29</v>
      </c>
      <c r="P5881" s="12" t="s">
        <v>46008</v>
      </c>
    </row>
    <row r="5882" spans="1:16" ht="20" x14ac:dyDescent="0.35">
      <c r="A5882" s="2">
        <v>5877</v>
      </c>
      <c r="B5882" s="3" t="s">
        <v>17</v>
      </c>
      <c r="C5882" s="3" t="s">
        <v>94</v>
      </c>
      <c r="D5882" s="2" t="s">
        <v>35767</v>
      </c>
      <c r="E5882" s="3" t="s">
        <v>35768</v>
      </c>
      <c r="F5882" s="3" t="s">
        <v>340</v>
      </c>
      <c r="G5882" s="3" t="s">
        <v>35769</v>
      </c>
      <c r="H5882" s="3" t="s">
        <v>35770</v>
      </c>
      <c r="I5882" s="3" t="s">
        <v>24</v>
      </c>
      <c r="J5882" s="3" t="s">
        <v>35771</v>
      </c>
      <c r="K5882" s="3"/>
      <c r="L5882" s="3" t="s">
        <v>35772</v>
      </c>
      <c r="M5882" s="4" t="s">
        <v>1705</v>
      </c>
      <c r="N5882" s="3" t="s">
        <v>125</v>
      </c>
      <c r="O5882" s="7" t="s">
        <v>29</v>
      </c>
      <c r="P5882" s="12" t="s">
        <v>46008</v>
      </c>
    </row>
    <row r="5883" spans="1:16" ht="20" x14ac:dyDescent="0.35">
      <c r="A5883" s="2">
        <v>5878</v>
      </c>
      <c r="B5883" s="3" t="s">
        <v>30</v>
      </c>
      <c r="C5883" s="3" t="s">
        <v>355</v>
      </c>
      <c r="D5883" s="2" t="s">
        <v>35773</v>
      </c>
      <c r="E5883" s="3" t="s">
        <v>35774</v>
      </c>
      <c r="F5883" s="3" t="s">
        <v>118</v>
      </c>
      <c r="G5883" s="3" t="s">
        <v>35775</v>
      </c>
      <c r="H5883" s="3" t="s">
        <v>35776</v>
      </c>
      <c r="I5883" s="3" t="s">
        <v>159</v>
      </c>
      <c r="J5883" s="3" t="s">
        <v>35777</v>
      </c>
      <c r="K5883" s="3"/>
      <c r="L5883" s="3" t="s">
        <v>35778</v>
      </c>
      <c r="M5883" s="4" t="s">
        <v>1705</v>
      </c>
      <c r="N5883" s="3" t="s">
        <v>125</v>
      </c>
      <c r="O5883" s="7" t="s">
        <v>29</v>
      </c>
      <c r="P5883" s="12" t="s">
        <v>46008</v>
      </c>
    </row>
    <row r="5884" spans="1:16" ht="20" x14ac:dyDescent="0.35">
      <c r="A5884" s="2">
        <v>5879</v>
      </c>
      <c r="B5884" s="3" t="s">
        <v>17</v>
      </c>
      <c r="C5884" s="3" t="s">
        <v>64</v>
      </c>
      <c r="D5884" s="2" t="s">
        <v>35779</v>
      </c>
      <c r="E5884" s="3" t="s">
        <v>35780</v>
      </c>
      <c r="F5884" s="3" t="s">
        <v>340</v>
      </c>
      <c r="G5884" s="3" t="s">
        <v>35781</v>
      </c>
      <c r="H5884" s="3" t="s">
        <v>35782</v>
      </c>
      <c r="I5884" s="3" t="s">
        <v>24</v>
      </c>
      <c r="J5884" s="3" t="s">
        <v>35783</v>
      </c>
      <c r="K5884" s="3"/>
      <c r="L5884" s="3" t="s">
        <v>35784</v>
      </c>
      <c r="M5884" s="4" t="s">
        <v>1648</v>
      </c>
      <c r="N5884" s="3" t="s">
        <v>125</v>
      </c>
      <c r="O5884" s="7" t="s">
        <v>29</v>
      </c>
      <c r="P5884" s="12" t="s">
        <v>46008</v>
      </c>
    </row>
    <row r="5885" spans="1:16" ht="20" x14ac:dyDescent="0.35">
      <c r="A5885" s="2">
        <v>5880</v>
      </c>
      <c r="B5885" s="3" t="s">
        <v>17</v>
      </c>
      <c r="C5885" s="3" t="s">
        <v>64</v>
      </c>
      <c r="D5885" s="2" t="s">
        <v>35785</v>
      </c>
      <c r="E5885" s="3" t="s">
        <v>35786</v>
      </c>
      <c r="F5885" s="3" t="s">
        <v>340</v>
      </c>
      <c r="G5885" s="3" t="s">
        <v>35787</v>
      </c>
      <c r="H5885" s="3" t="s">
        <v>35782</v>
      </c>
      <c r="I5885" s="3" t="s">
        <v>24</v>
      </c>
      <c r="J5885" s="3" t="s">
        <v>35788</v>
      </c>
      <c r="K5885" s="3"/>
      <c r="L5885" s="3" t="s">
        <v>35784</v>
      </c>
      <c r="M5885" s="4" t="s">
        <v>1648</v>
      </c>
      <c r="N5885" s="3" t="s">
        <v>125</v>
      </c>
      <c r="O5885" s="7" t="s">
        <v>29</v>
      </c>
      <c r="P5885" s="12" t="s">
        <v>46008</v>
      </c>
    </row>
    <row r="5886" spans="1:16" ht="20" x14ac:dyDescent="0.35">
      <c r="A5886" s="2">
        <v>5881</v>
      </c>
      <c r="B5886" s="3" t="s">
        <v>17</v>
      </c>
      <c r="C5886" s="3" t="s">
        <v>64</v>
      </c>
      <c r="D5886" s="2" t="s">
        <v>35789</v>
      </c>
      <c r="E5886" s="3" t="s">
        <v>35790</v>
      </c>
      <c r="F5886" s="3" t="s">
        <v>340</v>
      </c>
      <c r="G5886" s="3" t="s">
        <v>35791</v>
      </c>
      <c r="H5886" s="3" t="s">
        <v>35792</v>
      </c>
      <c r="I5886" s="3" t="s">
        <v>24</v>
      </c>
      <c r="J5886" s="3" t="s">
        <v>35793</v>
      </c>
      <c r="K5886" s="3"/>
      <c r="L5886" s="3" t="s">
        <v>35794</v>
      </c>
      <c r="M5886" s="4" t="s">
        <v>1705</v>
      </c>
      <c r="N5886" s="3" t="s">
        <v>125</v>
      </c>
      <c r="O5886" s="7" t="s">
        <v>29</v>
      </c>
      <c r="P5886" s="12" t="s">
        <v>46008</v>
      </c>
    </row>
    <row r="5887" spans="1:16" x14ac:dyDescent="0.35">
      <c r="A5887" s="2">
        <v>5882</v>
      </c>
      <c r="B5887" s="3" t="s">
        <v>17</v>
      </c>
      <c r="C5887" s="3" t="s">
        <v>495</v>
      </c>
      <c r="D5887" s="2" t="s">
        <v>35795</v>
      </c>
      <c r="E5887" s="3" t="s">
        <v>35796</v>
      </c>
      <c r="F5887" s="3" t="s">
        <v>6096</v>
      </c>
      <c r="G5887" s="3" t="s">
        <v>35797</v>
      </c>
      <c r="H5887" s="3" t="s">
        <v>19576</v>
      </c>
      <c r="I5887" s="3" t="s">
        <v>159</v>
      </c>
      <c r="J5887" s="3" t="s">
        <v>35798</v>
      </c>
      <c r="K5887" s="3"/>
      <c r="L5887" s="3" t="s">
        <v>35799</v>
      </c>
      <c r="M5887" s="4" t="s">
        <v>6102</v>
      </c>
      <c r="N5887" s="3" t="s">
        <v>125</v>
      </c>
      <c r="O5887" s="7" t="s">
        <v>29</v>
      </c>
      <c r="P5887" s="12" t="s">
        <v>46008</v>
      </c>
    </row>
    <row r="5888" spans="1:16" x14ac:dyDescent="0.35">
      <c r="A5888" s="2">
        <v>5883</v>
      </c>
      <c r="B5888" s="3" t="s">
        <v>30</v>
      </c>
      <c r="C5888" s="3" t="s">
        <v>355</v>
      </c>
      <c r="D5888" s="2" t="s">
        <v>35800</v>
      </c>
      <c r="E5888" s="3" t="s">
        <v>35801</v>
      </c>
      <c r="F5888" s="3" t="s">
        <v>6096</v>
      </c>
      <c r="G5888" s="3" t="s">
        <v>35802</v>
      </c>
      <c r="H5888" s="3" t="s">
        <v>21926</v>
      </c>
      <c r="I5888" s="3" t="s">
        <v>159</v>
      </c>
      <c r="J5888" s="3" t="s">
        <v>35803</v>
      </c>
      <c r="K5888" s="3"/>
      <c r="L5888" s="3" t="s">
        <v>35804</v>
      </c>
      <c r="M5888" s="4" t="s">
        <v>6102</v>
      </c>
      <c r="N5888" s="3" t="s">
        <v>125</v>
      </c>
      <c r="O5888" s="7" t="s">
        <v>29</v>
      </c>
      <c r="P5888" s="12" t="s">
        <v>46008</v>
      </c>
    </row>
    <row r="5889" spans="1:16" x14ac:dyDescent="0.35">
      <c r="A5889" s="2">
        <v>5884</v>
      </c>
      <c r="B5889" s="3" t="s">
        <v>423</v>
      </c>
      <c r="C5889" s="3" t="s">
        <v>424</v>
      </c>
      <c r="D5889" s="2" t="s">
        <v>35805</v>
      </c>
      <c r="E5889" s="3" t="s">
        <v>35806</v>
      </c>
      <c r="F5889" s="3" t="s">
        <v>6096</v>
      </c>
      <c r="G5889" s="3" t="s">
        <v>35807</v>
      </c>
      <c r="H5889" s="3" t="s">
        <v>21926</v>
      </c>
      <c r="I5889" s="3" t="s">
        <v>159</v>
      </c>
      <c r="J5889" s="3" t="s">
        <v>35808</v>
      </c>
      <c r="K5889" s="3"/>
      <c r="L5889" s="3" t="s">
        <v>35809</v>
      </c>
      <c r="M5889" s="4" t="s">
        <v>6102</v>
      </c>
      <c r="N5889" s="3" t="s">
        <v>125</v>
      </c>
      <c r="O5889" s="7" t="s">
        <v>29</v>
      </c>
      <c r="P5889" s="12" t="s">
        <v>46008</v>
      </c>
    </row>
    <row r="5890" spans="1:16" x14ac:dyDescent="0.35">
      <c r="A5890" s="2">
        <v>5885</v>
      </c>
      <c r="B5890" s="3" t="s">
        <v>423</v>
      </c>
      <c r="C5890" s="3" t="s">
        <v>3407</v>
      </c>
      <c r="D5890" s="2" t="s">
        <v>35810</v>
      </c>
      <c r="E5890" s="3" t="s">
        <v>35811</v>
      </c>
      <c r="F5890" s="3" t="s">
        <v>6096</v>
      </c>
      <c r="G5890" s="3" t="s">
        <v>35812</v>
      </c>
      <c r="H5890" s="3" t="s">
        <v>21926</v>
      </c>
      <c r="I5890" s="3" t="s">
        <v>159</v>
      </c>
      <c r="J5890" s="3" t="s">
        <v>35813</v>
      </c>
      <c r="K5890" s="3"/>
      <c r="L5890" s="3" t="s">
        <v>35814</v>
      </c>
      <c r="M5890" s="4" t="s">
        <v>6102</v>
      </c>
      <c r="N5890" s="3" t="s">
        <v>125</v>
      </c>
      <c r="O5890" s="7" t="s">
        <v>29</v>
      </c>
      <c r="P5890" s="12" t="s">
        <v>46008</v>
      </c>
    </row>
    <row r="5891" spans="1:16" x14ac:dyDescent="0.35">
      <c r="A5891" s="2">
        <v>5886</v>
      </c>
      <c r="B5891" s="3" t="s">
        <v>17</v>
      </c>
      <c r="C5891" s="3" t="s">
        <v>94</v>
      </c>
      <c r="D5891" s="2" t="s">
        <v>35815</v>
      </c>
      <c r="E5891" s="3" t="s">
        <v>35816</v>
      </c>
      <c r="F5891" s="3" t="s">
        <v>6096</v>
      </c>
      <c r="G5891" s="3" t="s">
        <v>35817</v>
      </c>
      <c r="H5891" s="3" t="s">
        <v>21926</v>
      </c>
      <c r="I5891" s="3" t="s">
        <v>159</v>
      </c>
      <c r="J5891" s="3" t="s">
        <v>35818</v>
      </c>
      <c r="K5891" s="3"/>
      <c r="L5891" s="3" t="s">
        <v>35819</v>
      </c>
      <c r="M5891" s="4" t="s">
        <v>6102</v>
      </c>
      <c r="N5891" s="3" t="s">
        <v>125</v>
      </c>
      <c r="O5891" s="7" t="s">
        <v>29</v>
      </c>
      <c r="P5891" s="12" t="s">
        <v>46008</v>
      </c>
    </row>
    <row r="5892" spans="1:16" x14ac:dyDescent="0.35">
      <c r="A5892" s="2">
        <v>5887</v>
      </c>
      <c r="B5892" s="3" t="s">
        <v>39</v>
      </c>
      <c r="C5892" s="3" t="s">
        <v>702</v>
      </c>
      <c r="D5892" s="2" t="s">
        <v>35820</v>
      </c>
      <c r="E5892" s="3" t="s">
        <v>35821</v>
      </c>
      <c r="F5892" s="3" t="s">
        <v>6096</v>
      </c>
      <c r="G5892" s="3" t="s">
        <v>35822</v>
      </c>
      <c r="H5892" s="3" t="s">
        <v>21926</v>
      </c>
      <c r="I5892" s="3" t="s">
        <v>159</v>
      </c>
      <c r="J5892" s="3" t="s">
        <v>35823</v>
      </c>
      <c r="K5892" s="3"/>
      <c r="L5892" s="3" t="s">
        <v>35824</v>
      </c>
      <c r="M5892" s="4" t="s">
        <v>6102</v>
      </c>
      <c r="N5892" s="3" t="s">
        <v>125</v>
      </c>
      <c r="O5892" s="7" t="s">
        <v>29</v>
      </c>
      <c r="P5892" s="12" t="s">
        <v>46008</v>
      </c>
    </row>
    <row r="5893" spans="1:16" x14ac:dyDescent="0.35">
      <c r="A5893" s="2">
        <v>5888</v>
      </c>
      <c r="B5893" s="3" t="s">
        <v>1082</v>
      </c>
      <c r="C5893" s="3" t="s">
        <v>1083</v>
      </c>
      <c r="D5893" s="2" t="s">
        <v>35825</v>
      </c>
      <c r="E5893" s="3" t="s">
        <v>35826</v>
      </c>
      <c r="F5893" s="3" t="s">
        <v>6096</v>
      </c>
      <c r="G5893" s="3" t="s">
        <v>35827</v>
      </c>
      <c r="H5893" s="3" t="s">
        <v>21926</v>
      </c>
      <c r="I5893" s="3" t="s">
        <v>159</v>
      </c>
      <c r="J5893" s="3" t="s">
        <v>35828</v>
      </c>
      <c r="K5893" s="3"/>
      <c r="L5893" s="3" t="s">
        <v>35829</v>
      </c>
      <c r="M5893" s="4" t="s">
        <v>6102</v>
      </c>
      <c r="N5893" s="3" t="s">
        <v>125</v>
      </c>
      <c r="O5893" s="7" t="s">
        <v>29</v>
      </c>
      <c r="P5893" s="12" t="s">
        <v>46008</v>
      </c>
    </row>
    <row r="5894" spans="1:16" x14ac:dyDescent="0.35">
      <c r="A5894" s="2">
        <v>5889</v>
      </c>
      <c r="B5894" s="3" t="s">
        <v>30</v>
      </c>
      <c r="C5894" s="3" t="s">
        <v>86</v>
      </c>
      <c r="D5894" s="2" t="s">
        <v>35830</v>
      </c>
      <c r="E5894" s="3" t="s">
        <v>35831</v>
      </c>
      <c r="F5894" s="3" t="s">
        <v>6096</v>
      </c>
      <c r="G5894" s="3" t="s">
        <v>35832</v>
      </c>
      <c r="H5894" s="3" t="s">
        <v>21926</v>
      </c>
      <c r="I5894" s="3" t="s">
        <v>159</v>
      </c>
      <c r="J5894" s="3" t="s">
        <v>35833</v>
      </c>
      <c r="K5894" s="3"/>
      <c r="L5894" s="3" t="s">
        <v>35834</v>
      </c>
      <c r="M5894" s="4" t="s">
        <v>6102</v>
      </c>
      <c r="N5894" s="3" t="s">
        <v>125</v>
      </c>
      <c r="O5894" s="7" t="s">
        <v>29</v>
      </c>
      <c r="P5894" s="12" t="s">
        <v>46008</v>
      </c>
    </row>
    <row r="5895" spans="1:16" ht="20" x14ac:dyDescent="0.35">
      <c r="A5895" s="2">
        <v>5890</v>
      </c>
      <c r="B5895" s="3" t="s">
        <v>17</v>
      </c>
      <c r="C5895" s="3" t="s">
        <v>64</v>
      </c>
      <c r="D5895" s="2" t="s">
        <v>35835</v>
      </c>
      <c r="E5895" s="3" t="s">
        <v>35836</v>
      </c>
      <c r="F5895" s="3" t="s">
        <v>340</v>
      </c>
      <c r="G5895" s="3" t="s">
        <v>35837</v>
      </c>
      <c r="H5895" s="3" t="s">
        <v>5740</v>
      </c>
      <c r="I5895" s="3" t="s">
        <v>24</v>
      </c>
      <c r="J5895" s="3" t="s">
        <v>35838</v>
      </c>
      <c r="K5895" s="3"/>
      <c r="L5895" s="3" t="s">
        <v>35839</v>
      </c>
      <c r="M5895" s="4" t="s">
        <v>1705</v>
      </c>
      <c r="N5895" s="3" t="s">
        <v>125</v>
      </c>
      <c r="O5895" s="7" t="s">
        <v>29</v>
      </c>
      <c r="P5895" s="12" t="s">
        <v>46008</v>
      </c>
    </row>
    <row r="5896" spans="1:16" ht="20" x14ac:dyDescent="0.35">
      <c r="A5896" s="2">
        <v>5891</v>
      </c>
      <c r="B5896" s="3" t="s">
        <v>39</v>
      </c>
      <c r="C5896" s="3" t="s">
        <v>40</v>
      </c>
      <c r="D5896" s="2" t="s">
        <v>35840</v>
      </c>
      <c r="E5896" s="3" t="s">
        <v>35841</v>
      </c>
      <c r="F5896" s="3" t="s">
        <v>340</v>
      </c>
      <c r="G5896" s="3" t="s">
        <v>35842</v>
      </c>
      <c r="H5896" s="3" t="s">
        <v>35843</v>
      </c>
      <c r="I5896" s="3" t="s">
        <v>159</v>
      </c>
      <c r="J5896" s="3" t="s">
        <v>35844</v>
      </c>
      <c r="K5896" s="3"/>
      <c r="L5896" s="3" t="s">
        <v>35845</v>
      </c>
      <c r="M5896" s="4" t="s">
        <v>1705</v>
      </c>
      <c r="N5896" s="3" t="s">
        <v>125</v>
      </c>
      <c r="O5896" s="7" t="s">
        <v>29</v>
      </c>
      <c r="P5896" s="12" t="s">
        <v>46008</v>
      </c>
    </row>
    <row r="5897" spans="1:16" ht="20" x14ac:dyDescent="0.35">
      <c r="A5897" s="2">
        <v>5892</v>
      </c>
      <c r="B5897" s="3" t="s">
        <v>39</v>
      </c>
      <c r="C5897" s="3" t="s">
        <v>40</v>
      </c>
      <c r="D5897" s="2" t="s">
        <v>35846</v>
      </c>
      <c r="E5897" s="3" t="s">
        <v>35847</v>
      </c>
      <c r="F5897" s="3" t="s">
        <v>340</v>
      </c>
      <c r="G5897" s="3" t="s">
        <v>35848</v>
      </c>
      <c r="H5897" s="3" t="s">
        <v>35849</v>
      </c>
      <c r="I5897" s="3" t="s">
        <v>159</v>
      </c>
      <c r="J5897" s="3" t="s">
        <v>35850</v>
      </c>
      <c r="K5897" s="3"/>
      <c r="L5897" s="3" t="s">
        <v>35851</v>
      </c>
      <c r="M5897" s="4" t="s">
        <v>1705</v>
      </c>
      <c r="N5897" s="3" t="s">
        <v>125</v>
      </c>
      <c r="O5897" s="7" t="s">
        <v>29</v>
      </c>
      <c r="P5897" s="12" t="s">
        <v>46008</v>
      </c>
    </row>
    <row r="5898" spans="1:16" ht="20" x14ac:dyDescent="0.35">
      <c r="A5898" s="2">
        <v>5893</v>
      </c>
      <c r="B5898" s="3" t="s">
        <v>30</v>
      </c>
      <c r="C5898" s="3" t="s">
        <v>86</v>
      </c>
      <c r="D5898" s="2" t="s">
        <v>35852</v>
      </c>
      <c r="E5898" s="3" t="s">
        <v>35853</v>
      </c>
      <c r="F5898" s="3" t="s">
        <v>340</v>
      </c>
      <c r="G5898" s="3" t="s">
        <v>35854</v>
      </c>
      <c r="H5898" s="3" t="s">
        <v>35855</v>
      </c>
      <c r="I5898" s="3" t="s">
        <v>159</v>
      </c>
      <c r="J5898" s="3" t="s">
        <v>35856</v>
      </c>
      <c r="K5898" s="3"/>
      <c r="L5898" s="3" t="s">
        <v>35857</v>
      </c>
      <c r="M5898" s="4" t="s">
        <v>1705</v>
      </c>
      <c r="N5898" s="3" t="s">
        <v>125</v>
      </c>
      <c r="O5898" s="7" t="s">
        <v>29</v>
      </c>
      <c r="P5898" s="12" t="s">
        <v>46008</v>
      </c>
    </row>
    <row r="5899" spans="1:16" ht="20" x14ac:dyDescent="0.35">
      <c r="A5899" s="2">
        <v>5894</v>
      </c>
      <c r="B5899" s="3" t="s">
        <v>17</v>
      </c>
      <c r="C5899" s="3" t="s">
        <v>18</v>
      </c>
      <c r="D5899" s="2" t="s">
        <v>35858</v>
      </c>
      <c r="E5899" s="3" t="s">
        <v>35859</v>
      </c>
      <c r="F5899" s="3" t="s">
        <v>340</v>
      </c>
      <c r="G5899" s="3" t="s">
        <v>35860</v>
      </c>
      <c r="H5899" s="3" t="s">
        <v>35861</v>
      </c>
      <c r="I5899" s="3" t="s">
        <v>159</v>
      </c>
      <c r="J5899" s="3" t="s">
        <v>35862</v>
      </c>
      <c r="K5899" s="3"/>
      <c r="L5899" s="3" t="s">
        <v>35863</v>
      </c>
      <c r="M5899" s="4" t="s">
        <v>1705</v>
      </c>
      <c r="N5899" s="3" t="s">
        <v>125</v>
      </c>
      <c r="O5899" s="7" t="s">
        <v>29</v>
      </c>
      <c r="P5899" s="12" t="s">
        <v>46008</v>
      </c>
    </row>
    <row r="5900" spans="1:16" ht="20" x14ac:dyDescent="0.35">
      <c r="A5900" s="2">
        <v>5895</v>
      </c>
      <c r="B5900" s="3" t="s">
        <v>39</v>
      </c>
      <c r="C5900" s="3" t="s">
        <v>40</v>
      </c>
      <c r="D5900" s="2" t="s">
        <v>35864</v>
      </c>
      <c r="E5900" s="3" t="s">
        <v>35865</v>
      </c>
      <c r="F5900" s="3" t="s">
        <v>21</v>
      </c>
      <c r="G5900" s="3" t="s">
        <v>35866</v>
      </c>
      <c r="H5900" s="3" t="s">
        <v>35867</v>
      </c>
      <c r="I5900" s="3" t="s">
        <v>24</v>
      </c>
      <c r="J5900" s="3" t="s">
        <v>35868</v>
      </c>
      <c r="K5900" s="3"/>
      <c r="L5900" s="3" t="s">
        <v>35869</v>
      </c>
      <c r="M5900" s="4" t="s">
        <v>510</v>
      </c>
      <c r="N5900" s="3" t="s">
        <v>29</v>
      </c>
      <c r="O5900" s="7" t="s">
        <v>29</v>
      </c>
      <c r="P5900" s="12" t="s">
        <v>46008</v>
      </c>
    </row>
    <row r="5901" spans="1:16" ht="20" x14ac:dyDescent="0.35">
      <c r="A5901" s="2">
        <v>5896</v>
      </c>
      <c r="B5901" s="3" t="s">
        <v>39</v>
      </c>
      <c r="C5901" s="3" t="s">
        <v>48</v>
      </c>
      <c r="D5901" s="2" t="s">
        <v>35870</v>
      </c>
      <c r="E5901" s="3" t="s">
        <v>35871</v>
      </c>
      <c r="F5901" s="3" t="s">
        <v>340</v>
      </c>
      <c r="G5901" s="3" t="s">
        <v>35872</v>
      </c>
      <c r="H5901" s="3" t="s">
        <v>35873</v>
      </c>
      <c r="I5901" s="3" t="s">
        <v>159</v>
      </c>
      <c r="J5901" s="3" t="s">
        <v>35874</v>
      </c>
      <c r="K5901" s="3"/>
      <c r="L5901" s="3" t="s">
        <v>35875</v>
      </c>
      <c r="M5901" s="4" t="s">
        <v>1705</v>
      </c>
      <c r="N5901" s="3" t="s">
        <v>125</v>
      </c>
      <c r="O5901" s="7" t="s">
        <v>29</v>
      </c>
      <c r="P5901" s="12" t="s">
        <v>46008</v>
      </c>
    </row>
    <row r="5902" spans="1:16" ht="20" x14ac:dyDescent="0.35">
      <c r="A5902" s="2">
        <v>5897</v>
      </c>
      <c r="B5902" s="3" t="s">
        <v>1318</v>
      </c>
      <c r="C5902" s="3" t="s">
        <v>1319</v>
      </c>
      <c r="D5902" s="2" t="s">
        <v>35876</v>
      </c>
      <c r="E5902" s="3" t="s">
        <v>35877</v>
      </c>
      <c r="F5902" s="3" t="s">
        <v>340</v>
      </c>
      <c r="G5902" s="3" t="s">
        <v>35878</v>
      </c>
      <c r="H5902" s="3" t="s">
        <v>35879</v>
      </c>
      <c r="I5902" s="3" t="s">
        <v>159</v>
      </c>
      <c r="J5902" s="3" t="s">
        <v>35880</v>
      </c>
      <c r="K5902" s="3"/>
      <c r="L5902" s="3" t="s">
        <v>35881</v>
      </c>
      <c r="M5902" s="4" t="s">
        <v>1705</v>
      </c>
      <c r="N5902" s="3" t="s">
        <v>125</v>
      </c>
      <c r="O5902" s="7" t="s">
        <v>29</v>
      </c>
      <c r="P5902" s="12" t="s">
        <v>46008</v>
      </c>
    </row>
    <row r="5903" spans="1:16" ht="20" x14ac:dyDescent="0.35">
      <c r="A5903" s="2">
        <v>5898</v>
      </c>
      <c r="B5903" s="3" t="s">
        <v>39</v>
      </c>
      <c r="C5903" s="3" t="s">
        <v>163</v>
      </c>
      <c r="D5903" s="2" t="s">
        <v>35882</v>
      </c>
      <c r="E5903" s="3" t="s">
        <v>35883</v>
      </c>
      <c r="F5903" s="3" t="s">
        <v>340</v>
      </c>
      <c r="G5903" s="3" t="s">
        <v>35884</v>
      </c>
      <c r="H5903" s="3" t="s">
        <v>35885</v>
      </c>
      <c r="I5903" s="3" t="s">
        <v>159</v>
      </c>
      <c r="J5903" s="3" t="s">
        <v>35886</v>
      </c>
      <c r="K5903" s="3"/>
      <c r="L5903" s="3" t="s">
        <v>35887</v>
      </c>
      <c r="M5903" s="4" t="s">
        <v>1705</v>
      </c>
      <c r="N5903" s="3" t="s">
        <v>125</v>
      </c>
      <c r="O5903" s="7" t="s">
        <v>29</v>
      </c>
      <c r="P5903" s="12" t="s">
        <v>46008</v>
      </c>
    </row>
    <row r="5904" spans="1:16" ht="20" x14ac:dyDescent="0.35">
      <c r="A5904" s="2">
        <v>5899</v>
      </c>
      <c r="B5904" s="3" t="s">
        <v>423</v>
      </c>
      <c r="C5904" s="3" t="s">
        <v>424</v>
      </c>
      <c r="D5904" s="2" t="s">
        <v>35888</v>
      </c>
      <c r="E5904" s="3" t="s">
        <v>35889</v>
      </c>
      <c r="F5904" s="3" t="s">
        <v>340</v>
      </c>
      <c r="G5904" s="3" t="s">
        <v>35890</v>
      </c>
      <c r="H5904" s="3" t="s">
        <v>35891</v>
      </c>
      <c r="I5904" s="3" t="s">
        <v>159</v>
      </c>
      <c r="J5904" s="3" t="s">
        <v>35892</v>
      </c>
      <c r="K5904" s="3"/>
      <c r="L5904" s="3" t="s">
        <v>35893</v>
      </c>
      <c r="M5904" s="4" t="s">
        <v>1705</v>
      </c>
      <c r="N5904" s="3" t="s">
        <v>125</v>
      </c>
      <c r="O5904" s="7" t="s">
        <v>29</v>
      </c>
      <c r="P5904" s="12" t="s">
        <v>46008</v>
      </c>
    </row>
    <row r="5905" spans="1:16" ht="20" x14ac:dyDescent="0.35">
      <c r="A5905" s="2">
        <v>5900</v>
      </c>
      <c r="B5905" s="3" t="s">
        <v>1374</v>
      </c>
      <c r="C5905" s="3" t="s">
        <v>1375</v>
      </c>
      <c r="D5905" s="2" t="s">
        <v>35894</v>
      </c>
      <c r="E5905" s="3" t="s">
        <v>35895</v>
      </c>
      <c r="F5905" s="3" t="s">
        <v>340</v>
      </c>
      <c r="G5905" s="3" t="s">
        <v>35896</v>
      </c>
      <c r="H5905" s="3" t="s">
        <v>35897</v>
      </c>
      <c r="I5905" s="3" t="s">
        <v>159</v>
      </c>
      <c r="J5905" s="3" t="s">
        <v>35898</v>
      </c>
      <c r="K5905" s="3"/>
      <c r="L5905" s="3" t="s">
        <v>35899</v>
      </c>
      <c r="M5905" s="4" t="s">
        <v>1705</v>
      </c>
      <c r="N5905" s="3" t="s">
        <v>125</v>
      </c>
      <c r="O5905" s="7" t="s">
        <v>29</v>
      </c>
      <c r="P5905" s="12" t="s">
        <v>46008</v>
      </c>
    </row>
    <row r="5906" spans="1:16" ht="20" x14ac:dyDescent="0.35">
      <c r="A5906" s="2">
        <v>5901</v>
      </c>
      <c r="B5906" s="3" t="s">
        <v>177</v>
      </c>
      <c r="C5906" s="3" t="s">
        <v>4588</v>
      </c>
      <c r="D5906" s="2" t="s">
        <v>35900</v>
      </c>
      <c r="E5906" s="3" t="s">
        <v>35901</v>
      </c>
      <c r="F5906" s="3" t="s">
        <v>21</v>
      </c>
      <c r="G5906" s="3" t="s">
        <v>35902</v>
      </c>
      <c r="H5906" s="3" t="s">
        <v>35903</v>
      </c>
      <c r="I5906" s="3" t="s">
        <v>24</v>
      </c>
      <c r="J5906" s="3" t="s">
        <v>35904</v>
      </c>
      <c r="K5906" s="3"/>
      <c r="L5906" s="3" t="s">
        <v>35905</v>
      </c>
      <c r="M5906" s="4" t="s">
        <v>510</v>
      </c>
      <c r="N5906" s="3" t="s">
        <v>29</v>
      </c>
      <c r="O5906" s="7" t="s">
        <v>29</v>
      </c>
      <c r="P5906" s="12" t="s">
        <v>46008</v>
      </c>
    </row>
    <row r="5907" spans="1:16" ht="20" x14ac:dyDescent="0.35">
      <c r="A5907" s="2">
        <v>5902</v>
      </c>
      <c r="B5907" s="3" t="s">
        <v>39</v>
      </c>
      <c r="C5907" s="3" t="s">
        <v>40</v>
      </c>
      <c r="D5907" s="2" t="s">
        <v>35906</v>
      </c>
      <c r="E5907" s="3" t="s">
        <v>35907</v>
      </c>
      <c r="F5907" s="3" t="s">
        <v>340</v>
      </c>
      <c r="G5907" s="3" t="s">
        <v>35908</v>
      </c>
      <c r="H5907" s="3" t="s">
        <v>35909</v>
      </c>
      <c r="I5907" s="3" t="s">
        <v>24</v>
      </c>
      <c r="J5907" s="3" t="s">
        <v>35910</v>
      </c>
      <c r="K5907" s="3"/>
      <c r="L5907" s="3" t="s">
        <v>35911</v>
      </c>
      <c r="M5907" s="4" t="s">
        <v>1705</v>
      </c>
      <c r="N5907" s="3" t="s">
        <v>125</v>
      </c>
      <c r="O5907" s="7" t="s">
        <v>29</v>
      </c>
      <c r="P5907" s="12" t="s">
        <v>46008</v>
      </c>
    </row>
    <row r="5908" spans="1:16" ht="20" x14ac:dyDescent="0.35">
      <c r="A5908" s="2">
        <v>5903</v>
      </c>
      <c r="B5908" s="3" t="s">
        <v>423</v>
      </c>
      <c r="C5908" s="3" t="s">
        <v>3407</v>
      </c>
      <c r="D5908" s="2" t="s">
        <v>35912</v>
      </c>
      <c r="E5908" s="3" t="s">
        <v>35913</v>
      </c>
      <c r="F5908" s="3" t="s">
        <v>340</v>
      </c>
      <c r="G5908" s="3" t="s">
        <v>35914</v>
      </c>
      <c r="H5908" s="3" t="s">
        <v>35915</v>
      </c>
      <c r="I5908" s="3" t="s">
        <v>24</v>
      </c>
      <c r="J5908" s="3" t="s">
        <v>35916</v>
      </c>
      <c r="K5908" s="3"/>
      <c r="L5908" s="3" t="s">
        <v>35917</v>
      </c>
      <c r="M5908" s="4" t="s">
        <v>1705</v>
      </c>
      <c r="N5908" s="3" t="s">
        <v>125</v>
      </c>
      <c r="O5908" s="7" t="s">
        <v>29</v>
      </c>
      <c r="P5908" s="12" t="s">
        <v>46008</v>
      </c>
    </row>
    <row r="5909" spans="1:16" ht="20" x14ac:dyDescent="0.35">
      <c r="A5909" s="2">
        <v>5904</v>
      </c>
      <c r="B5909" s="3" t="s">
        <v>17</v>
      </c>
      <c r="C5909" s="3" t="s">
        <v>18</v>
      </c>
      <c r="D5909" s="2" t="s">
        <v>35918</v>
      </c>
      <c r="E5909" s="3" t="s">
        <v>35919</v>
      </c>
      <c r="F5909" s="3" t="s">
        <v>118</v>
      </c>
      <c r="G5909" s="3" t="s">
        <v>35920</v>
      </c>
      <c r="H5909" s="3" t="s">
        <v>35921</v>
      </c>
      <c r="I5909" s="3" t="s">
        <v>24</v>
      </c>
      <c r="J5909" s="3" t="s">
        <v>35922</v>
      </c>
      <c r="K5909" s="3"/>
      <c r="L5909" s="3" t="s">
        <v>35923</v>
      </c>
      <c r="M5909" s="4" t="s">
        <v>1705</v>
      </c>
      <c r="N5909" s="3" t="s">
        <v>125</v>
      </c>
      <c r="O5909" s="7" t="s">
        <v>29</v>
      </c>
      <c r="P5909" s="12" t="s">
        <v>46008</v>
      </c>
    </row>
    <row r="5910" spans="1:16" ht="20" x14ac:dyDescent="0.35">
      <c r="A5910" s="2">
        <v>5905</v>
      </c>
      <c r="B5910" s="3" t="s">
        <v>1082</v>
      </c>
      <c r="C5910" s="3" t="s">
        <v>1083</v>
      </c>
      <c r="D5910" s="2" t="s">
        <v>35924</v>
      </c>
      <c r="E5910" s="3" t="s">
        <v>35925</v>
      </c>
      <c r="F5910" s="3" t="s">
        <v>118</v>
      </c>
      <c r="G5910" s="3" t="s">
        <v>35926</v>
      </c>
      <c r="H5910" s="3" t="s">
        <v>35927</v>
      </c>
      <c r="I5910" s="3" t="s">
        <v>24</v>
      </c>
      <c r="J5910" s="3" t="s">
        <v>35928</v>
      </c>
      <c r="K5910" s="3"/>
      <c r="L5910" s="3" t="s">
        <v>35929</v>
      </c>
      <c r="M5910" s="4" t="s">
        <v>1705</v>
      </c>
      <c r="N5910" s="3" t="s">
        <v>125</v>
      </c>
      <c r="O5910" s="7" t="s">
        <v>29</v>
      </c>
      <c r="P5910" s="12" t="s">
        <v>46008</v>
      </c>
    </row>
    <row r="5911" spans="1:16" ht="20" x14ac:dyDescent="0.35">
      <c r="A5911" s="2">
        <v>5906</v>
      </c>
      <c r="B5911" s="3" t="s">
        <v>910</v>
      </c>
      <c r="C5911" s="3" t="s">
        <v>911</v>
      </c>
      <c r="D5911" s="2" t="s">
        <v>35930</v>
      </c>
      <c r="E5911" s="3" t="s">
        <v>35931</v>
      </c>
      <c r="F5911" s="3" t="s">
        <v>340</v>
      </c>
      <c r="G5911" s="3" t="s">
        <v>35932</v>
      </c>
      <c r="H5911" s="3" t="s">
        <v>35933</v>
      </c>
      <c r="I5911" s="3" t="s">
        <v>24</v>
      </c>
      <c r="J5911" s="3" t="s">
        <v>35934</v>
      </c>
      <c r="K5911" s="3"/>
      <c r="L5911" s="3" t="s">
        <v>35935</v>
      </c>
      <c r="M5911" s="4" t="s">
        <v>1705</v>
      </c>
      <c r="N5911" s="3" t="s">
        <v>125</v>
      </c>
      <c r="O5911" s="7" t="s">
        <v>29</v>
      </c>
      <c r="P5911" s="12" t="s">
        <v>46008</v>
      </c>
    </row>
    <row r="5912" spans="1:16" ht="20" x14ac:dyDescent="0.35">
      <c r="A5912" s="2">
        <v>5907</v>
      </c>
      <c r="B5912" s="3" t="s">
        <v>39</v>
      </c>
      <c r="C5912" s="3" t="s">
        <v>575</v>
      </c>
      <c r="D5912" s="2" t="s">
        <v>35936</v>
      </c>
      <c r="E5912" s="3" t="s">
        <v>35937</v>
      </c>
      <c r="F5912" s="3" t="s">
        <v>340</v>
      </c>
      <c r="G5912" s="3" t="s">
        <v>35938</v>
      </c>
      <c r="H5912" s="3" t="s">
        <v>35939</v>
      </c>
      <c r="I5912" s="3" t="s">
        <v>24</v>
      </c>
      <c r="J5912" s="3" t="s">
        <v>35940</v>
      </c>
      <c r="K5912" s="3"/>
      <c r="L5912" s="3" t="s">
        <v>35941</v>
      </c>
      <c r="M5912" s="4" t="s">
        <v>1705</v>
      </c>
      <c r="N5912" s="3" t="s">
        <v>125</v>
      </c>
      <c r="O5912" s="7" t="s">
        <v>29</v>
      </c>
      <c r="P5912" s="12" t="s">
        <v>46008</v>
      </c>
    </row>
    <row r="5913" spans="1:16" ht="20" x14ac:dyDescent="0.35">
      <c r="A5913" s="2">
        <v>5908</v>
      </c>
      <c r="B5913" s="3" t="s">
        <v>39</v>
      </c>
      <c r="C5913" s="3" t="s">
        <v>250</v>
      </c>
      <c r="D5913" s="2" t="s">
        <v>35942</v>
      </c>
      <c r="E5913" s="3" t="s">
        <v>35943</v>
      </c>
      <c r="F5913" s="3" t="s">
        <v>340</v>
      </c>
      <c r="G5913" s="3" t="s">
        <v>35944</v>
      </c>
      <c r="H5913" s="3" t="s">
        <v>35945</v>
      </c>
      <c r="I5913" s="3" t="s">
        <v>24</v>
      </c>
      <c r="J5913" s="3" t="s">
        <v>35946</v>
      </c>
      <c r="K5913" s="3"/>
      <c r="L5913" s="3" t="s">
        <v>35947</v>
      </c>
      <c r="M5913" s="4" t="s">
        <v>1705</v>
      </c>
      <c r="N5913" s="3" t="s">
        <v>125</v>
      </c>
      <c r="O5913" s="7" t="s">
        <v>29</v>
      </c>
      <c r="P5913" s="12" t="s">
        <v>46008</v>
      </c>
    </row>
    <row r="5914" spans="1:16" ht="20" x14ac:dyDescent="0.35">
      <c r="A5914" s="2">
        <v>5909</v>
      </c>
      <c r="B5914" s="3" t="s">
        <v>17</v>
      </c>
      <c r="C5914" s="3" t="s">
        <v>18</v>
      </c>
      <c r="D5914" s="2" t="s">
        <v>35948</v>
      </c>
      <c r="E5914" s="3" t="s">
        <v>35949</v>
      </c>
      <c r="F5914" s="3" t="s">
        <v>340</v>
      </c>
      <c r="G5914" s="3" t="s">
        <v>35950</v>
      </c>
      <c r="H5914" s="3" t="s">
        <v>35945</v>
      </c>
      <c r="I5914" s="3" t="s">
        <v>24</v>
      </c>
      <c r="J5914" s="3" t="s">
        <v>35951</v>
      </c>
      <c r="K5914" s="3"/>
      <c r="L5914" s="3" t="s">
        <v>35952</v>
      </c>
      <c r="M5914" s="4" t="s">
        <v>1705</v>
      </c>
      <c r="N5914" s="3" t="s">
        <v>125</v>
      </c>
      <c r="O5914" s="7" t="s">
        <v>29</v>
      </c>
      <c r="P5914" s="12" t="s">
        <v>46008</v>
      </c>
    </row>
    <row r="5915" spans="1:16" ht="20" x14ac:dyDescent="0.35">
      <c r="A5915" s="2">
        <v>5910</v>
      </c>
      <c r="B5915" s="3" t="s">
        <v>1052</v>
      </c>
      <c r="C5915" s="3" t="s">
        <v>1053</v>
      </c>
      <c r="D5915" s="2" t="s">
        <v>35953</v>
      </c>
      <c r="E5915" s="3" t="s">
        <v>35954</v>
      </c>
      <c r="F5915" s="3" t="s">
        <v>21</v>
      </c>
      <c r="G5915" s="3" t="s">
        <v>35955</v>
      </c>
      <c r="H5915" s="3" t="s">
        <v>35956</v>
      </c>
      <c r="I5915" s="3" t="s">
        <v>24</v>
      </c>
      <c r="J5915" s="3" t="s">
        <v>35957</v>
      </c>
      <c r="K5915" s="3"/>
      <c r="L5915" s="3" t="s">
        <v>35958</v>
      </c>
      <c r="M5915" s="4" t="s">
        <v>510</v>
      </c>
      <c r="N5915" s="3" t="s">
        <v>29</v>
      </c>
      <c r="O5915" s="7" t="s">
        <v>29</v>
      </c>
      <c r="P5915" s="12" t="s">
        <v>46008</v>
      </c>
    </row>
    <row r="5916" spans="1:16" ht="20" x14ac:dyDescent="0.35">
      <c r="A5916" s="2">
        <v>5911</v>
      </c>
      <c r="B5916" s="3" t="s">
        <v>39</v>
      </c>
      <c r="C5916" s="3" t="s">
        <v>48</v>
      </c>
      <c r="D5916" s="2" t="s">
        <v>35959</v>
      </c>
      <c r="E5916" s="3" t="s">
        <v>35960</v>
      </c>
      <c r="F5916" s="3" t="s">
        <v>340</v>
      </c>
      <c r="G5916" s="3" t="s">
        <v>35961</v>
      </c>
      <c r="H5916" s="3" t="s">
        <v>35962</v>
      </c>
      <c r="I5916" s="3" t="s">
        <v>24</v>
      </c>
      <c r="J5916" s="3" t="s">
        <v>35963</v>
      </c>
      <c r="K5916" s="3"/>
      <c r="L5916" s="3" t="s">
        <v>26117</v>
      </c>
      <c r="M5916" s="4" t="s">
        <v>1705</v>
      </c>
      <c r="N5916" s="3" t="s">
        <v>125</v>
      </c>
      <c r="O5916" s="7" t="s">
        <v>29</v>
      </c>
      <c r="P5916" s="12" t="s">
        <v>46008</v>
      </c>
    </row>
    <row r="5917" spans="1:16" ht="20" x14ac:dyDescent="0.35">
      <c r="A5917" s="2">
        <v>5912</v>
      </c>
      <c r="B5917" s="3" t="s">
        <v>17</v>
      </c>
      <c r="C5917" s="3" t="s">
        <v>18</v>
      </c>
      <c r="D5917" s="2" t="s">
        <v>35964</v>
      </c>
      <c r="E5917" s="3" t="s">
        <v>35965</v>
      </c>
      <c r="F5917" s="3" t="s">
        <v>340</v>
      </c>
      <c r="G5917" s="3" t="s">
        <v>35966</v>
      </c>
      <c r="H5917" s="3" t="s">
        <v>35967</v>
      </c>
      <c r="I5917" s="3" t="s">
        <v>24</v>
      </c>
      <c r="J5917" s="3" t="s">
        <v>35968</v>
      </c>
      <c r="K5917" s="3"/>
      <c r="L5917" s="3" t="s">
        <v>35969</v>
      </c>
      <c r="M5917" s="4" t="s">
        <v>1705</v>
      </c>
      <c r="N5917" s="3" t="s">
        <v>125</v>
      </c>
      <c r="O5917" s="7" t="s">
        <v>29</v>
      </c>
      <c r="P5917" s="12" t="s">
        <v>46008</v>
      </c>
    </row>
    <row r="5918" spans="1:16" ht="20" x14ac:dyDescent="0.35">
      <c r="A5918" s="2">
        <v>5913</v>
      </c>
      <c r="B5918" s="3" t="s">
        <v>17</v>
      </c>
      <c r="C5918" s="3" t="s">
        <v>18</v>
      </c>
      <c r="D5918" s="2" t="s">
        <v>35970</v>
      </c>
      <c r="E5918" s="3" t="s">
        <v>35971</v>
      </c>
      <c r="F5918" s="3" t="s">
        <v>340</v>
      </c>
      <c r="G5918" s="3" t="s">
        <v>35972</v>
      </c>
      <c r="H5918" s="3" t="s">
        <v>35973</v>
      </c>
      <c r="I5918" s="3" t="s">
        <v>24</v>
      </c>
      <c r="J5918" s="3" t="s">
        <v>35974</v>
      </c>
      <c r="K5918" s="3"/>
      <c r="L5918" s="3" t="s">
        <v>35975</v>
      </c>
      <c r="M5918" s="4" t="s">
        <v>1705</v>
      </c>
      <c r="N5918" s="3" t="s">
        <v>125</v>
      </c>
      <c r="O5918" s="7" t="s">
        <v>29</v>
      </c>
      <c r="P5918" s="12" t="s">
        <v>46008</v>
      </c>
    </row>
    <row r="5919" spans="1:16" ht="20" x14ac:dyDescent="0.35">
      <c r="A5919" s="2">
        <v>5914</v>
      </c>
      <c r="B5919" s="3" t="s">
        <v>30</v>
      </c>
      <c r="C5919" s="3" t="s">
        <v>31</v>
      </c>
      <c r="D5919" s="2" t="s">
        <v>35976</v>
      </c>
      <c r="E5919" s="3" t="s">
        <v>35977</v>
      </c>
      <c r="F5919" s="3" t="s">
        <v>340</v>
      </c>
      <c r="G5919" s="3" t="s">
        <v>35978</v>
      </c>
      <c r="H5919" s="3" t="s">
        <v>35979</v>
      </c>
      <c r="I5919" s="3" t="s">
        <v>24</v>
      </c>
      <c r="J5919" s="3" t="s">
        <v>35980</v>
      </c>
      <c r="K5919" s="3"/>
      <c r="L5919" s="3" t="s">
        <v>35981</v>
      </c>
      <c r="M5919" s="4" t="s">
        <v>1705</v>
      </c>
      <c r="N5919" s="3" t="s">
        <v>125</v>
      </c>
      <c r="O5919" s="7" t="s">
        <v>29</v>
      </c>
      <c r="P5919" s="12" t="s">
        <v>46008</v>
      </c>
    </row>
    <row r="5920" spans="1:16" ht="20" x14ac:dyDescent="0.35">
      <c r="A5920" s="2">
        <v>5915</v>
      </c>
      <c r="B5920" s="3" t="s">
        <v>17</v>
      </c>
      <c r="C5920" s="3" t="s">
        <v>18</v>
      </c>
      <c r="D5920" s="2" t="s">
        <v>35982</v>
      </c>
      <c r="E5920" s="3" t="s">
        <v>35983</v>
      </c>
      <c r="F5920" s="3" t="s">
        <v>340</v>
      </c>
      <c r="G5920" s="3" t="s">
        <v>35984</v>
      </c>
      <c r="H5920" s="3" t="s">
        <v>35985</v>
      </c>
      <c r="I5920" s="3" t="s">
        <v>159</v>
      </c>
      <c r="J5920" s="3" t="s">
        <v>35986</v>
      </c>
      <c r="K5920" s="3"/>
      <c r="L5920" s="3" t="s">
        <v>35987</v>
      </c>
      <c r="M5920" s="4" t="s">
        <v>1705</v>
      </c>
      <c r="N5920" s="3" t="s">
        <v>125</v>
      </c>
      <c r="O5920" s="7" t="s">
        <v>29</v>
      </c>
      <c r="P5920" s="12" t="s">
        <v>46008</v>
      </c>
    </row>
    <row r="5921" spans="1:16" ht="20" x14ac:dyDescent="0.35">
      <c r="A5921" s="2">
        <v>5916</v>
      </c>
      <c r="B5921" s="3" t="s">
        <v>177</v>
      </c>
      <c r="C5921" s="3" t="s">
        <v>3755</v>
      </c>
      <c r="D5921" s="2" t="s">
        <v>35988</v>
      </c>
      <c r="E5921" s="3" t="s">
        <v>35989</v>
      </c>
      <c r="F5921" s="3" t="s">
        <v>340</v>
      </c>
      <c r="G5921" s="3" t="s">
        <v>35990</v>
      </c>
      <c r="H5921" s="3" t="s">
        <v>26499</v>
      </c>
      <c r="I5921" s="3" t="s">
        <v>159</v>
      </c>
      <c r="J5921" s="3" t="s">
        <v>35991</v>
      </c>
      <c r="K5921" s="3"/>
      <c r="L5921" s="3" t="s">
        <v>35992</v>
      </c>
      <c r="M5921" s="4" t="s">
        <v>1705</v>
      </c>
      <c r="N5921" s="3" t="s">
        <v>125</v>
      </c>
      <c r="O5921" s="7" t="s">
        <v>29</v>
      </c>
      <c r="P5921" s="12" t="s">
        <v>46008</v>
      </c>
    </row>
    <row r="5922" spans="1:16" ht="20" x14ac:dyDescent="0.35">
      <c r="A5922" s="2">
        <v>5917</v>
      </c>
      <c r="B5922" s="3" t="s">
        <v>241</v>
      </c>
      <c r="C5922" s="3" t="s">
        <v>242</v>
      </c>
      <c r="D5922" s="2" t="s">
        <v>35993</v>
      </c>
      <c r="E5922" s="3" t="s">
        <v>35994</v>
      </c>
      <c r="F5922" s="3" t="s">
        <v>118</v>
      </c>
      <c r="G5922" s="3" t="s">
        <v>35995</v>
      </c>
      <c r="H5922" s="3" t="s">
        <v>3599</v>
      </c>
      <c r="I5922" s="3" t="s">
        <v>24</v>
      </c>
      <c r="J5922" s="3" t="s">
        <v>35996</v>
      </c>
      <c r="K5922" s="3"/>
      <c r="L5922" s="3" t="s">
        <v>35997</v>
      </c>
      <c r="M5922" s="4" t="s">
        <v>1705</v>
      </c>
      <c r="N5922" s="3" t="s">
        <v>125</v>
      </c>
      <c r="O5922" s="7" t="s">
        <v>29</v>
      </c>
      <c r="P5922" s="12" t="s">
        <v>46008</v>
      </c>
    </row>
    <row r="5923" spans="1:16" ht="20" x14ac:dyDescent="0.35">
      <c r="A5923" s="2">
        <v>5918</v>
      </c>
      <c r="B5923" s="3" t="s">
        <v>17</v>
      </c>
      <c r="C5923" s="3" t="s">
        <v>64</v>
      </c>
      <c r="D5923" s="2" t="s">
        <v>35998</v>
      </c>
      <c r="E5923" s="3" t="s">
        <v>35999</v>
      </c>
      <c r="F5923" s="3" t="s">
        <v>118</v>
      </c>
      <c r="G5923" s="3" t="s">
        <v>36000</v>
      </c>
      <c r="H5923" s="3" t="s">
        <v>36001</v>
      </c>
      <c r="I5923" s="3" t="s">
        <v>159</v>
      </c>
      <c r="J5923" s="3" t="s">
        <v>36002</v>
      </c>
      <c r="K5923" s="3"/>
      <c r="L5923" s="3" t="s">
        <v>36003</v>
      </c>
      <c r="M5923" s="4" t="s">
        <v>1705</v>
      </c>
      <c r="N5923" s="3" t="s">
        <v>125</v>
      </c>
      <c r="O5923" s="7" t="s">
        <v>29</v>
      </c>
      <c r="P5923" s="12" t="s">
        <v>46008</v>
      </c>
    </row>
    <row r="5924" spans="1:16" ht="20" x14ac:dyDescent="0.35">
      <c r="A5924" s="2">
        <v>5919</v>
      </c>
      <c r="B5924" s="3" t="s">
        <v>17</v>
      </c>
      <c r="C5924" s="3" t="s">
        <v>18</v>
      </c>
      <c r="D5924" s="2" t="s">
        <v>36004</v>
      </c>
      <c r="E5924" s="3" t="s">
        <v>36005</v>
      </c>
      <c r="F5924" s="3" t="s">
        <v>5277</v>
      </c>
      <c r="G5924" s="3" t="s">
        <v>36006</v>
      </c>
      <c r="H5924" s="3" t="s">
        <v>36007</v>
      </c>
      <c r="I5924" s="3" t="s">
        <v>159</v>
      </c>
      <c r="J5924" s="3" t="s">
        <v>36008</v>
      </c>
      <c r="K5924" s="3"/>
      <c r="L5924" s="3" t="s">
        <v>36009</v>
      </c>
      <c r="M5924" s="4" t="s">
        <v>1648</v>
      </c>
      <c r="N5924" s="3" t="s">
        <v>125</v>
      </c>
      <c r="O5924" s="7" t="s">
        <v>29</v>
      </c>
      <c r="P5924" s="12" t="s">
        <v>46008</v>
      </c>
    </row>
    <row r="5925" spans="1:16" ht="20" x14ac:dyDescent="0.35">
      <c r="A5925" s="2">
        <v>5920</v>
      </c>
      <c r="B5925" s="3" t="s">
        <v>17</v>
      </c>
      <c r="C5925" s="3" t="s">
        <v>18</v>
      </c>
      <c r="D5925" s="2" t="s">
        <v>36010</v>
      </c>
      <c r="E5925" s="3" t="s">
        <v>36011</v>
      </c>
      <c r="F5925" s="3" t="s">
        <v>5277</v>
      </c>
      <c r="G5925" s="3" t="s">
        <v>36012</v>
      </c>
      <c r="H5925" s="3" t="s">
        <v>36013</v>
      </c>
      <c r="I5925" s="3" t="s">
        <v>159</v>
      </c>
      <c r="J5925" s="3" t="s">
        <v>36014</v>
      </c>
      <c r="K5925" s="3"/>
      <c r="L5925" s="3" t="s">
        <v>36015</v>
      </c>
      <c r="M5925" s="4" t="s">
        <v>1648</v>
      </c>
      <c r="N5925" s="3" t="s">
        <v>125</v>
      </c>
      <c r="O5925" s="7" t="s">
        <v>29</v>
      </c>
      <c r="P5925" s="12" t="s">
        <v>46008</v>
      </c>
    </row>
    <row r="5926" spans="1:16" ht="20" x14ac:dyDescent="0.35">
      <c r="A5926" s="2">
        <v>5921</v>
      </c>
      <c r="B5926" s="3" t="s">
        <v>17</v>
      </c>
      <c r="C5926" s="3" t="s">
        <v>18</v>
      </c>
      <c r="D5926" s="2" t="s">
        <v>36016</v>
      </c>
      <c r="E5926" s="3" t="s">
        <v>36017</v>
      </c>
      <c r="F5926" s="3" t="s">
        <v>340</v>
      </c>
      <c r="G5926" s="3" t="s">
        <v>36018</v>
      </c>
      <c r="H5926" s="3" t="s">
        <v>36019</v>
      </c>
      <c r="I5926" s="3" t="s">
        <v>159</v>
      </c>
      <c r="J5926" s="3" t="s">
        <v>36020</v>
      </c>
      <c r="K5926" s="3"/>
      <c r="L5926" s="3" t="s">
        <v>36021</v>
      </c>
      <c r="M5926" s="4" t="s">
        <v>1705</v>
      </c>
      <c r="N5926" s="3" t="s">
        <v>125</v>
      </c>
      <c r="O5926" s="7" t="s">
        <v>29</v>
      </c>
      <c r="P5926" s="12" t="s">
        <v>46008</v>
      </c>
    </row>
    <row r="5927" spans="1:16" ht="20" x14ac:dyDescent="0.35">
      <c r="A5927" s="2">
        <v>5922</v>
      </c>
      <c r="B5927" s="3" t="s">
        <v>39</v>
      </c>
      <c r="C5927" s="3" t="s">
        <v>250</v>
      </c>
      <c r="D5927" s="2" t="s">
        <v>36022</v>
      </c>
      <c r="E5927" s="3" t="s">
        <v>36023</v>
      </c>
      <c r="F5927" s="3" t="s">
        <v>340</v>
      </c>
      <c r="G5927" s="3" t="s">
        <v>36024</v>
      </c>
      <c r="H5927" s="3" t="s">
        <v>36025</v>
      </c>
      <c r="I5927" s="3" t="s">
        <v>24</v>
      </c>
      <c r="J5927" s="3" t="s">
        <v>36026</v>
      </c>
      <c r="K5927" s="3"/>
      <c r="L5927" s="3" t="s">
        <v>36027</v>
      </c>
      <c r="M5927" s="4" t="s">
        <v>1705</v>
      </c>
      <c r="N5927" s="3" t="s">
        <v>125</v>
      </c>
      <c r="O5927" s="7" t="s">
        <v>29</v>
      </c>
      <c r="P5927" s="12" t="s">
        <v>46008</v>
      </c>
    </row>
    <row r="5928" spans="1:16" ht="20" x14ac:dyDescent="0.35">
      <c r="A5928" s="2">
        <v>5923</v>
      </c>
      <c r="B5928" s="3" t="s">
        <v>17</v>
      </c>
      <c r="C5928" s="3" t="s">
        <v>56</v>
      </c>
      <c r="D5928" s="2" t="s">
        <v>36028</v>
      </c>
      <c r="E5928" s="3" t="s">
        <v>36029</v>
      </c>
      <c r="F5928" s="3" t="s">
        <v>5277</v>
      </c>
      <c r="G5928" s="3" t="s">
        <v>36030</v>
      </c>
      <c r="H5928" s="3" t="s">
        <v>36031</v>
      </c>
      <c r="I5928" s="3" t="s">
        <v>159</v>
      </c>
      <c r="J5928" s="3" t="s">
        <v>36032</v>
      </c>
      <c r="K5928" s="3"/>
      <c r="L5928" s="3" t="s">
        <v>36033</v>
      </c>
      <c r="M5928" s="4" t="s">
        <v>1705</v>
      </c>
      <c r="N5928" s="3" t="s">
        <v>125</v>
      </c>
      <c r="O5928" s="7" t="s">
        <v>29</v>
      </c>
      <c r="P5928" s="12" t="s">
        <v>46008</v>
      </c>
    </row>
    <row r="5929" spans="1:16" ht="20" x14ac:dyDescent="0.35">
      <c r="A5929" s="2">
        <v>5924</v>
      </c>
      <c r="B5929" s="3" t="s">
        <v>39</v>
      </c>
      <c r="C5929" s="3" t="s">
        <v>739</v>
      </c>
      <c r="D5929" s="2" t="s">
        <v>36034</v>
      </c>
      <c r="E5929" s="3" t="s">
        <v>36035</v>
      </c>
      <c r="F5929" s="3" t="s">
        <v>340</v>
      </c>
      <c r="G5929" s="3" t="s">
        <v>36036</v>
      </c>
      <c r="H5929" s="3" t="s">
        <v>36037</v>
      </c>
      <c r="I5929" s="3" t="s">
        <v>24</v>
      </c>
      <c r="J5929" s="3" t="s">
        <v>36038</v>
      </c>
      <c r="K5929" s="3"/>
      <c r="L5929" s="3" t="s">
        <v>36039</v>
      </c>
      <c r="M5929" s="4" t="s">
        <v>1705</v>
      </c>
      <c r="N5929" s="3" t="s">
        <v>125</v>
      </c>
      <c r="O5929" s="7" t="s">
        <v>29</v>
      </c>
      <c r="P5929" s="12" t="s">
        <v>46008</v>
      </c>
    </row>
    <row r="5930" spans="1:16" ht="30" x14ac:dyDescent="0.35">
      <c r="A5930" s="2">
        <v>5925</v>
      </c>
      <c r="B5930" s="3" t="s">
        <v>663</v>
      </c>
      <c r="C5930" s="3" t="s">
        <v>4374</v>
      </c>
      <c r="D5930" s="2" t="s">
        <v>36040</v>
      </c>
      <c r="E5930" s="3" t="s">
        <v>36041</v>
      </c>
      <c r="F5930" s="3" t="s">
        <v>324</v>
      </c>
      <c r="G5930" s="3" t="s">
        <v>36042</v>
      </c>
      <c r="H5930" s="3" t="s">
        <v>9978</v>
      </c>
      <c r="I5930" s="3" t="s">
        <v>24</v>
      </c>
      <c r="J5930" s="3" t="s">
        <v>36043</v>
      </c>
      <c r="K5930" s="3"/>
      <c r="L5930" s="3" t="s">
        <v>36044</v>
      </c>
      <c r="M5930" s="4" t="s">
        <v>28</v>
      </c>
      <c r="N5930" s="3" t="s">
        <v>29</v>
      </c>
      <c r="O5930" s="7" t="s">
        <v>29</v>
      </c>
      <c r="P5930" s="12" t="s">
        <v>46008</v>
      </c>
    </row>
    <row r="5931" spans="1:16" ht="20" x14ac:dyDescent="0.35">
      <c r="A5931" s="2">
        <v>5926</v>
      </c>
      <c r="B5931" s="3" t="s">
        <v>39</v>
      </c>
      <c r="C5931" s="3" t="s">
        <v>739</v>
      </c>
      <c r="D5931" s="2" t="s">
        <v>36045</v>
      </c>
      <c r="E5931" s="3" t="s">
        <v>36046</v>
      </c>
      <c r="F5931" s="3" t="s">
        <v>118</v>
      </c>
      <c r="G5931" s="3" t="s">
        <v>36047</v>
      </c>
      <c r="H5931" s="3" t="s">
        <v>36048</v>
      </c>
      <c r="I5931" s="3" t="s">
        <v>24</v>
      </c>
      <c r="J5931" s="3" t="s">
        <v>36038</v>
      </c>
      <c r="K5931" s="3"/>
      <c r="L5931" s="3" t="s">
        <v>36049</v>
      </c>
      <c r="M5931" s="4" t="s">
        <v>1705</v>
      </c>
      <c r="N5931" s="3" t="s">
        <v>125</v>
      </c>
      <c r="O5931" s="7" t="s">
        <v>29</v>
      </c>
      <c r="P5931" s="12" t="s">
        <v>46008</v>
      </c>
    </row>
    <row r="5932" spans="1:16" ht="20" x14ac:dyDescent="0.35">
      <c r="A5932" s="2">
        <v>5927</v>
      </c>
      <c r="B5932" s="3" t="s">
        <v>4389</v>
      </c>
      <c r="C5932" s="3" t="s">
        <v>10451</v>
      </c>
      <c r="D5932" s="2" t="s">
        <v>36050</v>
      </c>
      <c r="E5932" s="3" t="s">
        <v>36051</v>
      </c>
      <c r="F5932" s="3" t="s">
        <v>340</v>
      </c>
      <c r="G5932" s="3" t="s">
        <v>36052</v>
      </c>
      <c r="H5932" s="3" t="s">
        <v>36053</v>
      </c>
      <c r="I5932" s="3" t="s">
        <v>24</v>
      </c>
      <c r="J5932" s="3" t="s">
        <v>36054</v>
      </c>
      <c r="K5932" s="3"/>
      <c r="L5932" s="3" t="s">
        <v>36055</v>
      </c>
      <c r="M5932" s="4" t="s">
        <v>1705</v>
      </c>
      <c r="N5932" s="3" t="s">
        <v>125</v>
      </c>
      <c r="O5932" s="7" t="s">
        <v>29</v>
      </c>
      <c r="P5932" s="12" t="s">
        <v>46008</v>
      </c>
    </row>
    <row r="5933" spans="1:16" ht="20" x14ac:dyDescent="0.35">
      <c r="A5933" s="2">
        <v>5928</v>
      </c>
      <c r="B5933" s="3" t="s">
        <v>4389</v>
      </c>
      <c r="C5933" s="3" t="s">
        <v>10451</v>
      </c>
      <c r="D5933" s="2" t="s">
        <v>36056</v>
      </c>
      <c r="E5933" s="3" t="s">
        <v>36057</v>
      </c>
      <c r="F5933" s="3" t="s">
        <v>395</v>
      </c>
      <c r="G5933" s="3" t="s">
        <v>36058</v>
      </c>
      <c r="H5933" s="3" t="s">
        <v>36059</v>
      </c>
      <c r="I5933" s="3" t="s">
        <v>24</v>
      </c>
      <c r="J5933" s="3" t="s">
        <v>36060</v>
      </c>
      <c r="K5933" s="3"/>
      <c r="L5933" s="3" t="s">
        <v>36061</v>
      </c>
      <c r="M5933" s="4" t="s">
        <v>1705</v>
      </c>
      <c r="N5933" s="3" t="s">
        <v>125</v>
      </c>
      <c r="O5933" s="7" t="s">
        <v>29</v>
      </c>
      <c r="P5933" s="12" t="s">
        <v>46008</v>
      </c>
    </row>
    <row r="5934" spans="1:16" ht="20" x14ac:dyDescent="0.35">
      <c r="A5934" s="2">
        <v>5929</v>
      </c>
      <c r="B5934" s="3" t="s">
        <v>17</v>
      </c>
      <c r="C5934" s="3" t="s">
        <v>64</v>
      </c>
      <c r="D5934" s="2" t="s">
        <v>36062</v>
      </c>
      <c r="E5934" s="3" t="s">
        <v>36063</v>
      </c>
      <c r="F5934" s="3" t="s">
        <v>118</v>
      </c>
      <c r="G5934" s="3" t="s">
        <v>36064</v>
      </c>
      <c r="H5934" s="3" t="s">
        <v>36065</v>
      </c>
      <c r="I5934" s="3" t="s">
        <v>24</v>
      </c>
      <c r="J5934" s="3" t="s">
        <v>36066</v>
      </c>
      <c r="K5934" s="3"/>
      <c r="L5934" s="3" t="s">
        <v>36067</v>
      </c>
      <c r="M5934" s="4" t="s">
        <v>1705</v>
      </c>
      <c r="N5934" s="3" t="s">
        <v>125</v>
      </c>
      <c r="O5934" s="7" t="s">
        <v>29</v>
      </c>
      <c r="P5934" s="12" t="s">
        <v>46008</v>
      </c>
    </row>
    <row r="5935" spans="1:16" ht="20" x14ac:dyDescent="0.35">
      <c r="A5935" s="2">
        <v>5930</v>
      </c>
      <c r="B5935" s="3" t="s">
        <v>17</v>
      </c>
      <c r="C5935" s="3" t="s">
        <v>18</v>
      </c>
      <c r="D5935" s="2" t="s">
        <v>36068</v>
      </c>
      <c r="E5935" s="3" t="s">
        <v>36069</v>
      </c>
      <c r="F5935" s="3" t="s">
        <v>340</v>
      </c>
      <c r="G5935" s="3" t="s">
        <v>36070</v>
      </c>
      <c r="H5935" s="3" t="s">
        <v>29589</v>
      </c>
      <c r="I5935" s="3" t="s">
        <v>24</v>
      </c>
      <c r="J5935" s="3" t="s">
        <v>36071</v>
      </c>
      <c r="K5935" s="3"/>
      <c r="L5935" s="3" t="s">
        <v>36072</v>
      </c>
      <c r="M5935" s="4" t="s">
        <v>1705</v>
      </c>
      <c r="N5935" s="3" t="s">
        <v>125</v>
      </c>
      <c r="O5935" s="7" t="s">
        <v>29</v>
      </c>
      <c r="P5935" s="12" t="s">
        <v>46008</v>
      </c>
    </row>
    <row r="5936" spans="1:16" ht="20" x14ac:dyDescent="0.35">
      <c r="A5936" s="2">
        <v>5931</v>
      </c>
      <c r="B5936" s="3" t="s">
        <v>17</v>
      </c>
      <c r="C5936" s="3" t="s">
        <v>94</v>
      </c>
      <c r="D5936" s="2" t="s">
        <v>36073</v>
      </c>
      <c r="E5936" s="3" t="s">
        <v>36074</v>
      </c>
      <c r="F5936" s="3" t="s">
        <v>118</v>
      </c>
      <c r="G5936" s="3" t="s">
        <v>36075</v>
      </c>
      <c r="H5936" s="3" t="s">
        <v>29589</v>
      </c>
      <c r="I5936" s="3" t="s">
        <v>24</v>
      </c>
      <c r="J5936" s="3" t="s">
        <v>36076</v>
      </c>
      <c r="K5936" s="3"/>
      <c r="L5936" s="3" t="s">
        <v>36077</v>
      </c>
      <c r="M5936" s="4" t="s">
        <v>1705</v>
      </c>
      <c r="N5936" s="3" t="s">
        <v>125</v>
      </c>
      <c r="O5936" s="7" t="s">
        <v>29</v>
      </c>
      <c r="P5936" s="12" t="s">
        <v>46008</v>
      </c>
    </row>
    <row r="5937" spans="1:16" ht="20" x14ac:dyDescent="0.35">
      <c r="A5937" s="2">
        <v>5932</v>
      </c>
      <c r="B5937" s="3" t="s">
        <v>663</v>
      </c>
      <c r="C5937" s="3" t="s">
        <v>1336</v>
      </c>
      <c r="D5937" s="2" t="s">
        <v>36078</v>
      </c>
      <c r="E5937" s="3" t="s">
        <v>36079</v>
      </c>
      <c r="F5937" s="3" t="s">
        <v>340</v>
      </c>
      <c r="G5937" s="3" t="s">
        <v>36080</v>
      </c>
      <c r="H5937" s="3" t="s">
        <v>36081</v>
      </c>
      <c r="I5937" s="3" t="s">
        <v>24</v>
      </c>
      <c r="J5937" s="3" t="s">
        <v>36082</v>
      </c>
      <c r="K5937" s="3"/>
      <c r="L5937" s="3" t="s">
        <v>36083</v>
      </c>
      <c r="M5937" s="4" t="s">
        <v>1705</v>
      </c>
      <c r="N5937" s="3" t="s">
        <v>125</v>
      </c>
      <c r="O5937" s="7" t="s">
        <v>29</v>
      </c>
      <c r="P5937" s="12" t="s">
        <v>46008</v>
      </c>
    </row>
    <row r="5938" spans="1:16" ht="20" x14ac:dyDescent="0.35">
      <c r="A5938" s="2">
        <v>5933</v>
      </c>
      <c r="B5938" s="3" t="s">
        <v>39</v>
      </c>
      <c r="C5938" s="3" t="s">
        <v>40</v>
      </c>
      <c r="D5938" s="2" t="s">
        <v>36084</v>
      </c>
      <c r="E5938" s="3" t="s">
        <v>36085</v>
      </c>
      <c r="F5938" s="3" t="s">
        <v>340</v>
      </c>
      <c r="G5938" s="3" t="s">
        <v>36086</v>
      </c>
      <c r="H5938" s="3" t="s">
        <v>36087</v>
      </c>
      <c r="I5938" s="3" t="s">
        <v>24</v>
      </c>
      <c r="J5938" s="3" t="s">
        <v>36088</v>
      </c>
      <c r="K5938" s="3"/>
      <c r="L5938" s="3" t="s">
        <v>36089</v>
      </c>
      <c r="M5938" s="4" t="s">
        <v>1705</v>
      </c>
      <c r="N5938" s="3" t="s">
        <v>125</v>
      </c>
      <c r="O5938" s="7" t="s">
        <v>29</v>
      </c>
      <c r="P5938" s="12" t="s">
        <v>46008</v>
      </c>
    </row>
    <row r="5939" spans="1:16" ht="20" x14ac:dyDescent="0.35">
      <c r="A5939" s="2">
        <v>5934</v>
      </c>
      <c r="B5939" s="3" t="s">
        <v>30</v>
      </c>
      <c r="C5939" s="3" t="s">
        <v>31</v>
      </c>
      <c r="D5939" s="2" t="s">
        <v>36090</v>
      </c>
      <c r="E5939" s="3" t="s">
        <v>36091</v>
      </c>
      <c r="F5939" s="3" t="s">
        <v>340</v>
      </c>
      <c r="G5939" s="3" t="s">
        <v>36092</v>
      </c>
      <c r="H5939" s="3" t="s">
        <v>36093</v>
      </c>
      <c r="I5939" s="3" t="s">
        <v>24</v>
      </c>
      <c r="J5939" s="3" t="s">
        <v>36094</v>
      </c>
      <c r="K5939" s="3"/>
      <c r="L5939" s="3" t="s">
        <v>36095</v>
      </c>
      <c r="M5939" s="4" t="s">
        <v>1705</v>
      </c>
      <c r="N5939" s="3" t="s">
        <v>125</v>
      </c>
      <c r="O5939" s="7" t="s">
        <v>29</v>
      </c>
      <c r="P5939" s="12" t="s">
        <v>46008</v>
      </c>
    </row>
    <row r="5940" spans="1:16" ht="20" x14ac:dyDescent="0.35">
      <c r="A5940" s="2">
        <v>5935</v>
      </c>
      <c r="B5940" s="3" t="s">
        <v>17</v>
      </c>
      <c r="C5940" s="3" t="s">
        <v>18</v>
      </c>
      <c r="D5940" s="2" t="s">
        <v>36096</v>
      </c>
      <c r="E5940" s="3" t="s">
        <v>36097</v>
      </c>
      <c r="F5940" s="3" t="s">
        <v>340</v>
      </c>
      <c r="G5940" s="3" t="s">
        <v>36098</v>
      </c>
      <c r="H5940" s="3" t="s">
        <v>36093</v>
      </c>
      <c r="I5940" s="3" t="s">
        <v>24</v>
      </c>
      <c r="J5940" s="3" t="s">
        <v>36094</v>
      </c>
      <c r="K5940" s="3"/>
      <c r="L5940" s="3" t="s">
        <v>36095</v>
      </c>
      <c r="M5940" s="4" t="s">
        <v>1648</v>
      </c>
      <c r="N5940" s="3" t="s">
        <v>125</v>
      </c>
      <c r="O5940" s="7" t="s">
        <v>29</v>
      </c>
      <c r="P5940" s="12" t="s">
        <v>46008</v>
      </c>
    </row>
    <row r="5941" spans="1:16" ht="20" x14ac:dyDescent="0.35">
      <c r="A5941" s="2">
        <v>5936</v>
      </c>
      <c r="B5941" s="3" t="s">
        <v>2946</v>
      </c>
      <c r="C5941" s="3" t="s">
        <v>2947</v>
      </c>
      <c r="D5941" s="2" t="s">
        <v>36099</v>
      </c>
      <c r="E5941" s="3" t="s">
        <v>36100</v>
      </c>
      <c r="F5941" s="3" t="s">
        <v>21</v>
      </c>
      <c r="G5941" s="3" t="s">
        <v>36101</v>
      </c>
      <c r="H5941" s="3" t="s">
        <v>8934</v>
      </c>
      <c r="I5941" s="3" t="s">
        <v>24</v>
      </c>
      <c r="J5941" s="3" t="s">
        <v>36102</v>
      </c>
      <c r="K5941" s="3"/>
      <c r="L5941" s="3" t="s">
        <v>36103</v>
      </c>
      <c r="M5941" s="4" t="s">
        <v>510</v>
      </c>
      <c r="N5941" s="3" t="s">
        <v>29</v>
      </c>
      <c r="O5941" s="7" t="s">
        <v>29</v>
      </c>
      <c r="P5941" s="12" t="s">
        <v>46008</v>
      </c>
    </row>
    <row r="5942" spans="1:16" ht="20" x14ac:dyDescent="0.35">
      <c r="A5942" s="2">
        <v>5937</v>
      </c>
      <c r="B5942" s="3" t="s">
        <v>1318</v>
      </c>
      <c r="C5942" s="3" t="s">
        <v>3990</v>
      </c>
      <c r="D5942" s="2" t="s">
        <v>36104</v>
      </c>
      <c r="E5942" s="3" t="s">
        <v>36105</v>
      </c>
      <c r="F5942" s="3" t="s">
        <v>340</v>
      </c>
      <c r="G5942" s="3" t="s">
        <v>36106</v>
      </c>
      <c r="H5942" s="3" t="s">
        <v>36107</v>
      </c>
      <c r="I5942" s="3" t="s">
        <v>24</v>
      </c>
      <c r="J5942" s="3" t="s">
        <v>36108</v>
      </c>
      <c r="K5942" s="3"/>
      <c r="L5942" s="3" t="s">
        <v>36109</v>
      </c>
      <c r="M5942" s="4" t="s">
        <v>1705</v>
      </c>
      <c r="N5942" s="3" t="s">
        <v>125</v>
      </c>
      <c r="O5942" s="7" t="s">
        <v>29</v>
      </c>
      <c r="P5942" s="12" t="s">
        <v>46008</v>
      </c>
    </row>
    <row r="5943" spans="1:16" ht="20" x14ac:dyDescent="0.35">
      <c r="A5943" s="2">
        <v>5938</v>
      </c>
      <c r="B5943" s="3" t="s">
        <v>241</v>
      </c>
      <c r="C5943" s="3" t="s">
        <v>747</v>
      </c>
      <c r="D5943" s="2" t="s">
        <v>36110</v>
      </c>
      <c r="E5943" s="3" t="s">
        <v>36111</v>
      </c>
      <c r="F5943" s="3" t="s">
        <v>1620</v>
      </c>
      <c r="G5943" s="3" t="s">
        <v>36112</v>
      </c>
      <c r="H5943" s="3" t="s">
        <v>23137</v>
      </c>
      <c r="I5943" s="3" t="s">
        <v>20008</v>
      </c>
      <c r="J5943" s="3" t="s">
        <v>36113</v>
      </c>
      <c r="K5943" s="3"/>
      <c r="L5943" s="3" t="s">
        <v>36114</v>
      </c>
      <c r="M5943" s="4" t="s">
        <v>510</v>
      </c>
      <c r="N5943" s="3" t="s">
        <v>29</v>
      </c>
      <c r="O5943" s="7" t="s">
        <v>29</v>
      </c>
      <c r="P5943" s="12" t="s">
        <v>46008</v>
      </c>
    </row>
    <row r="5944" spans="1:16" ht="20" x14ac:dyDescent="0.35">
      <c r="A5944" s="2">
        <v>5939</v>
      </c>
      <c r="B5944" s="3" t="s">
        <v>39</v>
      </c>
      <c r="C5944" s="3" t="s">
        <v>5333</v>
      </c>
      <c r="D5944" s="2" t="s">
        <v>36115</v>
      </c>
      <c r="E5944" s="3" t="s">
        <v>36116</v>
      </c>
      <c r="F5944" s="3" t="s">
        <v>21</v>
      </c>
      <c r="G5944" s="3" t="s">
        <v>36117</v>
      </c>
      <c r="H5944" s="3" t="s">
        <v>36118</v>
      </c>
      <c r="I5944" s="3" t="s">
        <v>24</v>
      </c>
      <c r="J5944" s="3" t="s">
        <v>36119</v>
      </c>
      <c r="K5944" s="3"/>
      <c r="L5944" s="3" t="s">
        <v>36120</v>
      </c>
      <c r="M5944" s="4" t="s">
        <v>510</v>
      </c>
      <c r="N5944" s="3" t="s">
        <v>29</v>
      </c>
      <c r="O5944" s="7" t="s">
        <v>29</v>
      </c>
      <c r="P5944" s="12" t="s">
        <v>46008</v>
      </c>
    </row>
    <row r="5945" spans="1:16" ht="20" x14ac:dyDescent="0.35">
      <c r="A5945" s="2">
        <v>5940</v>
      </c>
      <c r="B5945" s="3" t="s">
        <v>17</v>
      </c>
      <c r="C5945" s="3" t="s">
        <v>18</v>
      </c>
      <c r="D5945" s="2" t="s">
        <v>36121</v>
      </c>
      <c r="E5945" s="3" t="s">
        <v>36122</v>
      </c>
      <c r="F5945" s="3" t="s">
        <v>5277</v>
      </c>
      <c r="G5945" s="3" t="s">
        <v>36123</v>
      </c>
      <c r="H5945" s="3" t="s">
        <v>36124</v>
      </c>
      <c r="I5945" s="3" t="s">
        <v>24</v>
      </c>
      <c r="J5945" s="3" t="s">
        <v>36125</v>
      </c>
      <c r="K5945" s="3"/>
      <c r="L5945" s="3" t="s">
        <v>36126</v>
      </c>
      <c r="M5945" s="4" t="s">
        <v>1648</v>
      </c>
      <c r="N5945" s="3" t="s">
        <v>125</v>
      </c>
      <c r="O5945" s="7" t="s">
        <v>29</v>
      </c>
      <c r="P5945" s="12" t="s">
        <v>46008</v>
      </c>
    </row>
    <row r="5946" spans="1:16" x14ac:dyDescent="0.35">
      <c r="A5946" s="2">
        <v>5941</v>
      </c>
      <c r="B5946" s="3" t="s">
        <v>17</v>
      </c>
      <c r="C5946" s="3" t="s">
        <v>56</v>
      </c>
      <c r="D5946" s="2" t="s">
        <v>36127</v>
      </c>
      <c r="E5946" s="3" t="s">
        <v>36128</v>
      </c>
      <c r="F5946" s="3" t="s">
        <v>6096</v>
      </c>
      <c r="G5946" s="3" t="s">
        <v>36129</v>
      </c>
      <c r="H5946" s="3" t="s">
        <v>29984</v>
      </c>
      <c r="I5946" s="3" t="s">
        <v>24</v>
      </c>
      <c r="J5946" s="3" t="s">
        <v>36130</v>
      </c>
      <c r="K5946" s="3"/>
      <c r="L5946" s="3" t="s">
        <v>36131</v>
      </c>
      <c r="M5946" s="4" t="s">
        <v>6102</v>
      </c>
      <c r="N5946" s="3" t="s">
        <v>125</v>
      </c>
      <c r="O5946" s="7" t="s">
        <v>29</v>
      </c>
      <c r="P5946" s="12" t="s">
        <v>46008</v>
      </c>
    </row>
    <row r="5947" spans="1:16" ht="20" x14ac:dyDescent="0.35">
      <c r="A5947" s="2">
        <v>5942</v>
      </c>
      <c r="B5947" s="3" t="s">
        <v>241</v>
      </c>
      <c r="C5947" s="3" t="s">
        <v>864</v>
      </c>
      <c r="D5947" s="2" t="s">
        <v>36132</v>
      </c>
      <c r="E5947" s="3" t="s">
        <v>36133</v>
      </c>
      <c r="F5947" s="3" t="s">
        <v>1620</v>
      </c>
      <c r="G5947" s="3" t="s">
        <v>36134</v>
      </c>
      <c r="H5947" s="3" t="s">
        <v>36135</v>
      </c>
      <c r="I5947" s="3" t="s">
        <v>20008</v>
      </c>
      <c r="J5947" s="3" t="s">
        <v>36136</v>
      </c>
      <c r="K5947" s="3"/>
      <c r="L5947" s="3" t="s">
        <v>36137</v>
      </c>
      <c r="M5947" s="4" t="s">
        <v>510</v>
      </c>
      <c r="N5947" s="3" t="s">
        <v>29</v>
      </c>
      <c r="O5947" s="7" t="s">
        <v>29</v>
      </c>
      <c r="P5947" s="12" t="s">
        <v>46008</v>
      </c>
    </row>
    <row r="5948" spans="1:16" ht="20" x14ac:dyDescent="0.35">
      <c r="A5948" s="2">
        <v>5943</v>
      </c>
      <c r="B5948" s="3" t="s">
        <v>1052</v>
      </c>
      <c r="C5948" s="3" t="s">
        <v>1550</v>
      </c>
      <c r="D5948" s="2" t="s">
        <v>36138</v>
      </c>
      <c r="E5948" s="3" t="s">
        <v>36139</v>
      </c>
      <c r="F5948" s="3" t="s">
        <v>21</v>
      </c>
      <c r="G5948" s="3" t="s">
        <v>36140</v>
      </c>
      <c r="H5948" s="3" t="s">
        <v>24281</v>
      </c>
      <c r="I5948" s="3" t="s">
        <v>24</v>
      </c>
      <c r="J5948" s="3" t="s">
        <v>36141</v>
      </c>
      <c r="K5948" s="3" t="s">
        <v>36142</v>
      </c>
      <c r="L5948" s="3" t="s">
        <v>36143</v>
      </c>
      <c r="M5948" s="4" t="s">
        <v>510</v>
      </c>
      <c r="N5948" s="3" t="s">
        <v>29</v>
      </c>
      <c r="O5948" s="7" t="s">
        <v>29</v>
      </c>
      <c r="P5948" s="12" t="s">
        <v>46008</v>
      </c>
    </row>
    <row r="5949" spans="1:16" ht="20" x14ac:dyDescent="0.35">
      <c r="A5949" s="2">
        <v>5944</v>
      </c>
      <c r="B5949" s="3" t="s">
        <v>30</v>
      </c>
      <c r="C5949" s="3" t="s">
        <v>355</v>
      </c>
      <c r="D5949" s="2" t="s">
        <v>36144</v>
      </c>
      <c r="E5949" s="3" t="s">
        <v>36145</v>
      </c>
      <c r="F5949" s="3" t="s">
        <v>340</v>
      </c>
      <c r="G5949" s="3" t="s">
        <v>36146</v>
      </c>
      <c r="H5949" s="3" t="s">
        <v>36147</v>
      </c>
      <c r="I5949" s="3" t="s">
        <v>6072</v>
      </c>
      <c r="J5949" s="3" t="s">
        <v>36148</v>
      </c>
      <c r="K5949" s="3"/>
      <c r="L5949" s="3" t="s">
        <v>36149</v>
      </c>
      <c r="M5949" s="4" t="s">
        <v>1705</v>
      </c>
      <c r="N5949" s="3" t="s">
        <v>125</v>
      </c>
      <c r="O5949" s="7" t="s">
        <v>29</v>
      </c>
      <c r="P5949" s="12" t="s">
        <v>46008</v>
      </c>
    </row>
    <row r="5950" spans="1:16" ht="20" x14ac:dyDescent="0.35">
      <c r="A5950" s="2">
        <v>5945</v>
      </c>
      <c r="B5950" s="3" t="s">
        <v>241</v>
      </c>
      <c r="C5950" s="3" t="s">
        <v>672</v>
      </c>
      <c r="D5950" s="2" t="s">
        <v>36150</v>
      </c>
      <c r="E5950" s="3" t="s">
        <v>36151</v>
      </c>
      <c r="F5950" s="3" t="s">
        <v>118</v>
      </c>
      <c r="G5950" s="3" t="s">
        <v>36152</v>
      </c>
      <c r="H5950" s="3" t="s">
        <v>36153</v>
      </c>
      <c r="I5950" s="3" t="s">
        <v>24</v>
      </c>
      <c r="J5950" s="3" t="s">
        <v>36154</v>
      </c>
      <c r="K5950" s="3"/>
      <c r="L5950" s="3" t="s">
        <v>36155</v>
      </c>
      <c r="M5950" s="4" t="s">
        <v>1705</v>
      </c>
      <c r="N5950" s="3" t="s">
        <v>125</v>
      </c>
      <c r="O5950" s="7" t="s">
        <v>29</v>
      </c>
      <c r="P5950" s="12" t="s">
        <v>46008</v>
      </c>
    </row>
    <row r="5951" spans="1:16" ht="20" x14ac:dyDescent="0.35">
      <c r="A5951" s="2">
        <v>5946</v>
      </c>
      <c r="B5951" s="3" t="s">
        <v>231</v>
      </c>
      <c r="C5951" s="3" t="s">
        <v>232</v>
      </c>
      <c r="D5951" s="2" t="s">
        <v>36156</v>
      </c>
      <c r="E5951" s="3" t="s">
        <v>36157</v>
      </c>
      <c r="F5951" s="3" t="s">
        <v>340</v>
      </c>
      <c r="G5951" s="3" t="s">
        <v>36158</v>
      </c>
      <c r="H5951" s="3" t="s">
        <v>36159</v>
      </c>
      <c r="I5951" s="3" t="s">
        <v>159</v>
      </c>
      <c r="J5951" s="3" t="s">
        <v>36160</v>
      </c>
      <c r="K5951" s="3"/>
      <c r="L5951" s="3" t="s">
        <v>36161</v>
      </c>
      <c r="M5951" s="4" t="s">
        <v>1648</v>
      </c>
      <c r="N5951" s="3" t="s">
        <v>125</v>
      </c>
      <c r="O5951" s="7" t="s">
        <v>29</v>
      </c>
      <c r="P5951" s="12" t="s">
        <v>46008</v>
      </c>
    </row>
    <row r="5952" spans="1:16" ht="20" x14ac:dyDescent="0.35">
      <c r="A5952" s="2">
        <v>5947</v>
      </c>
      <c r="B5952" s="3" t="s">
        <v>17</v>
      </c>
      <c r="C5952" s="3" t="s">
        <v>495</v>
      </c>
      <c r="D5952" s="2" t="s">
        <v>36162</v>
      </c>
      <c r="E5952" s="3" t="s">
        <v>36163</v>
      </c>
      <c r="F5952" s="3" t="s">
        <v>340</v>
      </c>
      <c r="G5952" s="3" t="s">
        <v>36164</v>
      </c>
      <c r="H5952" s="3" t="s">
        <v>36165</v>
      </c>
      <c r="I5952" s="3" t="s">
        <v>24</v>
      </c>
      <c r="J5952" s="3" t="s">
        <v>36166</v>
      </c>
      <c r="K5952" s="3"/>
      <c r="L5952" s="3" t="s">
        <v>36167</v>
      </c>
      <c r="M5952" s="4" t="s">
        <v>1705</v>
      </c>
      <c r="N5952" s="3" t="s">
        <v>125</v>
      </c>
      <c r="O5952" s="7" t="s">
        <v>29</v>
      </c>
      <c r="P5952" s="12" t="s">
        <v>46008</v>
      </c>
    </row>
    <row r="5953" spans="1:16" ht="20" x14ac:dyDescent="0.35">
      <c r="A5953" s="2">
        <v>5948</v>
      </c>
      <c r="B5953" s="3" t="s">
        <v>1365</v>
      </c>
      <c r="C5953" s="3" t="s">
        <v>1366</v>
      </c>
      <c r="D5953" s="2" t="s">
        <v>36168</v>
      </c>
      <c r="E5953" s="3" t="s">
        <v>36169</v>
      </c>
      <c r="F5953" s="3" t="s">
        <v>21</v>
      </c>
      <c r="G5953" s="3" t="s">
        <v>36170</v>
      </c>
      <c r="H5953" s="3" t="s">
        <v>36171</v>
      </c>
      <c r="I5953" s="3" t="s">
        <v>24</v>
      </c>
      <c r="J5953" s="3" t="s">
        <v>36172</v>
      </c>
      <c r="K5953" s="3"/>
      <c r="L5953" s="3" t="s">
        <v>36173</v>
      </c>
      <c r="M5953" s="4" t="s">
        <v>510</v>
      </c>
      <c r="N5953" s="3" t="s">
        <v>29</v>
      </c>
      <c r="O5953" s="7" t="s">
        <v>29</v>
      </c>
      <c r="P5953" s="12" t="s">
        <v>46008</v>
      </c>
    </row>
    <row r="5954" spans="1:16" ht="20" x14ac:dyDescent="0.35">
      <c r="A5954" s="2">
        <v>5949</v>
      </c>
      <c r="B5954" s="3" t="s">
        <v>1318</v>
      </c>
      <c r="C5954" s="3" t="s">
        <v>36174</v>
      </c>
      <c r="D5954" s="2" t="s">
        <v>36175</v>
      </c>
      <c r="E5954" s="3" t="s">
        <v>36176</v>
      </c>
      <c r="F5954" s="3" t="s">
        <v>118</v>
      </c>
      <c r="G5954" s="3" t="s">
        <v>36177</v>
      </c>
      <c r="H5954" s="3" t="s">
        <v>36178</v>
      </c>
      <c r="I5954" s="3" t="s">
        <v>159</v>
      </c>
      <c r="J5954" s="3" t="s">
        <v>36179</v>
      </c>
      <c r="K5954" s="3"/>
      <c r="L5954" s="3" t="s">
        <v>36180</v>
      </c>
      <c r="M5954" s="4" t="s">
        <v>1705</v>
      </c>
      <c r="N5954" s="3" t="s">
        <v>125</v>
      </c>
      <c r="O5954" s="7" t="s">
        <v>29</v>
      </c>
      <c r="P5954" s="12" t="s">
        <v>46008</v>
      </c>
    </row>
    <row r="5955" spans="1:16" ht="20" x14ac:dyDescent="0.35">
      <c r="A5955" s="2">
        <v>5950</v>
      </c>
      <c r="B5955" s="3" t="s">
        <v>241</v>
      </c>
      <c r="C5955" s="3" t="s">
        <v>3617</v>
      </c>
      <c r="D5955" s="2" t="s">
        <v>36181</v>
      </c>
      <c r="E5955" s="3" t="s">
        <v>36182</v>
      </c>
      <c r="F5955" s="3" t="s">
        <v>5277</v>
      </c>
      <c r="G5955" s="3" t="s">
        <v>36183</v>
      </c>
      <c r="H5955" s="3" t="s">
        <v>36184</v>
      </c>
      <c r="I5955" s="3" t="s">
        <v>24</v>
      </c>
      <c r="J5955" s="3" t="s">
        <v>36185</v>
      </c>
      <c r="K5955" s="3"/>
      <c r="L5955" s="3" t="s">
        <v>36186</v>
      </c>
      <c r="M5955" s="4" t="s">
        <v>1705</v>
      </c>
      <c r="N5955" s="3" t="s">
        <v>125</v>
      </c>
      <c r="O5955" s="7" t="s">
        <v>29</v>
      </c>
      <c r="P5955" s="12" t="s">
        <v>46008</v>
      </c>
    </row>
    <row r="5956" spans="1:16" ht="20" x14ac:dyDescent="0.35">
      <c r="A5956" s="2">
        <v>5951</v>
      </c>
      <c r="B5956" s="3" t="s">
        <v>423</v>
      </c>
      <c r="C5956" s="3" t="s">
        <v>424</v>
      </c>
      <c r="D5956" s="2" t="s">
        <v>36187</v>
      </c>
      <c r="E5956" s="3" t="s">
        <v>36188</v>
      </c>
      <c r="F5956" s="3" t="s">
        <v>118</v>
      </c>
      <c r="G5956" s="3" t="s">
        <v>36189</v>
      </c>
      <c r="H5956" s="3" t="s">
        <v>36190</v>
      </c>
      <c r="I5956" s="3" t="s">
        <v>24</v>
      </c>
      <c r="J5956" s="3" t="s">
        <v>36191</v>
      </c>
      <c r="K5956" s="3"/>
      <c r="L5956" s="3" t="s">
        <v>36192</v>
      </c>
      <c r="M5956" s="4" t="s">
        <v>1705</v>
      </c>
      <c r="N5956" s="3" t="s">
        <v>125</v>
      </c>
      <c r="O5956" s="7" t="s">
        <v>29</v>
      </c>
      <c r="P5956" s="12" t="s">
        <v>46008</v>
      </c>
    </row>
    <row r="5957" spans="1:16" x14ac:dyDescent="0.35">
      <c r="A5957" s="2">
        <v>5952</v>
      </c>
      <c r="B5957" s="3" t="s">
        <v>241</v>
      </c>
      <c r="C5957" s="3" t="s">
        <v>242</v>
      </c>
      <c r="D5957" s="2" t="s">
        <v>36193</v>
      </c>
      <c r="E5957" s="3" t="s">
        <v>36194</v>
      </c>
      <c r="F5957" s="3" t="s">
        <v>6096</v>
      </c>
      <c r="G5957" s="3" t="s">
        <v>36195</v>
      </c>
      <c r="H5957" s="3" t="s">
        <v>36196</v>
      </c>
      <c r="I5957" s="3" t="s">
        <v>24</v>
      </c>
      <c r="J5957" s="3" t="s">
        <v>36197</v>
      </c>
      <c r="K5957" s="3"/>
      <c r="L5957" s="3" t="s">
        <v>36198</v>
      </c>
      <c r="M5957" s="4" t="s">
        <v>6102</v>
      </c>
      <c r="N5957" s="3" t="s">
        <v>125</v>
      </c>
      <c r="O5957" s="7" t="s">
        <v>29</v>
      </c>
      <c r="P5957" s="12" t="s">
        <v>46008</v>
      </c>
    </row>
    <row r="5958" spans="1:16" x14ac:dyDescent="0.35">
      <c r="A5958" s="2">
        <v>5953</v>
      </c>
      <c r="B5958" s="3" t="s">
        <v>910</v>
      </c>
      <c r="C5958" s="3" t="s">
        <v>911</v>
      </c>
      <c r="D5958" s="2" t="s">
        <v>36199</v>
      </c>
      <c r="E5958" s="3" t="s">
        <v>36200</v>
      </c>
      <c r="F5958" s="3" t="s">
        <v>6096</v>
      </c>
      <c r="G5958" s="3" t="s">
        <v>36201</v>
      </c>
      <c r="H5958" s="3" t="s">
        <v>36202</v>
      </c>
      <c r="I5958" s="3" t="s">
        <v>159</v>
      </c>
      <c r="J5958" s="3" t="s">
        <v>36203</v>
      </c>
      <c r="K5958" s="3"/>
      <c r="L5958" s="3" t="s">
        <v>36204</v>
      </c>
      <c r="M5958" s="4" t="s">
        <v>6102</v>
      </c>
      <c r="N5958" s="3" t="s">
        <v>125</v>
      </c>
      <c r="O5958" s="7" t="s">
        <v>29</v>
      </c>
      <c r="P5958" s="12" t="s">
        <v>46008</v>
      </c>
    </row>
    <row r="5959" spans="1:16" x14ac:dyDescent="0.35">
      <c r="A5959" s="2">
        <v>5954</v>
      </c>
      <c r="B5959" s="3" t="s">
        <v>39</v>
      </c>
      <c r="C5959" s="3" t="s">
        <v>40</v>
      </c>
      <c r="D5959" s="2" t="s">
        <v>36205</v>
      </c>
      <c r="E5959" s="3" t="s">
        <v>36206</v>
      </c>
      <c r="F5959" s="3" t="s">
        <v>6096</v>
      </c>
      <c r="G5959" s="3" t="s">
        <v>36207</v>
      </c>
      <c r="H5959" s="3" t="s">
        <v>36202</v>
      </c>
      <c r="I5959" s="3" t="s">
        <v>159</v>
      </c>
      <c r="J5959" s="3" t="s">
        <v>36208</v>
      </c>
      <c r="K5959" s="3"/>
      <c r="L5959" s="3" t="s">
        <v>36209</v>
      </c>
      <c r="M5959" s="4" t="s">
        <v>6102</v>
      </c>
      <c r="N5959" s="3" t="s">
        <v>125</v>
      </c>
      <c r="O5959" s="7" t="s">
        <v>29</v>
      </c>
      <c r="P5959" s="12" t="s">
        <v>46008</v>
      </c>
    </row>
    <row r="5960" spans="1:16" x14ac:dyDescent="0.35">
      <c r="A5960" s="2">
        <v>5955</v>
      </c>
      <c r="B5960" s="3" t="s">
        <v>39</v>
      </c>
      <c r="C5960" s="3" t="s">
        <v>163</v>
      </c>
      <c r="D5960" s="2" t="s">
        <v>36210</v>
      </c>
      <c r="E5960" s="3" t="s">
        <v>36211</v>
      </c>
      <c r="F5960" s="3" t="s">
        <v>6096</v>
      </c>
      <c r="G5960" s="3" t="s">
        <v>36212</v>
      </c>
      <c r="H5960" s="3" t="s">
        <v>36202</v>
      </c>
      <c r="I5960" s="3" t="s">
        <v>159</v>
      </c>
      <c r="J5960" s="3" t="s">
        <v>36213</v>
      </c>
      <c r="K5960" s="3"/>
      <c r="L5960" s="3" t="s">
        <v>36214</v>
      </c>
      <c r="M5960" s="4" t="s">
        <v>6102</v>
      </c>
      <c r="N5960" s="3" t="s">
        <v>125</v>
      </c>
      <c r="O5960" s="7" t="s">
        <v>29</v>
      </c>
      <c r="P5960" s="12" t="s">
        <v>46008</v>
      </c>
    </row>
    <row r="5961" spans="1:16" x14ac:dyDescent="0.35">
      <c r="A5961" s="2">
        <v>5956</v>
      </c>
      <c r="B5961" s="3" t="s">
        <v>17</v>
      </c>
      <c r="C5961" s="3" t="s">
        <v>94</v>
      </c>
      <c r="D5961" s="2" t="s">
        <v>36215</v>
      </c>
      <c r="E5961" s="3" t="s">
        <v>36216</v>
      </c>
      <c r="F5961" s="3" t="s">
        <v>6096</v>
      </c>
      <c r="G5961" s="3" t="s">
        <v>36217</v>
      </c>
      <c r="H5961" s="3" t="s">
        <v>36202</v>
      </c>
      <c r="I5961" s="3" t="s">
        <v>159</v>
      </c>
      <c r="J5961" s="3" t="s">
        <v>36218</v>
      </c>
      <c r="K5961" s="3"/>
      <c r="L5961" s="3" t="s">
        <v>36219</v>
      </c>
      <c r="M5961" s="4" t="s">
        <v>6102</v>
      </c>
      <c r="N5961" s="3" t="s">
        <v>125</v>
      </c>
      <c r="O5961" s="7" t="s">
        <v>29</v>
      </c>
      <c r="P5961" s="12" t="s">
        <v>46008</v>
      </c>
    </row>
    <row r="5962" spans="1:16" x14ac:dyDescent="0.35">
      <c r="A5962" s="2">
        <v>5957</v>
      </c>
      <c r="B5962" s="3" t="s">
        <v>39</v>
      </c>
      <c r="C5962" s="3" t="s">
        <v>48</v>
      </c>
      <c r="D5962" s="2" t="s">
        <v>36220</v>
      </c>
      <c r="E5962" s="3" t="s">
        <v>36221</v>
      </c>
      <c r="F5962" s="3" t="s">
        <v>6096</v>
      </c>
      <c r="G5962" s="3" t="s">
        <v>36222</v>
      </c>
      <c r="H5962" s="3" t="s">
        <v>36202</v>
      </c>
      <c r="I5962" s="3" t="s">
        <v>159</v>
      </c>
      <c r="J5962" s="3" t="s">
        <v>36223</v>
      </c>
      <c r="K5962" s="3"/>
      <c r="L5962" s="3" t="s">
        <v>36224</v>
      </c>
      <c r="M5962" s="4" t="s">
        <v>6102</v>
      </c>
      <c r="N5962" s="3" t="s">
        <v>125</v>
      </c>
      <c r="O5962" s="7" t="s">
        <v>29</v>
      </c>
      <c r="P5962" s="12" t="s">
        <v>46008</v>
      </c>
    </row>
    <row r="5963" spans="1:16" x14ac:dyDescent="0.35">
      <c r="A5963" s="2">
        <v>5958</v>
      </c>
      <c r="B5963" s="3" t="s">
        <v>17</v>
      </c>
      <c r="C5963" s="3" t="s">
        <v>94</v>
      </c>
      <c r="D5963" s="2" t="s">
        <v>36225</v>
      </c>
      <c r="E5963" s="3" t="s">
        <v>36226</v>
      </c>
      <c r="F5963" s="3" t="s">
        <v>6096</v>
      </c>
      <c r="G5963" s="3" t="s">
        <v>36227</v>
      </c>
      <c r="H5963" s="3" t="s">
        <v>36202</v>
      </c>
      <c r="I5963" s="3" t="s">
        <v>159</v>
      </c>
      <c r="J5963" s="3" t="s">
        <v>36228</v>
      </c>
      <c r="K5963" s="3"/>
      <c r="L5963" s="3" t="s">
        <v>36229</v>
      </c>
      <c r="M5963" s="4" t="s">
        <v>6102</v>
      </c>
      <c r="N5963" s="3" t="s">
        <v>125</v>
      </c>
      <c r="O5963" s="7" t="s">
        <v>29</v>
      </c>
      <c r="P5963" s="12" t="s">
        <v>46008</v>
      </c>
    </row>
    <row r="5964" spans="1:16" x14ac:dyDescent="0.35">
      <c r="A5964" s="2">
        <v>5959</v>
      </c>
      <c r="B5964" s="3" t="s">
        <v>39</v>
      </c>
      <c r="C5964" s="3" t="s">
        <v>163</v>
      </c>
      <c r="D5964" s="2" t="s">
        <v>36230</v>
      </c>
      <c r="E5964" s="3" t="s">
        <v>36231</v>
      </c>
      <c r="F5964" s="3" t="s">
        <v>6096</v>
      </c>
      <c r="G5964" s="3" t="s">
        <v>36232</v>
      </c>
      <c r="H5964" s="3" t="s">
        <v>36202</v>
      </c>
      <c r="I5964" s="3" t="s">
        <v>159</v>
      </c>
      <c r="J5964" s="3" t="s">
        <v>36233</v>
      </c>
      <c r="K5964" s="3"/>
      <c r="L5964" s="3" t="s">
        <v>36234</v>
      </c>
      <c r="M5964" s="4" t="s">
        <v>6102</v>
      </c>
      <c r="N5964" s="3" t="s">
        <v>125</v>
      </c>
      <c r="O5964" s="7" t="s">
        <v>29</v>
      </c>
      <c r="P5964" s="12" t="s">
        <v>46008</v>
      </c>
    </row>
    <row r="5965" spans="1:16" x14ac:dyDescent="0.35">
      <c r="A5965" s="2">
        <v>5960</v>
      </c>
      <c r="B5965" s="3" t="s">
        <v>1318</v>
      </c>
      <c r="C5965" s="3" t="s">
        <v>1319</v>
      </c>
      <c r="D5965" s="2" t="s">
        <v>36235</v>
      </c>
      <c r="E5965" s="3" t="s">
        <v>36236</v>
      </c>
      <c r="F5965" s="3" t="s">
        <v>6096</v>
      </c>
      <c r="G5965" s="3" t="s">
        <v>36237</v>
      </c>
      <c r="H5965" s="3" t="s">
        <v>36202</v>
      </c>
      <c r="I5965" s="3" t="s">
        <v>159</v>
      </c>
      <c r="J5965" s="3" t="s">
        <v>36238</v>
      </c>
      <c r="K5965" s="3"/>
      <c r="L5965" s="3" t="s">
        <v>36239</v>
      </c>
      <c r="M5965" s="4" t="s">
        <v>6102</v>
      </c>
      <c r="N5965" s="3" t="s">
        <v>125</v>
      </c>
      <c r="O5965" s="7" t="s">
        <v>29</v>
      </c>
      <c r="P5965" s="12" t="s">
        <v>46008</v>
      </c>
    </row>
    <row r="5966" spans="1:16" x14ac:dyDescent="0.35">
      <c r="A5966" s="2">
        <v>5961</v>
      </c>
      <c r="B5966" s="3" t="s">
        <v>39</v>
      </c>
      <c r="C5966" s="3" t="s">
        <v>40</v>
      </c>
      <c r="D5966" s="2" t="s">
        <v>36240</v>
      </c>
      <c r="E5966" s="3" t="s">
        <v>36241</v>
      </c>
      <c r="F5966" s="3" t="s">
        <v>6096</v>
      </c>
      <c r="G5966" s="3" t="s">
        <v>36242</v>
      </c>
      <c r="H5966" s="3" t="s">
        <v>36243</v>
      </c>
      <c r="I5966" s="3" t="s">
        <v>159</v>
      </c>
      <c r="J5966" s="3" t="s">
        <v>36244</v>
      </c>
      <c r="K5966" s="3"/>
      <c r="L5966" s="3" t="s">
        <v>36245</v>
      </c>
      <c r="M5966" s="4" t="s">
        <v>6102</v>
      </c>
      <c r="N5966" s="3" t="s">
        <v>125</v>
      </c>
      <c r="O5966" s="7" t="s">
        <v>29</v>
      </c>
      <c r="P5966" s="12" t="s">
        <v>46008</v>
      </c>
    </row>
    <row r="5967" spans="1:16" x14ac:dyDescent="0.35">
      <c r="A5967" s="2">
        <v>5962</v>
      </c>
      <c r="B5967" s="3" t="s">
        <v>17</v>
      </c>
      <c r="C5967" s="3" t="s">
        <v>56</v>
      </c>
      <c r="D5967" s="2" t="s">
        <v>36246</v>
      </c>
      <c r="E5967" s="3" t="s">
        <v>36247</v>
      </c>
      <c r="F5967" s="3" t="s">
        <v>6096</v>
      </c>
      <c r="G5967" s="3" t="s">
        <v>36248</v>
      </c>
      <c r="H5967" s="3" t="s">
        <v>36202</v>
      </c>
      <c r="I5967" s="3" t="s">
        <v>159</v>
      </c>
      <c r="J5967" s="3" t="s">
        <v>36249</v>
      </c>
      <c r="K5967" s="3"/>
      <c r="L5967" s="3" t="s">
        <v>36250</v>
      </c>
      <c r="M5967" s="4" t="s">
        <v>6102</v>
      </c>
      <c r="N5967" s="3" t="s">
        <v>125</v>
      </c>
      <c r="O5967" s="7" t="s">
        <v>29</v>
      </c>
      <c r="P5967" s="12" t="s">
        <v>46008</v>
      </c>
    </row>
    <row r="5968" spans="1:16" x14ac:dyDescent="0.35">
      <c r="A5968" s="2">
        <v>5963</v>
      </c>
      <c r="B5968" s="3" t="s">
        <v>17</v>
      </c>
      <c r="C5968" s="3" t="s">
        <v>495</v>
      </c>
      <c r="D5968" s="2" t="s">
        <v>36251</v>
      </c>
      <c r="E5968" s="3" t="s">
        <v>36252</v>
      </c>
      <c r="F5968" s="3" t="s">
        <v>6096</v>
      </c>
      <c r="G5968" s="3" t="s">
        <v>36253</v>
      </c>
      <c r="H5968" s="3" t="s">
        <v>36202</v>
      </c>
      <c r="I5968" s="3" t="s">
        <v>159</v>
      </c>
      <c r="J5968" s="3" t="s">
        <v>36254</v>
      </c>
      <c r="K5968" s="3"/>
      <c r="L5968" s="3" t="s">
        <v>36255</v>
      </c>
      <c r="M5968" s="4" t="s">
        <v>6102</v>
      </c>
      <c r="N5968" s="3" t="s">
        <v>125</v>
      </c>
      <c r="O5968" s="7" t="s">
        <v>29</v>
      </c>
      <c r="P5968" s="12" t="s">
        <v>46008</v>
      </c>
    </row>
    <row r="5969" spans="1:16" x14ac:dyDescent="0.35">
      <c r="A5969" s="2">
        <v>5964</v>
      </c>
      <c r="B5969" s="3" t="s">
        <v>1052</v>
      </c>
      <c r="C5969" s="3" t="s">
        <v>1053</v>
      </c>
      <c r="D5969" s="2" t="s">
        <v>36256</v>
      </c>
      <c r="E5969" s="3" t="s">
        <v>36257</v>
      </c>
      <c r="F5969" s="3" t="s">
        <v>6096</v>
      </c>
      <c r="G5969" s="3" t="s">
        <v>36258</v>
      </c>
      <c r="H5969" s="3" t="s">
        <v>36202</v>
      </c>
      <c r="I5969" s="3" t="s">
        <v>159</v>
      </c>
      <c r="J5969" s="3" t="s">
        <v>36259</v>
      </c>
      <c r="K5969" s="3"/>
      <c r="L5969" s="3" t="s">
        <v>36260</v>
      </c>
      <c r="M5969" s="4" t="s">
        <v>6102</v>
      </c>
      <c r="N5969" s="3" t="s">
        <v>125</v>
      </c>
      <c r="O5969" s="7" t="s">
        <v>29</v>
      </c>
      <c r="P5969" s="12" t="s">
        <v>46008</v>
      </c>
    </row>
    <row r="5970" spans="1:16" x14ac:dyDescent="0.35">
      <c r="A5970" s="2">
        <v>5965</v>
      </c>
      <c r="B5970" s="3" t="s">
        <v>17</v>
      </c>
      <c r="C5970" s="3" t="s">
        <v>56</v>
      </c>
      <c r="D5970" s="2" t="s">
        <v>36261</v>
      </c>
      <c r="E5970" s="3" t="s">
        <v>36262</v>
      </c>
      <c r="F5970" s="3" t="s">
        <v>6096</v>
      </c>
      <c r="G5970" s="3" t="s">
        <v>36263</v>
      </c>
      <c r="H5970" s="3" t="s">
        <v>36202</v>
      </c>
      <c r="I5970" s="3" t="s">
        <v>159</v>
      </c>
      <c r="J5970" s="3" t="s">
        <v>36264</v>
      </c>
      <c r="K5970" s="3"/>
      <c r="L5970" s="3" t="s">
        <v>36265</v>
      </c>
      <c r="M5970" s="4" t="s">
        <v>6102</v>
      </c>
      <c r="N5970" s="3" t="s">
        <v>125</v>
      </c>
      <c r="O5970" s="7" t="s">
        <v>29</v>
      </c>
      <c r="P5970" s="12" t="s">
        <v>46008</v>
      </c>
    </row>
    <row r="5971" spans="1:16" x14ac:dyDescent="0.35">
      <c r="A5971" s="2">
        <v>5966</v>
      </c>
      <c r="B5971" s="3" t="s">
        <v>17</v>
      </c>
      <c r="C5971" s="3" t="s">
        <v>495</v>
      </c>
      <c r="D5971" s="2" t="s">
        <v>36266</v>
      </c>
      <c r="E5971" s="3" t="s">
        <v>36267</v>
      </c>
      <c r="F5971" s="3" t="s">
        <v>6096</v>
      </c>
      <c r="G5971" s="3" t="s">
        <v>36268</v>
      </c>
      <c r="H5971" s="3" t="s">
        <v>36202</v>
      </c>
      <c r="I5971" s="3" t="s">
        <v>159</v>
      </c>
      <c r="J5971" s="3" t="s">
        <v>36269</v>
      </c>
      <c r="K5971" s="3"/>
      <c r="L5971" s="3" t="s">
        <v>36270</v>
      </c>
      <c r="M5971" s="4" t="s">
        <v>6102</v>
      </c>
      <c r="N5971" s="3" t="s">
        <v>125</v>
      </c>
      <c r="O5971" s="7" t="s">
        <v>29</v>
      </c>
      <c r="P5971" s="12" t="s">
        <v>46008</v>
      </c>
    </row>
    <row r="5972" spans="1:16" x14ac:dyDescent="0.35">
      <c r="A5972" s="2">
        <v>5967</v>
      </c>
      <c r="B5972" s="3" t="s">
        <v>17</v>
      </c>
      <c r="C5972" s="3" t="s">
        <v>18</v>
      </c>
      <c r="D5972" s="2" t="s">
        <v>36271</v>
      </c>
      <c r="E5972" s="3" t="s">
        <v>36272</v>
      </c>
      <c r="F5972" s="3" t="s">
        <v>6096</v>
      </c>
      <c r="G5972" s="3" t="s">
        <v>36273</v>
      </c>
      <c r="H5972" s="3" t="s">
        <v>36202</v>
      </c>
      <c r="I5972" s="3" t="s">
        <v>159</v>
      </c>
      <c r="J5972" s="3" t="s">
        <v>36274</v>
      </c>
      <c r="K5972" s="3"/>
      <c r="L5972" s="3" t="s">
        <v>36275</v>
      </c>
      <c r="M5972" s="4" t="s">
        <v>6102</v>
      </c>
      <c r="N5972" s="3" t="s">
        <v>125</v>
      </c>
      <c r="O5972" s="7" t="s">
        <v>29</v>
      </c>
      <c r="P5972" s="12" t="s">
        <v>46008</v>
      </c>
    </row>
    <row r="5973" spans="1:16" x14ac:dyDescent="0.35">
      <c r="A5973" s="2">
        <v>5968</v>
      </c>
      <c r="B5973" s="3" t="s">
        <v>30</v>
      </c>
      <c r="C5973" s="3" t="s">
        <v>86</v>
      </c>
      <c r="D5973" s="2" t="s">
        <v>36276</v>
      </c>
      <c r="E5973" s="3" t="s">
        <v>36277</v>
      </c>
      <c r="F5973" s="3" t="s">
        <v>6096</v>
      </c>
      <c r="G5973" s="3" t="s">
        <v>36278</v>
      </c>
      <c r="H5973" s="3" t="s">
        <v>36202</v>
      </c>
      <c r="I5973" s="3" t="s">
        <v>159</v>
      </c>
      <c r="J5973" s="3" t="s">
        <v>36279</v>
      </c>
      <c r="K5973" s="3"/>
      <c r="L5973" s="3" t="s">
        <v>36280</v>
      </c>
      <c r="M5973" s="4" t="s">
        <v>6102</v>
      </c>
      <c r="N5973" s="3" t="s">
        <v>125</v>
      </c>
      <c r="O5973" s="7" t="s">
        <v>29</v>
      </c>
      <c r="P5973" s="12" t="s">
        <v>46008</v>
      </c>
    </row>
    <row r="5974" spans="1:16" x14ac:dyDescent="0.35">
      <c r="A5974" s="2">
        <v>5969</v>
      </c>
      <c r="B5974" s="3" t="s">
        <v>39</v>
      </c>
      <c r="C5974" s="3" t="s">
        <v>163</v>
      </c>
      <c r="D5974" s="2" t="s">
        <v>36281</v>
      </c>
      <c r="E5974" s="3" t="s">
        <v>36282</v>
      </c>
      <c r="F5974" s="3" t="s">
        <v>6096</v>
      </c>
      <c r="G5974" s="3" t="s">
        <v>36283</v>
      </c>
      <c r="H5974" s="3" t="s">
        <v>36202</v>
      </c>
      <c r="I5974" s="3" t="s">
        <v>159</v>
      </c>
      <c r="J5974" s="3" t="s">
        <v>36284</v>
      </c>
      <c r="K5974" s="3"/>
      <c r="L5974" s="3" t="s">
        <v>36285</v>
      </c>
      <c r="M5974" s="4" t="s">
        <v>6102</v>
      </c>
      <c r="N5974" s="3" t="s">
        <v>125</v>
      </c>
      <c r="O5974" s="7" t="s">
        <v>29</v>
      </c>
      <c r="P5974" s="12" t="s">
        <v>46008</v>
      </c>
    </row>
    <row r="5975" spans="1:16" x14ac:dyDescent="0.35">
      <c r="A5975" s="2">
        <v>5970</v>
      </c>
      <c r="B5975" s="3" t="s">
        <v>17</v>
      </c>
      <c r="C5975" s="3" t="s">
        <v>64</v>
      </c>
      <c r="D5975" s="2" t="s">
        <v>36286</v>
      </c>
      <c r="E5975" s="3" t="s">
        <v>36287</v>
      </c>
      <c r="F5975" s="3" t="s">
        <v>6096</v>
      </c>
      <c r="G5975" s="3" t="s">
        <v>36288</v>
      </c>
      <c r="H5975" s="3" t="s">
        <v>36202</v>
      </c>
      <c r="I5975" s="3" t="s">
        <v>159</v>
      </c>
      <c r="J5975" s="3" t="s">
        <v>36289</v>
      </c>
      <c r="K5975" s="3"/>
      <c r="L5975" s="3" t="s">
        <v>36290</v>
      </c>
      <c r="M5975" s="4" t="s">
        <v>6102</v>
      </c>
      <c r="N5975" s="3" t="s">
        <v>125</v>
      </c>
      <c r="O5975" s="7" t="s">
        <v>29</v>
      </c>
      <c r="P5975" s="12" t="s">
        <v>46008</v>
      </c>
    </row>
    <row r="5976" spans="1:16" x14ac:dyDescent="0.35">
      <c r="A5976" s="2">
        <v>5971</v>
      </c>
      <c r="B5976" s="3" t="s">
        <v>241</v>
      </c>
      <c r="C5976" s="3" t="s">
        <v>242</v>
      </c>
      <c r="D5976" s="2" t="s">
        <v>36291</v>
      </c>
      <c r="E5976" s="3" t="s">
        <v>36292</v>
      </c>
      <c r="F5976" s="3" t="s">
        <v>6096</v>
      </c>
      <c r="G5976" s="3" t="s">
        <v>36293</v>
      </c>
      <c r="H5976" s="3" t="s">
        <v>36202</v>
      </c>
      <c r="I5976" s="3" t="s">
        <v>159</v>
      </c>
      <c r="J5976" s="3" t="s">
        <v>36294</v>
      </c>
      <c r="K5976" s="3"/>
      <c r="L5976" s="3" t="s">
        <v>36295</v>
      </c>
      <c r="M5976" s="4" t="s">
        <v>6102</v>
      </c>
      <c r="N5976" s="3" t="s">
        <v>125</v>
      </c>
      <c r="O5976" s="7" t="s">
        <v>29</v>
      </c>
      <c r="P5976" s="12" t="s">
        <v>46008</v>
      </c>
    </row>
    <row r="5977" spans="1:16" ht="20" x14ac:dyDescent="0.35">
      <c r="A5977" s="2">
        <v>5972</v>
      </c>
      <c r="B5977" s="3" t="s">
        <v>17</v>
      </c>
      <c r="C5977" s="3" t="s">
        <v>18</v>
      </c>
      <c r="D5977" s="2" t="s">
        <v>36296</v>
      </c>
      <c r="E5977" s="3" t="s">
        <v>36297</v>
      </c>
      <c r="F5977" s="3" t="s">
        <v>118</v>
      </c>
      <c r="G5977" s="3" t="s">
        <v>36298</v>
      </c>
      <c r="H5977" s="3" t="s">
        <v>36299</v>
      </c>
      <c r="I5977" s="3" t="s">
        <v>24</v>
      </c>
      <c r="J5977" s="3" t="s">
        <v>36300</v>
      </c>
      <c r="K5977" s="3"/>
      <c r="L5977" s="3" t="s">
        <v>36301</v>
      </c>
      <c r="M5977" s="4" t="s">
        <v>1705</v>
      </c>
      <c r="N5977" s="3" t="s">
        <v>125</v>
      </c>
      <c r="O5977" s="7" t="s">
        <v>29</v>
      </c>
      <c r="P5977" s="12" t="s">
        <v>46008</v>
      </c>
    </row>
    <row r="5978" spans="1:16" ht="20" x14ac:dyDescent="0.35">
      <c r="A5978" s="2">
        <v>5973</v>
      </c>
      <c r="B5978" s="3" t="s">
        <v>663</v>
      </c>
      <c r="C5978" s="3" t="s">
        <v>1336</v>
      </c>
      <c r="D5978" s="2" t="s">
        <v>36302</v>
      </c>
      <c r="E5978" s="3" t="s">
        <v>36303</v>
      </c>
      <c r="F5978" s="3" t="s">
        <v>340</v>
      </c>
      <c r="G5978" s="3" t="s">
        <v>36304</v>
      </c>
      <c r="H5978" s="3" t="s">
        <v>31817</v>
      </c>
      <c r="I5978" s="3" t="s">
        <v>24</v>
      </c>
      <c r="J5978" s="3" t="s">
        <v>36305</v>
      </c>
      <c r="K5978" s="3"/>
      <c r="L5978" s="3" t="s">
        <v>36306</v>
      </c>
      <c r="M5978" s="4" t="s">
        <v>1705</v>
      </c>
      <c r="N5978" s="3" t="s">
        <v>125</v>
      </c>
      <c r="O5978" s="7" t="s">
        <v>29</v>
      </c>
      <c r="P5978" s="12" t="s">
        <v>46008</v>
      </c>
    </row>
    <row r="5979" spans="1:16" ht="20" x14ac:dyDescent="0.35">
      <c r="A5979" s="2">
        <v>5974</v>
      </c>
      <c r="B5979" s="3" t="s">
        <v>1318</v>
      </c>
      <c r="C5979" s="3" t="s">
        <v>1319</v>
      </c>
      <c r="D5979" s="2" t="s">
        <v>36307</v>
      </c>
      <c r="E5979" s="3" t="s">
        <v>36308</v>
      </c>
      <c r="F5979" s="3" t="s">
        <v>340</v>
      </c>
      <c r="G5979" s="3" t="s">
        <v>36309</v>
      </c>
      <c r="H5979" s="3" t="s">
        <v>36310</v>
      </c>
      <c r="I5979" s="3" t="s">
        <v>24</v>
      </c>
      <c r="J5979" s="3" t="s">
        <v>36311</v>
      </c>
      <c r="K5979" s="3"/>
      <c r="L5979" s="3" t="s">
        <v>36312</v>
      </c>
      <c r="M5979" s="4" t="s">
        <v>1705</v>
      </c>
      <c r="N5979" s="3" t="s">
        <v>125</v>
      </c>
      <c r="O5979" s="7" t="s">
        <v>29</v>
      </c>
      <c r="P5979" s="12" t="s">
        <v>46008</v>
      </c>
    </row>
    <row r="5980" spans="1:16" ht="20" x14ac:dyDescent="0.35">
      <c r="A5980" s="2">
        <v>5975</v>
      </c>
      <c r="B5980" s="3" t="s">
        <v>2946</v>
      </c>
      <c r="C5980" s="3" t="s">
        <v>2947</v>
      </c>
      <c r="D5980" s="2" t="s">
        <v>36313</v>
      </c>
      <c r="E5980" s="3" t="s">
        <v>36314</v>
      </c>
      <c r="F5980" s="3" t="s">
        <v>340</v>
      </c>
      <c r="G5980" s="3" t="s">
        <v>36315</v>
      </c>
      <c r="H5980" s="3" t="s">
        <v>14727</v>
      </c>
      <c r="I5980" s="3" t="s">
        <v>24</v>
      </c>
      <c r="J5980" s="3" t="s">
        <v>36316</v>
      </c>
      <c r="K5980" s="3"/>
      <c r="L5980" s="3" t="s">
        <v>36317</v>
      </c>
      <c r="M5980" s="4" t="s">
        <v>1705</v>
      </c>
      <c r="N5980" s="3" t="s">
        <v>125</v>
      </c>
      <c r="O5980" s="7" t="s">
        <v>29</v>
      </c>
      <c r="P5980" s="12" t="s">
        <v>46008</v>
      </c>
    </row>
    <row r="5981" spans="1:16" ht="20" x14ac:dyDescent="0.35">
      <c r="A5981" s="2">
        <v>5976</v>
      </c>
      <c r="B5981" s="3" t="s">
        <v>910</v>
      </c>
      <c r="C5981" s="3" t="s">
        <v>2438</v>
      </c>
      <c r="D5981" s="2" t="s">
        <v>36318</v>
      </c>
      <c r="E5981" s="3" t="s">
        <v>36319</v>
      </c>
      <c r="F5981" s="3" t="s">
        <v>1620</v>
      </c>
      <c r="G5981" s="3" t="s">
        <v>36320</v>
      </c>
      <c r="H5981" s="3" t="s">
        <v>36321</v>
      </c>
      <c r="I5981" s="3" t="s">
        <v>24</v>
      </c>
      <c r="J5981" s="3" t="s">
        <v>36322</v>
      </c>
      <c r="K5981" s="3"/>
      <c r="L5981" s="3" t="s">
        <v>36323</v>
      </c>
      <c r="M5981" s="4" t="s">
        <v>510</v>
      </c>
      <c r="N5981" s="3" t="s">
        <v>29</v>
      </c>
      <c r="O5981" s="7" t="s">
        <v>29</v>
      </c>
      <c r="P5981" s="12" t="s">
        <v>46008</v>
      </c>
    </row>
    <row r="5982" spans="1:16" ht="20" x14ac:dyDescent="0.35">
      <c r="A5982" s="2">
        <v>5977</v>
      </c>
      <c r="B5982" s="3" t="s">
        <v>841</v>
      </c>
      <c r="C5982" s="3" t="s">
        <v>36324</v>
      </c>
      <c r="D5982" s="2" t="s">
        <v>36325</v>
      </c>
      <c r="E5982" s="3" t="s">
        <v>36326</v>
      </c>
      <c r="F5982" s="3" t="s">
        <v>21</v>
      </c>
      <c r="G5982" s="3" t="s">
        <v>36327</v>
      </c>
      <c r="H5982" s="3" t="s">
        <v>36328</v>
      </c>
      <c r="I5982" s="3" t="s">
        <v>24</v>
      </c>
      <c r="J5982" s="3" t="s">
        <v>36329</v>
      </c>
      <c r="K5982" s="3"/>
      <c r="L5982" s="3" t="s">
        <v>36330</v>
      </c>
      <c r="M5982" s="4" t="s">
        <v>510</v>
      </c>
      <c r="N5982" s="3" t="s">
        <v>29</v>
      </c>
      <c r="O5982" s="7" t="s">
        <v>29</v>
      </c>
      <c r="P5982" s="12" t="s">
        <v>46008</v>
      </c>
    </row>
    <row r="5983" spans="1:16" ht="20" x14ac:dyDescent="0.35">
      <c r="A5983" s="2">
        <v>5978</v>
      </c>
      <c r="B5983" s="3" t="s">
        <v>177</v>
      </c>
      <c r="C5983" s="3" t="s">
        <v>1714</v>
      </c>
      <c r="D5983" s="2" t="s">
        <v>36331</v>
      </c>
      <c r="E5983" s="3" t="s">
        <v>36332</v>
      </c>
      <c r="F5983" s="3" t="s">
        <v>21</v>
      </c>
      <c r="G5983" s="3" t="s">
        <v>36333</v>
      </c>
      <c r="H5983" s="3" t="s">
        <v>36334</v>
      </c>
      <c r="I5983" s="3" t="s">
        <v>24</v>
      </c>
      <c r="J5983" s="3" t="s">
        <v>36335</v>
      </c>
      <c r="K5983" s="3"/>
      <c r="L5983" s="3" t="s">
        <v>36336</v>
      </c>
      <c r="M5983" s="4" t="s">
        <v>510</v>
      </c>
      <c r="N5983" s="3" t="s">
        <v>29</v>
      </c>
      <c r="O5983" s="7" t="s">
        <v>29</v>
      </c>
      <c r="P5983" s="12" t="s">
        <v>46008</v>
      </c>
    </row>
    <row r="5984" spans="1:16" ht="20" x14ac:dyDescent="0.35">
      <c r="A5984" s="2">
        <v>5979</v>
      </c>
      <c r="B5984" s="3" t="s">
        <v>39</v>
      </c>
      <c r="C5984" s="3" t="s">
        <v>5880</v>
      </c>
      <c r="D5984" s="2" t="s">
        <v>36337</v>
      </c>
      <c r="E5984" s="3" t="s">
        <v>36338</v>
      </c>
      <c r="F5984" s="3" t="s">
        <v>340</v>
      </c>
      <c r="G5984" s="3" t="s">
        <v>36339</v>
      </c>
      <c r="H5984" s="3" t="s">
        <v>36340</v>
      </c>
      <c r="I5984" s="3" t="s">
        <v>24</v>
      </c>
      <c r="J5984" s="3" t="s">
        <v>36341</v>
      </c>
      <c r="K5984" s="3"/>
      <c r="L5984" s="3" t="s">
        <v>36342</v>
      </c>
      <c r="M5984" s="4" t="s">
        <v>1705</v>
      </c>
      <c r="N5984" s="3" t="s">
        <v>125</v>
      </c>
      <c r="O5984" s="7" t="s">
        <v>29</v>
      </c>
      <c r="P5984" s="12" t="s">
        <v>46008</v>
      </c>
    </row>
    <row r="5985" spans="1:16" ht="20" x14ac:dyDescent="0.35">
      <c r="A5985" s="2">
        <v>5980</v>
      </c>
      <c r="B5985" s="3" t="s">
        <v>30</v>
      </c>
      <c r="C5985" s="3" t="s">
        <v>355</v>
      </c>
      <c r="D5985" s="2" t="s">
        <v>36343</v>
      </c>
      <c r="E5985" s="3" t="s">
        <v>36344</v>
      </c>
      <c r="F5985" s="3" t="s">
        <v>340</v>
      </c>
      <c r="G5985" s="3" t="s">
        <v>36345</v>
      </c>
      <c r="H5985" s="3" t="s">
        <v>36346</v>
      </c>
      <c r="I5985" s="3" t="s">
        <v>24</v>
      </c>
      <c r="J5985" s="3" t="s">
        <v>36347</v>
      </c>
      <c r="K5985" s="3"/>
      <c r="L5985" s="3" t="s">
        <v>36348</v>
      </c>
      <c r="M5985" s="4" t="s">
        <v>1705</v>
      </c>
      <c r="N5985" s="3" t="s">
        <v>125</v>
      </c>
      <c r="O5985" s="7" t="s">
        <v>29</v>
      </c>
      <c r="P5985" s="12" t="s">
        <v>46008</v>
      </c>
    </row>
    <row r="5986" spans="1:16" ht="20" x14ac:dyDescent="0.35">
      <c r="A5986" s="2">
        <v>5981</v>
      </c>
      <c r="B5986" s="3" t="s">
        <v>39</v>
      </c>
      <c r="C5986" s="3" t="s">
        <v>575</v>
      </c>
      <c r="D5986" s="2" t="s">
        <v>36349</v>
      </c>
      <c r="E5986" s="3" t="s">
        <v>36350</v>
      </c>
      <c r="F5986" s="3" t="s">
        <v>21</v>
      </c>
      <c r="G5986" s="3" t="s">
        <v>36351</v>
      </c>
      <c r="H5986" s="3" t="s">
        <v>36352</v>
      </c>
      <c r="I5986" s="3" t="s">
        <v>24</v>
      </c>
      <c r="J5986" s="3" t="s">
        <v>36353</v>
      </c>
      <c r="K5986" s="3"/>
      <c r="L5986" s="3" t="s">
        <v>36354</v>
      </c>
      <c r="M5986" s="4" t="s">
        <v>510</v>
      </c>
      <c r="N5986" s="3" t="s">
        <v>29</v>
      </c>
      <c r="O5986" s="7" t="s">
        <v>29</v>
      </c>
      <c r="P5986" s="12" t="s">
        <v>46008</v>
      </c>
    </row>
    <row r="5987" spans="1:16" ht="20" x14ac:dyDescent="0.35">
      <c r="A5987" s="2">
        <v>5982</v>
      </c>
      <c r="B5987" s="3" t="s">
        <v>17</v>
      </c>
      <c r="C5987" s="3" t="s">
        <v>18</v>
      </c>
      <c r="D5987" s="2" t="s">
        <v>36355</v>
      </c>
      <c r="E5987" s="3" t="s">
        <v>36356</v>
      </c>
      <c r="F5987" s="3" t="s">
        <v>340</v>
      </c>
      <c r="G5987" s="3" t="s">
        <v>36357</v>
      </c>
      <c r="H5987" s="3" t="s">
        <v>36358</v>
      </c>
      <c r="I5987" s="3" t="s">
        <v>24</v>
      </c>
      <c r="J5987" s="3" t="s">
        <v>36359</v>
      </c>
      <c r="K5987" s="3"/>
      <c r="L5987" s="3" t="s">
        <v>36360</v>
      </c>
      <c r="M5987" s="4" t="s">
        <v>1648</v>
      </c>
      <c r="N5987" s="3" t="s">
        <v>125</v>
      </c>
      <c r="O5987" s="7" t="s">
        <v>29</v>
      </c>
      <c r="P5987" s="12" t="s">
        <v>46008</v>
      </c>
    </row>
    <row r="5988" spans="1:16" ht="20" x14ac:dyDescent="0.35">
      <c r="A5988" s="2">
        <v>5983</v>
      </c>
      <c r="B5988" s="3" t="s">
        <v>30</v>
      </c>
      <c r="C5988" s="3" t="s">
        <v>31</v>
      </c>
      <c r="D5988" s="2" t="s">
        <v>36361</v>
      </c>
      <c r="E5988" s="3" t="s">
        <v>36362</v>
      </c>
      <c r="F5988" s="3" t="s">
        <v>340</v>
      </c>
      <c r="G5988" s="3" t="s">
        <v>36363</v>
      </c>
      <c r="H5988" s="3" t="s">
        <v>36364</v>
      </c>
      <c r="I5988" s="3" t="s">
        <v>24</v>
      </c>
      <c r="J5988" s="3" t="s">
        <v>36365</v>
      </c>
      <c r="K5988" s="3"/>
      <c r="L5988" s="3" t="s">
        <v>36366</v>
      </c>
      <c r="M5988" s="4" t="s">
        <v>1705</v>
      </c>
      <c r="N5988" s="3" t="s">
        <v>125</v>
      </c>
      <c r="O5988" s="7" t="s">
        <v>29</v>
      </c>
      <c r="P5988" s="12" t="s">
        <v>46008</v>
      </c>
    </row>
    <row r="5989" spans="1:16" ht="20" x14ac:dyDescent="0.35">
      <c r="A5989" s="2">
        <v>5984</v>
      </c>
      <c r="B5989" s="3" t="s">
        <v>1165</v>
      </c>
      <c r="C5989" s="3" t="s">
        <v>36367</v>
      </c>
      <c r="D5989" s="2" t="s">
        <v>36368</v>
      </c>
      <c r="E5989" s="3" t="s">
        <v>36369</v>
      </c>
      <c r="F5989" s="3" t="s">
        <v>340</v>
      </c>
      <c r="G5989" s="3" t="s">
        <v>36370</v>
      </c>
      <c r="H5989" s="3" t="s">
        <v>36364</v>
      </c>
      <c r="I5989" s="3" t="s">
        <v>159</v>
      </c>
      <c r="J5989" s="3" t="s">
        <v>36365</v>
      </c>
      <c r="K5989" s="3"/>
      <c r="L5989" s="3" t="s">
        <v>36371</v>
      </c>
      <c r="M5989" s="4" t="s">
        <v>1705</v>
      </c>
      <c r="N5989" s="3" t="s">
        <v>125</v>
      </c>
      <c r="O5989" s="7" t="s">
        <v>29</v>
      </c>
      <c r="P5989" s="12" t="s">
        <v>46008</v>
      </c>
    </row>
    <row r="5990" spans="1:16" ht="20" x14ac:dyDescent="0.35">
      <c r="A5990" s="2">
        <v>5985</v>
      </c>
      <c r="B5990" s="3" t="s">
        <v>1301</v>
      </c>
      <c r="C5990" s="3" t="s">
        <v>13480</v>
      </c>
      <c r="D5990" s="2" t="s">
        <v>36372</v>
      </c>
      <c r="E5990" s="3" t="s">
        <v>36373</v>
      </c>
      <c r="F5990" s="3" t="s">
        <v>340</v>
      </c>
      <c r="G5990" s="3" t="s">
        <v>36374</v>
      </c>
      <c r="H5990" s="3" t="s">
        <v>36375</v>
      </c>
      <c r="I5990" s="3" t="s">
        <v>24</v>
      </c>
      <c r="J5990" s="3" t="s">
        <v>36376</v>
      </c>
      <c r="K5990" s="3"/>
      <c r="L5990" s="3" t="s">
        <v>36377</v>
      </c>
      <c r="M5990" s="4" t="s">
        <v>1705</v>
      </c>
      <c r="N5990" s="3" t="s">
        <v>125</v>
      </c>
      <c r="O5990" s="7" t="s">
        <v>29</v>
      </c>
      <c r="P5990" s="12" t="s">
        <v>46008</v>
      </c>
    </row>
    <row r="5991" spans="1:16" ht="20" x14ac:dyDescent="0.35">
      <c r="A5991" s="2">
        <v>5986</v>
      </c>
      <c r="B5991" s="3" t="s">
        <v>30</v>
      </c>
      <c r="C5991" s="3" t="s">
        <v>86</v>
      </c>
      <c r="D5991" s="2" t="s">
        <v>36378</v>
      </c>
      <c r="E5991" s="3" t="s">
        <v>36379</v>
      </c>
      <c r="F5991" s="3" t="s">
        <v>340</v>
      </c>
      <c r="G5991" s="3" t="s">
        <v>36380</v>
      </c>
      <c r="H5991" s="3" t="s">
        <v>36364</v>
      </c>
      <c r="I5991" s="3" t="s">
        <v>24</v>
      </c>
      <c r="J5991" s="3" t="s">
        <v>36365</v>
      </c>
      <c r="K5991" s="3"/>
      <c r="L5991" s="3" t="s">
        <v>36381</v>
      </c>
      <c r="M5991" s="4" t="s">
        <v>1705</v>
      </c>
      <c r="N5991" s="3" t="s">
        <v>125</v>
      </c>
      <c r="O5991" s="7" t="s">
        <v>29</v>
      </c>
      <c r="P5991" s="12" t="s">
        <v>46008</v>
      </c>
    </row>
    <row r="5992" spans="1:16" ht="30" x14ac:dyDescent="0.35">
      <c r="A5992" s="2">
        <v>5987</v>
      </c>
      <c r="B5992" s="3" t="s">
        <v>177</v>
      </c>
      <c r="C5992" s="3" t="s">
        <v>4588</v>
      </c>
      <c r="D5992" s="2" t="s">
        <v>36382</v>
      </c>
      <c r="E5992" s="3" t="s">
        <v>36383</v>
      </c>
      <c r="F5992" s="3" t="s">
        <v>324</v>
      </c>
      <c r="G5992" s="3" t="s">
        <v>36384</v>
      </c>
      <c r="H5992" s="3" t="s">
        <v>36385</v>
      </c>
      <c r="I5992" s="3" t="s">
        <v>24</v>
      </c>
      <c r="J5992" s="3" t="s">
        <v>36386</v>
      </c>
      <c r="K5992" s="3"/>
      <c r="L5992" s="3" t="s">
        <v>36387</v>
      </c>
      <c r="M5992" s="4" t="s">
        <v>28</v>
      </c>
      <c r="N5992" s="3" t="s">
        <v>29</v>
      </c>
      <c r="O5992" s="7" t="s">
        <v>29</v>
      </c>
      <c r="P5992" s="12" t="s">
        <v>46008</v>
      </c>
    </row>
    <row r="5993" spans="1:16" ht="20" x14ac:dyDescent="0.35">
      <c r="A5993" s="2">
        <v>5988</v>
      </c>
      <c r="B5993" s="3" t="s">
        <v>39</v>
      </c>
      <c r="C5993" s="3" t="s">
        <v>48</v>
      </c>
      <c r="D5993" s="2" t="s">
        <v>36388</v>
      </c>
      <c r="E5993" s="3" t="s">
        <v>36389</v>
      </c>
      <c r="F5993" s="3" t="s">
        <v>340</v>
      </c>
      <c r="G5993" s="3" t="s">
        <v>36390</v>
      </c>
      <c r="H5993" s="3" t="s">
        <v>26288</v>
      </c>
      <c r="I5993" s="3" t="s">
        <v>24</v>
      </c>
      <c r="J5993" s="3" t="s">
        <v>36391</v>
      </c>
      <c r="K5993" s="3"/>
      <c r="L5993" s="3" t="s">
        <v>36392</v>
      </c>
      <c r="M5993" s="4" t="s">
        <v>1705</v>
      </c>
      <c r="N5993" s="3" t="s">
        <v>125</v>
      </c>
      <c r="O5993" s="7" t="s">
        <v>29</v>
      </c>
      <c r="P5993" s="12" t="s">
        <v>46008</v>
      </c>
    </row>
    <row r="5994" spans="1:16" ht="20" x14ac:dyDescent="0.35">
      <c r="A5994" s="2">
        <v>5989</v>
      </c>
      <c r="B5994" s="3" t="s">
        <v>30</v>
      </c>
      <c r="C5994" s="3" t="s">
        <v>31</v>
      </c>
      <c r="D5994" s="2" t="s">
        <v>36393</v>
      </c>
      <c r="E5994" s="3" t="s">
        <v>36394</v>
      </c>
      <c r="F5994" s="3" t="s">
        <v>340</v>
      </c>
      <c r="G5994" s="3" t="s">
        <v>36395</v>
      </c>
      <c r="H5994" s="3" t="s">
        <v>33385</v>
      </c>
      <c r="I5994" s="3" t="s">
        <v>24</v>
      </c>
      <c r="J5994" s="3" t="s">
        <v>36396</v>
      </c>
      <c r="K5994" s="3"/>
      <c r="L5994" s="3" t="s">
        <v>36397</v>
      </c>
      <c r="M5994" s="4" t="s">
        <v>1705</v>
      </c>
      <c r="N5994" s="3" t="s">
        <v>125</v>
      </c>
      <c r="O5994" s="7" t="s">
        <v>29</v>
      </c>
      <c r="P5994" s="12" t="s">
        <v>46008</v>
      </c>
    </row>
    <row r="5995" spans="1:16" ht="20" x14ac:dyDescent="0.35">
      <c r="A5995" s="2">
        <v>5990</v>
      </c>
      <c r="B5995" s="3" t="s">
        <v>39</v>
      </c>
      <c r="C5995" s="3" t="s">
        <v>40</v>
      </c>
      <c r="D5995" s="2" t="s">
        <v>36398</v>
      </c>
      <c r="E5995" s="3" t="s">
        <v>36399</v>
      </c>
      <c r="F5995" s="3" t="s">
        <v>118</v>
      </c>
      <c r="G5995" s="3" t="s">
        <v>36400</v>
      </c>
      <c r="H5995" s="3" t="s">
        <v>36401</v>
      </c>
      <c r="I5995" s="3" t="s">
        <v>24</v>
      </c>
      <c r="J5995" s="3" t="s">
        <v>36402</v>
      </c>
      <c r="K5995" s="3"/>
      <c r="L5995" s="3" t="s">
        <v>36403</v>
      </c>
      <c r="M5995" s="4" t="s">
        <v>1705</v>
      </c>
      <c r="N5995" s="3" t="s">
        <v>125</v>
      </c>
      <c r="O5995" s="7" t="s">
        <v>29</v>
      </c>
      <c r="P5995" s="12" t="s">
        <v>46008</v>
      </c>
    </row>
    <row r="5996" spans="1:16" ht="20" x14ac:dyDescent="0.35">
      <c r="A5996" s="2">
        <v>5991</v>
      </c>
      <c r="B5996" s="3" t="s">
        <v>39</v>
      </c>
      <c r="C5996" s="3" t="s">
        <v>48</v>
      </c>
      <c r="D5996" s="2" t="s">
        <v>36404</v>
      </c>
      <c r="E5996" s="3" t="s">
        <v>36405</v>
      </c>
      <c r="F5996" s="3" t="s">
        <v>340</v>
      </c>
      <c r="G5996" s="3" t="s">
        <v>36406</v>
      </c>
      <c r="H5996" s="3" t="s">
        <v>36407</v>
      </c>
      <c r="I5996" s="3" t="s">
        <v>24</v>
      </c>
      <c r="J5996" s="3" t="s">
        <v>36408</v>
      </c>
      <c r="K5996" s="3"/>
      <c r="L5996" s="3" t="s">
        <v>36409</v>
      </c>
      <c r="M5996" s="4" t="s">
        <v>1705</v>
      </c>
      <c r="N5996" s="3" t="s">
        <v>125</v>
      </c>
      <c r="O5996" s="7" t="s">
        <v>29</v>
      </c>
      <c r="P5996" s="12" t="s">
        <v>46008</v>
      </c>
    </row>
    <row r="5997" spans="1:16" ht="20" x14ac:dyDescent="0.35">
      <c r="A5997" s="2">
        <v>5992</v>
      </c>
      <c r="B5997" s="3" t="s">
        <v>39</v>
      </c>
      <c r="C5997" s="3" t="s">
        <v>40</v>
      </c>
      <c r="D5997" s="2" t="s">
        <v>36410</v>
      </c>
      <c r="E5997" s="3" t="s">
        <v>36411</v>
      </c>
      <c r="F5997" s="3" t="s">
        <v>340</v>
      </c>
      <c r="G5997" s="3" t="s">
        <v>36412</v>
      </c>
      <c r="H5997" s="3" t="s">
        <v>23883</v>
      </c>
      <c r="I5997" s="3" t="s">
        <v>24</v>
      </c>
      <c r="J5997" s="3" t="s">
        <v>36413</v>
      </c>
      <c r="K5997" s="3"/>
      <c r="L5997" s="3" t="s">
        <v>36414</v>
      </c>
      <c r="M5997" s="4" t="s">
        <v>1705</v>
      </c>
      <c r="N5997" s="3" t="s">
        <v>125</v>
      </c>
      <c r="O5997" s="7" t="s">
        <v>29</v>
      </c>
      <c r="P5997" s="12" t="s">
        <v>46008</v>
      </c>
    </row>
    <row r="5998" spans="1:16" ht="20" x14ac:dyDescent="0.35">
      <c r="A5998" s="2">
        <v>5993</v>
      </c>
      <c r="B5998" s="3" t="s">
        <v>17</v>
      </c>
      <c r="C5998" s="3" t="s">
        <v>64</v>
      </c>
      <c r="D5998" s="2" t="s">
        <v>36415</v>
      </c>
      <c r="E5998" s="3" t="s">
        <v>36416</v>
      </c>
      <c r="F5998" s="3" t="s">
        <v>118</v>
      </c>
      <c r="G5998" s="3" t="s">
        <v>36417</v>
      </c>
      <c r="H5998" s="3" t="s">
        <v>25801</v>
      </c>
      <c r="I5998" s="3" t="s">
        <v>24</v>
      </c>
      <c r="J5998" s="3" t="s">
        <v>36418</v>
      </c>
      <c r="K5998" s="3"/>
      <c r="L5998" s="3" t="s">
        <v>36419</v>
      </c>
      <c r="M5998" s="4" t="s">
        <v>1705</v>
      </c>
      <c r="N5998" s="3" t="s">
        <v>125</v>
      </c>
      <c r="O5998" s="7" t="s">
        <v>29</v>
      </c>
      <c r="P5998" s="12" t="s">
        <v>46008</v>
      </c>
    </row>
    <row r="5999" spans="1:16" ht="20" x14ac:dyDescent="0.35">
      <c r="A5999" s="2">
        <v>5994</v>
      </c>
      <c r="B5999" s="3" t="s">
        <v>910</v>
      </c>
      <c r="C5999" s="3" t="s">
        <v>911</v>
      </c>
      <c r="D5999" s="2" t="s">
        <v>36420</v>
      </c>
      <c r="E5999" s="3" t="s">
        <v>36421</v>
      </c>
      <c r="F5999" s="3" t="s">
        <v>340</v>
      </c>
      <c r="G5999" s="3" t="s">
        <v>36422</v>
      </c>
      <c r="H5999" s="3" t="s">
        <v>36423</v>
      </c>
      <c r="I5999" s="3" t="s">
        <v>24</v>
      </c>
      <c r="J5999" s="3" t="s">
        <v>36424</v>
      </c>
      <c r="K5999" s="3" t="s">
        <v>36425</v>
      </c>
      <c r="L5999" s="3" t="s">
        <v>36426</v>
      </c>
      <c r="M5999" s="4" t="s">
        <v>1648</v>
      </c>
      <c r="N5999" s="3" t="s">
        <v>125</v>
      </c>
      <c r="O5999" s="7" t="s">
        <v>29</v>
      </c>
      <c r="P5999" s="12" t="s">
        <v>46008</v>
      </c>
    </row>
    <row r="6000" spans="1:16" x14ac:dyDescent="0.35">
      <c r="A6000" s="2">
        <v>5995</v>
      </c>
      <c r="B6000" s="3" t="s">
        <v>17</v>
      </c>
      <c r="C6000" s="3" t="s">
        <v>94</v>
      </c>
      <c r="D6000" s="2" t="s">
        <v>36427</v>
      </c>
      <c r="E6000" s="3" t="s">
        <v>36428</v>
      </c>
      <c r="F6000" s="3" t="s">
        <v>6096</v>
      </c>
      <c r="G6000" s="3" t="s">
        <v>36429</v>
      </c>
      <c r="H6000" s="3" t="s">
        <v>21926</v>
      </c>
      <c r="I6000" s="3" t="s">
        <v>159</v>
      </c>
      <c r="J6000" s="3" t="s">
        <v>36430</v>
      </c>
      <c r="K6000" s="3"/>
      <c r="L6000" s="3" t="s">
        <v>36431</v>
      </c>
      <c r="M6000" s="4" t="s">
        <v>6102</v>
      </c>
      <c r="N6000" s="3" t="s">
        <v>125</v>
      </c>
      <c r="O6000" s="7" t="s">
        <v>29</v>
      </c>
      <c r="P6000" s="12" t="s">
        <v>46008</v>
      </c>
    </row>
    <row r="6001" spans="1:16" x14ac:dyDescent="0.35">
      <c r="A6001" s="2">
        <v>5996</v>
      </c>
      <c r="B6001" s="3" t="s">
        <v>910</v>
      </c>
      <c r="C6001" s="3" t="s">
        <v>911</v>
      </c>
      <c r="D6001" s="2" t="s">
        <v>36432</v>
      </c>
      <c r="E6001" s="3" t="s">
        <v>36433</v>
      </c>
      <c r="F6001" s="3" t="s">
        <v>6096</v>
      </c>
      <c r="G6001" s="3" t="s">
        <v>36434</v>
      </c>
      <c r="H6001" s="3" t="s">
        <v>21926</v>
      </c>
      <c r="I6001" s="3" t="s">
        <v>159</v>
      </c>
      <c r="J6001" s="3" t="s">
        <v>36435</v>
      </c>
      <c r="K6001" s="3"/>
      <c r="L6001" s="3" t="s">
        <v>36436</v>
      </c>
      <c r="M6001" s="4" t="s">
        <v>6102</v>
      </c>
      <c r="N6001" s="3" t="s">
        <v>125</v>
      </c>
      <c r="O6001" s="7" t="s">
        <v>29</v>
      </c>
      <c r="P6001" s="12" t="s">
        <v>46008</v>
      </c>
    </row>
    <row r="6002" spans="1:16" x14ac:dyDescent="0.35">
      <c r="A6002" s="2">
        <v>5997</v>
      </c>
      <c r="B6002" s="3" t="s">
        <v>1052</v>
      </c>
      <c r="C6002" s="3" t="s">
        <v>1550</v>
      </c>
      <c r="D6002" s="2" t="s">
        <v>36437</v>
      </c>
      <c r="E6002" s="3" t="s">
        <v>36438</v>
      </c>
      <c r="F6002" s="3" t="s">
        <v>6096</v>
      </c>
      <c r="G6002" s="3" t="s">
        <v>36439</v>
      </c>
      <c r="H6002" s="3" t="s">
        <v>21926</v>
      </c>
      <c r="I6002" s="3" t="s">
        <v>159</v>
      </c>
      <c r="J6002" s="3" t="s">
        <v>36440</v>
      </c>
      <c r="K6002" s="3"/>
      <c r="L6002" s="3" t="s">
        <v>36441</v>
      </c>
      <c r="M6002" s="4" t="s">
        <v>6102</v>
      </c>
      <c r="N6002" s="3" t="s">
        <v>125</v>
      </c>
      <c r="O6002" s="7" t="s">
        <v>29</v>
      </c>
      <c r="P6002" s="12" t="s">
        <v>46008</v>
      </c>
    </row>
    <row r="6003" spans="1:16" ht="20" x14ac:dyDescent="0.35">
      <c r="A6003" s="2">
        <v>5998</v>
      </c>
      <c r="B6003" s="3" t="s">
        <v>231</v>
      </c>
      <c r="C6003" s="3" t="s">
        <v>5976</v>
      </c>
      <c r="D6003" s="2" t="s">
        <v>36442</v>
      </c>
      <c r="E6003" s="3" t="s">
        <v>36443</v>
      </c>
      <c r="F6003" s="3" t="s">
        <v>21</v>
      </c>
      <c r="G6003" s="3" t="s">
        <v>36444</v>
      </c>
      <c r="H6003" s="3" t="s">
        <v>36445</v>
      </c>
      <c r="I6003" s="3" t="s">
        <v>24</v>
      </c>
      <c r="J6003" s="3" t="s">
        <v>36446</v>
      </c>
      <c r="K6003" s="3"/>
      <c r="L6003" s="3" t="s">
        <v>36447</v>
      </c>
      <c r="M6003" s="4" t="s">
        <v>510</v>
      </c>
      <c r="N6003" s="3" t="s">
        <v>29</v>
      </c>
      <c r="O6003" s="7" t="s">
        <v>29</v>
      </c>
      <c r="P6003" s="12" t="s">
        <v>46008</v>
      </c>
    </row>
    <row r="6004" spans="1:16" ht="20" x14ac:dyDescent="0.35">
      <c r="A6004" s="2">
        <v>5999</v>
      </c>
      <c r="B6004" s="3" t="s">
        <v>1301</v>
      </c>
      <c r="C6004" s="3" t="s">
        <v>19053</v>
      </c>
      <c r="D6004" s="2" t="s">
        <v>36448</v>
      </c>
      <c r="E6004" s="3" t="s">
        <v>36449</v>
      </c>
      <c r="F6004" s="3" t="s">
        <v>21</v>
      </c>
      <c r="G6004" s="3" t="s">
        <v>36450</v>
      </c>
      <c r="H6004" s="3" t="s">
        <v>20723</v>
      </c>
      <c r="I6004" s="3" t="s">
        <v>24</v>
      </c>
      <c r="J6004" s="3" t="s">
        <v>36451</v>
      </c>
      <c r="K6004" s="3"/>
      <c r="L6004" s="3" t="s">
        <v>36452</v>
      </c>
      <c r="M6004" s="4" t="s">
        <v>510</v>
      </c>
      <c r="N6004" s="3" t="s">
        <v>29</v>
      </c>
      <c r="O6004" s="7" t="s">
        <v>29</v>
      </c>
      <c r="P6004" s="12" t="s">
        <v>46008</v>
      </c>
    </row>
    <row r="6005" spans="1:16" ht="20" x14ac:dyDescent="0.35">
      <c r="A6005" s="2">
        <v>6000</v>
      </c>
      <c r="B6005" s="3" t="s">
        <v>30</v>
      </c>
      <c r="C6005" s="3" t="s">
        <v>31</v>
      </c>
      <c r="D6005" s="2" t="s">
        <v>36453</v>
      </c>
      <c r="E6005" s="3" t="s">
        <v>36454</v>
      </c>
      <c r="F6005" s="3" t="s">
        <v>118</v>
      </c>
      <c r="G6005" s="3" t="s">
        <v>36455</v>
      </c>
      <c r="H6005" s="3" t="s">
        <v>36456</v>
      </c>
      <c r="I6005" s="3" t="s">
        <v>24</v>
      </c>
      <c r="J6005" s="3" t="s">
        <v>36457</v>
      </c>
      <c r="K6005" s="3"/>
      <c r="L6005" s="3" t="s">
        <v>36458</v>
      </c>
      <c r="M6005" s="4" t="s">
        <v>1705</v>
      </c>
      <c r="N6005" s="3" t="s">
        <v>125</v>
      </c>
      <c r="O6005" s="7" t="s">
        <v>29</v>
      </c>
      <c r="P6005" s="12" t="s">
        <v>46008</v>
      </c>
    </row>
    <row r="6006" spans="1:16" x14ac:dyDescent="0.35">
      <c r="A6006" s="2">
        <v>6001</v>
      </c>
      <c r="B6006" s="3" t="s">
        <v>841</v>
      </c>
      <c r="C6006" s="3" t="s">
        <v>842</v>
      </c>
      <c r="D6006" s="2" t="s">
        <v>36459</v>
      </c>
      <c r="E6006" s="3" t="s">
        <v>36460</v>
      </c>
      <c r="F6006" s="3" t="s">
        <v>6096</v>
      </c>
      <c r="G6006" s="3" t="s">
        <v>36461</v>
      </c>
      <c r="H6006" s="3" t="s">
        <v>20717</v>
      </c>
      <c r="I6006" s="3" t="s">
        <v>159</v>
      </c>
      <c r="J6006" s="3" t="s">
        <v>36462</v>
      </c>
      <c r="K6006" s="3"/>
      <c r="L6006" s="3" t="s">
        <v>36463</v>
      </c>
      <c r="M6006" s="4" t="s">
        <v>6102</v>
      </c>
      <c r="N6006" s="3" t="s">
        <v>125</v>
      </c>
      <c r="O6006" s="7" t="s">
        <v>29</v>
      </c>
      <c r="P6006" s="12" t="s">
        <v>46008</v>
      </c>
    </row>
    <row r="6007" spans="1:16" ht="20" x14ac:dyDescent="0.35">
      <c r="A6007" s="2">
        <v>6002</v>
      </c>
      <c r="B6007" s="3" t="s">
        <v>2946</v>
      </c>
      <c r="C6007" s="3" t="s">
        <v>16363</v>
      </c>
      <c r="D6007" s="2" t="s">
        <v>36464</v>
      </c>
      <c r="E6007" s="3" t="s">
        <v>36465</v>
      </c>
      <c r="F6007" s="3" t="s">
        <v>1620</v>
      </c>
      <c r="G6007" s="3" t="s">
        <v>36466</v>
      </c>
      <c r="H6007" s="3" t="s">
        <v>36467</v>
      </c>
      <c r="I6007" s="3" t="s">
        <v>24</v>
      </c>
      <c r="J6007" s="3" t="s">
        <v>36468</v>
      </c>
      <c r="K6007" s="3"/>
      <c r="L6007" s="3" t="s">
        <v>36469</v>
      </c>
      <c r="M6007" s="4" t="s">
        <v>510</v>
      </c>
      <c r="N6007" s="3" t="s">
        <v>29</v>
      </c>
      <c r="O6007" s="7" t="s">
        <v>29</v>
      </c>
      <c r="P6007" s="12" t="s">
        <v>46008</v>
      </c>
    </row>
    <row r="6008" spans="1:16" ht="20" x14ac:dyDescent="0.35">
      <c r="A6008" s="2">
        <v>6003</v>
      </c>
      <c r="B6008" s="3" t="s">
        <v>4389</v>
      </c>
      <c r="C6008" s="3" t="s">
        <v>4390</v>
      </c>
      <c r="D6008" s="2" t="s">
        <v>36470</v>
      </c>
      <c r="E6008" s="3" t="s">
        <v>36471</v>
      </c>
      <c r="F6008" s="3" t="s">
        <v>340</v>
      </c>
      <c r="G6008" s="3" t="s">
        <v>36472</v>
      </c>
      <c r="H6008" s="3" t="s">
        <v>36473</v>
      </c>
      <c r="I6008" s="3" t="s">
        <v>24</v>
      </c>
      <c r="J6008" s="3" t="s">
        <v>36474</v>
      </c>
      <c r="K6008" s="3"/>
      <c r="L6008" s="3" t="s">
        <v>36475</v>
      </c>
      <c r="M6008" s="4" t="s">
        <v>1648</v>
      </c>
      <c r="N6008" s="3" t="s">
        <v>125</v>
      </c>
      <c r="O6008" s="7" t="s">
        <v>29</v>
      </c>
      <c r="P6008" s="12" t="s">
        <v>46008</v>
      </c>
    </row>
    <row r="6009" spans="1:16" ht="20" x14ac:dyDescent="0.35">
      <c r="A6009" s="2">
        <v>6004</v>
      </c>
      <c r="B6009" s="3" t="s">
        <v>39</v>
      </c>
      <c r="C6009" s="3" t="s">
        <v>40</v>
      </c>
      <c r="D6009" s="2" t="s">
        <v>36476</v>
      </c>
      <c r="E6009" s="3" t="s">
        <v>36477</v>
      </c>
      <c r="F6009" s="3" t="s">
        <v>340</v>
      </c>
      <c r="G6009" s="3" t="s">
        <v>36478</v>
      </c>
      <c r="H6009" s="3" t="s">
        <v>21013</v>
      </c>
      <c r="I6009" s="3" t="s">
        <v>24</v>
      </c>
      <c r="J6009" s="3" t="s">
        <v>36479</v>
      </c>
      <c r="K6009" s="3"/>
      <c r="L6009" s="3" t="s">
        <v>36480</v>
      </c>
      <c r="M6009" s="4" t="s">
        <v>1705</v>
      </c>
      <c r="N6009" s="3" t="s">
        <v>125</v>
      </c>
      <c r="O6009" s="7" t="s">
        <v>29</v>
      </c>
      <c r="P6009" s="12" t="s">
        <v>46008</v>
      </c>
    </row>
    <row r="6010" spans="1:16" ht="20" x14ac:dyDescent="0.35">
      <c r="A6010" s="2">
        <v>6005</v>
      </c>
      <c r="B6010" s="3" t="s">
        <v>241</v>
      </c>
      <c r="C6010" s="3" t="s">
        <v>242</v>
      </c>
      <c r="D6010" s="2" t="s">
        <v>36481</v>
      </c>
      <c r="E6010" s="3" t="s">
        <v>36482</v>
      </c>
      <c r="F6010" s="3" t="s">
        <v>340</v>
      </c>
      <c r="G6010" s="3" t="s">
        <v>36483</v>
      </c>
      <c r="H6010" s="3" t="s">
        <v>36484</v>
      </c>
      <c r="I6010" s="3" t="s">
        <v>24</v>
      </c>
      <c r="J6010" s="3" t="s">
        <v>36485</v>
      </c>
      <c r="K6010" s="3"/>
      <c r="L6010" s="3" t="s">
        <v>36486</v>
      </c>
      <c r="M6010" s="4" t="s">
        <v>1705</v>
      </c>
      <c r="N6010" s="3" t="s">
        <v>125</v>
      </c>
      <c r="O6010" s="7" t="s">
        <v>29</v>
      </c>
      <c r="P6010" s="12" t="s">
        <v>46008</v>
      </c>
    </row>
    <row r="6011" spans="1:16" ht="20" x14ac:dyDescent="0.35">
      <c r="A6011" s="2">
        <v>6006</v>
      </c>
      <c r="B6011" s="3" t="s">
        <v>2946</v>
      </c>
      <c r="C6011" s="3" t="s">
        <v>16363</v>
      </c>
      <c r="D6011" s="2" t="s">
        <v>36487</v>
      </c>
      <c r="E6011" s="3" t="s">
        <v>36488</v>
      </c>
      <c r="F6011" s="3" t="s">
        <v>1620</v>
      </c>
      <c r="G6011" s="3" t="s">
        <v>36489</v>
      </c>
      <c r="H6011" s="3" t="s">
        <v>36490</v>
      </c>
      <c r="I6011" s="3" t="s">
        <v>24</v>
      </c>
      <c r="J6011" s="3" t="s">
        <v>36491</v>
      </c>
      <c r="K6011" s="3"/>
      <c r="L6011" s="3" t="s">
        <v>36492</v>
      </c>
      <c r="M6011" s="4" t="s">
        <v>510</v>
      </c>
      <c r="N6011" s="3" t="s">
        <v>29</v>
      </c>
      <c r="O6011" s="7" t="s">
        <v>29</v>
      </c>
      <c r="P6011" s="12" t="s">
        <v>46008</v>
      </c>
    </row>
    <row r="6012" spans="1:16" ht="20" x14ac:dyDescent="0.35">
      <c r="A6012" s="2">
        <v>6007</v>
      </c>
      <c r="B6012" s="3" t="s">
        <v>39</v>
      </c>
      <c r="C6012" s="3" t="s">
        <v>702</v>
      </c>
      <c r="D6012" s="2" t="s">
        <v>36493</v>
      </c>
      <c r="E6012" s="3" t="s">
        <v>36494</v>
      </c>
      <c r="F6012" s="3" t="s">
        <v>21</v>
      </c>
      <c r="G6012" s="3" t="s">
        <v>36495</v>
      </c>
      <c r="H6012" s="3" t="s">
        <v>2144</v>
      </c>
      <c r="I6012" s="3" t="s">
        <v>24</v>
      </c>
      <c r="J6012" s="3" t="s">
        <v>36496</v>
      </c>
      <c r="K6012" s="3"/>
      <c r="L6012" s="3" t="s">
        <v>36497</v>
      </c>
      <c r="M6012" s="4" t="s">
        <v>510</v>
      </c>
      <c r="N6012" s="3" t="s">
        <v>29</v>
      </c>
      <c r="O6012" s="7" t="s">
        <v>29</v>
      </c>
      <c r="P6012" s="12" t="s">
        <v>46008</v>
      </c>
    </row>
    <row r="6013" spans="1:16" ht="20" x14ac:dyDescent="0.35">
      <c r="A6013" s="2">
        <v>6008</v>
      </c>
      <c r="B6013" s="3" t="s">
        <v>910</v>
      </c>
      <c r="C6013" s="3" t="s">
        <v>911</v>
      </c>
      <c r="D6013" s="2" t="s">
        <v>36498</v>
      </c>
      <c r="E6013" s="3" t="s">
        <v>36499</v>
      </c>
      <c r="F6013" s="3" t="s">
        <v>118</v>
      </c>
      <c r="G6013" s="3" t="s">
        <v>36500</v>
      </c>
      <c r="H6013" s="3" t="s">
        <v>21226</v>
      </c>
      <c r="I6013" s="3" t="s">
        <v>24</v>
      </c>
      <c r="J6013" s="3" t="s">
        <v>36501</v>
      </c>
      <c r="K6013" s="3"/>
      <c r="L6013" s="3" t="s">
        <v>36502</v>
      </c>
      <c r="M6013" s="4" t="s">
        <v>1705</v>
      </c>
      <c r="N6013" s="3" t="s">
        <v>125</v>
      </c>
      <c r="O6013" s="7" t="s">
        <v>29</v>
      </c>
      <c r="P6013" s="12" t="s">
        <v>46008</v>
      </c>
    </row>
    <row r="6014" spans="1:16" ht="20" x14ac:dyDescent="0.35">
      <c r="A6014" s="2">
        <v>6009</v>
      </c>
      <c r="B6014" s="3" t="s">
        <v>2946</v>
      </c>
      <c r="C6014" s="3" t="s">
        <v>10352</v>
      </c>
      <c r="D6014" s="2" t="s">
        <v>36503</v>
      </c>
      <c r="E6014" s="3" t="s">
        <v>36504</v>
      </c>
      <c r="F6014" s="3" t="s">
        <v>340</v>
      </c>
      <c r="G6014" s="3" t="s">
        <v>36505</v>
      </c>
      <c r="H6014" s="3" t="s">
        <v>24694</v>
      </c>
      <c r="I6014" s="3" t="s">
        <v>24</v>
      </c>
      <c r="J6014" s="3" t="s">
        <v>36506</v>
      </c>
      <c r="K6014" s="3"/>
      <c r="L6014" s="3" t="s">
        <v>36507</v>
      </c>
      <c r="M6014" s="4" t="s">
        <v>1705</v>
      </c>
      <c r="N6014" s="3" t="s">
        <v>125</v>
      </c>
      <c r="O6014" s="7" t="s">
        <v>29</v>
      </c>
      <c r="P6014" s="12" t="s">
        <v>46008</v>
      </c>
    </row>
    <row r="6015" spans="1:16" ht="20" x14ac:dyDescent="0.35">
      <c r="A6015" s="2">
        <v>6010</v>
      </c>
      <c r="B6015" s="3" t="s">
        <v>241</v>
      </c>
      <c r="C6015" s="3" t="s">
        <v>1984</v>
      </c>
      <c r="D6015" s="2" t="s">
        <v>36508</v>
      </c>
      <c r="E6015" s="3" t="s">
        <v>36509</v>
      </c>
      <c r="F6015" s="3" t="s">
        <v>118</v>
      </c>
      <c r="G6015" s="3" t="s">
        <v>36510</v>
      </c>
      <c r="H6015" s="3" t="s">
        <v>36511</v>
      </c>
      <c r="I6015" s="3" t="s">
        <v>24</v>
      </c>
      <c r="J6015" s="3" t="s">
        <v>36512</v>
      </c>
      <c r="K6015" s="3"/>
      <c r="L6015" s="3" t="s">
        <v>36513</v>
      </c>
      <c r="M6015" s="4" t="s">
        <v>1648</v>
      </c>
      <c r="N6015" s="3" t="s">
        <v>125</v>
      </c>
      <c r="O6015" s="7" t="s">
        <v>29</v>
      </c>
      <c r="P6015" s="12" t="s">
        <v>46008</v>
      </c>
    </row>
    <row r="6016" spans="1:16" ht="20" x14ac:dyDescent="0.35">
      <c r="A6016" s="2">
        <v>6011</v>
      </c>
      <c r="B6016" s="3" t="s">
        <v>17</v>
      </c>
      <c r="C6016" s="3" t="s">
        <v>94</v>
      </c>
      <c r="D6016" s="2" t="s">
        <v>36514</v>
      </c>
      <c r="E6016" s="3" t="s">
        <v>36515</v>
      </c>
      <c r="F6016" s="3" t="s">
        <v>118</v>
      </c>
      <c r="G6016" s="3" t="s">
        <v>36516</v>
      </c>
      <c r="H6016" s="3" t="s">
        <v>36517</v>
      </c>
      <c r="I6016" s="3" t="s">
        <v>159</v>
      </c>
      <c r="J6016" s="3" t="s">
        <v>36518</v>
      </c>
      <c r="K6016" s="3"/>
      <c r="L6016" s="3" t="s">
        <v>36519</v>
      </c>
      <c r="M6016" s="4" t="s">
        <v>1648</v>
      </c>
      <c r="N6016" s="3" t="s">
        <v>125</v>
      </c>
      <c r="O6016" s="7" t="s">
        <v>29</v>
      </c>
      <c r="P6016" s="12" t="s">
        <v>46008</v>
      </c>
    </row>
    <row r="6017" spans="1:16" x14ac:dyDescent="0.35">
      <c r="A6017" s="2">
        <v>6012</v>
      </c>
      <c r="B6017" s="3" t="s">
        <v>1082</v>
      </c>
      <c r="C6017" s="3" t="s">
        <v>1083</v>
      </c>
      <c r="D6017" s="2" t="s">
        <v>36520</v>
      </c>
      <c r="E6017" s="3" t="s">
        <v>36521</v>
      </c>
      <c r="F6017" s="3" t="s">
        <v>6096</v>
      </c>
      <c r="G6017" s="3" t="s">
        <v>36522</v>
      </c>
      <c r="H6017" s="3" t="s">
        <v>19576</v>
      </c>
      <c r="I6017" s="3" t="s">
        <v>159</v>
      </c>
      <c r="J6017" s="3" t="s">
        <v>36523</v>
      </c>
      <c r="K6017" s="3"/>
      <c r="L6017" s="3" t="s">
        <v>36524</v>
      </c>
      <c r="M6017" s="4" t="s">
        <v>6102</v>
      </c>
      <c r="N6017" s="3" t="s">
        <v>125</v>
      </c>
      <c r="O6017" s="7" t="s">
        <v>29</v>
      </c>
      <c r="P6017" s="12" t="s">
        <v>46008</v>
      </c>
    </row>
    <row r="6018" spans="1:16" x14ac:dyDescent="0.35">
      <c r="A6018" s="2">
        <v>6013</v>
      </c>
      <c r="B6018" s="3" t="s">
        <v>17</v>
      </c>
      <c r="C6018" s="3" t="s">
        <v>18</v>
      </c>
      <c r="D6018" s="2" t="s">
        <v>36525</v>
      </c>
      <c r="E6018" s="3" t="s">
        <v>36526</v>
      </c>
      <c r="F6018" s="3" t="s">
        <v>6096</v>
      </c>
      <c r="G6018" s="3" t="s">
        <v>36527</v>
      </c>
      <c r="H6018" s="3" t="s">
        <v>19576</v>
      </c>
      <c r="I6018" s="3" t="s">
        <v>159</v>
      </c>
      <c r="J6018" s="3" t="s">
        <v>36528</v>
      </c>
      <c r="K6018" s="3"/>
      <c r="L6018" s="3" t="s">
        <v>36529</v>
      </c>
      <c r="M6018" s="4" t="s">
        <v>6102</v>
      </c>
      <c r="N6018" s="3" t="s">
        <v>125</v>
      </c>
      <c r="O6018" s="7" t="s">
        <v>29</v>
      </c>
      <c r="P6018" s="12" t="s">
        <v>46008</v>
      </c>
    </row>
    <row r="6019" spans="1:16" ht="20" x14ac:dyDescent="0.35">
      <c r="A6019" s="2">
        <v>6014</v>
      </c>
      <c r="B6019" s="3" t="s">
        <v>17</v>
      </c>
      <c r="C6019" s="3" t="s">
        <v>64</v>
      </c>
      <c r="D6019" s="2" t="s">
        <v>36530</v>
      </c>
      <c r="E6019" s="3" t="s">
        <v>36531</v>
      </c>
      <c r="F6019" s="3" t="s">
        <v>340</v>
      </c>
      <c r="G6019" s="3" t="s">
        <v>36532</v>
      </c>
      <c r="H6019" s="3" t="s">
        <v>36533</v>
      </c>
      <c r="I6019" s="3" t="s">
        <v>159</v>
      </c>
      <c r="J6019" s="3" t="s">
        <v>36534</v>
      </c>
      <c r="K6019" s="3"/>
      <c r="L6019" s="3" t="s">
        <v>36535</v>
      </c>
      <c r="M6019" s="4" t="s">
        <v>1648</v>
      </c>
      <c r="N6019" s="3" t="s">
        <v>125</v>
      </c>
      <c r="O6019" s="7" t="s">
        <v>29</v>
      </c>
      <c r="P6019" s="12" t="s">
        <v>46008</v>
      </c>
    </row>
    <row r="6020" spans="1:16" ht="20" x14ac:dyDescent="0.35">
      <c r="A6020" s="2">
        <v>6015</v>
      </c>
      <c r="B6020" s="3" t="s">
        <v>17</v>
      </c>
      <c r="C6020" s="3" t="s">
        <v>18</v>
      </c>
      <c r="D6020" s="2" t="s">
        <v>36536</v>
      </c>
      <c r="E6020" s="3" t="s">
        <v>36537</v>
      </c>
      <c r="F6020" s="3" t="s">
        <v>340</v>
      </c>
      <c r="G6020" s="3" t="s">
        <v>36538</v>
      </c>
      <c r="H6020" s="3" t="s">
        <v>36533</v>
      </c>
      <c r="I6020" s="3" t="s">
        <v>24</v>
      </c>
      <c r="J6020" s="3" t="s">
        <v>36539</v>
      </c>
      <c r="K6020" s="3"/>
      <c r="L6020" s="3" t="s">
        <v>36540</v>
      </c>
      <c r="M6020" s="4" t="s">
        <v>1705</v>
      </c>
      <c r="N6020" s="3" t="s">
        <v>125</v>
      </c>
      <c r="O6020" s="7" t="s">
        <v>29</v>
      </c>
      <c r="P6020" s="12" t="s">
        <v>46008</v>
      </c>
    </row>
    <row r="6021" spans="1:16" ht="20" x14ac:dyDescent="0.35">
      <c r="A6021" s="2">
        <v>6016</v>
      </c>
      <c r="B6021" s="3" t="s">
        <v>17</v>
      </c>
      <c r="C6021" s="3" t="s">
        <v>56</v>
      </c>
      <c r="D6021" s="2" t="s">
        <v>36541</v>
      </c>
      <c r="E6021" s="3" t="s">
        <v>36542</v>
      </c>
      <c r="F6021" s="3" t="s">
        <v>340</v>
      </c>
      <c r="G6021" s="3" t="s">
        <v>36543</v>
      </c>
      <c r="H6021" s="3" t="s">
        <v>36544</v>
      </c>
      <c r="I6021" s="3" t="s">
        <v>159</v>
      </c>
      <c r="J6021" s="3" t="s">
        <v>36545</v>
      </c>
      <c r="K6021" s="3"/>
      <c r="L6021" s="3" t="s">
        <v>36546</v>
      </c>
      <c r="M6021" s="4" t="s">
        <v>1648</v>
      </c>
      <c r="N6021" s="3" t="s">
        <v>125</v>
      </c>
      <c r="O6021" s="7" t="s">
        <v>29</v>
      </c>
      <c r="P6021" s="12" t="s">
        <v>46008</v>
      </c>
    </row>
    <row r="6022" spans="1:16" ht="20" x14ac:dyDescent="0.35">
      <c r="A6022" s="2">
        <v>6017</v>
      </c>
      <c r="B6022" s="3" t="s">
        <v>17</v>
      </c>
      <c r="C6022" s="3" t="s">
        <v>64</v>
      </c>
      <c r="D6022" s="2" t="s">
        <v>36547</v>
      </c>
      <c r="E6022" s="3" t="s">
        <v>36548</v>
      </c>
      <c r="F6022" s="3" t="s">
        <v>340</v>
      </c>
      <c r="G6022" s="3" t="s">
        <v>36549</v>
      </c>
      <c r="H6022" s="3" t="s">
        <v>36533</v>
      </c>
      <c r="I6022" s="3" t="s">
        <v>159</v>
      </c>
      <c r="J6022" s="3" t="s">
        <v>36550</v>
      </c>
      <c r="K6022" s="3"/>
      <c r="L6022" s="3" t="s">
        <v>36551</v>
      </c>
      <c r="M6022" s="4" t="s">
        <v>1648</v>
      </c>
      <c r="N6022" s="3" t="s">
        <v>125</v>
      </c>
      <c r="O6022" s="7" t="s">
        <v>29</v>
      </c>
      <c r="P6022" s="12" t="s">
        <v>46008</v>
      </c>
    </row>
    <row r="6023" spans="1:16" ht="20" x14ac:dyDescent="0.35">
      <c r="A6023" s="2">
        <v>6018</v>
      </c>
      <c r="B6023" s="3" t="s">
        <v>17</v>
      </c>
      <c r="C6023" s="3" t="s">
        <v>64</v>
      </c>
      <c r="D6023" s="2" t="s">
        <v>36552</v>
      </c>
      <c r="E6023" s="3" t="s">
        <v>36553</v>
      </c>
      <c r="F6023" s="3" t="s">
        <v>340</v>
      </c>
      <c r="G6023" s="3" t="s">
        <v>36554</v>
      </c>
      <c r="H6023" s="3" t="s">
        <v>36533</v>
      </c>
      <c r="I6023" s="3" t="s">
        <v>159</v>
      </c>
      <c r="J6023" s="3" t="s">
        <v>36555</v>
      </c>
      <c r="K6023" s="3"/>
      <c r="L6023" s="3" t="s">
        <v>36556</v>
      </c>
      <c r="M6023" s="4" t="s">
        <v>1648</v>
      </c>
      <c r="N6023" s="3" t="s">
        <v>125</v>
      </c>
      <c r="O6023" s="7" t="s">
        <v>29</v>
      </c>
      <c r="P6023" s="12" t="s">
        <v>46008</v>
      </c>
    </row>
    <row r="6024" spans="1:16" ht="20" x14ac:dyDescent="0.35">
      <c r="A6024" s="2">
        <v>6019</v>
      </c>
      <c r="B6024" s="3" t="s">
        <v>17</v>
      </c>
      <c r="C6024" s="3" t="s">
        <v>56</v>
      </c>
      <c r="D6024" s="2" t="s">
        <v>36557</v>
      </c>
      <c r="E6024" s="3" t="s">
        <v>36558</v>
      </c>
      <c r="F6024" s="3" t="s">
        <v>340</v>
      </c>
      <c r="G6024" s="3" t="s">
        <v>36559</v>
      </c>
      <c r="H6024" s="3" t="s">
        <v>36544</v>
      </c>
      <c r="I6024" s="3" t="s">
        <v>159</v>
      </c>
      <c r="J6024" s="3" t="s">
        <v>36560</v>
      </c>
      <c r="K6024" s="3"/>
      <c r="L6024" s="3" t="s">
        <v>36561</v>
      </c>
      <c r="M6024" s="4" t="s">
        <v>1705</v>
      </c>
      <c r="N6024" s="3" t="s">
        <v>125</v>
      </c>
      <c r="O6024" s="7" t="s">
        <v>29</v>
      </c>
      <c r="P6024" s="12" t="s">
        <v>46008</v>
      </c>
    </row>
    <row r="6025" spans="1:16" ht="20" x14ac:dyDescent="0.35">
      <c r="A6025" s="2">
        <v>6020</v>
      </c>
      <c r="B6025" s="3" t="s">
        <v>30</v>
      </c>
      <c r="C6025" s="3" t="s">
        <v>31</v>
      </c>
      <c r="D6025" s="2" t="s">
        <v>36562</v>
      </c>
      <c r="E6025" s="3" t="s">
        <v>36563</v>
      </c>
      <c r="F6025" s="3" t="s">
        <v>340</v>
      </c>
      <c r="G6025" s="3" t="s">
        <v>36564</v>
      </c>
      <c r="H6025" s="3" t="s">
        <v>36544</v>
      </c>
      <c r="I6025" s="3" t="s">
        <v>159</v>
      </c>
      <c r="J6025" s="3" t="s">
        <v>36565</v>
      </c>
      <c r="K6025" s="3"/>
      <c r="L6025" s="3" t="s">
        <v>36566</v>
      </c>
      <c r="M6025" s="4" t="s">
        <v>1648</v>
      </c>
      <c r="N6025" s="3" t="s">
        <v>125</v>
      </c>
      <c r="O6025" s="7" t="s">
        <v>29</v>
      </c>
      <c r="P6025" s="12" t="s">
        <v>46008</v>
      </c>
    </row>
    <row r="6026" spans="1:16" ht="20" x14ac:dyDescent="0.35">
      <c r="A6026" s="2">
        <v>6021</v>
      </c>
      <c r="B6026" s="3" t="s">
        <v>30</v>
      </c>
      <c r="C6026" s="3" t="s">
        <v>31</v>
      </c>
      <c r="D6026" s="2" t="s">
        <v>36567</v>
      </c>
      <c r="E6026" s="3" t="s">
        <v>36568</v>
      </c>
      <c r="F6026" s="3" t="s">
        <v>340</v>
      </c>
      <c r="G6026" s="3" t="s">
        <v>36569</v>
      </c>
      <c r="H6026" s="3" t="s">
        <v>36544</v>
      </c>
      <c r="I6026" s="3" t="s">
        <v>159</v>
      </c>
      <c r="J6026" s="3" t="s">
        <v>36570</v>
      </c>
      <c r="K6026" s="3"/>
      <c r="L6026" s="3" t="s">
        <v>36571</v>
      </c>
      <c r="M6026" s="4" t="s">
        <v>1648</v>
      </c>
      <c r="N6026" s="3" t="s">
        <v>125</v>
      </c>
      <c r="O6026" s="7" t="s">
        <v>29</v>
      </c>
      <c r="P6026" s="12" t="s">
        <v>46008</v>
      </c>
    </row>
    <row r="6027" spans="1:16" ht="20" x14ac:dyDescent="0.35">
      <c r="A6027" s="2">
        <v>6022</v>
      </c>
      <c r="B6027" s="3" t="s">
        <v>30</v>
      </c>
      <c r="C6027" s="3" t="s">
        <v>31</v>
      </c>
      <c r="D6027" s="2" t="s">
        <v>36572</v>
      </c>
      <c r="E6027" s="3" t="s">
        <v>36573</v>
      </c>
      <c r="F6027" s="3" t="s">
        <v>340</v>
      </c>
      <c r="G6027" s="3" t="s">
        <v>36574</v>
      </c>
      <c r="H6027" s="3" t="s">
        <v>36544</v>
      </c>
      <c r="I6027" s="3" t="s">
        <v>159</v>
      </c>
      <c r="J6027" s="3" t="s">
        <v>36575</v>
      </c>
      <c r="K6027" s="3"/>
      <c r="L6027" s="3" t="s">
        <v>36576</v>
      </c>
      <c r="M6027" s="4" t="s">
        <v>1648</v>
      </c>
      <c r="N6027" s="3" t="s">
        <v>125</v>
      </c>
      <c r="O6027" s="7" t="s">
        <v>29</v>
      </c>
      <c r="P6027" s="12" t="s">
        <v>46008</v>
      </c>
    </row>
    <row r="6028" spans="1:16" ht="20" x14ac:dyDescent="0.35">
      <c r="A6028" s="2">
        <v>6023</v>
      </c>
      <c r="B6028" s="3" t="s">
        <v>30</v>
      </c>
      <c r="C6028" s="3" t="s">
        <v>86</v>
      </c>
      <c r="D6028" s="2" t="s">
        <v>36577</v>
      </c>
      <c r="E6028" s="3" t="s">
        <v>36578</v>
      </c>
      <c r="F6028" s="3" t="s">
        <v>340</v>
      </c>
      <c r="G6028" s="3" t="s">
        <v>36579</v>
      </c>
      <c r="H6028" s="3" t="s">
        <v>36544</v>
      </c>
      <c r="I6028" s="3" t="s">
        <v>159</v>
      </c>
      <c r="J6028" s="3" t="s">
        <v>36580</v>
      </c>
      <c r="K6028" s="3"/>
      <c r="L6028" s="3" t="s">
        <v>36581</v>
      </c>
      <c r="M6028" s="4" t="s">
        <v>1648</v>
      </c>
      <c r="N6028" s="3" t="s">
        <v>125</v>
      </c>
      <c r="O6028" s="7" t="s">
        <v>29</v>
      </c>
      <c r="P6028" s="12" t="s">
        <v>46008</v>
      </c>
    </row>
    <row r="6029" spans="1:16" ht="20" x14ac:dyDescent="0.35">
      <c r="A6029" s="2">
        <v>6024</v>
      </c>
      <c r="B6029" s="3" t="s">
        <v>30</v>
      </c>
      <c r="C6029" s="3" t="s">
        <v>31</v>
      </c>
      <c r="D6029" s="2" t="s">
        <v>36582</v>
      </c>
      <c r="E6029" s="3" t="s">
        <v>36583</v>
      </c>
      <c r="F6029" s="3" t="s">
        <v>340</v>
      </c>
      <c r="G6029" s="3" t="s">
        <v>36584</v>
      </c>
      <c r="H6029" s="3" t="s">
        <v>36544</v>
      </c>
      <c r="I6029" s="3" t="s">
        <v>159</v>
      </c>
      <c r="J6029" s="3" t="s">
        <v>36575</v>
      </c>
      <c r="K6029" s="3"/>
      <c r="L6029" s="3" t="s">
        <v>36585</v>
      </c>
      <c r="M6029" s="4" t="s">
        <v>1705</v>
      </c>
      <c r="N6029" s="3" t="s">
        <v>125</v>
      </c>
      <c r="O6029" s="7" t="s">
        <v>29</v>
      </c>
      <c r="P6029" s="12" t="s">
        <v>46008</v>
      </c>
    </row>
    <row r="6030" spans="1:16" ht="20" x14ac:dyDescent="0.35">
      <c r="A6030" s="2">
        <v>6025</v>
      </c>
      <c r="B6030" s="3" t="s">
        <v>39</v>
      </c>
      <c r="C6030" s="3" t="s">
        <v>401</v>
      </c>
      <c r="D6030" s="2" t="s">
        <v>36586</v>
      </c>
      <c r="E6030" s="3" t="s">
        <v>36587</v>
      </c>
      <c r="F6030" s="3" t="s">
        <v>340</v>
      </c>
      <c r="G6030" s="3" t="s">
        <v>36588</v>
      </c>
      <c r="H6030" s="3" t="s">
        <v>36544</v>
      </c>
      <c r="I6030" s="3" t="s">
        <v>159</v>
      </c>
      <c r="J6030" s="3" t="s">
        <v>36589</v>
      </c>
      <c r="K6030" s="3"/>
      <c r="L6030" s="3" t="s">
        <v>36590</v>
      </c>
      <c r="M6030" s="4" t="s">
        <v>1648</v>
      </c>
      <c r="N6030" s="3" t="s">
        <v>125</v>
      </c>
      <c r="O6030" s="7" t="s">
        <v>29</v>
      </c>
      <c r="P6030" s="12" t="s">
        <v>46008</v>
      </c>
    </row>
    <row r="6031" spans="1:16" ht="20" x14ac:dyDescent="0.35">
      <c r="A6031" s="2">
        <v>6026</v>
      </c>
      <c r="B6031" s="3" t="s">
        <v>39</v>
      </c>
      <c r="C6031" s="3" t="s">
        <v>40</v>
      </c>
      <c r="D6031" s="2" t="s">
        <v>36591</v>
      </c>
      <c r="E6031" s="3" t="s">
        <v>36592</v>
      </c>
      <c r="F6031" s="3" t="s">
        <v>340</v>
      </c>
      <c r="G6031" s="3" t="s">
        <v>36593</v>
      </c>
      <c r="H6031" s="3" t="s">
        <v>36544</v>
      </c>
      <c r="I6031" s="3" t="s">
        <v>159</v>
      </c>
      <c r="J6031" s="3" t="s">
        <v>36594</v>
      </c>
      <c r="K6031" s="3"/>
      <c r="L6031" s="3" t="s">
        <v>36595</v>
      </c>
      <c r="M6031" s="4" t="s">
        <v>1705</v>
      </c>
      <c r="N6031" s="3" t="s">
        <v>125</v>
      </c>
      <c r="O6031" s="7" t="s">
        <v>29</v>
      </c>
      <c r="P6031" s="12" t="s">
        <v>46008</v>
      </c>
    </row>
    <row r="6032" spans="1:16" ht="20" x14ac:dyDescent="0.35">
      <c r="A6032" s="2">
        <v>6027</v>
      </c>
      <c r="B6032" s="3" t="s">
        <v>39</v>
      </c>
      <c r="C6032" s="3" t="s">
        <v>40</v>
      </c>
      <c r="D6032" s="2" t="s">
        <v>36596</v>
      </c>
      <c r="E6032" s="3" t="s">
        <v>36597</v>
      </c>
      <c r="F6032" s="3" t="s">
        <v>340</v>
      </c>
      <c r="G6032" s="3" t="s">
        <v>36598</v>
      </c>
      <c r="H6032" s="3" t="s">
        <v>36544</v>
      </c>
      <c r="I6032" s="3" t="s">
        <v>159</v>
      </c>
      <c r="J6032" s="3" t="s">
        <v>36599</v>
      </c>
      <c r="K6032" s="3"/>
      <c r="L6032" s="3" t="s">
        <v>36600</v>
      </c>
      <c r="M6032" s="4" t="s">
        <v>1648</v>
      </c>
      <c r="N6032" s="3" t="s">
        <v>125</v>
      </c>
      <c r="O6032" s="7" t="s">
        <v>29</v>
      </c>
      <c r="P6032" s="12" t="s">
        <v>46008</v>
      </c>
    </row>
    <row r="6033" spans="1:16" ht="20" x14ac:dyDescent="0.35">
      <c r="A6033" s="2">
        <v>6028</v>
      </c>
      <c r="B6033" s="3" t="s">
        <v>39</v>
      </c>
      <c r="C6033" s="3" t="s">
        <v>40</v>
      </c>
      <c r="D6033" s="2" t="s">
        <v>36601</v>
      </c>
      <c r="E6033" s="3" t="s">
        <v>36602</v>
      </c>
      <c r="F6033" s="3" t="s">
        <v>340</v>
      </c>
      <c r="G6033" s="3" t="s">
        <v>36603</v>
      </c>
      <c r="H6033" s="3" t="s">
        <v>36544</v>
      </c>
      <c r="I6033" s="3" t="s">
        <v>159</v>
      </c>
      <c r="J6033" s="3" t="s">
        <v>36604</v>
      </c>
      <c r="K6033" s="3"/>
      <c r="L6033" s="3" t="s">
        <v>36605</v>
      </c>
      <c r="M6033" s="4" t="s">
        <v>1648</v>
      </c>
      <c r="N6033" s="3" t="s">
        <v>125</v>
      </c>
      <c r="O6033" s="7" t="s">
        <v>29</v>
      </c>
      <c r="P6033" s="12" t="s">
        <v>46008</v>
      </c>
    </row>
    <row r="6034" spans="1:16" ht="20" x14ac:dyDescent="0.35">
      <c r="A6034" s="2">
        <v>6029</v>
      </c>
      <c r="B6034" s="3" t="s">
        <v>17</v>
      </c>
      <c r="C6034" s="3" t="s">
        <v>18</v>
      </c>
      <c r="D6034" s="2" t="s">
        <v>36606</v>
      </c>
      <c r="E6034" s="3" t="s">
        <v>36607</v>
      </c>
      <c r="F6034" s="3" t="s">
        <v>340</v>
      </c>
      <c r="G6034" s="3" t="s">
        <v>36608</v>
      </c>
      <c r="H6034" s="3" t="s">
        <v>36544</v>
      </c>
      <c r="I6034" s="3" t="s">
        <v>159</v>
      </c>
      <c r="J6034" s="3" t="s">
        <v>36609</v>
      </c>
      <c r="K6034" s="3"/>
      <c r="L6034" s="3" t="s">
        <v>36610</v>
      </c>
      <c r="M6034" s="4" t="s">
        <v>1705</v>
      </c>
      <c r="N6034" s="3" t="s">
        <v>125</v>
      </c>
      <c r="O6034" s="7" t="s">
        <v>29</v>
      </c>
      <c r="P6034" s="12" t="s">
        <v>46008</v>
      </c>
    </row>
    <row r="6035" spans="1:16" ht="20" x14ac:dyDescent="0.35">
      <c r="A6035" s="2">
        <v>6030</v>
      </c>
      <c r="B6035" s="3" t="s">
        <v>17</v>
      </c>
      <c r="C6035" s="3" t="s">
        <v>18</v>
      </c>
      <c r="D6035" s="2" t="s">
        <v>36611</v>
      </c>
      <c r="E6035" s="3" t="s">
        <v>36612</v>
      </c>
      <c r="F6035" s="3" t="s">
        <v>340</v>
      </c>
      <c r="G6035" s="3" t="s">
        <v>36613</v>
      </c>
      <c r="H6035" s="3" t="s">
        <v>36614</v>
      </c>
      <c r="I6035" s="3" t="s">
        <v>159</v>
      </c>
      <c r="J6035" s="3" t="s">
        <v>36615</v>
      </c>
      <c r="K6035" s="3"/>
      <c r="L6035" s="3" t="s">
        <v>36616</v>
      </c>
      <c r="M6035" s="4" t="s">
        <v>1648</v>
      </c>
      <c r="N6035" s="3" t="s">
        <v>125</v>
      </c>
      <c r="O6035" s="7" t="s">
        <v>29</v>
      </c>
      <c r="P6035" s="12" t="s">
        <v>46008</v>
      </c>
    </row>
    <row r="6036" spans="1:16" x14ac:dyDescent="0.35">
      <c r="A6036" s="2">
        <v>6031</v>
      </c>
      <c r="B6036" s="3" t="s">
        <v>841</v>
      </c>
      <c r="C6036" s="3" t="s">
        <v>36324</v>
      </c>
      <c r="D6036" s="2" t="s">
        <v>36617</v>
      </c>
      <c r="E6036" s="3" t="s">
        <v>36618</v>
      </c>
      <c r="F6036" s="3" t="s">
        <v>6096</v>
      </c>
      <c r="G6036" s="3" t="s">
        <v>36619</v>
      </c>
      <c r="H6036" s="3" t="s">
        <v>36620</v>
      </c>
      <c r="I6036" s="3" t="s">
        <v>20008</v>
      </c>
      <c r="J6036" s="3" t="s">
        <v>36621</v>
      </c>
      <c r="K6036" s="3"/>
      <c r="L6036" s="3" t="s">
        <v>36622</v>
      </c>
      <c r="M6036" s="4" t="s">
        <v>6102</v>
      </c>
      <c r="N6036" s="3" t="s">
        <v>125</v>
      </c>
      <c r="O6036" s="7" t="s">
        <v>29</v>
      </c>
      <c r="P6036" s="12" t="s">
        <v>46008</v>
      </c>
    </row>
    <row r="6037" spans="1:16" ht="20" x14ac:dyDescent="0.35">
      <c r="A6037" s="2">
        <v>6032</v>
      </c>
      <c r="B6037" s="3" t="s">
        <v>841</v>
      </c>
      <c r="C6037" s="3" t="s">
        <v>18908</v>
      </c>
      <c r="D6037" s="2" t="s">
        <v>36623</v>
      </c>
      <c r="E6037" s="3" t="s">
        <v>36624</v>
      </c>
      <c r="F6037" s="3" t="s">
        <v>118</v>
      </c>
      <c r="G6037" s="3" t="s">
        <v>36625</v>
      </c>
      <c r="H6037" s="3" t="s">
        <v>36626</v>
      </c>
      <c r="I6037" s="3" t="s">
        <v>20008</v>
      </c>
      <c r="J6037" s="3" t="s">
        <v>36627</v>
      </c>
      <c r="K6037" s="3"/>
      <c r="L6037" s="3" t="s">
        <v>36628</v>
      </c>
      <c r="M6037" s="4" t="s">
        <v>1705</v>
      </c>
      <c r="N6037" s="3" t="s">
        <v>125</v>
      </c>
      <c r="O6037" s="7" t="s">
        <v>29</v>
      </c>
      <c r="P6037" s="12" t="s">
        <v>46008</v>
      </c>
    </row>
    <row r="6038" spans="1:16" ht="20" x14ac:dyDescent="0.35">
      <c r="A6038" s="2">
        <v>6033</v>
      </c>
      <c r="B6038" s="3" t="s">
        <v>17</v>
      </c>
      <c r="C6038" s="3" t="s">
        <v>94</v>
      </c>
      <c r="D6038" s="2" t="s">
        <v>36629</v>
      </c>
      <c r="E6038" s="3" t="s">
        <v>36630</v>
      </c>
      <c r="F6038" s="3" t="s">
        <v>340</v>
      </c>
      <c r="G6038" s="3" t="s">
        <v>36631</v>
      </c>
      <c r="H6038" s="3" t="s">
        <v>36533</v>
      </c>
      <c r="I6038" s="3" t="s">
        <v>159</v>
      </c>
      <c r="J6038" s="3" t="s">
        <v>36632</v>
      </c>
      <c r="K6038" s="3"/>
      <c r="L6038" s="3" t="s">
        <v>36633</v>
      </c>
      <c r="M6038" s="4" t="s">
        <v>1648</v>
      </c>
      <c r="N6038" s="3" t="s">
        <v>125</v>
      </c>
      <c r="O6038" s="7" t="s">
        <v>29</v>
      </c>
      <c r="P6038" s="12" t="s">
        <v>46008</v>
      </c>
    </row>
    <row r="6039" spans="1:16" ht="20" x14ac:dyDescent="0.35">
      <c r="A6039" s="2">
        <v>6034</v>
      </c>
      <c r="B6039" s="3" t="s">
        <v>39</v>
      </c>
      <c r="C6039" s="3" t="s">
        <v>401</v>
      </c>
      <c r="D6039" s="2" t="s">
        <v>36634</v>
      </c>
      <c r="E6039" s="3" t="s">
        <v>36635</v>
      </c>
      <c r="F6039" s="3" t="s">
        <v>21</v>
      </c>
      <c r="G6039" s="3" t="s">
        <v>36636</v>
      </c>
      <c r="H6039" s="3" t="s">
        <v>36637</v>
      </c>
      <c r="I6039" s="3" t="s">
        <v>159</v>
      </c>
      <c r="J6039" s="3" t="s">
        <v>36638</v>
      </c>
      <c r="K6039" s="3"/>
      <c r="L6039" s="3" t="s">
        <v>36639</v>
      </c>
      <c r="M6039" s="4" t="s">
        <v>510</v>
      </c>
      <c r="N6039" s="3" t="s">
        <v>29</v>
      </c>
      <c r="O6039" s="7" t="s">
        <v>29</v>
      </c>
      <c r="P6039" s="12" t="s">
        <v>46008</v>
      </c>
    </row>
    <row r="6040" spans="1:16" ht="20" x14ac:dyDescent="0.35">
      <c r="A6040" s="2">
        <v>6035</v>
      </c>
      <c r="B6040" s="3" t="s">
        <v>30</v>
      </c>
      <c r="C6040" s="3" t="s">
        <v>31</v>
      </c>
      <c r="D6040" s="2" t="s">
        <v>36640</v>
      </c>
      <c r="E6040" s="3" t="s">
        <v>36641</v>
      </c>
      <c r="F6040" s="3" t="s">
        <v>340</v>
      </c>
      <c r="G6040" s="3" t="s">
        <v>36642</v>
      </c>
      <c r="H6040" s="3" t="s">
        <v>36533</v>
      </c>
      <c r="I6040" s="3" t="s">
        <v>159</v>
      </c>
      <c r="J6040" s="3" t="s">
        <v>36643</v>
      </c>
      <c r="K6040" s="3"/>
      <c r="L6040" s="3" t="s">
        <v>36644</v>
      </c>
      <c r="M6040" s="4" t="s">
        <v>1648</v>
      </c>
      <c r="N6040" s="3" t="s">
        <v>125</v>
      </c>
      <c r="O6040" s="7" t="s">
        <v>29</v>
      </c>
      <c r="P6040" s="12" t="s">
        <v>46008</v>
      </c>
    </row>
    <row r="6041" spans="1:16" ht="20" x14ac:dyDescent="0.35">
      <c r="A6041" s="2">
        <v>6036</v>
      </c>
      <c r="B6041" s="3" t="s">
        <v>17</v>
      </c>
      <c r="C6041" s="3" t="s">
        <v>56</v>
      </c>
      <c r="D6041" s="2" t="s">
        <v>36645</v>
      </c>
      <c r="E6041" s="3" t="s">
        <v>36646</v>
      </c>
      <c r="F6041" s="3" t="s">
        <v>340</v>
      </c>
      <c r="G6041" s="3" t="s">
        <v>36647</v>
      </c>
      <c r="H6041" s="3" t="s">
        <v>36533</v>
      </c>
      <c r="I6041" s="3" t="s">
        <v>159</v>
      </c>
      <c r="J6041" s="3" t="s">
        <v>36648</v>
      </c>
      <c r="K6041" s="3"/>
      <c r="L6041" s="3" t="s">
        <v>36649</v>
      </c>
      <c r="M6041" s="4" t="s">
        <v>1705</v>
      </c>
      <c r="N6041" s="3" t="s">
        <v>125</v>
      </c>
      <c r="O6041" s="7" t="s">
        <v>29</v>
      </c>
      <c r="P6041" s="12" t="s">
        <v>46008</v>
      </c>
    </row>
    <row r="6042" spans="1:16" ht="30" x14ac:dyDescent="0.35">
      <c r="A6042" s="2">
        <v>6037</v>
      </c>
      <c r="B6042" s="3" t="s">
        <v>39</v>
      </c>
      <c r="C6042" s="3" t="s">
        <v>702</v>
      </c>
      <c r="D6042" s="2" t="s">
        <v>36650</v>
      </c>
      <c r="E6042" s="3" t="s">
        <v>36651</v>
      </c>
      <c r="F6042" s="3" t="s">
        <v>21</v>
      </c>
      <c r="G6042" s="3" t="s">
        <v>36652</v>
      </c>
      <c r="H6042" s="3" t="s">
        <v>36653</v>
      </c>
      <c r="I6042" s="3" t="s">
        <v>159</v>
      </c>
      <c r="J6042" s="3" t="s">
        <v>36654</v>
      </c>
      <c r="K6042" s="3"/>
      <c r="L6042" s="3" t="s">
        <v>36655</v>
      </c>
      <c r="M6042" s="4" t="s">
        <v>28</v>
      </c>
      <c r="N6042" s="3" t="s">
        <v>29</v>
      </c>
      <c r="O6042" s="7" t="s">
        <v>29</v>
      </c>
      <c r="P6042" s="12" t="s">
        <v>46008</v>
      </c>
    </row>
    <row r="6043" spans="1:16" ht="20" x14ac:dyDescent="0.35">
      <c r="A6043" s="2">
        <v>6038</v>
      </c>
      <c r="B6043" s="3" t="s">
        <v>39</v>
      </c>
      <c r="C6043" s="3" t="s">
        <v>401</v>
      </c>
      <c r="D6043" s="2" t="s">
        <v>36656</v>
      </c>
      <c r="E6043" s="3" t="s">
        <v>36657</v>
      </c>
      <c r="F6043" s="3" t="s">
        <v>340</v>
      </c>
      <c r="G6043" s="3" t="s">
        <v>36658</v>
      </c>
      <c r="H6043" s="3" t="s">
        <v>36533</v>
      </c>
      <c r="I6043" s="3" t="s">
        <v>159</v>
      </c>
      <c r="J6043" s="3" t="s">
        <v>36659</v>
      </c>
      <c r="K6043" s="3"/>
      <c r="L6043" s="3" t="s">
        <v>36660</v>
      </c>
      <c r="M6043" s="4" t="s">
        <v>1648</v>
      </c>
      <c r="N6043" s="3" t="s">
        <v>125</v>
      </c>
      <c r="O6043" s="7" t="s">
        <v>29</v>
      </c>
      <c r="P6043" s="12" t="s">
        <v>46008</v>
      </c>
    </row>
    <row r="6044" spans="1:16" ht="20" x14ac:dyDescent="0.35">
      <c r="A6044" s="2">
        <v>6039</v>
      </c>
      <c r="B6044" s="3" t="s">
        <v>17</v>
      </c>
      <c r="C6044" s="3" t="s">
        <v>18</v>
      </c>
      <c r="D6044" s="2" t="s">
        <v>36661</v>
      </c>
      <c r="E6044" s="3" t="s">
        <v>36662</v>
      </c>
      <c r="F6044" s="3" t="s">
        <v>340</v>
      </c>
      <c r="G6044" s="3" t="s">
        <v>36663</v>
      </c>
      <c r="H6044" s="3" t="s">
        <v>36533</v>
      </c>
      <c r="I6044" s="3" t="s">
        <v>159</v>
      </c>
      <c r="J6044" s="3" t="s">
        <v>36664</v>
      </c>
      <c r="K6044" s="3"/>
      <c r="L6044" s="3" t="s">
        <v>36665</v>
      </c>
      <c r="M6044" s="4" t="s">
        <v>1648</v>
      </c>
      <c r="N6044" s="3" t="s">
        <v>125</v>
      </c>
      <c r="O6044" s="7" t="s">
        <v>29</v>
      </c>
      <c r="P6044" s="12" t="s">
        <v>46008</v>
      </c>
    </row>
    <row r="6045" spans="1:16" ht="20" x14ac:dyDescent="0.35">
      <c r="A6045" s="2">
        <v>6040</v>
      </c>
      <c r="B6045" s="3" t="s">
        <v>1318</v>
      </c>
      <c r="C6045" s="3" t="s">
        <v>1319</v>
      </c>
      <c r="D6045" s="2" t="s">
        <v>36666</v>
      </c>
      <c r="E6045" s="3" t="s">
        <v>36667</v>
      </c>
      <c r="F6045" s="3" t="s">
        <v>340</v>
      </c>
      <c r="G6045" s="3" t="s">
        <v>36668</v>
      </c>
      <c r="H6045" s="3" t="s">
        <v>36669</v>
      </c>
      <c r="I6045" s="3" t="s">
        <v>159</v>
      </c>
      <c r="J6045" s="3" t="s">
        <v>36670</v>
      </c>
      <c r="K6045" s="3"/>
      <c r="L6045" s="3" t="s">
        <v>36671</v>
      </c>
      <c r="M6045" s="4" t="s">
        <v>1648</v>
      </c>
      <c r="N6045" s="3" t="s">
        <v>125</v>
      </c>
      <c r="O6045" s="7" t="s">
        <v>29</v>
      </c>
      <c r="P6045" s="12" t="s">
        <v>46008</v>
      </c>
    </row>
    <row r="6046" spans="1:16" ht="20" x14ac:dyDescent="0.35">
      <c r="A6046" s="2">
        <v>6041</v>
      </c>
      <c r="B6046" s="3" t="s">
        <v>17</v>
      </c>
      <c r="C6046" s="3" t="s">
        <v>18</v>
      </c>
      <c r="D6046" s="2" t="s">
        <v>36672</v>
      </c>
      <c r="E6046" s="3" t="s">
        <v>36673</v>
      </c>
      <c r="F6046" s="3" t="s">
        <v>340</v>
      </c>
      <c r="G6046" s="3" t="s">
        <v>36674</v>
      </c>
      <c r="H6046" s="3" t="s">
        <v>36533</v>
      </c>
      <c r="I6046" s="3" t="s">
        <v>159</v>
      </c>
      <c r="J6046" s="3" t="s">
        <v>36675</v>
      </c>
      <c r="K6046" s="3"/>
      <c r="L6046" s="3" t="s">
        <v>36676</v>
      </c>
      <c r="M6046" s="4" t="s">
        <v>1705</v>
      </c>
      <c r="N6046" s="3" t="s">
        <v>125</v>
      </c>
      <c r="O6046" s="7" t="s">
        <v>29</v>
      </c>
      <c r="P6046" s="12" t="s">
        <v>46008</v>
      </c>
    </row>
    <row r="6047" spans="1:16" ht="20" x14ac:dyDescent="0.35">
      <c r="A6047" s="2">
        <v>6042</v>
      </c>
      <c r="B6047" s="3" t="s">
        <v>17</v>
      </c>
      <c r="C6047" s="3" t="s">
        <v>18</v>
      </c>
      <c r="D6047" s="2" t="s">
        <v>36677</v>
      </c>
      <c r="E6047" s="3" t="s">
        <v>36678</v>
      </c>
      <c r="F6047" s="3" t="s">
        <v>340</v>
      </c>
      <c r="G6047" s="3" t="s">
        <v>36679</v>
      </c>
      <c r="H6047" s="3" t="s">
        <v>36533</v>
      </c>
      <c r="I6047" s="3" t="s">
        <v>159</v>
      </c>
      <c r="J6047" s="3" t="s">
        <v>36680</v>
      </c>
      <c r="K6047" s="3"/>
      <c r="L6047" s="3" t="s">
        <v>36681</v>
      </c>
      <c r="M6047" s="4" t="s">
        <v>1705</v>
      </c>
      <c r="N6047" s="3" t="s">
        <v>125</v>
      </c>
      <c r="O6047" s="7" t="s">
        <v>29</v>
      </c>
      <c r="P6047" s="12" t="s">
        <v>46008</v>
      </c>
    </row>
    <row r="6048" spans="1:16" ht="20" x14ac:dyDescent="0.35">
      <c r="A6048" s="2">
        <v>6043</v>
      </c>
      <c r="B6048" s="3" t="s">
        <v>17</v>
      </c>
      <c r="C6048" s="3" t="s">
        <v>495</v>
      </c>
      <c r="D6048" s="2" t="s">
        <v>36682</v>
      </c>
      <c r="E6048" s="3" t="s">
        <v>36683</v>
      </c>
      <c r="F6048" s="3" t="s">
        <v>340</v>
      </c>
      <c r="G6048" s="3" t="s">
        <v>36684</v>
      </c>
      <c r="H6048" s="3" t="s">
        <v>36685</v>
      </c>
      <c r="I6048" s="3" t="s">
        <v>159</v>
      </c>
      <c r="J6048" s="3" t="s">
        <v>36686</v>
      </c>
      <c r="K6048" s="3"/>
      <c r="L6048" s="3" t="s">
        <v>36687</v>
      </c>
      <c r="M6048" s="4" t="s">
        <v>1648</v>
      </c>
      <c r="N6048" s="3" t="s">
        <v>125</v>
      </c>
      <c r="O6048" s="7" t="s">
        <v>29</v>
      </c>
      <c r="P6048" s="12" t="s">
        <v>46008</v>
      </c>
    </row>
    <row r="6049" spans="1:16" ht="20" x14ac:dyDescent="0.35">
      <c r="A6049" s="2">
        <v>6044</v>
      </c>
      <c r="B6049" s="3" t="s">
        <v>4986</v>
      </c>
      <c r="C6049" s="3" t="s">
        <v>36688</v>
      </c>
      <c r="D6049" s="2" t="s">
        <v>36689</v>
      </c>
      <c r="E6049" s="3" t="s">
        <v>36690</v>
      </c>
      <c r="F6049" s="3" t="s">
        <v>340</v>
      </c>
      <c r="G6049" s="3" t="s">
        <v>36691</v>
      </c>
      <c r="H6049" s="3" t="s">
        <v>36692</v>
      </c>
      <c r="I6049" s="3" t="s">
        <v>24</v>
      </c>
      <c r="J6049" s="3" t="s">
        <v>36693</v>
      </c>
      <c r="K6049" s="3"/>
      <c r="L6049" s="3" t="s">
        <v>36694</v>
      </c>
      <c r="M6049" s="4" t="s">
        <v>1705</v>
      </c>
      <c r="N6049" s="3" t="s">
        <v>125</v>
      </c>
      <c r="O6049" s="7" t="s">
        <v>29</v>
      </c>
      <c r="P6049" s="12" t="s">
        <v>46008</v>
      </c>
    </row>
    <row r="6050" spans="1:16" ht="20" x14ac:dyDescent="0.35">
      <c r="A6050" s="2">
        <v>6045</v>
      </c>
      <c r="B6050" s="3" t="s">
        <v>17</v>
      </c>
      <c r="C6050" s="3" t="s">
        <v>56</v>
      </c>
      <c r="D6050" s="2" t="s">
        <v>36695</v>
      </c>
      <c r="E6050" s="3" t="s">
        <v>36696</v>
      </c>
      <c r="F6050" s="3" t="s">
        <v>340</v>
      </c>
      <c r="G6050" s="3" t="s">
        <v>36697</v>
      </c>
      <c r="H6050" s="3" t="s">
        <v>36698</v>
      </c>
      <c r="I6050" s="3" t="s">
        <v>24</v>
      </c>
      <c r="J6050" s="3" t="s">
        <v>36699</v>
      </c>
      <c r="K6050" s="3"/>
      <c r="L6050" s="3" t="s">
        <v>36700</v>
      </c>
      <c r="M6050" s="4" t="s">
        <v>1648</v>
      </c>
      <c r="N6050" s="3" t="s">
        <v>125</v>
      </c>
      <c r="O6050" s="7" t="s">
        <v>29</v>
      </c>
      <c r="P6050" s="12" t="s">
        <v>46008</v>
      </c>
    </row>
    <row r="6051" spans="1:16" ht="20" x14ac:dyDescent="0.35">
      <c r="A6051" s="2">
        <v>6046</v>
      </c>
      <c r="B6051" s="3" t="s">
        <v>39</v>
      </c>
      <c r="C6051" s="3" t="s">
        <v>401</v>
      </c>
      <c r="D6051" s="2" t="s">
        <v>36701</v>
      </c>
      <c r="E6051" s="3" t="s">
        <v>36702</v>
      </c>
      <c r="F6051" s="3" t="s">
        <v>340</v>
      </c>
      <c r="G6051" s="3" t="s">
        <v>36703</v>
      </c>
      <c r="H6051" s="3" t="s">
        <v>36544</v>
      </c>
      <c r="I6051" s="3" t="s">
        <v>159</v>
      </c>
      <c r="J6051" s="3" t="s">
        <v>36704</v>
      </c>
      <c r="K6051" s="3"/>
      <c r="L6051" s="3" t="s">
        <v>36705</v>
      </c>
      <c r="M6051" s="4" t="s">
        <v>1705</v>
      </c>
      <c r="N6051" s="3" t="s">
        <v>125</v>
      </c>
      <c r="O6051" s="7" t="s">
        <v>29</v>
      </c>
      <c r="P6051" s="12" t="s">
        <v>46008</v>
      </c>
    </row>
    <row r="6052" spans="1:16" ht="20" x14ac:dyDescent="0.35">
      <c r="A6052" s="2">
        <v>6047</v>
      </c>
      <c r="B6052" s="3" t="s">
        <v>39</v>
      </c>
      <c r="C6052" s="3" t="s">
        <v>401</v>
      </c>
      <c r="D6052" s="2" t="s">
        <v>36706</v>
      </c>
      <c r="E6052" s="3" t="s">
        <v>36707</v>
      </c>
      <c r="F6052" s="3" t="s">
        <v>340</v>
      </c>
      <c r="G6052" s="3" t="s">
        <v>36708</v>
      </c>
      <c r="H6052" s="3" t="s">
        <v>36544</v>
      </c>
      <c r="I6052" s="3" t="s">
        <v>159</v>
      </c>
      <c r="J6052" s="3" t="s">
        <v>36709</v>
      </c>
      <c r="K6052" s="3"/>
      <c r="L6052" s="3" t="s">
        <v>36710</v>
      </c>
      <c r="M6052" s="4" t="s">
        <v>1648</v>
      </c>
      <c r="N6052" s="3" t="s">
        <v>125</v>
      </c>
      <c r="O6052" s="7" t="s">
        <v>29</v>
      </c>
      <c r="P6052" s="12" t="s">
        <v>46008</v>
      </c>
    </row>
    <row r="6053" spans="1:16" ht="20" x14ac:dyDescent="0.35">
      <c r="A6053" s="2">
        <v>6048</v>
      </c>
      <c r="B6053" s="3" t="s">
        <v>39</v>
      </c>
      <c r="C6053" s="3" t="s">
        <v>401</v>
      </c>
      <c r="D6053" s="2" t="s">
        <v>36711</v>
      </c>
      <c r="E6053" s="3" t="s">
        <v>36712</v>
      </c>
      <c r="F6053" s="3" t="s">
        <v>340</v>
      </c>
      <c r="G6053" s="3" t="s">
        <v>36713</v>
      </c>
      <c r="H6053" s="3" t="s">
        <v>36544</v>
      </c>
      <c r="I6053" s="3" t="s">
        <v>159</v>
      </c>
      <c r="J6053" s="3" t="s">
        <v>36714</v>
      </c>
      <c r="K6053" s="3"/>
      <c r="L6053" s="3" t="s">
        <v>36715</v>
      </c>
      <c r="M6053" s="4" t="s">
        <v>1648</v>
      </c>
      <c r="N6053" s="3" t="s">
        <v>125</v>
      </c>
      <c r="O6053" s="7" t="s">
        <v>29</v>
      </c>
      <c r="P6053" s="12" t="s">
        <v>46008</v>
      </c>
    </row>
    <row r="6054" spans="1:16" ht="20" x14ac:dyDescent="0.35">
      <c r="A6054" s="2">
        <v>6049</v>
      </c>
      <c r="B6054" s="3" t="s">
        <v>39</v>
      </c>
      <c r="C6054" s="3" t="s">
        <v>401</v>
      </c>
      <c r="D6054" s="2" t="s">
        <v>36716</v>
      </c>
      <c r="E6054" s="3" t="s">
        <v>36717</v>
      </c>
      <c r="F6054" s="3" t="s">
        <v>340</v>
      </c>
      <c r="G6054" s="3" t="s">
        <v>36718</v>
      </c>
      <c r="H6054" s="3" t="s">
        <v>36544</v>
      </c>
      <c r="I6054" s="3" t="s">
        <v>159</v>
      </c>
      <c r="J6054" s="3" t="s">
        <v>36719</v>
      </c>
      <c r="K6054" s="3"/>
      <c r="L6054" s="3" t="s">
        <v>36720</v>
      </c>
      <c r="M6054" s="4" t="s">
        <v>1705</v>
      </c>
      <c r="N6054" s="3" t="s">
        <v>125</v>
      </c>
      <c r="O6054" s="7" t="s">
        <v>29</v>
      </c>
      <c r="P6054" s="12" t="s">
        <v>46008</v>
      </c>
    </row>
    <row r="6055" spans="1:16" ht="20" x14ac:dyDescent="0.35">
      <c r="A6055" s="2">
        <v>6050</v>
      </c>
      <c r="B6055" s="3" t="s">
        <v>39</v>
      </c>
      <c r="C6055" s="3" t="s">
        <v>401</v>
      </c>
      <c r="D6055" s="2" t="s">
        <v>36721</v>
      </c>
      <c r="E6055" s="3" t="s">
        <v>36722</v>
      </c>
      <c r="F6055" s="3" t="s">
        <v>340</v>
      </c>
      <c r="G6055" s="3" t="s">
        <v>36723</v>
      </c>
      <c r="H6055" s="3" t="s">
        <v>36544</v>
      </c>
      <c r="I6055" s="3" t="s">
        <v>159</v>
      </c>
      <c r="J6055" s="3" t="s">
        <v>36724</v>
      </c>
      <c r="K6055" s="3"/>
      <c r="L6055" s="3" t="s">
        <v>36725</v>
      </c>
      <c r="M6055" s="4" t="s">
        <v>1648</v>
      </c>
      <c r="N6055" s="3" t="s">
        <v>125</v>
      </c>
      <c r="O6055" s="7" t="s">
        <v>29</v>
      </c>
      <c r="P6055" s="12" t="s">
        <v>46008</v>
      </c>
    </row>
    <row r="6056" spans="1:16" ht="20" x14ac:dyDescent="0.35">
      <c r="A6056" s="2">
        <v>6051</v>
      </c>
      <c r="B6056" s="3" t="s">
        <v>39</v>
      </c>
      <c r="C6056" s="3" t="s">
        <v>401</v>
      </c>
      <c r="D6056" s="2" t="s">
        <v>36726</v>
      </c>
      <c r="E6056" s="3" t="s">
        <v>36727</v>
      </c>
      <c r="F6056" s="3" t="s">
        <v>340</v>
      </c>
      <c r="G6056" s="3" t="s">
        <v>36728</v>
      </c>
      <c r="H6056" s="3" t="s">
        <v>36544</v>
      </c>
      <c r="I6056" s="3" t="s">
        <v>159</v>
      </c>
      <c r="J6056" s="3" t="s">
        <v>36729</v>
      </c>
      <c r="K6056" s="3"/>
      <c r="L6056" s="3" t="s">
        <v>36730</v>
      </c>
      <c r="M6056" s="4" t="s">
        <v>1705</v>
      </c>
      <c r="N6056" s="3" t="s">
        <v>125</v>
      </c>
      <c r="O6056" s="7" t="s">
        <v>29</v>
      </c>
      <c r="P6056" s="12" t="s">
        <v>46008</v>
      </c>
    </row>
    <row r="6057" spans="1:16" ht="20" x14ac:dyDescent="0.35">
      <c r="A6057" s="2">
        <v>6052</v>
      </c>
      <c r="B6057" s="3" t="s">
        <v>841</v>
      </c>
      <c r="C6057" s="3" t="s">
        <v>36731</v>
      </c>
      <c r="D6057" s="2" t="s">
        <v>36732</v>
      </c>
      <c r="E6057" s="3" t="s">
        <v>36733</v>
      </c>
      <c r="F6057" s="3" t="s">
        <v>340</v>
      </c>
      <c r="G6057" s="3" t="s">
        <v>36734</v>
      </c>
      <c r="H6057" s="3" t="s">
        <v>36735</v>
      </c>
      <c r="I6057" s="3" t="s">
        <v>159</v>
      </c>
      <c r="J6057" s="3" t="s">
        <v>36736</v>
      </c>
      <c r="K6057" s="3"/>
      <c r="L6057" s="3" t="s">
        <v>36737</v>
      </c>
      <c r="M6057" s="4" t="s">
        <v>1705</v>
      </c>
      <c r="N6057" s="3" t="s">
        <v>125</v>
      </c>
      <c r="O6057" s="7" t="s">
        <v>29</v>
      </c>
      <c r="P6057" s="12" t="s">
        <v>46008</v>
      </c>
    </row>
    <row r="6058" spans="1:16" ht="20" x14ac:dyDescent="0.35">
      <c r="A6058" s="2">
        <v>6053</v>
      </c>
      <c r="B6058" s="3" t="s">
        <v>39</v>
      </c>
      <c r="C6058" s="3" t="s">
        <v>48</v>
      </c>
      <c r="D6058" s="2" t="s">
        <v>36738</v>
      </c>
      <c r="E6058" s="3" t="s">
        <v>36739</v>
      </c>
      <c r="F6058" s="3" t="s">
        <v>340</v>
      </c>
      <c r="G6058" s="3" t="s">
        <v>36740</v>
      </c>
      <c r="H6058" s="3" t="s">
        <v>36741</v>
      </c>
      <c r="I6058" s="3"/>
      <c r="J6058" s="3" t="s">
        <v>36742</v>
      </c>
      <c r="K6058" s="3"/>
      <c r="L6058" s="3" t="s">
        <v>6124</v>
      </c>
      <c r="M6058" s="4" t="s">
        <v>1705</v>
      </c>
      <c r="N6058" s="3" t="s">
        <v>125</v>
      </c>
      <c r="O6058" s="7" t="s">
        <v>29</v>
      </c>
      <c r="P6058" s="12" t="s">
        <v>46008</v>
      </c>
    </row>
    <row r="6059" spans="1:16" ht="20" x14ac:dyDescent="0.35">
      <c r="A6059" s="2">
        <v>6054</v>
      </c>
      <c r="B6059" s="3" t="s">
        <v>30</v>
      </c>
      <c r="C6059" s="3" t="s">
        <v>31</v>
      </c>
      <c r="D6059" s="2" t="s">
        <v>36743</v>
      </c>
      <c r="E6059" s="3" t="s">
        <v>36744</v>
      </c>
      <c r="F6059" s="3" t="s">
        <v>118</v>
      </c>
      <c r="G6059" s="3" t="s">
        <v>36745</v>
      </c>
      <c r="H6059" s="3" t="s">
        <v>36746</v>
      </c>
      <c r="I6059" s="3" t="s">
        <v>24</v>
      </c>
      <c r="J6059" s="3" t="s">
        <v>36747</v>
      </c>
      <c r="K6059" s="3"/>
      <c r="L6059" s="3" t="s">
        <v>36748</v>
      </c>
      <c r="M6059" s="4" t="s">
        <v>1705</v>
      </c>
      <c r="N6059" s="3" t="s">
        <v>125</v>
      </c>
      <c r="O6059" s="7" t="s">
        <v>29</v>
      </c>
      <c r="P6059" s="12" t="s">
        <v>46008</v>
      </c>
    </row>
    <row r="6060" spans="1:16" ht="20" x14ac:dyDescent="0.35">
      <c r="A6060" s="2">
        <v>6055</v>
      </c>
      <c r="B6060" s="3" t="s">
        <v>17</v>
      </c>
      <c r="C6060" s="3" t="s">
        <v>18</v>
      </c>
      <c r="D6060" s="2" t="s">
        <v>36749</v>
      </c>
      <c r="E6060" s="3" t="s">
        <v>36750</v>
      </c>
      <c r="F6060" s="3" t="s">
        <v>340</v>
      </c>
      <c r="G6060" s="3" t="s">
        <v>36751</v>
      </c>
      <c r="H6060" s="3" t="s">
        <v>36752</v>
      </c>
      <c r="I6060" s="3" t="s">
        <v>24</v>
      </c>
      <c r="J6060" s="3" t="s">
        <v>36753</v>
      </c>
      <c r="K6060" s="3"/>
      <c r="L6060" s="3" t="s">
        <v>36754</v>
      </c>
      <c r="M6060" s="4" t="s">
        <v>1705</v>
      </c>
      <c r="N6060" s="3" t="s">
        <v>125</v>
      </c>
      <c r="O6060" s="7" t="s">
        <v>29</v>
      </c>
      <c r="P6060" s="12" t="s">
        <v>46008</v>
      </c>
    </row>
    <row r="6061" spans="1:16" ht="20" x14ac:dyDescent="0.35">
      <c r="A6061" s="2">
        <v>6056</v>
      </c>
      <c r="B6061" s="3" t="s">
        <v>663</v>
      </c>
      <c r="C6061" s="3" t="s">
        <v>1336</v>
      </c>
      <c r="D6061" s="2" t="s">
        <v>36755</v>
      </c>
      <c r="E6061" s="3" t="s">
        <v>36756</v>
      </c>
      <c r="F6061" s="3" t="s">
        <v>340</v>
      </c>
      <c r="G6061" s="3" t="s">
        <v>36757</v>
      </c>
      <c r="H6061" s="3" t="s">
        <v>36758</v>
      </c>
      <c r="I6061" s="3" t="s">
        <v>24</v>
      </c>
      <c r="J6061" s="3" t="s">
        <v>36759</v>
      </c>
      <c r="K6061" s="3"/>
      <c r="L6061" s="3" t="s">
        <v>36760</v>
      </c>
      <c r="M6061" s="4" t="s">
        <v>1705</v>
      </c>
      <c r="N6061" s="3" t="s">
        <v>125</v>
      </c>
      <c r="O6061" s="7" t="s">
        <v>29</v>
      </c>
      <c r="P6061" s="12" t="s">
        <v>46008</v>
      </c>
    </row>
    <row r="6062" spans="1:16" ht="20" x14ac:dyDescent="0.35">
      <c r="A6062" s="2">
        <v>6057</v>
      </c>
      <c r="B6062" s="3" t="s">
        <v>39</v>
      </c>
      <c r="C6062" s="3" t="s">
        <v>40</v>
      </c>
      <c r="D6062" s="2" t="s">
        <v>36761</v>
      </c>
      <c r="E6062" s="3" t="s">
        <v>36762</v>
      </c>
      <c r="F6062" s="3" t="s">
        <v>340</v>
      </c>
      <c r="G6062" s="3" t="s">
        <v>36763</v>
      </c>
      <c r="H6062" s="3" t="s">
        <v>29663</v>
      </c>
      <c r="I6062" s="3" t="s">
        <v>24</v>
      </c>
      <c r="J6062" s="3" t="s">
        <v>36764</v>
      </c>
      <c r="K6062" s="3"/>
      <c r="L6062" s="3" t="s">
        <v>36765</v>
      </c>
      <c r="M6062" s="4" t="s">
        <v>1648</v>
      </c>
      <c r="N6062" s="3" t="s">
        <v>125</v>
      </c>
      <c r="O6062" s="7" t="s">
        <v>29</v>
      </c>
      <c r="P6062" s="12" t="s">
        <v>46008</v>
      </c>
    </row>
    <row r="6063" spans="1:16" ht="20" x14ac:dyDescent="0.35">
      <c r="A6063" s="2">
        <v>6058</v>
      </c>
      <c r="B6063" s="3" t="s">
        <v>910</v>
      </c>
      <c r="C6063" s="3" t="s">
        <v>36766</v>
      </c>
      <c r="D6063" s="2" t="s">
        <v>36767</v>
      </c>
      <c r="E6063" s="3" t="s">
        <v>36768</v>
      </c>
      <c r="F6063" s="3" t="s">
        <v>340</v>
      </c>
      <c r="G6063" s="3" t="s">
        <v>36769</v>
      </c>
      <c r="H6063" s="3" t="s">
        <v>36770</v>
      </c>
      <c r="I6063" s="3" t="s">
        <v>24</v>
      </c>
      <c r="J6063" s="3" t="s">
        <v>36771</v>
      </c>
      <c r="K6063" s="3"/>
      <c r="L6063" s="3" t="s">
        <v>36772</v>
      </c>
      <c r="M6063" s="4" t="s">
        <v>1705</v>
      </c>
      <c r="N6063" s="3" t="s">
        <v>125</v>
      </c>
      <c r="O6063" s="7" t="s">
        <v>29</v>
      </c>
      <c r="P6063" s="12" t="s">
        <v>46008</v>
      </c>
    </row>
    <row r="6064" spans="1:16" ht="20" x14ac:dyDescent="0.35">
      <c r="A6064" s="2">
        <v>6059</v>
      </c>
      <c r="B6064" s="3" t="s">
        <v>231</v>
      </c>
      <c r="C6064" s="3" t="s">
        <v>3778</v>
      </c>
      <c r="D6064" s="2" t="s">
        <v>36773</v>
      </c>
      <c r="E6064" s="3" t="s">
        <v>36774</v>
      </c>
      <c r="F6064" s="3" t="s">
        <v>21</v>
      </c>
      <c r="G6064" s="3" t="s">
        <v>36775</v>
      </c>
      <c r="H6064" s="3" t="s">
        <v>36776</v>
      </c>
      <c r="I6064" s="3" t="s">
        <v>24</v>
      </c>
      <c r="J6064" s="3" t="s">
        <v>36777</v>
      </c>
      <c r="K6064" s="3"/>
      <c r="L6064" s="3" t="s">
        <v>36778</v>
      </c>
      <c r="M6064" s="4" t="s">
        <v>510</v>
      </c>
      <c r="N6064" s="3" t="s">
        <v>29</v>
      </c>
      <c r="O6064" s="7" t="s">
        <v>29</v>
      </c>
      <c r="P6064" s="12" t="s">
        <v>46008</v>
      </c>
    </row>
    <row r="6065" spans="1:16" ht="20" x14ac:dyDescent="0.35">
      <c r="A6065" s="2">
        <v>6060</v>
      </c>
      <c r="B6065" s="3" t="s">
        <v>39</v>
      </c>
      <c r="C6065" s="3" t="s">
        <v>48</v>
      </c>
      <c r="D6065" s="2" t="s">
        <v>36779</v>
      </c>
      <c r="E6065" s="3" t="s">
        <v>36780</v>
      </c>
      <c r="F6065" s="3" t="s">
        <v>340</v>
      </c>
      <c r="G6065" s="3" t="s">
        <v>36781</v>
      </c>
      <c r="H6065" s="3" t="s">
        <v>36782</v>
      </c>
      <c r="I6065" s="3" t="s">
        <v>159</v>
      </c>
      <c r="J6065" s="3" t="s">
        <v>36783</v>
      </c>
      <c r="K6065" s="3"/>
      <c r="L6065" s="3" t="s">
        <v>36784</v>
      </c>
      <c r="M6065" s="4" t="s">
        <v>1705</v>
      </c>
      <c r="N6065" s="3" t="s">
        <v>125</v>
      </c>
      <c r="O6065" s="7" t="s">
        <v>29</v>
      </c>
      <c r="P6065" s="12" t="s">
        <v>46008</v>
      </c>
    </row>
    <row r="6066" spans="1:16" ht="20" x14ac:dyDescent="0.35">
      <c r="A6066" s="2">
        <v>6061</v>
      </c>
      <c r="B6066" s="3" t="s">
        <v>231</v>
      </c>
      <c r="C6066" s="3" t="s">
        <v>3778</v>
      </c>
      <c r="D6066" s="2" t="s">
        <v>36785</v>
      </c>
      <c r="E6066" s="3" t="s">
        <v>36786</v>
      </c>
      <c r="F6066" s="3" t="s">
        <v>118</v>
      </c>
      <c r="G6066" s="3" t="s">
        <v>36787</v>
      </c>
      <c r="H6066" s="3" t="s">
        <v>36788</v>
      </c>
      <c r="I6066" s="3" t="s">
        <v>24</v>
      </c>
      <c r="J6066" s="3" t="s">
        <v>36789</v>
      </c>
      <c r="K6066" s="3"/>
      <c r="L6066" s="3" t="s">
        <v>36790</v>
      </c>
      <c r="M6066" s="4" t="s">
        <v>1705</v>
      </c>
      <c r="N6066" s="3" t="s">
        <v>125</v>
      </c>
      <c r="O6066" s="7" t="s">
        <v>29</v>
      </c>
      <c r="P6066" s="12" t="s">
        <v>46008</v>
      </c>
    </row>
    <row r="6067" spans="1:16" ht="20" x14ac:dyDescent="0.35">
      <c r="A6067" s="2">
        <v>6062</v>
      </c>
      <c r="B6067" s="3" t="s">
        <v>177</v>
      </c>
      <c r="C6067" s="3" t="s">
        <v>887</v>
      </c>
      <c r="D6067" s="2" t="s">
        <v>36791</v>
      </c>
      <c r="E6067" s="3" t="s">
        <v>36792</v>
      </c>
      <c r="F6067" s="3" t="s">
        <v>340</v>
      </c>
      <c r="G6067" s="3" t="s">
        <v>36793</v>
      </c>
      <c r="H6067" s="3" t="s">
        <v>36794</v>
      </c>
      <c r="I6067" s="3" t="s">
        <v>24</v>
      </c>
      <c r="J6067" s="3" t="s">
        <v>36795</v>
      </c>
      <c r="K6067" s="3"/>
      <c r="L6067" s="3" t="s">
        <v>36796</v>
      </c>
      <c r="M6067" s="4" t="s">
        <v>1705</v>
      </c>
      <c r="N6067" s="3" t="s">
        <v>125</v>
      </c>
      <c r="O6067" s="7" t="s">
        <v>29</v>
      </c>
      <c r="P6067" s="12" t="s">
        <v>46008</v>
      </c>
    </row>
    <row r="6068" spans="1:16" ht="20" x14ac:dyDescent="0.35">
      <c r="A6068" s="2">
        <v>6063</v>
      </c>
      <c r="B6068" s="3" t="s">
        <v>1327</v>
      </c>
      <c r="C6068" s="3" t="s">
        <v>1328</v>
      </c>
      <c r="D6068" s="2" t="s">
        <v>36797</v>
      </c>
      <c r="E6068" s="3" t="s">
        <v>36798</v>
      </c>
      <c r="F6068" s="3" t="s">
        <v>340</v>
      </c>
      <c r="G6068" s="3" t="s">
        <v>36799</v>
      </c>
      <c r="H6068" s="3" t="s">
        <v>36800</v>
      </c>
      <c r="I6068" s="3" t="s">
        <v>24</v>
      </c>
      <c r="J6068" s="3" t="s">
        <v>36801</v>
      </c>
      <c r="K6068" s="3"/>
      <c r="L6068" s="3" t="s">
        <v>36802</v>
      </c>
      <c r="M6068" s="4" t="s">
        <v>1648</v>
      </c>
      <c r="N6068" s="3" t="s">
        <v>125</v>
      </c>
      <c r="O6068" s="7" t="s">
        <v>29</v>
      </c>
      <c r="P6068" s="12" t="s">
        <v>46008</v>
      </c>
    </row>
    <row r="6069" spans="1:16" ht="20" x14ac:dyDescent="0.35">
      <c r="A6069" s="2">
        <v>6064</v>
      </c>
      <c r="B6069" s="3" t="s">
        <v>231</v>
      </c>
      <c r="C6069" s="3" t="s">
        <v>4579</v>
      </c>
      <c r="D6069" s="2" t="s">
        <v>36803</v>
      </c>
      <c r="E6069" s="3" t="s">
        <v>36804</v>
      </c>
      <c r="F6069" s="3" t="s">
        <v>21</v>
      </c>
      <c r="G6069" s="3" t="s">
        <v>36805</v>
      </c>
      <c r="H6069" s="3" t="s">
        <v>36806</v>
      </c>
      <c r="I6069" s="3" t="s">
        <v>159</v>
      </c>
      <c r="J6069" s="3" t="s">
        <v>36807</v>
      </c>
      <c r="K6069" s="3"/>
      <c r="L6069" s="3" t="s">
        <v>36808</v>
      </c>
      <c r="M6069" s="4" t="s">
        <v>510</v>
      </c>
      <c r="N6069" s="3" t="s">
        <v>29</v>
      </c>
      <c r="O6069" s="7" t="s">
        <v>29</v>
      </c>
      <c r="P6069" s="12" t="s">
        <v>46008</v>
      </c>
    </row>
    <row r="6070" spans="1:16" x14ac:dyDescent="0.35">
      <c r="A6070" s="2">
        <v>6065</v>
      </c>
      <c r="B6070" s="3" t="s">
        <v>177</v>
      </c>
      <c r="C6070" s="3" t="s">
        <v>372</v>
      </c>
      <c r="D6070" s="2" t="s">
        <v>36809</v>
      </c>
      <c r="E6070" s="3" t="s">
        <v>36810</v>
      </c>
      <c r="F6070" s="3" t="s">
        <v>6096</v>
      </c>
      <c r="G6070" s="3" t="s">
        <v>36811</v>
      </c>
      <c r="H6070" s="3" t="s">
        <v>21926</v>
      </c>
      <c r="I6070" s="3" t="s">
        <v>159</v>
      </c>
      <c r="J6070" s="3" t="s">
        <v>36812</v>
      </c>
      <c r="K6070" s="3"/>
      <c r="L6070" s="3" t="s">
        <v>36813</v>
      </c>
      <c r="M6070" s="4" t="s">
        <v>6102</v>
      </c>
      <c r="N6070" s="3" t="s">
        <v>125</v>
      </c>
      <c r="O6070" s="7" t="s">
        <v>29</v>
      </c>
      <c r="P6070" s="12" t="s">
        <v>46008</v>
      </c>
    </row>
    <row r="6071" spans="1:16" x14ac:dyDescent="0.35">
      <c r="A6071" s="2">
        <v>6066</v>
      </c>
      <c r="B6071" s="3" t="s">
        <v>17</v>
      </c>
      <c r="C6071" s="3" t="s">
        <v>18</v>
      </c>
      <c r="D6071" s="2" t="s">
        <v>36814</v>
      </c>
      <c r="E6071" s="3" t="s">
        <v>36815</v>
      </c>
      <c r="F6071" s="3" t="s">
        <v>6096</v>
      </c>
      <c r="G6071" s="3" t="s">
        <v>36816</v>
      </c>
      <c r="H6071" s="3" t="s">
        <v>21926</v>
      </c>
      <c r="I6071" s="3" t="s">
        <v>159</v>
      </c>
      <c r="J6071" s="3" t="s">
        <v>36817</v>
      </c>
      <c r="K6071" s="3"/>
      <c r="L6071" s="3" t="s">
        <v>36818</v>
      </c>
      <c r="M6071" s="4" t="s">
        <v>6102</v>
      </c>
      <c r="N6071" s="3" t="s">
        <v>125</v>
      </c>
      <c r="O6071" s="7" t="s">
        <v>29</v>
      </c>
      <c r="P6071" s="12" t="s">
        <v>46008</v>
      </c>
    </row>
    <row r="6072" spans="1:16" ht="20" x14ac:dyDescent="0.35">
      <c r="A6072" s="2">
        <v>6067</v>
      </c>
      <c r="B6072" s="3" t="s">
        <v>2995</v>
      </c>
      <c r="C6072" s="3" t="s">
        <v>4398</v>
      </c>
      <c r="D6072" s="2" t="s">
        <v>36819</v>
      </c>
      <c r="E6072" s="3" t="s">
        <v>36820</v>
      </c>
      <c r="F6072" s="3" t="s">
        <v>340</v>
      </c>
      <c r="G6072" s="3" t="s">
        <v>36821</v>
      </c>
      <c r="H6072" s="3" t="s">
        <v>13063</v>
      </c>
      <c r="I6072" s="3" t="s">
        <v>159</v>
      </c>
      <c r="J6072" s="3" t="s">
        <v>36822</v>
      </c>
      <c r="K6072" s="3"/>
      <c r="L6072" s="3" t="s">
        <v>36823</v>
      </c>
      <c r="M6072" s="4" t="s">
        <v>1648</v>
      </c>
      <c r="N6072" s="3" t="s">
        <v>125</v>
      </c>
      <c r="O6072" s="7" t="s">
        <v>29</v>
      </c>
      <c r="P6072" s="12" t="s">
        <v>46008</v>
      </c>
    </row>
    <row r="6073" spans="1:16" ht="20" x14ac:dyDescent="0.35">
      <c r="A6073" s="2">
        <v>6068</v>
      </c>
      <c r="B6073" s="3" t="s">
        <v>11215</v>
      </c>
      <c r="C6073" s="3" t="s">
        <v>11215</v>
      </c>
      <c r="D6073" s="2" t="s">
        <v>36824</v>
      </c>
      <c r="E6073" s="3" t="s">
        <v>36825</v>
      </c>
      <c r="F6073" s="3" t="s">
        <v>340</v>
      </c>
      <c r="G6073" s="3" t="s">
        <v>36826</v>
      </c>
      <c r="H6073" s="3" t="s">
        <v>13063</v>
      </c>
      <c r="I6073" s="3" t="s">
        <v>159</v>
      </c>
      <c r="J6073" s="3" t="s">
        <v>36827</v>
      </c>
      <c r="K6073" s="3"/>
      <c r="L6073" s="3" t="s">
        <v>36828</v>
      </c>
      <c r="M6073" s="4" t="s">
        <v>1648</v>
      </c>
      <c r="N6073" s="3" t="s">
        <v>125</v>
      </c>
      <c r="O6073" s="7" t="s">
        <v>29</v>
      </c>
      <c r="P6073" s="12" t="s">
        <v>46008</v>
      </c>
    </row>
    <row r="6074" spans="1:16" ht="20" x14ac:dyDescent="0.35">
      <c r="A6074" s="2">
        <v>6069</v>
      </c>
      <c r="B6074" s="3" t="s">
        <v>1365</v>
      </c>
      <c r="C6074" s="3" t="s">
        <v>1366</v>
      </c>
      <c r="D6074" s="2" t="s">
        <v>36829</v>
      </c>
      <c r="E6074" s="3" t="s">
        <v>36830</v>
      </c>
      <c r="F6074" s="3" t="s">
        <v>340</v>
      </c>
      <c r="G6074" s="3" t="s">
        <v>36831</v>
      </c>
      <c r="H6074" s="3" t="s">
        <v>36832</v>
      </c>
      <c r="I6074" s="3" t="s">
        <v>159</v>
      </c>
      <c r="J6074" s="3" t="s">
        <v>36833</v>
      </c>
      <c r="K6074" s="3"/>
      <c r="L6074" s="3" t="s">
        <v>36834</v>
      </c>
      <c r="M6074" s="4" t="s">
        <v>1648</v>
      </c>
      <c r="N6074" s="3" t="s">
        <v>125</v>
      </c>
      <c r="O6074" s="7" t="s">
        <v>29</v>
      </c>
      <c r="P6074" s="12" t="s">
        <v>46008</v>
      </c>
    </row>
    <row r="6075" spans="1:16" ht="20" x14ac:dyDescent="0.35">
      <c r="A6075" s="2">
        <v>6070</v>
      </c>
      <c r="B6075" s="3" t="s">
        <v>4721</v>
      </c>
      <c r="C6075" s="3" t="s">
        <v>4722</v>
      </c>
      <c r="D6075" s="2" t="s">
        <v>36835</v>
      </c>
      <c r="E6075" s="3" t="s">
        <v>36836</v>
      </c>
      <c r="F6075" s="3" t="s">
        <v>340</v>
      </c>
      <c r="G6075" s="3" t="s">
        <v>36837</v>
      </c>
      <c r="H6075" s="3" t="s">
        <v>36838</v>
      </c>
      <c r="I6075" s="3" t="s">
        <v>159</v>
      </c>
      <c r="J6075" s="3" t="s">
        <v>36839</v>
      </c>
      <c r="K6075" s="3"/>
      <c r="L6075" s="3" t="s">
        <v>36840</v>
      </c>
      <c r="M6075" s="4" t="s">
        <v>1648</v>
      </c>
      <c r="N6075" s="3" t="s">
        <v>125</v>
      </c>
      <c r="O6075" s="7" t="s">
        <v>29</v>
      </c>
      <c r="P6075" s="12" t="s">
        <v>46008</v>
      </c>
    </row>
    <row r="6076" spans="1:16" ht="20" x14ac:dyDescent="0.35">
      <c r="A6076" s="2">
        <v>6071</v>
      </c>
      <c r="B6076" s="3" t="s">
        <v>39</v>
      </c>
      <c r="C6076" s="3" t="s">
        <v>48</v>
      </c>
      <c r="D6076" s="2" t="s">
        <v>36841</v>
      </c>
      <c r="E6076" s="3" t="s">
        <v>36842</v>
      </c>
      <c r="F6076" s="3" t="s">
        <v>340</v>
      </c>
      <c r="G6076" s="3" t="s">
        <v>36843</v>
      </c>
      <c r="H6076" s="3" t="s">
        <v>36844</v>
      </c>
      <c r="I6076" s="3" t="s">
        <v>24</v>
      </c>
      <c r="J6076" s="3" t="s">
        <v>36845</v>
      </c>
      <c r="K6076" s="3"/>
      <c r="L6076" s="3" t="s">
        <v>36846</v>
      </c>
      <c r="M6076" s="4" t="s">
        <v>1648</v>
      </c>
      <c r="N6076" s="3" t="s">
        <v>125</v>
      </c>
      <c r="O6076" s="7" t="s">
        <v>29</v>
      </c>
      <c r="P6076" s="12" t="s">
        <v>46008</v>
      </c>
    </row>
    <row r="6077" spans="1:16" ht="20" x14ac:dyDescent="0.35">
      <c r="A6077" s="2">
        <v>6072</v>
      </c>
      <c r="B6077" s="3" t="s">
        <v>1318</v>
      </c>
      <c r="C6077" s="3" t="s">
        <v>1319</v>
      </c>
      <c r="D6077" s="2" t="s">
        <v>36847</v>
      </c>
      <c r="E6077" s="3" t="s">
        <v>36848</v>
      </c>
      <c r="F6077" s="3" t="s">
        <v>21</v>
      </c>
      <c r="G6077" s="3" t="s">
        <v>36849</v>
      </c>
      <c r="H6077" s="3" t="s">
        <v>36850</v>
      </c>
      <c r="I6077" s="3" t="s">
        <v>24</v>
      </c>
      <c r="J6077" s="3" t="s">
        <v>36851</v>
      </c>
      <c r="K6077" s="3"/>
      <c r="L6077" s="3" t="s">
        <v>36852</v>
      </c>
      <c r="M6077" s="4" t="s">
        <v>510</v>
      </c>
      <c r="N6077" s="3" t="s">
        <v>29</v>
      </c>
      <c r="O6077" s="7" t="s">
        <v>29</v>
      </c>
      <c r="P6077" s="12" t="s">
        <v>46008</v>
      </c>
    </row>
    <row r="6078" spans="1:16" ht="20" x14ac:dyDescent="0.35">
      <c r="A6078" s="2">
        <v>6073</v>
      </c>
      <c r="B6078" s="3" t="s">
        <v>2148</v>
      </c>
      <c r="C6078" s="3" t="s">
        <v>2148</v>
      </c>
      <c r="D6078" s="2" t="s">
        <v>36853</v>
      </c>
      <c r="E6078" s="3" t="s">
        <v>36854</v>
      </c>
      <c r="F6078" s="3" t="s">
        <v>340</v>
      </c>
      <c r="G6078" s="3" t="s">
        <v>36855</v>
      </c>
      <c r="H6078" s="3" t="s">
        <v>36856</v>
      </c>
      <c r="I6078" s="3" t="s">
        <v>24</v>
      </c>
      <c r="J6078" s="3" t="s">
        <v>36857</v>
      </c>
      <c r="K6078" s="3"/>
      <c r="L6078" s="3" t="s">
        <v>36858</v>
      </c>
      <c r="M6078" s="4" t="s">
        <v>1705</v>
      </c>
      <c r="N6078" s="3" t="s">
        <v>125</v>
      </c>
      <c r="O6078" s="7" t="s">
        <v>29</v>
      </c>
      <c r="P6078" s="12" t="s">
        <v>46008</v>
      </c>
    </row>
    <row r="6079" spans="1:16" ht="20" x14ac:dyDescent="0.35">
      <c r="A6079" s="2">
        <v>6074</v>
      </c>
      <c r="B6079" s="3" t="s">
        <v>177</v>
      </c>
      <c r="C6079" s="3" t="s">
        <v>372</v>
      </c>
      <c r="D6079" s="2" t="s">
        <v>36859</v>
      </c>
      <c r="E6079" s="3" t="s">
        <v>36860</v>
      </c>
      <c r="F6079" s="3" t="s">
        <v>340</v>
      </c>
      <c r="G6079" s="3" t="s">
        <v>36861</v>
      </c>
      <c r="H6079" s="3" t="s">
        <v>36862</v>
      </c>
      <c r="I6079" s="3" t="s">
        <v>24</v>
      </c>
      <c r="J6079" s="3" t="s">
        <v>36863</v>
      </c>
      <c r="K6079" s="3"/>
      <c r="L6079" s="3" t="s">
        <v>36864</v>
      </c>
      <c r="M6079" s="4" t="s">
        <v>1705</v>
      </c>
      <c r="N6079" s="3" t="s">
        <v>125</v>
      </c>
      <c r="O6079" s="7" t="s">
        <v>29</v>
      </c>
      <c r="P6079" s="12" t="s">
        <v>46008</v>
      </c>
    </row>
    <row r="6080" spans="1:16" ht="20" x14ac:dyDescent="0.35">
      <c r="A6080" s="2">
        <v>6075</v>
      </c>
      <c r="B6080" s="3" t="s">
        <v>423</v>
      </c>
      <c r="C6080" s="3" t="s">
        <v>424</v>
      </c>
      <c r="D6080" s="2" t="s">
        <v>36865</v>
      </c>
      <c r="E6080" s="3" t="s">
        <v>36866</v>
      </c>
      <c r="F6080" s="3" t="s">
        <v>340</v>
      </c>
      <c r="G6080" s="3" t="s">
        <v>36867</v>
      </c>
      <c r="H6080" s="3" t="s">
        <v>36868</v>
      </c>
      <c r="I6080" s="3" t="s">
        <v>24</v>
      </c>
      <c r="J6080" s="3" t="s">
        <v>36869</v>
      </c>
      <c r="K6080" s="3"/>
      <c r="L6080" s="3" t="s">
        <v>36870</v>
      </c>
      <c r="M6080" s="4" t="s">
        <v>1705</v>
      </c>
      <c r="N6080" s="3" t="s">
        <v>125</v>
      </c>
      <c r="O6080" s="7" t="s">
        <v>29</v>
      </c>
      <c r="P6080" s="12" t="s">
        <v>46008</v>
      </c>
    </row>
    <row r="6081" spans="1:16" ht="20" x14ac:dyDescent="0.35">
      <c r="A6081" s="2">
        <v>6076</v>
      </c>
      <c r="B6081" s="3" t="s">
        <v>39</v>
      </c>
      <c r="C6081" s="3" t="s">
        <v>575</v>
      </c>
      <c r="D6081" s="2" t="s">
        <v>36871</v>
      </c>
      <c r="E6081" s="3" t="s">
        <v>36872</v>
      </c>
      <c r="F6081" s="3" t="s">
        <v>340</v>
      </c>
      <c r="G6081" s="3" t="s">
        <v>36873</v>
      </c>
      <c r="H6081" s="3" t="s">
        <v>14904</v>
      </c>
      <c r="I6081" s="3" t="s">
        <v>24</v>
      </c>
      <c r="J6081" s="3" t="s">
        <v>36874</v>
      </c>
      <c r="K6081" s="3" t="s">
        <v>36875</v>
      </c>
      <c r="L6081" s="3" t="s">
        <v>36876</v>
      </c>
      <c r="M6081" s="4" t="s">
        <v>1705</v>
      </c>
      <c r="N6081" s="3" t="s">
        <v>125</v>
      </c>
      <c r="O6081" s="7" t="s">
        <v>29</v>
      </c>
      <c r="P6081" s="12" t="s">
        <v>46008</v>
      </c>
    </row>
    <row r="6082" spans="1:16" ht="20" x14ac:dyDescent="0.35">
      <c r="A6082" s="2">
        <v>6077</v>
      </c>
      <c r="B6082" s="3" t="s">
        <v>17</v>
      </c>
      <c r="C6082" s="3" t="s">
        <v>64</v>
      </c>
      <c r="D6082" s="2" t="s">
        <v>36877</v>
      </c>
      <c r="E6082" s="3" t="s">
        <v>36878</v>
      </c>
      <c r="F6082" s="3" t="s">
        <v>118</v>
      </c>
      <c r="G6082" s="3" t="s">
        <v>36879</v>
      </c>
      <c r="H6082" s="3" t="s">
        <v>36880</v>
      </c>
      <c r="I6082" s="3" t="s">
        <v>159</v>
      </c>
      <c r="J6082" s="3" t="s">
        <v>36881</v>
      </c>
      <c r="K6082" s="3"/>
      <c r="L6082" s="3" t="s">
        <v>36882</v>
      </c>
      <c r="M6082" s="4" t="s">
        <v>1648</v>
      </c>
      <c r="N6082" s="3" t="s">
        <v>125</v>
      </c>
      <c r="O6082" s="7" t="s">
        <v>29</v>
      </c>
      <c r="P6082" s="12" t="s">
        <v>46008</v>
      </c>
    </row>
    <row r="6083" spans="1:16" ht="20" x14ac:dyDescent="0.35">
      <c r="A6083" s="2">
        <v>6078</v>
      </c>
      <c r="B6083" s="3" t="s">
        <v>17</v>
      </c>
      <c r="C6083" s="3" t="s">
        <v>18</v>
      </c>
      <c r="D6083" s="2" t="s">
        <v>36883</v>
      </c>
      <c r="E6083" s="3" t="s">
        <v>36884</v>
      </c>
      <c r="F6083" s="3" t="s">
        <v>340</v>
      </c>
      <c r="G6083" s="3" t="s">
        <v>36885</v>
      </c>
      <c r="H6083" s="3" t="s">
        <v>36533</v>
      </c>
      <c r="I6083" s="3" t="s">
        <v>24</v>
      </c>
      <c r="J6083" s="3" t="s">
        <v>36886</v>
      </c>
      <c r="K6083" s="3"/>
      <c r="L6083" s="3" t="s">
        <v>36887</v>
      </c>
      <c r="M6083" s="4" t="s">
        <v>1648</v>
      </c>
      <c r="N6083" s="3" t="s">
        <v>125</v>
      </c>
      <c r="O6083" s="7" t="s">
        <v>29</v>
      </c>
      <c r="P6083" s="12" t="s">
        <v>46008</v>
      </c>
    </row>
    <row r="6084" spans="1:16" ht="20" x14ac:dyDescent="0.35">
      <c r="A6084" s="2">
        <v>6079</v>
      </c>
      <c r="B6084" s="3" t="s">
        <v>17</v>
      </c>
      <c r="C6084" s="3" t="s">
        <v>18</v>
      </c>
      <c r="D6084" s="2" t="s">
        <v>36888</v>
      </c>
      <c r="E6084" s="3" t="s">
        <v>36889</v>
      </c>
      <c r="F6084" s="3" t="s">
        <v>340</v>
      </c>
      <c r="G6084" s="3" t="s">
        <v>36890</v>
      </c>
      <c r="H6084" s="3" t="s">
        <v>36533</v>
      </c>
      <c r="I6084" s="3" t="s">
        <v>159</v>
      </c>
      <c r="J6084" s="3" t="s">
        <v>36891</v>
      </c>
      <c r="K6084" s="3"/>
      <c r="L6084" s="3" t="s">
        <v>36892</v>
      </c>
      <c r="M6084" s="4" t="s">
        <v>1648</v>
      </c>
      <c r="N6084" s="3" t="s">
        <v>125</v>
      </c>
      <c r="O6084" s="7" t="s">
        <v>29</v>
      </c>
      <c r="P6084" s="12" t="s">
        <v>46008</v>
      </c>
    </row>
    <row r="6085" spans="1:16" ht="20" x14ac:dyDescent="0.35">
      <c r="A6085" s="2">
        <v>6080</v>
      </c>
      <c r="B6085" s="3" t="s">
        <v>17</v>
      </c>
      <c r="C6085" s="3" t="s">
        <v>18</v>
      </c>
      <c r="D6085" s="2" t="s">
        <v>36893</v>
      </c>
      <c r="E6085" s="3" t="s">
        <v>36894</v>
      </c>
      <c r="F6085" s="3" t="s">
        <v>340</v>
      </c>
      <c r="G6085" s="3" t="s">
        <v>36895</v>
      </c>
      <c r="H6085" s="3" t="s">
        <v>36533</v>
      </c>
      <c r="I6085" s="3" t="s">
        <v>159</v>
      </c>
      <c r="J6085" s="3" t="s">
        <v>36896</v>
      </c>
      <c r="K6085" s="3"/>
      <c r="L6085" s="3" t="s">
        <v>36897</v>
      </c>
      <c r="M6085" s="4" t="s">
        <v>1705</v>
      </c>
      <c r="N6085" s="3" t="s">
        <v>125</v>
      </c>
      <c r="O6085" s="7" t="s">
        <v>29</v>
      </c>
      <c r="P6085" s="12" t="s">
        <v>46008</v>
      </c>
    </row>
    <row r="6086" spans="1:16" ht="20" x14ac:dyDescent="0.35">
      <c r="A6086" s="2">
        <v>6081</v>
      </c>
      <c r="B6086" s="3" t="s">
        <v>17</v>
      </c>
      <c r="C6086" s="3" t="s">
        <v>18</v>
      </c>
      <c r="D6086" s="2" t="s">
        <v>36898</v>
      </c>
      <c r="E6086" s="3" t="s">
        <v>36899</v>
      </c>
      <c r="F6086" s="3" t="s">
        <v>340</v>
      </c>
      <c r="G6086" s="3" t="s">
        <v>36900</v>
      </c>
      <c r="H6086" s="3" t="s">
        <v>36533</v>
      </c>
      <c r="I6086" s="3" t="s">
        <v>159</v>
      </c>
      <c r="J6086" s="3" t="s">
        <v>36901</v>
      </c>
      <c r="K6086" s="3"/>
      <c r="L6086" s="3" t="s">
        <v>36902</v>
      </c>
      <c r="M6086" s="4" t="s">
        <v>1705</v>
      </c>
      <c r="N6086" s="3" t="s">
        <v>125</v>
      </c>
      <c r="O6086" s="7" t="s">
        <v>29</v>
      </c>
      <c r="P6086" s="12" t="s">
        <v>46008</v>
      </c>
    </row>
    <row r="6087" spans="1:16" ht="20" x14ac:dyDescent="0.35">
      <c r="A6087" s="2">
        <v>6082</v>
      </c>
      <c r="B6087" s="3" t="s">
        <v>17</v>
      </c>
      <c r="C6087" s="3" t="s">
        <v>18</v>
      </c>
      <c r="D6087" s="2" t="s">
        <v>36903</v>
      </c>
      <c r="E6087" s="3" t="s">
        <v>36904</v>
      </c>
      <c r="F6087" s="3" t="s">
        <v>340</v>
      </c>
      <c r="G6087" s="3" t="s">
        <v>36905</v>
      </c>
      <c r="H6087" s="3" t="s">
        <v>36533</v>
      </c>
      <c r="I6087" s="3" t="s">
        <v>159</v>
      </c>
      <c r="J6087" s="3" t="s">
        <v>36906</v>
      </c>
      <c r="K6087" s="3"/>
      <c r="L6087" s="3" t="s">
        <v>36907</v>
      </c>
      <c r="M6087" s="4" t="s">
        <v>1648</v>
      </c>
      <c r="N6087" s="3" t="s">
        <v>125</v>
      </c>
      <c r="O6087" s="7" t="s">
        <v>29</v>
      </c>
      <c r="P6087" s="12" t="s">
        <v>46008</v>
      </c>
    </row>
    <row r="6088" spans="1:16" ht="20" x14ac:dyDescent="0.35">
      <c r="A6088" s="2">
        <v>6083</v>
      </c>
      <c r="B6088" s="3" t="s">
        <v>39</v>
      </c>
      <c r="C6088" s="3" t="s">
        <v>812</v>
      </c>
      <c r="D6088" s="2" t="s">
        <v>36908</v>
      </c>
      <c r="E6088" s="3" t="s">
        <v>36909</v>
      </c>
      <c r="F6088" s="3" t="s">
        <v>340</v>
      </c>
      <c r="G6088" s="3" t="s">
        <v>36910</v>
      </c>
      <c r="H6088" s="3" t="s">
        <v>36911</v>
      </c>
      <c r="I6088" s="3" t="s">
        <v>24</v>
      </c>
      <c r="J6088" s="3" t="s">
        <v>36912</v>
      </c>
      <c r="K6088" s="3"/>
      <c r="L6088" s="3" t="s">
        <v>36913</v>
      </c>
      <c r="M6088" s="4" t="s">
        <v>1705</v>
      </c>
      <c r="N6088" s="3" t="s">
        <v>125</v>
      </c>
      <c r="O6088" s="7" t="s">
        <v>29</v>
      </c>
      <c r="P6088" s="12" t="s">
        <v>46008</v>
      </c>
    </row>
    <row r="6089" spans="1:16" ht="20" x14ac:dyDescent="0.35">
      <c r="A6089" s="2">
        <v>6084</v>
      </c>
      <c r="B6089" s="3" t="s">
        <v>177</v>
      </c>
      <c r="C6089" s="3" t="s">
        <v>3726</v>
      </c>
      <c r="D6089" s="2" t="s">
        <v>36914</v>
      </c>
      <c r="E6089" s="3" t="s">
        <v>36915</v>
      </c>
      <c r="F6089" s="3" t="s">
        <v>118</v>
      </c>
      <c r="G6089" s="3" t="s">
        <v>36916</v>
      </c>
      <c r="H6089" s="3" t="s">
        <v>36917</v>
      </c>
      <c r="I6089" s="3" t="s">
        <v>24</v>
      </c>
      <c r="J6089" s="3" t="s">
        <v>36918</v>
      </c>
      <c r="K6089" s="3"/>
      <c r="L6089" s="3" t="s">
        <v>36919</v>
      </c>
      <c r="M6089" s="4" t="s">
        <v>1648</v>
      </c>
      <c r="N6089" s="3" t="s">
        <v>125</v>
      </c>
      <c r="O6089" s="7" t="s">
        <v>29</v>
      </c>
      <c r="P6089" s="12" t="s">
        <v>46008</v>
      </c>
    </row>
    <row r="6090" spans="1:16" ht="20" x14ac:dyDescent="0.35">
      <c r="A6090" s="2">
        <v>6085</v>
      </c>
      <c r="B6090" s="3" t="s">
        <v>423</v>
      </c>
      <c r="C6090" s="3" t="s">
        <v>424</v>
      </c>
      <c r="D6090" s="2" t="s">
        <v>36920</v>
      </c>
      <c r="E6090" s="3" t="s">
        <v>36921</v>
      </c>
      <c r="F6090" s="3" t="s">
        <v>118</v>
      </c>
      <c r="G6090" s="3" t="s">
        <v>36922</v>
      </c>
      <c r="H6090" s="3" t="s">
        <v>25242</v>
      </c>
      <c r="I6090" s="3" t="s">
        <v>159</v>
      </c>
      <c r="J6090" s="3" t="s">
        <v>36923</v>
      </c>
      <c r="K6090" s="3"/>
      <c r="L6090" s="3" t="s">
        <v>36924</v>
      </c>
      <c r="M6090" s="4" t="s">
        <v>1705</v>
      </c>
      <c r="N6090" s="3" t="s">
        <v>125</v>
      </c>
      <c r="O6090" s="7" t="s">
        <v>29</v>
      </c>
      <c r="P6090" s="12" t="s">
        <v>46008</v>
      </c>
    </row>
    <row r="6091" spans="1:16" ht="20" x14ac:dyDescent="0.35">
      <c r="A6091" s="2">
        <v>6086</v>
      </c>
      <c r="B6091" s="3" t="s">
        <v>39</v>
      </c>
      <c r="C6091" s="3" t="s">
        <v>812</v>
      </c>
      <c r="D6091" s="2" t="s">
        <v>36925</v>
      </c>
      <c r="E6091" s="3" t="s">
        <v>36926</v>
      </c>
      <c r="F6091" s="3" t="s">
        <v>118</v>
      </c>
      <c r="G6091" s="3" t="s">
        <v>36927</v>
      </c>
      <c r="H6091" s="3" t="s">
        <v>36928</v>
      </c>
      <c r="I6091" s="3" t="s">
        <v>24</v>
      </c>
      <c r="J6091" s="3" t="s">
        <v>36929</v>
      </c>
      <c r="K6091" s="3"/>
      <c r="L6091" s="3" t="s">
        <v>36930</v>
      </c>
      <c r="M6091" s="4" t="s">
        <v>1705</v>
      </c>
      <c r="N6091" s="3" t="s">
        <v>125</v>
      </c>
      <c r="O6091" s="7" t="s">
        <v>29</v>
      </c>
      <c r="P6091" s="12" t="s">
        <v>46008</v>
      </c>
    </row>
    <row r="6092" spans="1:16" ht="20" x14ac:dyDescent="0.35">
      <c r="A6092" s="2">
        <v>6087</v>
      </c>
      <c r="B6092" s="3" t="s">
        <v>39</v>
      </c>
      <c r="C6092" s="3" t="s">
        <v>20544</v>
      </c>
      <c r="D6092" s="2" t="s">
        <v>36931</v>
      </c>
      <c r="E6092" s="3" t="s">
        <v>36932</v>
      </c>
      <c r="F6092" s="3" t="s">
        <v>118</v>
      </c>
      <c r="G6092" s="3" t="s">
        <v>36933</v>
      </c>
      <c r="H6092" s="3" t="s">
        <v>36934</v>
      </c>
      <c r="I6092" s="3" t="s">
        <v>3198</v>
      </c>
      <c r="J6092" s="3" t="s">
        <v>36935</v>
      </c>
      <c r="K6092" s="3"/>
      <c r="L6092" s="3" t="s">
        <v>36936</v>
      </c>
      <c r="M6092" s="4" t="s">
        <v>1705</v>
      </c>
      <c r="N6092" s="3" t="s">
        <v>125</v>
      </c>
      <c r="O6092" s="7" t="s">
        <v>29</v>
      </c>
      <c r="P6092" s="12" t="s">
        <v>46008</v>
      </c>
    </row>
    <row r="6093" spans="1:16" x14ac:dyDescent="0.35">
      <c r="A6093" s="2">
        <v>6088</v>
      </c>
      <c r="B6093" s="3" t="s">
        <v>1327</v>
      </c>
      <c r="C6093" s="3" t="s">
        <v>6110</v>
      </c>
      <c r="D6093" s="2" t="s">
        <v>36937</v>
      </c>
      <c r="E6093" s="3" t="s">
        <v>36938</v>
      </c>
      <c r="F6093" s="3" t="s">
        <v>6096</v>
      </c>
      <c r="G6093" s="3" t="s">
        <v>36939</v>
      </c>
      <c r="H6093" s="3" t="s">
        <v>14360</v>
      </c>
      <c r="I6093" s="3" t="s">
        <v>159</v>
      </c>
      <c r="J6093" s="3" t="s">
        <v>36940</v>
      </c>
      <c r="K6093" s="3"/>
      <c r="L6093" s="3" t="s">
        <v>36941</v>
      </c>
      <c r="M6093" s="4" t="s">
        <v>6102</v>
      </c>
      <c r="N6093" s="3" t="s">
        <v>125</v>
      </c>
      <c r="O6093" s="7" t="s">
        <v>29</v>
      </c>
      <c r="P6093" s="12" t="s">
        <v>46008</v>
      </c>
    </row>
    <row r="6094" spans="1:16" x14ac:dyDescent="0.35">
      <c r="A6094" s="2">
        <v>6089</v>
      </c>
      <c r="B6094" s="3" t="s">
        <v>231</v>
      </c>
      <c r="C6094" s="3" t="s">
        <v>232</v>
      </c>
      <c r="D6094" s="2" t="s">
        <v>36942</v>
      </c>
      <c r="E6094" s="3" t="s">
        <v>36943</v>
      </c>
      <c r="F6094" s="3" t="s">
        <v>6096</v>
      </c>
      <c r="G6094" s="3" t="s">
        <v>36944</v>
      </c>
      <c r="H6094" s="3" t="s">
        <v>14360</v>
      </c>
      <c r="I6094" s="3" t="s">
        <v>159</v>
      </c>
      <c r="J6094" s="3" t="s">
        <v>36945</v>
      </c>
      <c r="K6094" s="3"/>
      <c r="L6094" s="3" t="s">
        <v>36946</v>
      </c>
      <c r="M6094" s="4" t="s">
        <v>6102</v>
      </c>
      <c r="N6094" s="3" t="s">
        <v>125</v>
      </c>
      <c r="O6094" s="7" t="s">
        <v>29</v>
      </c>
      <c r="P6094" s="12" t="s">
        <v>46008</v>
      </c>
    </row>
    <row r="6095" spans="1:16" ht="20" x14ac:dyDescent="0.35">
      <c r="A6095" s="2">
        <v>6090</v>
      </c>
      <c r="B6095" s="3" t="s">
        <v>39</v>
      </c>
      <c r="C6095" s="3" t="s">
        <v>812</v>
      </c>
      <c r="D6095" s="2" t="s">
        <v>36947</v>
      </c>
      <c r="E6095" s="3" t="s">
        <v>36948</v>
      </c>
      <c r="F6095" s="3" t="s">
        <v>340</v>
      </c>
      <c r="G6095" s="3" t="s">
        <v>36949</v>
      </c>
      <c r="H6095" s="3" t="s">
        <v>36950</v>
      </c>
      <c r="I6095" s="3" t="s">
        <v>24</v>
      </c>
      <c r="J6095" s="3" t="s">
        <v>36951</v>
      </c>
      <c r="K6095" s="3"/>
      <c r="L6095" s="3" t="s">
        <v>36952</v>
      </c>
      <c r="M6095" s="4" t="s">
        <v>1648</v>
      </c>
      <c r="N6095" s="3" t="s">
        <v>125</v>
      </c>
      <c r="O6095" s="7" t="s">
        <v>29</v>
      </c>
      <c r="P6095" s="12" t="s">
        <v>46008</v>
      </c>
    </row>
    <row r="6096" spans="1:16" ht="20" x14ac:dyDescent="0.35">
      <c r="A6096" s="2">
        <v>6091</v>
      </c>
      <c r="B6096" s="3" t="s">
        <v>30</v>
      </c>
      <c r="C6096" s="3" t="s">
        <v>355</v>
      </c>
      <c r="D6096" s="2" t="s">
        <v>36953</v>
      </c>
      <c r="E6096" s="3" t="s">
        <v>36954</v>
      </c>
      <c r="F6096" s="3" t="s">
        <v>118</v>
      </c>
      <c r="G6096" s="3" t="s">
        <v>36955</v>
      </c>
      <c r="H6096" s="3" t="s">
        <v>25812</v>
      </c>
      <c r="I6096" s="3" t="s">
        <v>24</v>
      </c>
      <c r="J6096" s="3" t="s">
        <v>36956</v>
      </c>
      <c r="K6096" s="3"/>
      <c r="L6096" s="3" t="s">
        <v>36957</v>
      </c>
      <c r="M6096" s="4" t="s">
        <v>1648</v>
      </c>
      <c r="N6096" s="3" t="s">
        <v>125</v>
      </c>
      <c r="O6096" s="7" t="s">
        <v>29</v>
      </c>
      <c r="P6096" s="12" t="s">
        <v>46008</v>
      </c>
    </row>
    <row r="6097" spans="1:16" ht="20" x14ac:dyDescent="0.35">
      <c r="A6097" s="2">
        <v>6092</v>
      </c>
      <c r="B6097" s="3" t="s">
        <v>241</v>
      </c>
      <c r="C6097" s="3" t="s">
        <v>672</v>
      </c>
      <c r="D6097" s="2" t="s">
        <v>36958</v>
      </c>
      <c r="E6097" s="3" t="s">
        <v>36959</v>
      </c>
      <c r="F6097" s="3" t="s">
        <v>21</v>
      </c>
      <c r="G6097" s="3" t="s">
        <v>36960</v>
      </c>
      <c r="H6097" s="3" t="s">
        <v>25242</v>
      </c>
      <c r="I6097" s="3" t="s">
        <v>24</v>
      </c>
      <c r="J6097" s="3" t="s">
        <v>36961</v>
      </c>
      <c r="K6097" s="3"/>
      <c r="L6097" s="3" t="s">
        <v>36962</v>
      </c>
      <c r="M6097" s="4" t="s">
        <v>510</v>
      </c>
      <c r="N6097" s="3" t="s">
        <v>29</v>
      </c>
      <c r="O6097" s="7" t="s">
        <v>29</v>
      </c>
      <c r="P6097" s="12" t="s">
        <v>46008</v>
      </c>
    </row>
    <row r="6098" spans="1:16" ht="20" x14ac:dyDescent="0.35">
      <c r="A6098" s="2">
        <v>6093</v>
      </c>
      <c r="B6098" s="3" t="s">
        <v>3252</v>
      </c>
      <c r="C6098" s="3" t="s">
        <v>3253</v>
      </c>
      <c r="D6098" s="2" t="s">
        <v>36963</v>
      </c>
      <c r="E6098" s="3" t="s">
        <v>36964</v>
      </c>
      <c r="F6098" s="3" t="s">
        <v>5277</v>
      </c>
      <c r="G6098" s="3" t="s">
        <v>36965</v>
      </c>
      <c r="H6098" s="3" t="s">
        <v>36966</v>
      </c>
      <c r="I6098" s="3" t="s">
        <v>24</v>
      </c>
      <c r="J6098" s="3" t="s">
        <v>36967</v>
      </c>
      <c r="K6098" s="3"/>
      <c r="L6098" s="3" t="s">
        <v>36968</v>
      </c>
      <c r="M6098" s="4" t="s">
        <v>1648</v>
      </c>
      <c r="N6098" s="3" t="s">
        <v>125</v>
      </c>
      <c r="O6098" s="7" t="s">
        <v>29</v>
      </c>
      <c r="P6098" s="12" t="s">
        <v>46008</v>
      </c>
    </row>
    <row r="6099" spans="1:16" ht="20" x14ac:dyDescent="0.35">
      <c r="A6099" s="2">
        <v>6094</v>
      </c>
      <c r="B6099" s="3" t="s">
        <v>17</v>
      </c>
      <c r="C6099" s="3" t="s">
        <v>18</v>
      </c>
      <c r="D6099" s="2" t="s">
        <v>36969</v>
      </c>
      <c r="E6099" s="3" t="s">
        <v>36970</v>
      </c>
      <c r="F6099" s="3" t="s">
        <v>118</v>
      </c>
      <c r="G6099" s="3" t="s">
        <v>36971</v>
      </c>
      <c r="H6099" s="3" t="s">
        <v>14407</v>
      </c>
      <c r="I6099" s="3" t="s">
        <v>24</v>
      </c>
      <c r="J6099" s="3" t="s">
        <v>36972</v>
      </c>
      <c r="K6099" s="3"/>
      <c r="L6099" s="3" t="s">
        <v>36973</v>
      </c>
      <c r="M6099" s="4" t="s">
        <v>1705</v>
      </c>
      <c r="N6099" s="3" t="s">
        <v>125</v>
      </c>
      <c r="O6099" s="7" t="s">
        <v>29</v>
      </c>
      <c r="P6099" s="12" t="s">
        <v>46008</v>
      </c>
    </row>
    <row r="6100" spans="1:16" ht="20" x14ac:dyDescent="0.35">
      <c r="A6100" s="2">
        <v>6095</v>
      </c>
      <c r="B6100" s="3" t="s">
        <v>231</v>
      </c>
      <c r="C6100" s="3" t="s">
        <v>4579</v>
      </c>
      <c r="D6100" s="2" t="s">
        <v>36974</v>
      </c>
      <c r="E6100" s="3" t="s">
        <v>36975</v>
      </c>
      <c r="F6100" s="3" t="s">
        <v>118</v>
      </c>
      <c r="G6100" s="3" t="s">
        <v>36976</v>
      </c>
      <c r="H6100" s="3" t="s">
        <v>34741</v>
      </c>
      <c r="I6100" s="3" t="s">
        <v>24</v>
      </c>
      <c r="J6100" s="3" t="s">
        <v>36977</v>
      </c>
      <c r="K6100" s="3"/>
      <c r="L6100" s="3" t="s">
        <v>36978</v>
      </c>
      <c r="M6100" s="4" t="s">
        <v>1705</v>
      </c>
      <c r="N6100" s="3" t="s">
        <v>125</v>
      </c>
      <c r="O6100" s="7" t="s">
        <v>29</v>
      </c>
      <c r="P6100" s="12" t="s">
        <v>46008</v>
      </c>
    </row>
    <row r="6101" spans="1:16" ht="20" x14ac:dyDescent="0.35">
      <c r="A6101" s="2">
        <v>6096</v>
      </c>
      <c r="B6101" s="3" t="s">
        <v>423</v>
      </c>
      <c r="C6101" s="3" t="s">
        <v>3407</v>
      </c>
      <c r="D6101" s="2" t="s">
        <v>36979</v>
      </c>
      <c r="E6101" s="3" t="s">
        <v>36980</v>
      </c>
      <c r="F6101" s="3" t="s">
        <v>118</v>
      </c>
      <c r="G6101" s="3" t="s">
        <v>36981</v>
      </c>
      <c r="H6101" s="3" t="s">
        <v>34559</v>
      </c>
      <c r="I6101" s="3" t="s">
        <v>24</v>
      </c>
      <c r="J6101" s="3" t="s">
        <v>36982</v>
      </c>
      <c r="K6101" s="3"/>
      <c r="L6101" s="3" t="s">
        <v>18762</v>
      </c>
      <c r="M6101" s="4" t="s">
        <v>1705</v>
      </c>
      <c r="N6101" s="3" t="s">
        <v>125</v>
      </c>
      <c r="O6101" s="7" t="s">
        <v>29</v>
      </c>
      <c r="P6101" s="12" t="s">
        <v>46008</v>
      </c>
    </row>
    <row r="6102" spans="1:16" ht="20" x14ac:dyDescent="0.35">
      <c r="A6102" s="2">
        <v>6097</v>
      </c>
      <c r="B6102" s="3" t="s">
        <v>39</v>
      </c>
      <c r="C6102" s="3" t="s">
        <v>163</v>
      </c>
      <c r="D6102" s="2" t="s">
        <v>36983</v>
      </c>
      <c r="E6102" s="3" t="s">
        <v>36984</v>
      </c>
      <c r="F6102" s="3" t="s">
        <v>118</v>
      </c>
      <c r="G6102" s="3" t="s">
        <v>36985</v>
      </c>
      <c r="H6102" s="3" t="s">
        <v>34559</v>
      </c>
      <c r="I6102" s="3" t="s">
        <v>24</v>
      </c>
      <c r="J6102" s="3" t="s">
        <v>36986</v>
      </c>
      <c r="K6102" s="3"/>
      <c r="L6102" s="3" t="s">
        <v>18762</v>
      </c>
      <c r="M6102" s="4" t="s">
        <v>1648</v>
      </c>
      <c r="N6102" s="3" t="s">
        <v>125</v>
      </c>
      <c r="O6102" s="7" t="s">
        <v>29</v>
      </c>
      <c r="P6102" s="12" t="s">
        <v>46008</v>
      </c>
    </row>
    <row r="6103" spans="1:16" ht="20" x14ac:dyDescent="0.35">
      <c r="A6103" s="2">
        <v>6098</v>
      </c>
      <c r="B6103" s="3" t="s">
        <v>39</v>
      </c>
      <c r="C6103" s="3" t="s">
        <v>3356</v>
      </c>
      <c r="D6103" s="2" t="s">
        <v>36987</v>
      </c>
      <c r="E6103" s="3" t="s">
        <v>36988</v>
      </c>
      <c r="F6103" s="3" t="s">
        <v>118</v>
      </c>
      <c r="G6103" s="3" t="s">
        <v>36989</v>
      </c>
      <c r="H6103" s="3" t="s">
        <v>36990</v>
      </c>
      <c r="I6103" s="3" t="s">
        <v>24</v>
      </c>
      <c r="J6103" s="3" t="s">
        <v>36991</v>
      </c>
      <c r="K6103" s="3"/>
      <c r="L6103" s="3" t="s">
        <v>36992</v>
      </c>
      <c r="M6103" s="4" t="s">
        <v>1648</v>
      </c>
      <c r="N6103" s="3" t="s">
        <v>125</v>
      </c>
      <c r="O6103" s="7" t="s">
        <v>29</v>
      </c>
      <c r="P6103" s="12" t="s">
        <v>46008</v>
      </c>
    </row>
    <row r="6104" spans="1:16" ht="20" x14ac:dyDescent="0.35">
      <c r="A6104" s="2">
        <v>6099</v>
      </c>
      <c r="B6104" s="3" t="s">
        <v>177</v>
      </c>
      <c r="C6104" s="3" t="s">
        <v>887</v>
      </c>
      <c r="D6104" s="2" t="s">
        <v>36993</v>
      </c>
      <c r="E6104" s="3" t="s">
        <v>36994</v>
      </c>
      <c r="F6104" s="3" t="s">
        <v>118</v>
      </c>
      <c r="G6104" s="3" t="s">
        <v>36995</v>
      </c>
      <c r="H6104" s="3" t="s">
        <v>34741</v>
      </c>
      <c r="I6104" s="3" t="s">
        <v>24</v>
      </c>
      <c r="J6104" s="3" t="s">
        <v>36996</v>
      </c>
      <c r="K6104" s="3"/>
      <c r="L6104" s="3" t="s">
        <v>36997</v>
      </c>
      <c r="M6104" s="4" t="s">
        <v>1705</v>
      </c>
      <c r="N6104" s="3" t="s">
        <v>125</v>
      </c>
      <c r="O6104" s="7" t="s">
        <v>29</v>
      </c>
      <c r="P6104" s="12" t="s">
        <v>46008</v>
      </c>
    </row>
    <row r="6105" spans="1:16" x14ac:dyDescent="0.35">
      <c r="A6105" s="2">
        <v>6100</v>
      </c>
      <c r="B6105" s="3" t="s">
        <v>39</v>
      </c>
      <c r="C6105" s="3" t="s">
        <v>812</v>
      </c>
      <c r="D6105" s="2" t="s">
        <v>36998</v>
      </c>
      <c r="E6105" s="3" t="s">
        <v>36999</v>
      </c>
      <c r="F6105" s="3" t="s">
        <v>6096</v>
      </c>
      <c r="G6105" s="3" t="s">
        <v>37000</v>
      </c>
      <c r="H6105" s="3" t="s">
        <v>37001</v>
      </c>
      <c r="I6105" s="3" t="s">
        <v>159</v>
      </c>
      <c r="J6105" s="3" t="s">
        <v>37002</v>
      </c>
      <c r="K6105" s="3" t="s">
        <v>138</v>
      </c>
      <c r="L6105" s="3" t="s">
        <v>37003</v>
      </c>
      <c r="M6105" s="4" t="s">
        <v>6102</v>
      </c>
      <c r="N6105" s="3" t="s">
        <v>125</v>
      </c>
      <c r="O6105" s="7" t="s">
        <v>29</v>
      </c>
      <c r="P6105" s="12" t="s">
        <v>46008</v>
      </c>
    </row>
    <row r="6106" spans="1:16" ht="20" x14ac:dyDescent="0.35">
      <c r="A6106" s="2">
        <v>6101</v>
      </c>
      <c r="B6106" s="3" t="s">
        <v>231</v>
      </c>
      <c r="C6106" s="3" t="s">
        <v>3778</v>
      </c>
      <c r="D6106" s="2" t="s">
        <v>37004</v>
      </c>
      <c r="E6106" s="3" t="s">
        <v>37005</v>
      </c>
      <c r="F6106" s="3" t="s">
        <v>118</v>
      </c>
      <c r="G6106" s="3" t="s">
        <v>37006</v>
      </c>
      <c r="H6106" s="3" t="s">
        <v>34741</v>
      </c>
      <c r="I6106" s="3" t="s">
        <v>159</v>
      </c>
      <c r="J6106" s="3" t="s">
        <v>37007</v>
      </c>
      <c r="K6106" s="3"/>
      <c r="L6106" s="3" t="s">
        <v>37008</v>
      </c>
      <c r="M6106" s="4" t="s">
        <v>1705</v>
      </c>
      <c r="N6106" s="3" t="s">
        <v>125</v>
      </c>
      <c r="O6106" s="7" t="s">
        <v>29</v>
      </c>
      <c r="P6106" s="12" t="s">
        <v>46008</v>
      </c>
    </row>
    <row r="6107" spans="1:16" x14ac:dyDescent="0.35">
      <c r="A6107" s="2">
        <v>6102</v>
      </c>
      <c r="B6107" s="3" t="s">
        <v>30</v>
      </c>
      <c r="C6107" s="3" t="s">
        <v>86</v>
      </c>
      <c r="D6107" s="2" t="s">
        <v>37009</v>
      </c>
      <c r="E6107" s="3" t="s">
        <v>37010</v>
      </c>
      <c r="F6107" s="3" t="s">
        <v>6096</v>
      </c>
      <c r="G6107" s="3" t="s">
        <v>37011</v>
      </c>
      <c r="H6107" s="3" t="s">
        <v>8147</v>
      </c>
      <c r="I6107" s="3" t="s">
        <v>24</v>
      </c>
      <c r="J6107" s="3" t="s">
        <v>37012</v>
      </c>
      <c r="K6107" s="3"/>
      <c r="L6107" s="3" t="s">
        <v>37013</v>
      </c>
      <c r="M6107" s="4" t="s">
        <v>6102</v>
      </c>
      <c r="N6107" s="3" t="s">
        <v>125</v>
      </c>
      <c r="O6107" s="7" t="s">
        <v>29</v>
      </c>
      <c r="P6107" s="12" t="s">
        <v>46008</v>
      </c>
    </row>
    <row r="6108" spans="1:16" ht="20" x14ac:dyDescent="0.35">
      <c r="A6108" s="2">
        <v>6103</v>
      </c>
      <c r="B6108" s="3" t="s">
        <v>17</v>
      </c>
      <c r="C6108" s="3" t="s">
        <v>18</v>
      </c>
      <c r="D6108" s="2" t="s">
        <v>37014</v>
      </c>
      <c r="E6108" s="3" t="s">
        <v>37015</v>
      </c>
      <c r="F6108" s="3" t="s">
        <v>118</v>
      </c>
      <c r="G6108" s="3" t="s">
        <v>37016</v>
      </c>
      <c r="H6108" s="3" t="s">
        <v>37017</v>
      </c>
      <c r="I6108" s="3" t="s">
        <v>24</v>
      </c>
      <c r="J6108" s="3" t="s">
        <v>37018</v>
      </c>
      <c r="K6108" s="3"/>
      <c r="L6108" s="3" t="s">
        <v>37019</v>
      </c>
      <c r="M6108" s="4" t="s">
        <v>1705</v>
      </c>
      <c r="N6108" s="3" t="s">
        <v>125</v>
      </c>
      <c r="O6108" s="7" t="s">
        <v>29</v>
      </c>
      <c r="P6108" s="12" t="s">
        <v>46008</v>
      </c>
    </row>
    <row r="6109" spans="1:16" ht="20" x14ac:dyDescent="0.35">
      <c r="A6109" s="2">
        <v>6104</v>
      </c>
      <c r="B6109" s="3" t="s">
        <v>39</v>
      </c>
      <c r="C6109" s="3" t="s">
        <v>163</v>
      </c>
      <c r="D6109" s="2" t="s">
        <v>37020</v>
      </c>
      <c r="E6109" s="3" t="s">
        <v>37021</v>
      </c>
      <c r="F6109" s="3" t="s">
        <v>340</v>
      </c>
      <c r="G6109" s="3" t="s">
        <v>37022</v>
      </c>
      <c r="H6109" s="3" t="s">
        <v>37023</v>
      </c>
      <c r="I6109" s="3" t="s">
        <v>24</v>
      </c>
      <c r="J6109" s="3" t="s">
        <v>37024</v>
      </c>
      <c r="K6109" s="3"/>
      <c r="L6109" s="3" t="s">
        <v>37025</v>
      </c>
      <c r="M6109" s="4" t="s">
        <v>1705</v>
      </c>
      <c r="N6109" s="3" t="s">
        <v>125</v>
      </c>
      <c r="O6109" s="7" t="s">
        <v>29</v>
      </c>
      <c r="P6109" s="12" t="s">
        <v>46008</v>
      </c>
    </row>
    <row r="6110" spans="1:16" ht="20" x14ac:dyDescent="0.35">
      <c r="A6110" s="2">
        <v>6105</v>
      </c>
      <c r="B6110" s="3" t="s">
        <v>39</v>
      </c>
      <c r="C6110" s="3" t="s">
        <v>48</v>
      </c>
      <c r="D6110" s="2" t="s">
        <v>37026</v>
      </c>
      <c r="E6110" s="3" t="s">
        <v>37027</v>
      </c>
      <c r="F6110" s="3" t="s">
        <v>340</v>
      </c>
      <c r="G6110" s="3" t="s">
        <v>37028</v>
      </c>
      <c r="H6110" s="3" t="s">
        <v>37023</v>
      </c>
      <c r="I6110" s="3" t="s">
        <v>24</v>
      </c>
      <c r="J6110" s="3" t="s">
        <v>37029</v>
      </c>
      <c r="K6110" s="3"/>
      <c r="L6110" s="3" t="s">
        <v>37030</v>
      </c>
      <c r="M6110" s="4" t="s">
        <v>1705</v>
      </c>
      <c r="N6110" s="3" t="s">
        <v>125</v>
      </c>
      <c r="O6110" s="7" t="s">
        <v>29</v>
      </c>
      <c r="P6110" s="12" t="s">
        <v>46008</v>
      </c>
    </row>
    <row r="6111" spans="1:16" ht="20" x14ac:dyDescent="0.35">
      <c r="A6111" s="2">
        <v>6106</v>
      </c>
      <c r="B6111" s="3" t="s">
        <v>1318</v>
      </c>
      <c r="C6111" s="3" t="s">
        <v>1319</v>
      </c>
      <c r="D6111" s="2" t="s">
        <v>37031</v>
      </c>
      <c r="E6111" s="3" t="s">
        <v>37032</v>
      </c>
      <c r="F6111" s="3" t="s">
        <v>340</v>
      </c>
      <c r="G6111" s="3" t="s">
        <v>37033</v>
      </c>
      <c r="H6111" s="3" t="s">
        <v>37023</v>
      </c>
      <c r="I6111" s="3" t="s">
        <v>24</v>
      </c>
      <c r="J6111" s="3" t="s">
        <v>37034</v>
      </c>
      <c r="K6111" s="3"/>
      <c r="L6111" s="3" t="s">
        <v>37035</v>
      </c>
      <c r="M6111" s="4" t="s">
        <v>1648</v>
      </c>
      <c r="N6111" s="3" t="s">
        <v>125</v>
      </c>
      <c r="O6111" s="7" t="s">
        <v>29</v>
      </c>
      <c r="P6111" s="12" t="s">
        <v>46008</v>
      </c>
    </row>
    <row r="6112" spans="1:16" ht="20" x14ac:dyDescent="0.35">
      <c r="A6112" s="2">
        <v>6107</v>
      </c>
      <c r="B6112" s="3" t="s">
        <v>39</v>
      </c>
      <c r="C6112" s="3" t="s">
        <v>812</v>
      </c>
      <c r="D6112" s="2" t="s">
        <v>37036</v>
      </c>
      <c r="E6112" s="3" t="s">
        <v>37037</v>
      </c>
      <c r="F6112" s="3" t="s">
        <v>340</v>
      </c>
      <c r="G6112" s="3" t="s">
        <v>37038</v>
      </c>
      <c r="H6112" s="3" t="s">
        <v>37023</v>
      </c>
      <c r="I6112" s="3" t="s">
        <v>24</v>
      </c>
      <c r="J6112" s="3" t="s">
        <v>37039</v>
      </c>
      <c r="K6112" s="3"/>
      <c r="L6112" s="3" t="s">
        <v>37040</v>
      </c>
      <c r="M6112" s="4" t="s">
        <v>1648</v>
      </c>
      <c r="N6112" s="3" t="s">
        <v>125</v>
      </c>
      <c r="O6112" s="7" t="s">
        <v>29</v>
      </c>
      <c r="P6112" s="12" t="s">
        <v>46008</v>
      </c>
    </row>
    <row r="6113" spans="1:16" ht="20" x14ac:dyDescent="0.35">
      <c r="A6113" s="2">
        <v>6108</v>
      </c>
      <c r="B6113" s="3" t="s">
        <v>39</v>
      </c>
      <c r="C6113" s="3" t="s">
        <v>163</v>
      </c>
      <c r="D6113" s="2" t="s">
        <v>37041</v>
      </c>
      <c r="E6113" s="3" t="s">
        <v>37042</v>
      </c>
      <c r="F6113" s="3" t="s">
        <v>340</v>
      </c>
      <c r="G6113" s="3" t="s">
        <v>37043</v>
      </c>
      <c r="H6113" s="3" t="s">
        <v>37023</v>
      </c>
      <c r="I6113" s="3" t="s">
        <v>24</v>
      </c>
      <c r="J6113" s="3" t="s">
        <v>37044</v>
      </c>
      <c r="K6113" s="3"/>
      <c r="L6113" s="3" t="s">
        <v>37045</v>
      </c>
      <c r="M6113" s="4" t="s">
        <v>1705</v>
      </c>
      <c r="N6113" s="3" t="s">
        <v>125</v>
      </c>
      <c r="O6113" s="7" t="s">
        <v>29</v>
      </c>
      <c r="P6113" s="12" t="s">
        <v>46008</v>
      </c>
    </row>
    <row r="6114" spans="1:16" ht="20" x14ac:dyDescent="0.35">
      <c r="A6114" s="2">
        <v>6109</v>
      </c>
      <c r="B6114" s="3" t="s">
        <v>17</v>
      </c>
      <c r="C6114" s="3" t="s">
        <v>18</v>
      </c>
      <c r="D6114" s="2" t="s">
        <v>37046</v>
      </c>
      <c r="E6114" s="3" t="s">
        <v>37047</v>
      </c>
      <c r="F6114" s="3" t="s">
        <v>118</v>
      </c>
      <c r="G6114" s="3" t="s">
        <v>37048</v>
      </c>
      <c r="H6114" s="3" t="s">
        <v>37049</v>
      </c>
      <c r="I6114" s="3" t="s">
        <v>24</v>
      </c>
      <c r="J6114" s="3" t="s">
        <v>37050</v>
      </c>
      <c r="K6114" s="3"/>
      <c r="L6114" s="3" t="s">
        <v>37051</v>
      </c>
      <c r="M6114" s="4" t="s">
        <v>1648</v>
      </c>
      <c r="N6114" s="3" t="s">
        <v>125</v>
      </c>
      <c r="O6114" s="7" t="s">
        <v>29</v>
      </c>
      <c r="P6114" s="12" t="s">
        <v>46008</v>
      </c>
    </row>
    <row r="6115" spans="1:16" ht="20" x14ac:dyDescent="0.35">
      <c r="A6115" s="2">
        <v>6110</v>
      </c>
      <c r="B6115" s="3" t="s">
        <v>4721</v>
      </c>
      <c r="C6115" s="3" t="s">
        <v>4722</v>
      </c>
      <c r="D6115" s="2" t="s">
        <v>37052</v>
      </c>
      <c r="E6115" s="3" t="s">
        <v>37053</v>
      </c>
      <c r="F6115" s="3" t="s">
        <v>340</v>
      </c>
      <c r="G6115" s="3" t="s">
        <v>37054</v>
      </c>
      <c r="H6115" s="3" t="s">
        <v>36770</v>
      </c>
      <c r="I6115" s="3" t="s">
        <v>24</v>
      </c>
      <c r="J6115" s="3" t="s">
        <v>37055</v>
      </c>
      <c r="K6115" s="3"/>
      <c r="L6115" s="3" t="s">
        <v>37056</v>
      </c>
      <c r="M6115" s="4" t="s">
        <v>1705</v>
      </c>
      <c r="N6115" s="3" t="s">
        <v>125</v>
      </c>
      <c r="O6115" s="7" t="s">
        <v>29</v>
      </c>
      <c r="P6115" s="12" t="s">
        <v>46008</v>
      </c>
    </row>
    <row r="6116" spans="1:16" ht="20" x14ac:dyDescent="0.35">
      <c r="A6116" s="2">
        <v>6111</v>
      </c>
      <c r="B6116" s="3" t="s">
        <v>30</v>
      </c>
      <c r="C6116" s="3" t="s">
        <v>31</v>
      </c>
      <c r="D6116" s="2" t="s">
        <v>37057</v>
      </c>
      <c r="E6116" s="3" t="s">
        <v>37058</v>
      </c>
      <c r="F6116" s="3" t="s">
        <v>340</v>
      </c>
      <c r="G6116" s="3" t="s">
        <v>37059</v>
      </c>
      <c r="H6116" s="3" t="s">
        <v>37060</v>
      </c>
      <c r="I6116" s="3" t="s">
        <v>24</v>
      </c>
      <c r="J6116" s="3" t="s">
        <v>37061</v>
      </c>
      <c r="K6116" s="3"/>
      <c r="L6116" s="3" t="s">
        <v>37062</v>
      </c>
      <c r="M6116" s="4" t="s">
        <v>1705</v>
      </c>
      <c r="N6116" s="3" t="s">
        <v>125</v>
      </c>
      <c r="O6116" s="7" t="s">
        <v>29</v>
      </c>
      <c r="P6116" s="12" t="s">
        <v>46008</v>
      </c>
    </row>
    <row r="6117" spans="1:16" x14ac:dyDescent="0.35">
      <c r="A6117" s="2">
        <v>6112</v>
      </c>
      <c r="B6117" s="3" t="s">
        <v>39</v>
      </c>
      <c r="C6117" s="3" t="s">
        <v>250</v>
      </c>
      <c r="D6117" s="2" t="s">
        <v>37063</v>
      </c>
      <c r="E6117" s="3" t="s">
        <v>37064</v>
      </c>
      <c r="F6117" s="3" t="s">
        <v>6096</v>
      </c>
      <c r="G6117" s="3" t="s">
        <v>37065</v>
      </c>
      <c r="H6117" s="3" t="s">
        <v>26979</v>
      </c>
      <c r="I6117" s="3" t="s">
        <v>24</v>
      </c>
      <c r="J6117" s="3" t="s">
        <v>37066</v>
      </c>
      <c r="K6117" s="3"/>
      <c r="L6117" s="3" t="s">
        <v>37067</v>
      </c>
      <c r="M6117" s="4" t="s">
        <v>6102</v>
      </c>
      <c r="N6117" s="3" t="s">
        <v>125</v>
      </c>
      <c r="O6117" s="7" t="s">
        <v>29</v>
      </c>
      <c r="P6117" s="12" t="s">
        <v>46008</v>
      </c>
    </row>
    <row r="6118" spans="1:16" ht="20" x14ac:dyDescent="0.35">
      <c r="A6118" s="2">
        <v>6113</v>
      </c>
      <c r="B6118" s="3" t="s">
        <v>39</v>
      </c>
      <c r="C6118" s="3" t="s">
        <v>401</v>
      </c>
      <c r="D6118" s="2" t="s">
        <v>37068</v>
      </c>
      <c r="E6118" s="3" t="s">
        <v>37069</v>
      </c>
      <c r="F6118" s="3" t="s">
        <v>340</v>
      </c>
      <c r="G6118" s="3" t="s">
        <v>37070</v>
      </c>
      <c r="H6118" s="3" t="s">
        <v>37071</v>
      </c>
      <c r="I6118" s="3" t="s">
        <v>24</v>
      </c>
      <c r="J6118" s="3" t="s">
        <v>37072</v>
      </c>
      <c r="K6118" s="3"/>
      <c r="L6118" s="3" t="s">
        <v>37073</v>
      </c>
      <c r="M6118" s="4" t="s">
        <v>1648</v>
      </c>
      <c r="N6118" s="3" t="s">
        <v>125</v>
      </c>
      <c r="O6118" s="7" t="s">
        <v>29</v>
      </c>
      <c r="P6118" s="12" t="s">
        <v>46008</v>
      </c>
    </row>
    <row r="6119" spans="1:16" ht="20" x14ac:dyDescent="0.35">
      <c r="A6119" s="2">
        <v>6114</v>
      </c>
      <c r="B6119" s="3" t="s">
        <v>1052</v>
      </c>
      <c r="C6119" s="3" t="s">
        <v>7695</v>
      </c>
      <c r="D6119" s="2" t="s">
        <v>37074</v>
      </c>
      <c r="E6119" s="3" t="s">
        <v>37075</v>
      </c>
      <c r="F6119" s="3" t="s">
        <v>118</v>
      </c>
      <c r="G6119" s="3" t="s">
        <v>37076</v>
      </c>
      <c r="H6119" s="3" t="s">
        <v>37077</v>
      </c>
      <c r="I6119" s="3" t="s">
        <v>24</v>
      </c>
      <c r="J6119" s="3" t="s">
        <v>37078</v>
      </c>
      <c r="K6119" s="3"/>
      <c r="L6119" s="3" t="s">
        <v>37079</v>
      </c>
      <c r="M6119" s="4" t="s">
        <v>1705</v>
      </c>
      <c r="N6119" s="3" t="s">
        <v>125</v>
      </c>
      <c r="O6119" s="7" t="s">
        <v>29</v>
      </c>
      <c r="P6119" s="12" t="s">
        <v>46008</v>
      </c>
    </row>
    <row r="6120" spans="1:16" ht="20" x14ac:dyDescent="0.35">
      <c r="A6120" s="2">
        <v>6115</v>
      </c>
      <c r="B6120" s="3" t="s">
        <v>30</v>
      </c>
      <c r="C6120" s="3" t="s">
        <v>201</v>
      </c>
      <c r="D6120" s="2" t="s">
        <v>37080</v>
      </c>
      <c r="E6120" s="3" t="s">
        <v>37081</v>
      </c>
      <c r="F6120" s="3" t="s">
        <v>340</v>
      </c>
      <c r="G6120" s="3" t="s">
        <v>37082</v>
      </c>
      <c r="H6120" s="3" t="s">
        <v>37083</v>
      </c>
      <c r="I6120" s="3" t="s">
        <v>24</v>
      </c>
      <c r="J6120" s="3" t="s">
        <v>37084</v>
      </c>
      <c r="K6120" s="3"/>
      <c r="L6120" s="3" t="s">
        <v>37085</v>
      </c>
      <c r="M6120" s="4" t="s">
        <v>1705</v>
      </c>
      <c r="N6120" s="3" t="s">
        <v>125</v>
      </c>
      <c r="O6120" s="7" t="s">
        <v>29</v>
      </c>
      <c r="P6120" s="12" t="s">
        <v>46008</v>
      </c>
    </row>
    <row r="6121" spans="1:16" ht="20" x14ac:dyDescent="0.35">
      <c r="A6121" s="2">
        <v>6116</v>
      </c>
      <c r="B6121" s="3" t="s">
        <v>231</v>
      </c>
      <c r="C6121" s="3" t="s">
        <v>4579</v>
      </c>
      <c r="D6121" s="2" t="s">
        <v>37086</v>
      </c>
      <c r="E6121" s="3" t="s">
        <v>37087</v>
      </c>
      <c r="F6121" s="3" t="s">
        <v>340</v>
      </c>
      <c r="G6121" s="3" t="s">
        <v>37088</v>
      </c>
      <c r="H6121" s="3" t="s">
        <v>3847</v>
      </c>
      <c r="I6121" s="3" t="s">
        <v>24</v>
      </c>
      <c r="J6121" s="3" t="s">
        <v>37089</v>
      </c>
      <c r="K6121" s="3"/>
      <c r="L6121" s="3" t="s">
        <v>37090</v>
      </c>
      <c r="M6121" s="4" t="s">
        <v>1648</v>
      </c>
      <c r="N6121" s="3" t="s">
        <v>125</v>
      </c>
      <c r="O6121" s="7" t="s">
        <v>29</v>
      </c>
      <c r="P6121" s="12" t="s">
        <v>46008</v>
      </c>
    </row>
    <row r="6122" spans="1:16" ht="20" x14ac:dyDescent="0.35">
      <c r="A6122" s="2">
        <v>6117</v>
      </c>
      <c r="B6122" s="3" t="s">
        <v>241</v>
      </c>
      <c r="C6122" s="3" t="s">
        <v>242</v>
      </c>
      <c r="D6122" s="2" t="s">
        <v>37091</v>
      </c>
      <c r="E6122" s="3" t="s">
        <v>37092</v>
      </c>
      <c r="F6122" s="3" t="s">
        <v>118</v>
      </c>
      <c r="G6122" s="3" t="s">
        <v>37093</v>
      </c>
      <c r="H6122" s="3" t="s">
        <v>19402</v>
      </c>
      <c r="I6122" s="3" t="s">
        <v>24</v>
      </c>
      <c r="J6122" s="3" t="s">
        <v>37094</v>
      </c>
      <c r="K6122" s="3"/>
      <c r="L6122" s="3" t="s">
        <v>37095</v>
      </c>
      <c r="M6122" s="4" t="s">
        <v>1705</v>
      </c>
      <c r="N6122" s="3" t="s">
        <v>125</v>
      </c>
      <c r="O6122" s="7" t="s">
        <v>29</v>
      </c>
      <c r="P6122" s="12" t="s">
        <v>46008</v>
      </c>
    </row>
    <row r="6123" spans="1:16" ht="20" x14ac:dyDescent="0.35">
      <c r="A6123" s="2">
        <v>6118</v>
      </c>
      <c r="B6123" s="3" t="s">
        <v>39</v>
      </c>
      <c r="C6123" s="3" t="s">
        <v>40</v>
      </c>
      <c r="D6123" s="2" t="s">
        <v>37096</v>
      </c>
      <c r="E6123" s="3" t="s">
        <v>37097</v>
      </c>
      <c r="F6123" s="3" t="s">
        <v>340</v>
      </c>
      <c r="G6123" s="3" t="s">
        <v>37098</v>
      </c>
      <c r="H6123" s="3" t="s">
        <v>36533</v>
      </c>
      <c r="I6123" s="3" t="s">
        <v>159</v>
      </c>
      <c r="J6123" s="3" t="s">
        <v>37099</v>
      </c>
      <c r="K6123" s="3"/>
      <c r="L6123" s="3" t="s">
        <v>37100</v>
      </c>
      <c r="M6123" s="4" t="s">
        <v>1705</v>
      </c>
      <c r="N6123" s="3" t="s">
        <v>125</v>
      </c>
      <c r="O6123" s="7" t="s">
        <v>29</v>
      </c>
      <c r="P6123" s="12" t="s">
        <v>46008</v>
      </c>
    </row>
    <row r="6124" spans="1:16" ht="20" x14ac:dyDescent="0.35">
      <c r="A6124" s="2">
        <v>6119</v>
      </c>
      <c r="B6124" s="3" t="s">
        <v>17</v>
      </c>
      <c r="C6124" s="3" t="s">
        <v>18</v>
      </c>
      <c r="D6124" s="2" t="s">
        <v>37101</v>
      </c>
      <c r="E6124" s="3" t="s">
        <v>37102</v>
      </c>
      <c r="F6124" s="3" t="s">
        <v>340</v>
      </c>
      <c r="G6124" s="3" t="s">
        <v>37103</v>
      </c>
      <c r="H6124" s="3" t="s">
        <v>36533</v>
      </c>
      <c r="I6124" s="3" t="s">
        <v>159</v>
      </c>
      <c r="J6124" s="3" t="s">
        <v>37104</v>
      </c>
      <c r="K6124" s="3"/>
      <c r="L6124" s="3" t="s">
        <v>37105</v>
      </c>
      <c r="M6124" s="4" t="s">
        <v>1648</v>
      </c>
      <c r="N6124" s="3" t="s">
        <v>125</v>
      </c>
      <c r="O6124" s="7" t="s">
        <v>29</v>
      </c>
      <c r="P6124" s="12" t="s">
        <v>46008</v>
      </c>
    </row>
    <row r="6125" spans="1:16" ht="20" x14ac:dyDescent="0.35">
      <c r="A6125" s="2">
        <v>6120</v>
      </c>
      <c r="B6125" s="3" t="s">
        <v>17</v>
      </c>
      <c r="C6125" s="3" t="s">
        <v>18</v>
      </c>
      <c r="D6125" s="2" t="s">
        <v>37106</v>
      </c>
      <c r="E6125" s="3" t="s">
        <v>37107</v>
      </c>
      <c r="F6125" s="3" t="s">
        <v>340</v>
      </c>
      <c r="G6125" s="3" t="s">
        <v>37108</v>
      </c>
      <c r="H6125" s="3" t="s">
        <v>36533</v>
      </c>
      <c r="I6125" s="3" t="s">
        <v>159</v>
      </c>
      <c r="J6125" s="3" t="s">
        <v>37109</v>
      </c>
      <c r="K6125" s="3"/>
      <c r="L6125" s="3" t="s">
        <v>37110</v>
      </c>
      <c r="M6125" s="4" t="s">
        <v>1648</v>
      </c>
      <c r="N6125" s="3" t="s">
        <v>125</v>
      </c>
      <c r="O6125" s="7" t="s">
        <v>29</v>
      </c>
      <c r="P6125" s="12" t="s">
        <v>46008</v>
      </c>
    </row>
    <row r="6126" spans="1:16" x14ac:dyDescent="0.35">
      <c r="A6126" s="2">
        <v>6121</v>
      </c>
      <c r="B6126" s="3" t="s">
        <v>39</v>
      </c>
      <c r="C6126" s="3" t="s">
        <v>163</v>
      </c>
      <c r="D6126" s="2" t="s">
        <v>37111</v>
      </c>
      <c r="E6126" s="3" t="s">
        <v>37112</v>
      </c>
      <c r="F6126" s="3" t="s">
        <v>6096</v>
      </c>
      <c r="G6126" s="3" t="s">
        <v>37113</v>
      </c>
      <c r="H6126" s="3" t="s">
        <v>19576</v>
      </c>
      <c r="I6126" s="3" t="s">
        <v>159</v>
      </c>
      <c r="J6126" s="3" t="s">
        <v>37114</v>
      </c>
      <c r="K6126" s="3"/>
      <c r="L6126" s="3" t="s">
        <v>37115</v>
      </c>
      <c r="M6126" s="4" t="s">
        <v>6102</v>
      </c>
      <c r="N6126" s="3" t="s">
        <v>125</v>
      </c>
      <c r="O6126" s="7" t="s">
        <v>29</v>
      </c>
      <c r="P6126" s="12" t="s">
        <v>46008</v>
      </c>
    </row>
    <row r="6127" spans="1:16" ht="20" x14ac:dyDescent="0.35">
      <c r="A6127" s="2">
        <v>6122</v>
      </c>
      <c r="B6127" s="3" t="s">
        <v>841</v>
      </c>
      <c r="C6127" s="3" t="s">
        <v>16079</v>
      </c>
      <c r="D6127" s="2" t="s">
        <v>37116</v>
      </c>
      <c r="E6127" s="3" t="s">
        <v>37117</v>
      </c>
      <c r="F6127" s="3" t="s">
        <v>324</v>
      </c>
      <c r="G6127" s="3" t="s">
        <v>37118</v>
      </c>
      <c r="H6127" s="3" t="s">
        <v>37119</v>
      </c>
      <c r="I6127" s="3" t="s">
        <v>159</v>
      </c>
      <c r="J6127" s="3" t="s">
        <v>37120</v>
      </c>
      <c r="K6127" s="3"/>
      <c r="L6127" s="3" t="s">
        <v>37121</v>
      </c>
      <c r="M6127" s="4" t="s">
        <v>26883</v>
      </c>
      <c r="N6127" s="3" t="s">
        <v>29</v>
      </c>
      <c r="O6127" s="7" t="s">
        <v>29</v>
      </c>
      <c r="P6127" s="12" t="s">
        <v>46008</v>
      </c>
    </row>
    <row r="6128" spans="1:16" ht="20" x14ac:dyDescent="0.35">
      <c r="A6128" s="2">
        <v>6123</v>
      </c>
      <c r="B6128" s="3" t="s">
        <v>2148</v>
      </c>
      <c r="C6128" s="3" t="s">
        <v>2148</v>
      </c>
      <c r="D6128" s="2" t="s">
        <v>37122</v>
      </c>
      <c r="E6128" s="3" t="s">
        <v>37123</v>
      </c>
      <c r="F6128" s="3" t="s">
        <v>340</v>
      </c>
      <c r="G6128" s="3" t="s">
        <v>37124</v>
      </c>
      <c r="H6128" s="3" t="s">
        <v>37125</v>
      </c>
      <c r="I6128" s="3" t="s">
        <v>24</v>
      </c>
      <c r="J6128" s="3" t="s">
        <v>37126</v>
      </c>
      <c r="K6128" s="3"/>
      <c r="L6128" s="3" t="s">
        <v>37127</v>
      </c>
      <c r="M6128" s="4" t="s">
        <v>1648</v>
      </c>
      <c r="N6128" s="3" t="s">
        <v>125</v>
      </c>
      <c r="O6128" s="7" t="s">
        <v>29</v>
      </c>
      <c r="P6128" s="12" t="s">
        <v>46008</v>
      </c>
    </row>
    <row r="6129" spans="1:16" ht="20" x14ac:dyDescent="0.35">
      <c r="A6129" s="2">
        <v>6124</v>
      </c>
      <c r="B6129" s="3" t="s">
        <v>241</v>
      </c>
      <c r="C6129" s="3" t="s">
        <v>6345</v>
      </c>
      <c r="D6129" s="2" t="s">
        <v>37128</v>
      </c>
      <c r="E6129" s="3" t="s">
        <v>37129</v>
      </c>
      <c r="F6129" s="3" t="s">
        <v>5277</v>
      </c>
      <c r="G6129" s="3" t="s">
        <v>37130</v>
      </c>
      <c r="H6129" s="3" t="s">
        <v>37131</v>
      </c>
      <c r="I6129" s="3" t="s">
        <v>24</v>
      </c>
      <c r="J6129" s="3" t="s">
        <v>37132</v>
      </c>
      <c r="K6129" s="3"/>
      <c r="L6129" s="3" t="s">
        <v>37133</v>
      </c>
      <c r="M6129" s="4" t="s">
        <v>1648</v>
      </c>
      <c r="N6129" s="3" t="s">
        <v>125</v>
      </c>
      <c r="O6129" s="7" t="s">
        <v>29</v>
      </c>
      <c r="P6129" s="12" t="s">
        <v>46008</v>
      </c>
    </row>
    <row r="6130" spans="1:16" x14ac:dyDescent="0.35">
      <c r="A6130" s="2">
        <v>6125</v>
      </c>
      <c r="B6130" s="3" t="s">
        <v>241</v>
      </c>
      <c r="C6130" s="3" t="s">
        <v>672</v>
      </c>
      <c r="D6130" s="2" t="s">
        <v>37134</v>
      </c>
      <c r="E6130" s="3" t="s">
        <v>37135</v>
      </c>
      <c r="F6130" s="3" t="s">
        <v>6096</v>
      </c>
      <c r="G6130" s="3" t="s">
        <v>37136</v>
      </c>
      <c r="H6130" s="3" t="s">
        <v>37137</v>
      </c>
      <c r="I6130" s="3" t="s">
        <v>159</v>
      </c>
      <c r="J6130" s="3" t="s">
        <v>37138</v>
      </c>
      <c r="K6130" s="3"/>
      <c r="L6130" s="3" t="s">
        <v>37139</v>
      </c>
      <c r="M6130" s="4" t="s">
        <v>6102</v>
      </c>
      <c r="N6130" s="3" t="s">
        <v>125</v>
      </c>
      <c r="O6130" s="7" t="s">
        <v>29</v>
      </c>
      <c r="P6130" s="12" t="s">
        <v>46008</v>
      </c>
    </row>
    <row r="6131" spans="1:16" x14ac:dyDescent="0.35">
      <c r="A6131" s="2">
        <v>6126</v>
      </c>
      <c r="B6131" s="3" t="s">
        <v>241</v>
      </c>
      <c r="C6131" s="3" t="s">
        <v>672</v>
      </c>
      <c r="D6131" s="2" t="s">
        <v>37140</v>
      </c>
      <c r="E6131" s="3" t="s">
        <v>37141</v>
      </c>
      <c r="F6131" s="3" t="s">
        <v>6096</v>
      </c>
      <c r="G6131" s="3" t="s">
        <v>37142</v>
      </c>
      <c r="H6131" s="3" t="s">
        <v>37143</v>
      </c>
      <c r="I6131" s="3" t="s">
        <v>24</v>
      </c>
      <c r="J6131" s="3" t="s">
        <v>37144</v>
      </c>
      <c r="K6131" s="3"/>
      <c r="L6131" s="3" t="s">
        <v>37145</v>
      </c>
      <c r="M6131" s="4" t="s">
        <v>6102</v>
      </c>
      <c r="N6131" s="3" t="s">
        <v>125</v>
      </c>
      <c r="O6131" s="7" t="s">
        <v>29</v>
      </c>
      <c r="P6131" s="12" t="s">
        <v>46008</v>
      </c>
    </row>
    <row r="6132" spans="1:16" x14ac:dyDescent="0.35">
      <c r="A6132" s="2">
        <v>6127</v>
      </c>
      <c r="B6132" s="3" t="s">
        <v>241</v>
      </c>
      <c r="C6132" s="3" t="s">
        <v>3625</v>
      </c>
      <c r="D6132" s="2" t="s">
        <v>37146</v>
      </c>
      <c r="E6132" s="3" t="s">
        <v>37147</v>
      </c>
      <c r="F6132" s="3" t="s">
        <v>6096</v>
      </c>
      <c r="G6132" s="3" t="s">
        <v>37148</v>
      </c>
      <c r="H6132" s="3" t="s">
        <v>27066</v>
      </c>
      <c r="I6132" s="3" t="s">
        <v>24</v>
      </c>
      <c r="J6132" s="3" t="s">
        <v>37149</v>
      </c>
      <c r="K6132" s="3"/>
      <c r="L6132" s="3" t="s">
        <v>37150</v>
      </c>
      <c r="M6132" s="4" t="s">
        <v>6102</v>
      </c>
      <c r="N6132" s="3" t="s">
        <v>125</v>
      </c>
      <c r="O6132" s="7" t="s">
        <v>29</v>
      </c>
      <c r="P6132" s="12" t="s">
        <v>46008</v>
      </c>
    </row>
    <row r="6133" spans="1:16" ht="20" x14ac:dyDescent="0.35">
      <c r="A6133" s="2">
        <v>6128</v>
      </c>
      <c r="B6133" s="3" t="s">
        <v>39</v>
      </c>
      <c r="C6133" s="3" t="s">
        <v>48</v>
      </c>
      <c r="D6133" s="2" t="s">
        <v>37151</v>
      </c>
      <c r="E6133" s="3" t="s">
        <v>37152</v>
      </c>
      <c r="F6133" s="3" t="s">
        <v>118</v>
      </c>
      <c r="G6133" s="3" t="s">
        <v>37153</v>
      </c>
      <c r="H6133" s="3" t="s">
        <v>37154</v>
      </c>
      <c r="I6133" s="3" t="s">
        <v>24</v>
      </c>
      <c r="J6133" s="3" t="s">
        <v>37155</v>
      </c>
      <c r="K6133" s="3"/>
      <c r="L6133" s="3" t="s">
        <v>37156</v>
      </c>
      <c r="M6133" s="4" t="s">
        <v>1648</v>
      </c>
      <c r="N6133" s="3" t="s">
        <v>125</v>
      </c>
      <c r="O6133" s="7" t="s">
        <v>29</v>
      </c>
      <c r="P6133" s="12" t="s">
        <v>46008</v>
      </c>
    </row>
    <row r="6134" spans="1:16" ht="20" x14ac:dyDescent="0.35">
      <c r="A6134" s="2">
        <v>6129</v>
      </c>
      <c r="B6134" s="3" t="s">
        <v>17</v>
      </c>
      <c r="C6134" s="3" t="s">
        <v>56</v>
      </c>
      <c r="D6134" s="2" t="s">
        <v>37157</v>
      </c>
      <c r="E6134" s="3" t="s">
        <v>37158</v>
      </c>
      <c r="F6134" s="3" t="s">
        <v>340</v>
      </c>
      <c r="G6134" s="3" t="s">
        <v>37159</v>
      </c>
      <c r="H6134" s="3" t="s">
        <v>36544</v>
      </c>
      <c r="I6134" s="3" t="s">
        <v>24</v>
      </c>
      <c r="J6134" s="3" t="s">
        <v>37160</v>
      </c>
      <c r="K6134" s="3"/>
      <c r="L6134" s="3" t="s">
        <v>37161</v>
      </c>
      <c r="M6134" s="4" t="s">
        <v>1648</v>
      </c>
      <c r="N6134" s="3" t="s">
        <v>125</v>
      </c>
      <c r="O6134" s="7" t="s">
        <v>29</v>
      </c>
      <c r="P6134" s="12" t="s">
        <v>46008</v>
      </c>
    </row>
    <row r="6135" spans="1:16" ht="20" x14ac:dyDescent="0.35">
      <c r="A6135" s="2">
        <v>6130</v>
      </c>
      <c r="B6135" s="3" t="s">
        <v>17</v>
      </c>
      <c r="C6135" s="3" t="s">
        <v>18</v>
      </c>
      <c r="D6135" s="2" t="s">
        <v>37162</v>
      </c>
      <c r="E6135" s="3" t="s">
        <v>37163</v>
      </c>
      <c r="F6135" s="3" t="s">
        <v>118</v>
      </c>
      <c r="G6135" s="3" t="s">
        <v>37164</v>
      </c>
      <c r="H6135" s="3" t="s">
        <v>37165</v>
      </c>
      <c r="I6135" s="3" t="s">
        <v>24</v>
      </c>
      <c r="J6135" s="3" t="s">
        <v>37166</v>
      </c>
      <c r="K6135" s="3"/>
      <c r="L6135" s="3" t="s">
        <v>37167</v>
      </c>
      <c r="M6135" s="4" t="s">
        <v>1648</v>
      </c>
      <c r="N6135" s="3" t="s">
        <v>125</v>
      </c>
      <c r="O6135" s="7" t="s">
        <v>29</v>
      </c>
      <c r="P6135" s="12" t="s">
        <v>46008</v>
      </c>
    </row>
    <row r="6136" spans="1:16" ht="20" x14ac:dyDescent="0.35">
      <c r="A6136" s="2">
        <v>6131</v>
      </c>
      <c r="B6136" s="3" t="s">
        <v>3252</v>
      </c>
      <c r="C6136" s="3" t="s">
        <v>8499</v>
      </c>
      <c r="D6136" s="2" t="s">
        <v>37168</v>
      </c>
      <c r="E6136" s="3" t="s">
        <v>37169</v>
      </c>
      <c r="F6136" s="3" t="s">
        <v>118</v>
      </c>
      <c r="G6136" s="3" t="s">
        <v>37170</v>
      </c>
      <c r="H6136" s="3" t="s">
        <v>37171</v>
      </c>
      <c r="I6136" s="3" t="s">
        <v>24</v>
      </c>
      <c r="J6136" s="3" t="s">
        <v>37172</v>
      </c>
      <c r="K6136" s="3"/>
      <c r="L6136" s="3" t="s">
        <v>37173</v>
      </c>
      <c r="M6136" s="4" t="s">
        <v>1648</v>
      </c>
      <c r="N6136" s="3" t="s">
        <v>125</v>
      </c>
      <c r="O6136" s="7" t="s">
        <v>29</v>
      </c>
      <c r="P6136" s="12" t="s">
        <v>46008</v>
      </c>
    </row>
    <row r="6137" spans="1:16" ht="20" x14ac:dyDescent="0.35">
      <c r="A6137" s="2">
        <v>6132</v>
      </c>
      <c r="B6137" s="3" t="s">
        <v>1052</v>
      </c>
      <c r="C6137" s="3" t="s">
        <v>37174</v>
      </c>
      <c r="D6137" s="2" t="s">
        <v>37175</v>
      </c>
      <c r="E6137" s="3" t="s">
        <v>37176</v>
      </c>
      <c r="F6137" s="3" t="s">
        <v>21</v>
      </c>
      <c r="G6137" s="3" t="s">
        <v>37177</v>
      </c>
      <c r="H6137" s="3" t="s">
        <v>37178</v>
      </c>
      <c r="I6137" s="3" t="s">
        <v>24</v>
      </c>
      <c r="J6137" s="3" t="s">
        <v>37179</v>
      </c>
      <c r="K6137" s="3"/>
      <c r="L6137" s="3" t="s">
        <v>37180</v>
      </c>
      <c r="M6137" s="4" t="s">
        <v>510</v>
      </c>
      <c r="N6137" s="3" t="s">
        <v>29</v>
      </c>
      <c r="O6137" s="7" t="s">
        <v>29</v>
      </c>
      <c r="P6137" s="12" t="s">
        <v>46008</v>
      </c>
    </row>
    <row r="6138" spans="1:16" x14ac:dyDescent="0.35">
      <c r="A6138" s="2">
        <v>6133</v>
      </c>
      <c r="B6138" s="3" t="s">
        <v>39</v>
      </c>
      <c r="C6138" s="3" t="s">
        <v>40</v>
      </c>
      <c r="D6138" s="2" t="s">
        <v>37181</v>
      </c>
      <c r="E6138" s="3" t="s">
        <v>37182</v>
      </c>
      <c r="F6138" s="3" t="s">
        <v>6096</v>
      </c>
      <c r="G6138" s="3" t="s">
        <v>37183</v>
      </c>
      <c r="H6138" s="3" t="s">
        <v>37184</v>
      </c>
      <c r="I6138" s="3" t="s">
        <v>24</v>
      </c>
      <c r="J6138" s="3" t="s">
        <v>37185</v>
      </c>
      <c r="K6138" s="3"/>
      <c r="L6138" s="3" t="s">
        <v>37186</v>
      </c>
      <c r="M6138" s="4" t="s">
        <v>6102</v>
      </c>
      <c r="N6138" s="3" t="s">
        <v>125</v>
      </c>
      <c r="O6138" s="7" t="s">
        <v>29</v>
      </c>
      <c r="P6138" s="12" t="s">
        <v>46008</v>
      </c>
    </row>
    <row r="6139" spans="1:16" ht="20" x14ac:dyDescent="0.35">
      <c r="A6139" s="2">
        <v>6134</v>
      </c>
      <c r="B6139" s="3" t="s">
        <v>39</v>
      </c>
      <c r="C6139" s="3" t="s">
        <v>163</v>
      </c>
      <c r="D6139" s="2" t="s">
        <v>37187</v>
      </c>
      <c r="E6139" s="3" t="s">
        <v>37188</v>
      </c>
      <c r="F6139" s="3" t="s">
        <v>118</v>
      </c>
      <c r="G6139" s="3" t="s">
        <v>37189</v>
      </c>
      <c r="H6139" s="3" t="s">
        <v>2789</v>
      </c>
      <c r="I6139" s="3" t="s">
        <v>24</v>
      </c>
      <c r="J6139" s="3" t="s">
        <v>37190</v>
      </c>
      <c r="K6139" s="3"/>
      <c r="L6139" s="3" t="s">
        <v>37191</v>
      </c>
      <c r="M6139" s="4" t="s">
        <v>1648</v>
      </c>
      <c r="N6139" s="3" t="s">
        <v>125</v>
      </c>
      <c r="O6139" s="7" t="s">
        <v>29</v>
      </c>
      <c r="P6139" s="12" t="s">
        <v>46008</v>
      </c>
    </row>
    <row r="6140" spans="1:16" ht="20" x14ac:dyDescent="0.35">
      <c r="A6140" s="2">
        <v>6135</v>
      </c>
      <c r="B6140" s="3" t="s">
        <v>177</v>
      </c>
      <c r="C6140" s="3" t="s">
        <v>178</v>
      </c>
      <c r="D6140" s="2" t="s">
        <v>37192</v>
      </c>
      <c r="E6140" s="3" t="s">
        <v>37193</v>
      </c>
      <c r="F6140" s="3" t="s">
        <v>118</v>
      </c>
      <c r="G6140" s="3" t="s">
        <v>37194</v>
      </c>
      <c r="H6140" s="3" t="s">
        <v>37195</v>
      </c>
      <c r="I6140" s="3" t="s">
        <v>24</v>
      </c>
      <c r="J6140" s="3" t="s">
        <v>37196</v>
      </c>
      <c r="K6140" s="3"/>
      <c r="L6140" s="3" t="s">
        <v>37197</v>
      </c>
      <c r="M6140" s="4" t="s">
        <v>1648</v>
      </c>
      <c r="N6140" s="3" t="s">
        <v>125</v>
      </c>
      <c r="O6140" s="7" t="s">
        <v>29</v>
      </c>
      <c r="P6140" s="12" t="s">
        <v>46008</v>
      </c>
    </row>
    <row r="6141" spans="1:16" ht="20" x14ac:dyDescent="0.35">
      <c r="A6141" s="2">
        <v>6136</v>
      </c>
      <c r="B6141" s="3" t="s">
        <v>39</v>
      </c>
      <c r="C6141" s="3" t="s">
        <v>163</v>
      </c>
      <c r="D6141" s="2" t="s">
        <v>37198</v>
      </c>
      <c r="E6141" s="3" t="s">
        <v>37199</v>
      </c>
      <c r="F6141" s="3" t="s">
        <v>340</v>
      </c>
      <c r="G6141" s="3" t="s">
        <v>37200</v>
      </c>
      <c r="H6141" s="3" t="s">
        <v>37201</v>
      </c>
      <c r="I6141" s="3" t="s">
        <v>24</v>
      </c>
      <c r="J6141" s="3" t="s">
        <v>37202</v>
      </c>
      <c r="K6141" s="3"/>
      <c r="L6141" s="3" t="s">
        <v>37203</v>
      </c>
      <c r="M6141" s="4" t="s">
        <v>1648</v>
      </c>
      <c r="N6141" s="3" t="s">
        <v>125</v>
      </c>
      <c r="O6141" s="7" t="s">
        <v>29</v>
      </c>
      <c r="P6141" s="12" t="s">
        <v>46008</v>
      </c>
    </row>
    <row r="6142" spans="1:16" ht="20" x14ac:dyDescent="0.35">
      <c r="A6142" s="2">
        <v>6137</v>
      </c>
      <c r="B6142" s="3" t="s">
        <v>177</v>
      </c>
      <c r="C6142" s="3" t="s">
        <v>4045</v>
      </c>
      <c r="D6142" s="2" t="s">
        <v>37204</v>
      </c>
      <c r="E6142" s="3" t="s">
        <v>37205</v>
      </c>
      <c r="F6142" s="3" t="s">
        <v>340</v>
      </c>
      <c r="G6142" s="3" t="s">
        <v>37206</v>
      </c>
      <c r="H6142" s="3" t="s">
        <v>37207</v>
      </c>
      <c r="I6142" s="3" t="s">
        <v>24</v>
      </c>
      <c r="J6142" s="3" t="s">
        <v>37208</v>
      </c>
      <c r="K6142" s="3"/>
      <c r="L6142" s="3" t="s">
        <v>37209</v>
      </c>
      <c r="M6142" s="4" t="s">
        <v>1705</v>
      </c>
      <c r="N6142" s="3" t="s">
        <v>125</v>
      </c>
      <c r="O6142" s="7" t="s">
        <v>29</v>
      </c>
      <c r="P6142" s="12" t="s">
        <v>46008</v>
      </c>
    </row>
    <row r="6143" spans="1:16" ht="20" x14ac:dyDescent="0.35">
      <c r="A6143" s="2">
        <v>6138</v>
      </c>
      <c r="B6143" s="3" t="s">
        <v>17</v>
      </c>
      <c r="C6143" s="3" t="s">
        <v>94</v>
      </c>
      <c r="D6143" s="2" t="s">
        <v>37210</v>
      </c>
      <c r="E6143" s="3" t="s">
        <v>37211</v>
      </c>
      <c r="F6143" s="3" t="s">
        <v>340</v>
      </c>
      <c r="G6143" s="3" t="s">
        <v>37212</v>
      </c>
      <c r="H6143" s="3" t="s">
        <v>37213</v>
      </c>
      <c r="I6143" s="3" t="s">
        <v>24</v>
      </c>
      <c r="J6143" s="3" t="s">
        <v>37214</v>
      </c>
      <c r="K6143" s="3"/>
      <c r="L6143" s="3" t="s">
        <v>37215</v>
      </c>
      <c r="M6143" s="4" t="s">
        <v>1648</v>
      </c>
      <c r="N6143" s="3" t="s">
        <v>125</v>
      </c>
      <c r="O6143" s="7" t="s">
        <v>29</v>
      </c>
      <c r="P6143" s="12" t="s">
        <v>46008</v>
      </c>
    </row>
    <row r="6144" spans="1:16" ht="20" x14ac:dyDescent="0.35">
      <c r="A6144" s="2">
        <v>6139</v>
      </c>
      <c r="B6144" s="3" t="s">
        <v>177</v>
      </c>
      <c r="C6144" s="3" t="s">
        <v>178</v>
      </c>
      <c r="D6144" s="2" t="s">
        <v>37216</v>
      </c>
      <c r="E6144" s="3" t="s">
        <v>37217</v>
      </c>
      <c r="F6144" s="3" t="s">
        <v>21</v>
      </c>
      <c r="G6144" s="3" t="s">
        <v>37218</v>
      </c>
      <c r="H6144" s="3" t="s">
        <v>37219</v>
      </c>
      <c r="I6144" s="3" t="s">
        <v>24</v>
      </c>
      <c r="J6144" s="3" t="s">
        <v>37220</v>
      </c>
      <c r="K6144" s="3"/>
      <c r="L6144" s="3" t="s">
        <v>37221</v>
      </c>
      <c r="M6144" s="4" t="s">
        <v>510</v>
      </c>
      <c r="N6144" s="3" t="s">
        <v>29</v>
      </c>
      <c r="O6144" s="7" t="s">
        <v>29</v>
      </c>
      <c r="P6144" s="12" t="s">
        <v>46008</v>
      </c>
    </row>
    <row r="6145" spans="1:16" ht="20" x14ac:dyDescent="0.35">
      <c r="A6145" s="2">
        <v>6140</v>
      </c>
      <c r="B6145" s="3" t="s">
        <v>17</v>
      </c>
      <c r="C6145" s="3" t="s">
        <v>94</v>
      </c>
      <c r="D6145" s="2" t="s">
        <v>37222</v>
      </c>
      <c r="E6145" s="3" t="s">
        <v>37223</v>
      </c>
      <c r="F6145" s="3" t="s">
        <v>340</v>
      </c>
      <c r="G6145" s="3" t="s">
        <v>37224</v>
      </c>
      <c r="H6145" s="3" t="s">
        <v>37225</v>
      </c>
      <c r="I6145" s="3" t="s">
        <v>24</v>
      </c>
      <c r="J6145" s="3" t="s">
        <v>37226</v>
      </c>
      <c r="K6145" s="3"/>
      <c r="L6145" s="3" t="s">
        <v>37227</v>
      </c>
      <c r="M6145" s="4" t="s">
        <v>1705</v>
      </c>
      <c r="N6145" s="3" t="s">
        <v>125</v>
      </c>
      <c r="O6145" s="7" t="s">
        <v>29</v>
      </c>
      <c r="P6145" s="12" t="s">
        <v>46008</v>
      </c>
    </row>
    <row r="6146" spans="1:16" ht="20" x14ac:dyDescent="0.35">
      <c r="A6146" s="2">
        <v>6141</v>
      </c>
      <c r="B6146" s="3" t="s">
        <v>177</v>
      </c>
      <c r="C6146" s="3" t="s">
        <v>178</v>
      </c>
      <c r="D6146" s="2" t="s">
        <v>37228</v>
      </c>
      <c r="E6146" s="3" t="s">
        <v>37229</v>
      </c>
      <c r="F6146" s="3" t="s">
        <v>118</v>
      </c>
      <c r="G6146" s="3" t="s">
        <v>37230</v>
      </c>
      <c r="H6146" s="3" t="s">
        <v>37195</v>
      </c>
      <c r="I6146" s="3" t="s">
        <v>24</v>
      </c>
      <c r="J6146" s="3" t="s">
        <v>37231</v>
      </c>
      <c r="K6146" s="3"/>
      <c r="L6146" s="3" t="s">
        <v>37232</v>
      </c>
      <c r="M6146" s="4" t="s">
        <v>1648</v>
      </c>
      <c r="N6146" s="3" t="s">
        <v>125</v>
      </c>
      <c r="O6146" s="7" t="s">
        <v>29</v>
      </c>
      <c r="P6146" s="12" t="s">
        <v>46008</v>
      </c>
    </row>
    <row r="6147" spans="1:16" ht="20" x14ac:dyDescent="0.35">
      <c r="A6147" s="2">
        <v>6142</v>
      </c>
      <c r="B6147" s="3" t="s">
        <v>177</v>
      </c>
      <c r="C6147" s="3" t="s">
        <v>178</v>
      </c>
      <c r="D6147" s="2" t="s">
        <v>37233</v>
      </c>
      <c r="E6147" s="3" t="s">
        <v>37234</v>
      </c>
      <c r="F6147" s="3" t="s">
        <v>118</v>
      </c>
      <c r="G6147" s="3" t="s">
        <v>37235</v>
      </c>
      <c r="H6147" s="3" t="s">
        <v>37195</v>
      </c>
      <c r="I6147" s="3" t="s">
        <v>24</v>
      </c>
      <c r="J6147" s="3" t="s">
        <v>37236</v>
      </c>
      <c r="K6147" s="3"/>
      <c r="L6147" s="3" t="s">
        <v>37237</v>
      </c>
      <c r="M6147" s="4" t="s">
        <v>1648</v>
      </c>
      <c r="N6147" s="3" t="s">
        <v>125</v>
      </c>
      <c r="O6147" s="7" t="s">
        <v>29</v>
      </c>
      <c r="P6147" s="12" t="s">
        <v>46008</v>
      </c>
    </row>
    <row r="6148" spans="1:16" ht="20" x14ac:dyDescent="0.35">
      <c r="A6148" s="2">
        <v>6143</v>
      </c>
      <c r="B6148" s="3" t="s">
        <v>663</v>
      </c>
      <c r="C6148" s="3" t="s">
        <v>3688</v>
      </c>
      <c r="D6148" s="2" t="s">
        <v>37238</v>
      </c>
      <c r="E6148" s="3" t="s">
        <v>37239</v>
      </c>
      <c r="F6148" s="3" t="s">
        <v>1620</v>
      </c>
      <c r="G6148" s="3" t="s">
        <v>37240</v>
      </c>
      <c r="H6148" s="3" t="s">
        <v>37241</v>
      </c>
      <c r="I6148" s="3" t="s">
        <v>24</v>
      </c>
      <c r="J6148" s="3" t="s">
        <v>37242</v>
      </c>
      <c r="K6148" s="3"/>
      <c r="L6148" s="3" t="s">
        <v>37243</v>
      </c>
      <c r="M6148" s="4" t="s">
        <v>510</v>
      </c>
      <c r="N6148" s="3" t="s">
        <v>29</v>
      </c>
      <c r="O6148" s="7" t="s">
        <v>29</v>
      </c>
      <c r="P6148" s="12" t="s">
        <v>46008</v>
      </c>
    </row>
    <row r="6149" spans="1:16" ht="20" x14ac:dyDescent="0.35">
      <c r="A6149" s="2">
        <v>6144</v>
      </c>
      <c r="B6149" s="3" t="s">
        <v>177</v>
      </c>
      <c r="C6149" s="3" t="s">
        <v>178</v>
      </c>
      <c r="D6149" s="2" t="s">
        <v>37244</v>
      </c>
      <c r="E6149" s="3" t="s">
        <v>37245</v>
      </c>
      <c r="F6149" s="3" t="s">
        <v>340</v>
      </c>
      <c r="G6149" s="3" t="s">
        <v>37246</v>
      </c>
      <c r="H6149" s="3" t="s">
        <v>37195</v>
      </c>
      <c r="I6149" s="3" t="s">
        <v>24</v>
      </c>
      <c r="J6149" s="3" t="s">
        <v>37247</v>
      </c>
      <c r="K6149" s="3"/>
      <c r="L6149" s="3" t="s">
        <v>37248</v>
      </c>
      <c r="M6149" s="4" t="s">
        <v>1648</v>
      </c>
      <c r="N6149" s="3" t="s">
        <v>125</v>
      </c>
      <c r="O6149" s="7" t="s">
        <v>29</v>
      </c>
      <c r="P6149" s="12" t="s">
        <v>46008</v>
      </c>
    </row>
    <row r="6150" spans="1:16" ht="20" x14ac:dyDescent="0.35">
      <c r="A6150" s="2">
        <v>6145</v>
      </c>
      <c r="B6150" s="3" t="s">
        <v>177</v>
      </c>
      <c r="C6150" s="3" t="s">
        <v>178</v>
      </c>
      <c r="D6150" s="2" t="s">
        <v>37249</v>
      </c>
      <c r="E6150" s="3" t="s">
        <v>37250</v>
      </c>
      <c r="F6150" s="3" t="s">
        <v>118</v>
      </c>
      <c r="G6150" s="3" t="s">
        <v>37251</v>
      </c>
      <c r="H6150" s="3" t="s">
        <v>37195</v>
      </c>
      <c r="I6150" s="3" t="s">
        <v>159</v>
      </c>
      <c r="J6150" s="3" t="s">
        <v>37252</v>
      </c>
      <c r="K6150" s="3"/>
      <c r="L6150" s="3" t="s">
        <v>37253</v>
      </c>
      <c r="M6150" s="4" t="s">
        <v>1648</v>
      </c>
      <c r="N6150" s="3" t="s">
        <v>125</v>
      </c>
      <c r="O6150" s="7" t="s">
        <v>29</v>
      </c>
      <c r="P6150" s="12" t="s">
        <v>46008</v>
      </c>
    </row>
    <row r="6151" spans="1:16" ht="20" x14ac:dyDescent="0.35">
      <c r="A6151" s="2">
        <v>6146</v>
      </c>
      <c r="B6151" s="3" t="s">
        <v>177</v>
      </c>
      <c r="C6151" s="3" t="s">
        <v>178</v>
      </c>
      <c r="D6151" s="2" t="s">
        <v>37254</v>
      </c>
      <c r="E6151" s="3" t="s">
        <v>37255</v>
      </c>
      <c r="F6151" s="3" t="s">
        <v>118</v>
      </c>
      <c r="G6151" s="3" t="s">
        <v>37256</v>
      </c>
      <c r="H6151" s="3" t="s">
        <v>37195</v>
      </c>
      <c r="I6151" s="3" t="s">
        <v>159</v>
      </c>
      <c r="J6151" s="3" t="s">
        <v>37257</v>
      </c>
      <c r="K6151" s="3"/>
      <c r="L6151" s="3" t="s">
        <v>37258</v>
      </c>
      <c r="M6151" s="4" t="s">
        <v>1648</v>
      </c>
      <c r="N6151" s="3" t="s">
        <v>125</v>
      </c>
      <c r="O6151" s="7" t="s">
        <v>29</v>
      </c>
      <c r="P6151" s="12" t="s">
        <v>46008</v>
      </c>
    </row>
    <row r="6152" spans="1:16" ht="20" x14ac:dyDescent="0.35">
      <c r="A6152" s="2">
        <v>6147</v>
      </c>
      <c r="B6152" s="3" t="s">
        <v>177</v>
      </c>
      <c r="C6152" s="3" t="s">
        <v>178</v>
      </c>
      <c r="D6152" s="2" t="s">
        <v>37259</v>
      </c>
      <c r="E6152" s="3" t="s">
        <v>37260</v>
      </c>
      <c r="F6152" s="3" t="s">
        <v>340</v>
      </c>
      <c r="G6152" s="3" t="s">
        <v>37261</v>
      </c>
      <c r="H6152" s="3" t="s">
        <v>37195</v>
      </c>
      <c r="I6152" s="3" t="s">
        <v>159</v>
      </c>
      <c r="J6152" s="3" t="s">
        <v>37262</v>
      </c>
      <c r="K6152" s="3"/>
      <c r="L6152" s="3" t="s">
        <v>37263</v>
      </c>
      <c r="M6152" s="4" t="s">
        <v>1648</v>
      </c>
      <c r="N6152" s="3" t="s">
        <v>125</v>
      </c>
      <c r="O6152" s="7" t="s">
        <v>29</v>
      </c>
      <c r="P6152" s="12" t="s">
        <v>46008</v>
      </c>
    </row>
    <row r="6153" spans="1:16" ht="20" x14ac:dyDescent="0.35">
      <c r="A6153" s="2">
        <v>6148</v>
      </c>
      <c r="B6153" s="3" t="s">
        <v>177</v>
      </c>
      <c r="C6153" s="3" t="s">
        <v>178</v>
      </c>
      <c r="D6153" s="2" t="s">
        <v>37264</v>
      </c>
      <c r="E6153" s="3" t="s">
        <v>37265</v>
      </c>
      <c r="F6153" s="3" t="s">
        <v>340</v>
      </c>
      <c r="G6153" s="3" t="s">
        <v>37266</v>
      </c>
      <c r="H6153" s="3" t="s">
        <v>37195</v>
      </c>
      <c r="I6153" s="3" t="s">
        <v>159</v>
      </c>
      <c r="J6153" s="3" t="s">
        <v>37267</v>
      </c>
      <c r="K6153" s="3"/>
      <c r="L6153" s="3" t="s">
        <v>37268</v>
      </c>
      <c r="M6153" s="4" t="s">
        <v>1648</v>
      </c>
      <c r="N6153" s="3" t="s">
        <v>125</v>
      </c>
      <c r="O6153" s="7" t="s">
        <v>29</v>
      </c>
      <c r="P6153" s="12" t="s">
        <v>46008</v>
      </c>
    </row>
    <row r="6154" spans="1:16" ht="20" x14ac:dyDescent="0.35">
      <c r="A6154" s="2">
        <v>6149</v>
      </c>
      <c r="B6154" s="3" t="s">
        <v>30</v>
      </c>
      <c r="C6154" s="3" t="s">
        <v>86</v>
      </c>
      <c r="D6154" s="2" t="s">
        <v>37269</v>
      </c>
      <c r="E6154" s="3" t="s">
        <v>37270</v>
      </c>
      <c r="F6154" s="3" t="s">
        <v>21</v>
      </c>
      <c r="G6154" s="3" t="s">
        <v>37271</v>
      </c>
      <c r="H6154" s="3" t="s">
        <v>37272</v>
      </c>
      <c r="I6154" s="3" t="s">
        <v>24</v>
      </c>
      <c r="J6154" s="3" t="s">
        <v>37273</v>
      </c>
      <c r="K6154" s="3" t="s">
        <v>37274</v>
      </c>
      <c r="L6154" s="3" t="s">
        <v>37275</v>
      </c>
      <c r="M6154" s="4" t="s">
        <v>510</v>
      </c>
      <c r="N6154" s="3" t="s">
        <v>29</v>
      </c>
      <c r="O6154" s="7" t="s">
        <v>29</v>
      </c>
      <c r="P6154" s="12" t="s">
        <v>46008</v>
      </c>
    </row>
    <row r="6155" spans="1:16" ht="20" x14ac:dyDescent="0.35">
      <c r="A6155" s="2">
        <v>6150</v>
      </c>
      <c r="B6155" s="3" t="s">
        <v>39</v>
      </c>
      <c r="C6155" s="3" t="s">
        <v>163</v>
      </c>
      <c r="D6155" s="2" t="s">
        <v>37276</v>
      </c>
      <c r="E6155" s="3" t="s">
        <v>37277</v>
      </c>
      <c r="F6155" s="3" t="s">
        <v>340</v>
      </c>
      <c r="G6155" s="3" t="s">
        <v>37278</v>
      </c>
      <c r="H6155" s="3" t="s">
        <v>37279</v>
      </c>
      <c r="I6155" s="3" t="s">
        <v>159</v>
      </c>
      <c r="J6155" s="3" t="s">
        <v>37280</v>
      </c>
      <c r="K6155" s="3"/>
      <c r="L6155" s="3" t="s">
        <v>37281</v>
      </c>
      <c r="M6155" s="4" t="s">
        <v>1648</v>
      </c>
      <c r="N6155" s="3" t="s">
        <v>125</v>
      </c>
      <c r="O6155" s="7" t="s">
        <v>29</v>
      </c>
      <c r="P6155" s="12" t="s">
        <v>46008</v>
      </c>
    </row>
    <row r="6156" spans="1:16" ht="20" x14ac:dyDescent="0.35">
      <c r="A6156" s="2">
        <v>6151</v>
      </c>
      <c r="B6156" s="3" t="s">
        <v>241</v>
      </c>
      <c r="C6156" s="3" t="s">
        <v>287</v>
      </c>
      <c r="D6156" s="2" t="s">
        <v>37282</v>
      </c>
      <c r="E6156" s="3" t="s">
        <v>37283</v>
      </c>
      <c r="F6156" s="3" t="s">
        <v>21</v>
      </c>
      <c r="G6156" s="3" t="s">
        <v>37284</v>
      </c>
      <c r="H6156" s="3" t="s">
        <v>37285</v>
      </c>
      <c r="I6156" s="3" t="s">
        <v>24</v>
      </c>
      <c r="J6156" s="3" t="s">
        <v>37286</v>
      </c>
      <c r="K6156" s="3"/>
      <c r="L6156" s="3" t="s">
        <v>37287</v>
      </c>
      <c r="M6156" s="4" t="s">
        <v>510</v>
      </c>
      <c r="N6156" s="3" t="s">
        <v>29</v>
      </c>
      <c r="O6156" s="7" t="s">
        <v>29</v>
      </c>
      <c r="P6156" s="12" t="s">
        <v>46008</v>
      </c>
    </row>
    <row r="6157" spans="1:16" ht="20" x14ac:dyDescent="0.35">
      <c r="A6157" s="2">
        <v>6152</v>
      </c>
      <c r="B6157" s="3" t="s">
        <v>841</v>
      </c>
      <c r="C6157" s="3" t="s">
        <v>842</v>
      </c>
      <c r="D6157" s="2" t="s">
        <v>37288</v>
      </c>
      <c r="E6157" s="3" t="s">
        <v>37289</v>
      </c>
      <c r="F6157" s="3" t="s">
        <v>340</v>
      </c>
      <c r="G6157" s="3" t="s">
        <v>37290</v>
      </c>
      <c r="H6157" s="3" t="s">
        <v>37291</v>
      </c>
      <c r="I6157" s="3" t="s">
        <v>24</v>
      </c>
      <c r="J6157" s="3" t="s">
        <v>37292</v>
      </c>
      <c r="K6157" s="3"/>
      <c r="L6157" s="3" t="s">
        <v>37293</v>
      </c>
      <c r="M6157" s="4" t="s">
        <v>1648</v>
      </c>
      <c r="N6157" s="3" t="s">
        <v>125</v>
      </c>
      <c r="O6157" s="7" t="s">
        <v>29</v>
      </c>
      <c r="P6157" s="12" t="s">
        <v>46008</v>
      </c>
    </row>
    <row r="6158" spans="1:16" ht="20" x14ac:dyDescent="0.35">
      <c r="A6158" s="2">
        <v>6153</v>
      </c>
      <c r="B6158" s="3" t="s">
        <v>1082</v>
      </c>
      <c r="C6158" s="3" t="s">
        <v>1083</v>
      </c>
      <c r="D6158" s="2" t="s">
        <v>37294</v>
      </c>
      <c r="E6158" s="3" t="s">
        <v>37295</v>
      </c>
      <c r="F6158" s="3" t="s">
        <v>21</v>
      </c>
      <c r="G6158" s="3" t="s">
        <v>37296</v>
      </c>
      <c r="H6158" s="3" t="s">
        <v>8096</v>
      </c>
      <c r="I6158" s="3" t="s">
        <v>24</v>
      </c>
      <c r="J6158" s="3" t="s">
        <v>37297</v>
      </c>
      <c r="K6158" s="3"/>
      <c r="L6158" s="3" t="s">
        <v>37298</v>
      </c>
      <c r="M6158" s="4" t="s">
        <v>510</v>
      </c>
      <c r="N6158" s="3" t="s">
        <v>29</v>
      </c>
      <c r="O6158" s="7" t="s">
        <v>29</v>
      </c>
      <c r="P6158" s="12" t="s">
        <v>46008</v>
      </c>
    </row>
    <row r="6159" spans="1:16" x14ac:dyDescent="0.35">
      <c r="A6159" s="2">
        <v>6154</v>
      </c>
      <c r="B6159" s="3" t="s">
        <v>17</v>
      </c>
      <c r="C6159" s="3" t="s">
        <v>94</v>
      </c>
      <c r="D6159" s="2" t="s">
        <v>37299</v>
      </c>
      <c r="E6159" s="3" t="s">
        <v>37300</v>
      </c>
      <c r="F6159" s="3" t="s">
        <v>6096</v>
      </c>
      <c r="G6159" s="3" t="s">
        <v>37301</v>
      </c>
      <c r="H6159" s="3" t="s">
        <v>21926</v>
      </c>
      <c r="I6159" s="3" t="s">
        <v>159</v>
      </c>
      <c r="J6159" s="3" t="s">
        <v>37302</v>
      </c>
      <c r="K6159" s="3"/>
      <c r="L6159" s="3" t="s">
        <v>37303</v>
      </c>
      <c r="M6159" s="4" t="s">
        <v>6102</v>
      </c>
      <c r="N6159" s="3" t="s">
        <v>125</v>
      </c>
      <c r="O6159" s="7" t="s">
        <v>29</v>
      </c>
      <c r="P6159" s="12" t="s">
        <v>46008</v>
      </c>
    </row>
    <row r="6160" spans="1:16" x14ac:dyDescent="0.35">
      <c r="A6160" s="2">
        <v>6155</v>
      </c>
      <c r="B6160" s="3" t="s">
        <v>39</v>
      </c>
      <c r="C6160" s="3" t="s">
        <v>5333</v>
      </c>
      <c r="D6160" s="2" t="s">
        <v>37304</v>
      </c>
      <c r="E6160" s="3" t="s">
        <v>37305</v>
      </c>
      <c r="F6160" s="3" t="s">
        <v>6096</v>
      </c>
      <c r="G6160" s="3" t="s">
        <v>37306</v>
      </c>
      <c r="H6160" s="3" t="s">
        <v>21926</v>
      </c>
      <c r="I6160" s="3" t="s">
        <v>159</v>
      </c>
      <c r="J6160" s="3" t="s">
        <v>37307</v>
      </c>
      <c r="K6160" s="3"/>
      <c r="L6160" s="3" t="s">
        <v>37308</v>
      </c>
      <c r="M6160" s="4" t="s">
        <v>6102</v>
      </c>
      <c r="N6160" s="3" t="s">
        <v>125</v>
      </c>
      <c r="O6160" s="7" t="s">
        <v>29</v>
      </c>
      <c r="P6160" s="12" t="s">
        <v>46008</v>
      </c>
    </row>
    <row r="6161" spans="1:16" x14ac:dyDescent="0.35">
      <c r="A6161" s="2">
        <v>6156</v>
      </c>
      <c r="B6161" s="3" t="s">
        <v>39</v>
      </c>
      <c r="C6161" s="3" t="s">
        <v>559</v>
      </c>
      <c r="D6161" s="2" t="s">
        <v>37309</v>
      </c>
      <c r="E6161" s="3" t="s">
        <v>37310</v>
      </c>
      <c r="F6161" s="3" t="s">
        <v>6096</v>
      </c>
      <c r="G6161" s="3" t="s">
        <v>37311</v>
      </c>
      <c r="H6161" s="3" t="s">
        <v>21926</v>
      </c>
      <c r="I6161" s="3" t="s">
        <v>159</v>
      </c>
      <c r="J6161" s="3" t="s">
        <v>37312</v>
      </c>
      <c r="K6161" s="3"/>
      <c r="L6161" s="3" t="s">
        <v>37313</v>
      </c>
      <c r="M6161" s="4" t="s">
        <v>6102</v>
      </c>
      <c r="N6161" s="3" t="s">
        <v>125</v>
      </c>
      <c r="O6161" s="7" t="s">
        <v>29</v>
      </c>
      <c r="P6161" s="12" t="s">
        <v>46008</v>
      </c>
    </row>
    <row r="6162" spans="1:16" x14ac:dyDescent="0.35">
      <c r="A6162" s="2">
        <v>6157</v>
      </c>
      <c r="B6162" s="3" t="s">
        <v>17</v>
      </c>
      <c r="C6162" s="3" t="s">
        <v>64</v>
      </c>
      <c r="D6162" s="2" t="s">
        <v>37314</v>
      </c>
      <c r="E6162" s="3" t="s">
        <v>37315</v>
      </c>
      <c r="F6162" s="3" t="s">
        <v>6096</v>
      </c>
      <c r="G6162" s="3" t="s">
        <v>37316</v>
      </c>
      <c r="H6162" s="3" t="s">
        <v>21926</v>
      </c>
      <c r="I6162" s="3" t="s">
        <v>159</v>
      </c>
      <c r="J6162" s="3" t="s">
        <v>37317</v>
      </c>
      <c r="K6162" s="3"/>
      <c r="L6162" s="3" t="s">
        <v>37318</v>
      </c>
      <c r="M6162" s="4" t="s">
        <v>6102</v>
      </c>
      <c r="N6162" s="3" t="s">
        <v>125</v>
      </c>
      <c r="O6162" s="7" t="s">
        <v>29</v>
      </c>
      <c r="P6162" s="12" t="s">
        <v>46008</v>
      </c>
    </row>
    <row r="6163" spans="1:16" ht="20" x14ac:dyDescent="0.35">
      <c r="A6163" s="2">
        <v>6158</v>
      </c>
      <c r="B6163" s="3" t="s">
        <v>910</v>
      </c>
      <c r="C6163" s="3" t="s">
        <v>911</v>
      </c>
      <c r="D6163" s="2" t="s">
        <v>37319</v>
      </c>
      <c r="E6163" s="3" t="s">
        <v>37320</v>
      </c>
      <c r="F6163" s="3" t="s">
        <v>340</v>
      </c>
      <c r="G6163" s="3" t="s">
        <v>37321</v>
      </c>
      <c r="H6163" s="3" t="s">
        <v>37322</v>
      </c>
      <c r="I6163" s="3" t="s">
        <v>24</v>
      </c>
      <c r="J6163" s="3" t="s">
        <v>37323</v>
      </c>
      <c r="K6163" s="3"/>
      <c r="L6163" s="3" t="s">
        <v>37324</v>
      </c>
      <c r="M6163" s="4" t="s">
        <v>1648</v>
      </c>
      <c r="N6163" s="3" t="s">
        <v>125</v>
      </c>
      <c r="O6163" s="7" t="s">
        <v>29</v>
      </c>
      <c r="P6163" s="12" t="s">
        <v>46008</v>
      </c>
    </row>
    <row r="6164" spans="1:16" x14ac:dyDescent="0.35">
      <c r="A6164" s="2">
        <v>6159</v>
      </c>
      <c r="B6164" s="3" t="s">
        <v>241</v>
      </c>
      <c r="C6164" s="3" t="s">
        <v>6345</v>
      </c>
      <c r="D6164" s="2" t="s">
        <v>37325</v>
      </c>
      <c r="E6164" s="3" t="s">
        <v>37326</v>
      </c>
      <c r="F6164" s="3" t="s">
        <v>6096</v>
      </c>
      <c r="G6164" s="3" t="s">
        <v>37327</v>
      </c>
      <c r="H6164" s="3" t="s">
        <v>37328</v>
      </c>
      <c r="I6164" s="3" t="s">
        <v>159</v>
      </c>
      <c r="J6164" s="3" t="s">
        <v>37329</v>
      </c>
      <c r="K6164" s="3"/>
      <c r="L6164" s="3" t="s">
        <v>37330</v>
      </c>
      <c r="M6164" s="4" t="s">
        <v>6102</v>
      </c>
      <c r="N6164" s="3" t="s">
        <v>125</v>
      </c>
      <c r="O6164" s="7" t="s">
        <v>29</v>
      </c>
      <c r="P6164" s="12" t="s">
        <v>46008</v>
      </c>
    </row>
    <row r="6165" spans="1:16" ht="20" x14ac:dyDescent="0.35">
      <c r="A6165" s="2">
        <v>6160</v>
      </c>
      <c r="B6165" s="3" t="s">
        <v>30</v>
      </c>
      <c r="C6165" s="3" t="s">
        <v>31</v>
      </c>
      <c r="D6165" s="2" t="s">
        <v>37331</v>
      </c>
      <c r="E6165" s="3" t="s">
        <v>37332</v>
      </c>
      <c r="F6165" s="3" t="s">
        <v>340</v>
      </c>
      <c r="G6165" s="3" t="s">
        <v>37333</v>
      </c>
      <c r="H6165" s="3" t="s">
        <v>37334</v>
      </c>
      <c r="I6165" s="3" t="s">
        <v>24</v>
      </c>
      <c r="J6165" s="3" t="s">
        <v>37335</v>
      </c>
      <c r="K6165" s="3"/>
      <c r="L6165" s="3" t="s">
        <v>37336</v>
      </c>
      <c r="M6165" s="4" t="s">
        <v>1648</v>
      </c>
      <c r="N6165" s="3" t="s">
        <v>125</v>
      </c>
      <c r="O6165" s="7" t="s">
        <v>29</v>
      </c>
      <c r="P6165" s="12" t="s">
        <v>46008</v>
      </c>
    </row>
    <row r="6166" spans="1:16" ht="20" x14ac:dyDescent="0.35">
      <c r="A6166" s="2">
        <v>6161</v>
      </c>
      <c r="B6166" s="3" t="s">
        <v>1082</v>
      </c>
      <c r="C6166" s="3" t="s">
        <v>1083</v>
      </c>
      <c r="D6166" s="2" t="s">
        <v>37337</v>
      </c>
      <c r="E6166" s="3" t="s">
        <v>37338</v>
      </c>
      <c r="F6166" s="3" t="s">
        <v>118</v>
      </c>
      <c r="G6166" s="3" t="s">
        <v>37339</v>
      </c>
      <c r="H6166" s="3" t="s">
        <v>37340</v>
      </c>
      <c r="I6166" s="3" t="s">
        <v>24</v>
      </c>
      <c r="J6166" s="3" t="s">
        <v>37341</v>
      </c>
      <c r="K6166" s="3"/>
      <c r="L6166" s="3" t="s">
        <v>37342</v>
      </c>
      <c r="M6166" s="4" t="s">
        <v>1648</v>
      </c>
      <c r="N6166" s="3" t="s">
        <v>125</v>
      </c>
      <c r="O6166" s="7" t="s">
        <v>29</v>
      </c>
      <c r="P6166" s="12" t="s">
        <v>46008</v>
      </c>
    </row>
    <row r="6167" spans="1:16" ht="20" x14ac:dyDescent="0.35">
      <c r="A6167" s="2">
        <v>6162</v>
      </c>
      <c r="B6167" s="3" t="s">
        <v>17</v>
      </c>
      <c r="C6167" s="3" t="s">
        <v>18</v>
      </c>
      <c r="D6167" s="2" t="s">
        <v>37343</v>
      </c>
      <c r="E6167" s="3" t="s">
        <v>37344</v>
      </c>
      <c r="F6167" s="3" t="s">
        <v>118</v>
      </c>
      <c r="G6167" s="3" t="s">
        <v>37345</v>
      </c>
      <c r="H6167" s="3" t="s">
        <v>37346</v>
      </c>
      <c r="I6167" s="3" t="s">
        <v>24</v>
      </c>
      <c r="J6167" s="3" t="s">
        <v>37347</v>
      </c>
      <c r="K6167" s="3"/>
      <c r="L6167" s="3" t="s">
        <v>37348</v>
      </c>
      <c r="M6167" s="4" t="s">
        <v>1705</v>
      </c>
      <c r="N6167" s="3" t="s">
        <v>125</v>
      </c>
      <c r="O6167" s="7" t="s">
        <v>29</v>
      </c>
      <c r="P6167" s="12" t="s">
        <v>46008</v>
      </c>
    </row>
    <row r="6168" spans="1:16" ht="20" x14ac:dyDescent="0.35">
      <c r="A6168" s="2">
        <v>6163</v>
      </c>
      <c r="B6168" s="3" t="s">
        <v>17</v>
      </c>
      <c r="C6168" s="3" t="s">
        <v>495</v>
      </c>
      <c r="D6168" s="2" t="s">
        <v>37349</v>
      </c>
      <c r="E6168" s="3" t="s">
        <v>37350</v>
      </c>
      <c r="F6168" s="3" t="s">
        <v>118</v>
      </c>
      <c r="G6168" s="3" t="s">
        <v>37351</v>
      </c>
      <c r="H6168" s="3" t="s">
        <v>24694</v>
      </c>
      <c r="I6168" s="3" t="s">
        <v>24</v>
      </c>
      <c r="J6168" s="3" t="s">
        <v>37352</v>
      </c>
      <c r="K6168" s="3"/>
      <c r="L6168" s="3" t="s">
        <v>37353</v>
      </c>
      <c r="M6168" s="4" t="s">
        <v>1648</v>
      </c>
      <c r="N6168" s="3" t="s">
        <v>125</v>
      </c>
      <c r="O6168" s="7" t="s">
        <v>29</v>
      </c>
      <c r="P6168" s="12" t="s">
        <v>46008</v>
      </c>
    </row>
    <row r="6169" spans="1:16" ht="20" x14ac:dyDescent="0.35">
      <c r="A6169" s="2">
        <v>6164</v>
      </c>
      <c r="B6169" s="3" t="s">
        <v>241</v>
      </c>
      <c r="C6169" s="3" t="s">
        <v>747</v>
      </c>
      <c r="D6169" s="2" t="s">
        <v>37354</v>
      </c>
      <c r="E6169" s="3" t="s">
        <v>37355</v>
      </c>
      <c r="F6169" s="3" t="s">
        <v>21</v>
      </c>
      <c r="G6169" s="3" t="s">
        <v>37356</v>
      </c>
      <c r="H6169" s="3" t="s">
        <v>37357</v>
      </c>
      <c r="I6169" s="3" t="s">
        <v>24</v>
      </c>
      <c r="J6169" s="3" t="s">
        <v>37358</v>
      </c>
      <c r="K6169" s="3"/>
      <c r="L6169" s="3" t="s">
        <v>37359</v>
      </c>
      <c r="M6169" s="4" t="s">
        <v>510</v>
      </c>
      <c r="N6169" s="3" t="s">
        <v>29</v>
      </c>
      <c r="O6169" s="7" t="s">
        <v>29</v>
      </c>
      <c r="P6169" s="12" t="s">
        <v>46008</v>
      </c>
    </row>
    <row r="6170" spans="1:16" ht="20" x14ac:dyDescent="0.35">
      <c r="A6170" s="2">
        <v>6165</v>
      </c>
      <c r="B6170" s="3" t="s">
        <v>17</v>
      </c>
      <c r="C6170" s="3" t="s">
        <v>64</v>
      </c>
      <c r="D6170" s="2" t="s">
        <v>37360</v>
      </c>
      <c r="E6170" s="3" t="s">
        <v>37361</v>
      </c>
      <c r="F6170" s="3" t="s">
        <v>340</v>
      </c>
      <c r="G6170" s="3" t="s">
        <v>37362</v>
      </c>
      <c r="H6170" s="3" t="s">
        <v>37363</v>
      </c>
      <c r="I6170" s="3" t="s">
        <v>24</v>
      </c>
      <c r="J6170" s="3" t="s">
        <v>37364</v>
      </c>
      <c r="K6170" s="3"/>
      <c r="L6170" s="3" t="s">
        <v>37365</v>
      </c>
      <c r="M6170" s="4" t="s">
        <v>1705</v>
      </c>
      <c r="N6170" s="3" t="s">
        <v>125</v>
      </c>
      <c r="O6170" s="7" t="s">
        <v>29</v>
      </c>
      <c r="P6170" s="12" t="s">
        <v>46008</v>
      </c>
    </row>
    <row r="6171" spans="1:16" ht="20" x14ac:dyDescent="0.35">
      <c r="A6171" s="2">
        <v>6166</v>
      </c>
      <c r="B6171" s="3" t="s">
        <v>39</v>
      </c>
      <c r="C6171" s="3" t="s">
        <v>48</v>
      </c>
      <c r="D6171" s="2" t="s">
        <v>37366</v>
      </c>
      <c r="E6171" s="3" t="s">
        <v>37367</v>
      </c>
      <c r="F6171" s="3" t="s">
        <v>118</v>
      </c>
      <c r="G6171" s="3" t="s">
        <v>37368</v>
      </c>
      <c r="H6171" s="3" t="s">
        <v>37369</v>
      </c>
      <c r="I6171" s="3" t="s">
        <v>24</v>
      </c>
      <c r="J6171" s="3" t="s">
        <v>37370</v>
      </c>
      <c r="K6171" s="3"/>
      <c r="L6171" s="3" t="s">
        <v>37371</v>
      </c>
      <c r="M6171" s="4" t="s">
        <v>1705</v>
      </c>
      <c r="N6171" s="3" t="s">
        <v>125</v>
      </c>
      <c r="O6171" s="7" t="s">
        <v>29</v>
      </c>
      <c r="P6171" s="12" t="s">
        <v>46008</v>
      </c>
    </row>
    <row r="6172" spans="1:16" ht="20" x14ac:dyDescent="0.35">
      <c r="A6172" s="2">
        <v>6167</v>
      </c>
      <c r="B6172" s="3" t="s">
        <v>423</v>
      </c>
      <c r="C6172" s="3" t="s">
        <v>424</v>
      </c>
      <c r="D6172" s="2" t="s">
        <v>37372</v>
      </c>
      <c r="E6172" s="3" t="s">
        <v>37373</v>
      </c>
      <c r="F6172" s="3" t="s">
        <v>340</v>
      </c>
      <c r="G6172" s="3" t="s">
        <v>37374</v>
      </c>
      <c r="H6172" s="3" t="s">
        <v>37375</v>
      </c>
      <c r="I6172" s="3" t="s">
        <v>24</v>
      </c>
      <c r="J6172" s="3" t="s">
        <v>37376</v>
      </c>
      <c r="K6172" s="3"/>
      <c r="L6172" s="3" t="s">
        <v>37377</v>
      </c>
      <c r="M6172" s="4" t="s">
        <v>1648</v>
      </c>
      <c r="N6172" s="3" t="s">
        <v>125</v>
      </c>
      <c r="O6172" s="7" t="s">
        <v>29</v>
      </c>
      <c r="P6172" s="12" t="s">
        <v>46008</v>
      </c>
    </row>
    <row r="6173" spans="1:16" ht="20" x14ac:dyDescent="0.35">
      <c r="A6173" s="2">
        <v>6168</v>
      </c>
      <c r="B6173" s="3" t="s">
        <v>39</v>
      </c>
      <c r="C6173" s="3" t="s">
        <v>163</v>
      </c>
      <c r="D6173" s="2" t="s">
        <v>37378</v>
      </c>
      <c r="E6173" s="3" t="s">
        <v>37379</v>
      </c>
      <c r="F6173" s="3" t="s">
        <v>118</v>
      </c>
      <c r="G6173" s="3" t="s">
        <v>37380</v>
      </c>
      <c r="H6173" s="3" t="s">
        <v>37381</v>
      </c>
      <c r="I6173" s="3" t="s">
        <v>24</v>
      </c>
      <c r="J6173" s="3" t="s">
        <v>37382</v>
      </c>
      <c r="K6173" s="3"/>
      <c r="L6173" s="3" t="s">
        <v>37383</v>
      </c>
      <c r="M6173" s="4" t="s">
        <v>1705</v>
      </c>
      <c r="N6173" s="3" t="s">
        <v>125</v>
      </c>
      <c r="O6173" s="7" t="s">
        <v>29</v>
      </c>
      <c r="P6173" s="12" t="s">
        <v>46008</v>
      </c>
    </row>
    <row r="6174" spans="1:16" ht="20" x14ac:dyDescent="0.35">
      <c r="A6174" s="2">
        <v>6169</v>
      </c>
      <c r="B6174" s="3" t="s">
        <v>39</v>
      </c>
      <c r="C6174" s="3" t="s">
        <v>250</v>
      </c>
      <c r="D6174" s="2" t="s">
        <v>37384</v>
      </c>
      <c r="E6174" s="3" t="s">
        <v>37385</v>
      </c>
      <c r="F6174" s="3" t="s">
        <v>340</v>
      </c>
      <c r="G6174" s="3" t="s">
        <v>37386</v>
      </c>
      <c r="H6174" s="3" t="s">
        <v>37375</v>
      </c>
      <c r="I6174" s="3" t="s">
        <v>24</v>
      </c>
      <c r="J6174" s="3" t="s">
        <v>37387</v>
      </c>
      <c r="K6174" s="3"/>
      <c r="L6174" s="3" t="s">
        <v>37388</v>
      </c>
      <c r="M6174" s="4" t="s">
        <v>1648</v>
      </c>
      <c r="N6174" s="3" t="s">
        <v>125</v>
      </c>
      <c r="O6174" s="7" t="s">
        <v>29</v>
      </c>
      <c r="P6174" s="12" t="s">
        <v>46008</v>
      </c>
    </row>
    <row r="6175" spans="1:16" ht="20" x14ac:dyDescent="0.35">
      <c r="A6175" s="2">
        <v>6170</v>
      </c>
      <c r="B6175" s="3" t="s">
        <v>17</v>
      </c>
      <c r="C6175" s="3" t="s">
        <v>18</v>
      </c>
      <c r="D6175" s="2" t="s">
        <v>37389</v>
      </c>
      <c r="E6175" s="3" t="s">
        <v>37390</v>
      </c>
      <c r="F6175" s="3" t="s">
        <v>340</v>
      </c>
      <c r="G6175" s="3" t="s">
        <v>37391</v>
      </c>
      <c r="H6175" s="3" t="s">
        <v>37375</v>
      </c>
      <c r="I6175" s="3" t="s">
        <v>24</v>
      </c>
      <c r="J6175" s="3" t="s">
        <v>37392</v>
      </c>
      <c r="K6175" s="3"/>
      <c r="L6175" s="3" t="s">
        <v>37393</v>
      </c>
      <c r="M6175" s="4" t="s">
        <v>1648</v>
      </c>
      <c r="N6175" s="3" t="s">
        <v>125</v>
      </c>
      <c r="O6175" s="7" t="s">
        <v>29</v>
      </c>
      <c r="P6175" s="12" t="s">
        <v>46008</v>
      </c>
    </row>
    <row r="6176" spans="1:16" ht="20" x14ac:dyDescent="0.35">
      <c r="A6176" s="2">
        <v>6171</v>
      </c>
      <c r="B6176" s="3" t="s">
        <v>177</v>
      </c>
      <c r="C6176" s="3" t="s">
        <v>178</v>
      </c>
      <c r="D6176" s="2" t="s">
        <v>37394</v>
      </c>
      <c r="E6176" s="3" t="s">
        <v>37395</v>
      </c>
      <c r="F6176" s="3" t="s">
        <v>340</v>
      </c>
      <c r="G6176" s="3" t="s">
        <v>37396</v>
      </c>
      <c r="H6176" s="3" t="s">
        <v>37375</v>
      </c>
      <c r="I6176" s="3" t="s">
        <v>24</v>
      </c>
      <c r="J6176" s="3" t="s">
        <v>37397</v>
      </c>
      <c r="K6176" s="3"/>
      <c r="L6176" s="3" t="s">
        <v>37398</v>
      </c>
      <c r="M6176" s="4" t="s">
        <v>1648</v>
      </c>
      <c r="N6176" s="3" t="s">
        <v>125</v>
      </c>
      <c r="O6176" s="7" t="s">
        <v>29</v>
      </c>
      <c r="P6176" s="12" t="s">
        <v>46008</v>
      </c>
    </row>
    <row r="6177" spans="1:16" ht="20" x14ac:dyDescent="0.35">
      <c r="A6177" s="2">
        <v>6172</v>
      </c>
      <c r="B6177" s="3" t="s">
        <v>39</v>
      </c>
      <c r="C6177" s="3" t="s">
        <v>401</v>
      </c>
      <c r="D6177" s="2" t="s">
        <v>37399</v>
      </c>
      <c r="E6177" s="3" t="s">
        <v>37400</v>
      </c>
      <c r="F6177" s="3" t="s">
        <v>340</v>
      </c>
      <c r="G6177" s="3" t="s">
        <v>37401</v>
      </c>
      <c r="H6177" s="3" t="s">
        <v>37402</v>
      </c>
      <c r="I6177" s="3" t="s">
        <v>24</v>
      </c>
      <c r="J6177" s="3" t="s">
        <v>37403</v>
      </c>
      <c r="K6177" s="3"/>
      <c r="L6177" s="3" t="s">
        <v>37404</v>
      </c>
      <c r="M6177" s="4" t="s">
        <v>1705</v>
      </c>
      <c r="N6177" s="3" t="s">
        <v>125</v>
      </c>
      <c r="O6177" s="7" t="s">
        <v>29</v>
      </c>
      <c r="P6177" s="12" t="s">
        <v>46008</v>
      </c>
    </row>
    <row r="6178" spans="1:16" x14ac:dyDescent="0.35">
      <c r="A6178" s="2">
        <v>6173</v>
      </c>
      <c r="B6178" s="3" t="s">
        <v>910</v>
      </c>
      <c r="C6178" s="3" t="s">
        <v>911</v>
      </c>
      <c r="D6178" s="2" t="s">
        <v>37405</v>
      </c>
      <c r="E6178" s="3" t="s">
        <v>37406</v>
      </c>
      <c r="F6178" s="3" t="s">
        <v>6096</v>
      </c>
      <c r="G6178" s="3" t="s">
        <v>37407</v>
      </c>
      <c r="H6178" s="3" t="s">
        <v>29984</v>
      </c>
      <c r="I6178" s="3" t="s">
        <v>24</v>
      </c>
      <c r="J6178" s="3" t="s">
        <v>37408</v>
      </c>
      <c r="K6178" s="3"/>
      <c r="L6178" s="3" t="s">
        <v>37409</v>
      </c>
      <c r="M6178" s="4" t="s">
        <v>6102</v>
      </c>
      <c r="N6178" s="3" t="s">
        <v>125</v>
      </c>
      <c r="O6178" s="7" t="s">
        <v>29</v>
      </c>
      <c r="P6178" s="12" t="s">
        <v>46008</v>
      </c>
    </row>
    <row r="6179" spans="1:16" x14ac:dyDescent="0.35">
      <c r="A6179" s="2">
        <v>6174</v>
      </c>
      <c r="B6179" s="3" t="s">
        <v>1318</v>
      </c>
      <c r="C6179" s="3" t="s">
        <v>1319</v>
      </c>
      <c r="D6179" s="2" t="s">
        <v>37410</v>
      </c>
      <c r="E6179" s="3" t="s">
        <v>37411</v>
      </c>
      <c r="F6179" s="3" t="s">
        <v>6096</v>
      </c>
      <c r="G6179" s="3" t="s">
        <v>37412</v>
      </c>
      <c r="H6179" s="3" t="s">
        <v>29984</v>
      </c>
      <c r="I6179" s="3" t="s">
        <v>24</v>
      </c>
      <c r="J6179" s="3" t="s">
        <v>37413</v>
      </c>
      <c r="K6179" s="3"/>
      <c r="L6179" s="3" t="s">
        <v>37414</v>
      </c>
      <c r="M6179" s="4" t="s">
        <v>6102</v>
      </c>
      <c r="N6179" s="3" t="s">
        <v>125</v>
      </c>
      <c r="O6179" s="7" t="s">
        <v>29</v>
      </c>
      <c r="P6179" s="12" t="s">
        <v>46008</v>
      </c>
    </row>
    <row r="6180" spans="1:16" ht="20" x14ac:dyDescent="0.35">
      <c r="A6180" s="2">
        <v>6175</v>
      </c>
      <c r="B6180" s="3" t="s">
        <v>17</v>
      </c>
      <c r="C6180" s="3" t="s">
        <v>56</v>
      </c>
      <c r="D6180" s="2" t="s">
        <v>37415</v>
      </c>
      <c r="E6180" s="3" t="s">
        <v>37416</v>
      </c>
      <c r="F6180" s="3" t="s">
        <v>340</v>
      </c>
      <c r="G6180" s="3" t="s">
        <v>37417</v>
      </c>
      <c r="H6180" s="3" t="s">
        <v>37418</v>
      </c>
      <c r="I6180" s="3" t="s">
        <v>24</v>
      </c>
      <c r="J6180" s="3" t="s">
        <v>37419</v>
      </c>
      <c r="K6180" s="3"/>
      <c r="L6180" s="3" t="s">
        <v>37420</v>
      </c>
      <c r="M6180" s="4" t="s">
        <v>1648</v>
      </c>
      <c r="N6180" s="3" t="s">
        <v>125</v>
      </c>
      <c r="O6180" s="7" t="s">
        <v>29</v>
      </c>
      <c r="P6180" s="12" t="s">
        <v>46008</v>
      </c>
    </row>
    <row r="6181" spans="1:16" ht="20" x14ac:dyDescent="0.35">
      <c r="A6181" s="2">
        <v>6176</v>
      </c>
      <c r="B6181" s="3" t="s">
        <v>17</v>
      </c>
      <c r="C6181" s="3" t="s">
        <v>56</v>
      </c>
      <c r="D6181" s="2" t="s">
        <v>37421</v>
      </c>
      <c r="E6181" s="3" t="s">
        <v>37422</v>
      </c>
      <c r="F6181" s="3" t="s">
        <v>340</v>
      </c>
      <c r="G6181" s="3" t="s">
        <v>37423</v>
      </c>
      <c r="H6181" s="3" t="s">
        <v>27215</v>
      </c>
      <c r="I6181" s="3" t="s">
        <v>24</v>
      </c>
      <c r="J6181" s="3" t="s">
        <v>37424</v>
      </c>
      <c r="K6181" s="3"/>
      <c r="L6181" s="3" t="s">
        <v>37425</v>
      </c>
      <c r="M6181" s="4" t="s">
        <v>1705</v>
      </c>
      <c r="N6181" s="3" t="s">
        <v>125</v>
      </c>
      <c r="O6181" s="7" t="s">
        <v>29</v>
      </c>
      <c r="P6181" s="12" t="s">
        <v>46008</v>
      </c>
    </row>
    <row r="6182" spans="1:16" ht="20" x14ac:dyDescent="0.35">
      <c r="A6182" s="2">
        <v>6177</v>
      </c>
      <c r="B6182" s="3" t="s">
        <v>17</v>
      </c>
      <c r="C6182" s="3" t="s">
        <v>18</v>
      </c>
      <c r="D6182" s="2" t="s">
        <v>37426</v>
      </c>
      <c r="E6182" s="3" t="s">
        <v>37427</v>
      </c>
      <c r="F6182" s="3" t="s">
        <v>340</v>
      </c>
      <c r="G6182" s="3" t="s">
        <v>37428</v>
      </c>
      <c r="H6182" s="3" t="s">
        <v>36544</v>
      </c>
      <c r="I6182" s="3" t="s">
        <v>159</v>
      </c>
      <c r="J6182" s="3" t="s">
        <v>37429</v>
      </c>
      <c r="K6182" s="3"/>
      <c r="L6182" s="3" t="s">
        <v>37430</v>
      </c>
      <c r="M6182" s="4" t="s">
        <v>1705</v>
      </c>
      <c r="N6182" s="3" t="s">
        <v>125</v>
      </c>
      <c r="O6182" s="7" t="s">
        <v>29</v>
      </c>
      <c r="P6182" s="12" t="s">
        <v>46008</v>
      </c>
    </row>
    <row r="6183" spans="1:16" ht="20" x14ac:dyDescent="0.35">
      <c r="A6183" s="2">
        <v>6178</v>
      </c>
      <c r="B6183" s="3" t="s">
        <v>17</v>
      </c>
      <c r="C6183" s="3" t="s">
        <v>18</v>
      </c>
      <c r="D6183" s="2" t="s">
        <v>37431</v>
      </c>
      <c r="E6183" s="3" t="s">
        <v>37432</v>
      </c>
      <c r="F6183" s="3" t="s">
        <v>340</v>
      </c>
      <c r="G6183" s="3" t="s">
        <v>37433</v>
      </c>
      <c r="H6183" s="3" t="s">
        <v>36614</v>
      </c>
      <c r="I6183" s="3" t="s">
        <v>159</v>
      </c>
      <c r="J6183" s="3" t="s">
        <v>37434</v>
      </c>
      <c r="K6183" s="3"/>
      <c r="L6183" s="3" t="s">
        <v>37435</v>
      </c>
      <c r="M6183" s="4" t="s">
        <v>1705</v>
      </c>
      <c r="N6183" s="3" t="s">
        <v>125</v>
      </c>
      <c r="O6183" s="7" t="s">
        <v>29</v>
      </c>
      <c r="P6183" s="12" t="s">
        <v>46008</v>
      </c>
    </row>
    <row r="6184" spans="1:16" ht="20" x14ac:dyDescent="0.35">
      <c r="A6184" s="2">
        <v>6179</v>
      </c>
      <c r="B6184" s="3" t="s">
        <v>423</v>
      </c>
      <c r="C6184" s="3" t="s">
        <v>424</v>
      </c>
      <c r="D6184" s="2" t="s">
        <v>37436</v>
      </c>
      <c r="E6184" s="3" t="s">
        <v>37437</v>
      </c>
      <c r="F6184" s="3" t="s">
        <v>118</v>
      </c>
      <c r="G6184" s="3" t="s">
        <v>37438</v>
      </c>
      <c r="H6184" s="3" t="s">
        <v>37439</v>
      </c>
      <c r="I6184" s="3" t="s">
        <v>24</v>
      </c>
      <c r="J6184" s="3" t="s">
        <v>37440</v>
      </c>
      <c r="K6184" s="3"/>
      <c r="L6184" s="3" t="s">
        <v>37441</v>
      </c>
      <c r="M6184" s="4" t="s">
        <v>1648</v>
      </c>
      <c r="N6184" s="3" t="s">
        <v>125</v>
      </c>
      <c r="O6184" s="7" t="s">
        <v>29</v>
      </c>
      <c r="P6184" s="12" t="s">
        <v>46008</v>
      </c>
    </row>
    <row r="6185" spans="1:16" ht="20" x14ac:dyDescent="0.35">
      <c r="A6185" s="2">
        <v>6180</v>
      </c>
      <c r="B6185" s="3" t="s">
        <v>39</v>
      </c>
      <c r="C6185" s="3" t="s">
        <v>3356</v>
      </c>
      <c r="D6185" s="2" t="s">
        <v>37442</v>
      </c>
      <c r="E6185" s="3" t="s">
        <v>37443</v>
      </c>
      <c r="F6185" s="3" t="s">
        <v>118</v>
      </c>
      <c r="G6185" s="3" t="s">
        <v>37444</v>
      </c>
      <c r="H6185" s="3" t="s">
        <v>37445</v>
      </c>
      <c r="I6185" s="3" t="s">
        <v>159</v>
      </c>
      <c r="J6185" s="3" t="s">
        <v>37446</v>
      </c>
      <c r="K6185" s="3"/>
      <c r="L6185" s="3" t="s">
        <v>37447</v>
      </c>
      <c r="M6185" s="4" t="s">
        <v>1648</v>
      </c>
      <c r="N6185" s="3" t="s">
        <v>125</v>
      </c>
      <c r="O6185" s="7" t="s">
        <v>29</v>
      </c>
      <c r="P6185" s="12" t="s">
        <v>46008</v>
      </c>
    </row>
    <row r="6186" spans="1:16" ht="20" x14ac:dyDescent="0.35">
      <c r="A6186" s="2">
        <v>6181</v>
      </c>
      <c r="B6186" s="3" t="s">
        <v>4389</v>
      </c>
      <c r="C6186" s="3" t="s">
        <v>4390</v>
      </c>
      <c r="D6186" s="2" t="s">
        <v>37448</v>
      </c>
      <c r="E6186" s="3" t="s">
        <v>37449</v>
      </c>
      <c r="F6186" s="3" t="s">
        <v>118</v>
      </c>
      <c r="G6186" s="3" t="s">
        <v>37450</v>
      </c>
      <c r="H6186" s="3" t="s">
        <v>37451</v>
      </c>
      <c r="I6186" s="3" t="s">
        <v>24</v>
      </c>
      <c r="J6186" s="3" t="s">
        <v>37452</v>
      </c>
      <c r="K6186" s="3"/>
      <c r="L6186" s="3" t="s">
        <v>37453</v>
      </c>
      <c r="M6186" s="4" t="s">
        <v>1705</v>
      </c>
      <c r="N6186" s="3" t="s">
        <v>125</v>
      </c>
      <c r="O6186" s="7" t="s">
        <v>29</v>
      </c>
      <c r="P6186" s="12" t="s">
        <v>46008</v>
      </c>
    </row>
    <row r="6187" spans="1:16" ht="20" x14ac:dyDescent="0.35">
      <c r="A6187" s="2">
        <v>6182</v>
      </c>
      <c r="B6187" s="3" t="s">
        <v>241</v>
      </c>
      <c r="C6187" s="3" t="s">
        <v>1581</v>
      </c>
      <c r="D6187" s="2" t="s">
        <v>37454</v>
      </c>
      <c r="E6187" s="3" t="s">
        <v>37455</v>
      </c>
      <c r="F6187" s="3" t="s">
        <v>118</v>
      </c>
      <c r="G6187" s="3" t="s">
        <v>37456</v>
      </c>
      <c r="H6187" s="3" t="s">
        <v>37457</v>
      </c>
      <c r="I6187" s="3" t="s">
        <v>159</v>
      </c>
      <c r="J6187" s="3" t="s">
        <v>37458</v>
      </c>
      <c r="K6187" s="3"/>
      <c r="L6187" s="3" t="s">
        <v>37459</v>
      </c>
      <c r="M6187" s="4" t="s">
        <v>1648</v>
      </c>
      <c r="N6187" s="3" t="s">
        <v>125</v>
      </c>
      <c r="O6187" s="7" t="s">
        <v>29</v>
      </c>
      <c r="P6187" s="12" t="s">
        <v>46008</v>
      </c>
    </row>
    <row r="6188" spans="1:16" ht="20" x14ac:dyDescent="0.35">
      <c r="A6188" s="2">
        <v>6183</v>
      </c>
      <c r="B6188" s="3" t="s">
        <v>1052</v>
      </c>
      <c r="C6188" s="3" t="s">
        <v>7687</v>
      </c>
      <c r="D6188" s="2" t="s">
        <v>37460</v>
      </c>
      <c r="E6188" s="3" t="s">
        <v>37461</v>
      </c>
      <c r="F6188" s="3" t="s">
        <v>21</v>
      </c>
      <c r="G6188" s="3" t="s">
        <v>37462</v>
      </c>
      <c r="H6188" s="3" t="s">
        <v>37463</v>
      </c>
      <c r="I6188" s="3" t="s">
        <v>159</v>
      </c>
      <c r="J6188" s="3" t="s">
        <v>37464</v>
      </c>
      <c r="K6188" s="3"/>
      <c r="L6188" s="3" t="s">
        <v>37465</v>
      </c>
      <c r="M6188" s="4" t="s">
        <v>510</v>
      </c>
      <c r="N6188" s="3" t="s">
        <v>29</v>
      </c>
      <c r="O6188" s="7" t="s">
        <v>29</v>
      </c>
      <c r="P6188" s="12" t="s">
        <v>46008</v>
      </c>
    </row>
    <row r="6189" spans="1:16" ht="20" x14ac:dyDescent="0.35">
      <c r="A6189" s="2">
        <v>6184</v>
      </c>
      <c r="B6189" s="3" t="s">
        <v>17</v>
      </c>
      <c r="C6189" s="3" t="s">
        <v>18</v>
      </c>
      <c r="D6189" s="2" t="s">
        <v>37466</v>
      </c>
      <c r="E6189" s="3" t="s">
        <v>37467</v>
      </c>
      <c r="F6189" s="3" t="s">
        <v>340</v>
      </c>
      <c r="G6189" s="3" t="s">
        <v>37468</v>
      </c>
      <c r="H6189" s="3" t="s">
        <v>3270</v>
      </c>
      <c r="I6189" s="3" t="s">
        <v>24</v>
      </c>
      <c r="J6189" s="3" t="s">
        <v>37469</v>
      </c>
      <c r="K6189" s="3"/>
      <c r="L6189" s="3" t="s">
        <v>37470</v>
      </c>
      <c r="M6189" s="4" t="s">
        <v>1648</v>
      </c>
      <c r="N6189" s="3" t="s">
        <v>125</v>
      </c>
      <c r="O6189" s="7" t="s">
        <v>29</v>
      </c>
      <c r="P6189" s="12" t="s">
        <v>46008</v>
      </c>
    </row>
    <row r="6190" spans="1:16" ht="20" x14ac:dyDescent="0.35">
      <c r="A6190" s="2">
        <v>6185</v>
      </c>
      <c r="B6190" s="3" t="s">
        <v>2946</v>
      </c>
      <c r="C6190" s="3" t="s">
        <v>15801</v>
      </c>
      <c r="D6190" s="2" t="s">
        <v>37471</v>
      </c>
      <c r="E6190" s="3" t="s">
        <v>37472</v>
      </c>
      <c r="F6190" s="3" t="s">
        <v>21</v>
      </c>
      <c r="G6190" s="3" t="s">
        <v>37473</v>
      </c>
      <c r="H6190" s="3" t="s">
        <v>37474</v>
      </c>
      <c r="I6190" s="3" t="s">
        <v>24</v>
      </c>
      <c r="J6190" s="3" t="s">
        <v>37475</v>
      </c>
      <c r="K6190" s="3"/>
      <c r="L6190" s="3" t="s">
        <v>37476</v>
      </c>
      <c r="M6190" s="4" t="s">
        <v>510</v>
      </c>
      <c r="N6190" s="3" t="s">
        <v>29</v>
      </c>
      <c r="O6190" s="7" t="s">
        <v>29</v>
      </c>
      <c r="P6190" s="12" t="s">
        <v>46008</v>
      </c>
    </row>
    <row r="6191" spans="1:16" ht="20" x14ac:dyDescent="0.35">
      <c r="A6191" s="2">
        <v>6186</v>
      </c>
      <c r="B6191" s="3" t="s">
        <v>241</v>
      </c>
      <c r="C6191" s="3" t="s">
        <v>242</v>
      </c>
      <c r="D6191" s="2" t="s">
        <v>37477</v>
      </c>
      <c r="E6191" s="3" t="s">
        <v>37478</v>
      </c>
      <c r="F6191" s="3" t="s">
        <v>118</v>
      </c>
      <c r="G6191" s="3" t="s">
        <v>37479</v>
      </c>
      <c r="H6191" s="3" t="s">
        <v>37480</v>
      </c>
      <c r="I6191" s="3" t="s">
        <v>24</v>
      </c>
      <c r="J6191" s="3" t="s">
        <v>37481</v>
      </c>
      <c r="K6191" s="3"/>
      <c r="L6191" s="3" t="s">
        <v>37482</v>
      </c>
      <c r="M6191" s="4" t="s">
        <v>1705</v>
      </c>
      <c r="N6191" s="3" t="s">
        <v>125</v>
      </c>
      <c r="O6191" s="7" t="s">
        <v>29</v>
      </c>
      <c r="P6191" s="12" t="s">
        <v>46008</v>
      </c>
    </row>
    <row r="6192" spans="1:16" ht="20" x14ac:dyDescent="0.35">
      <c r="A6192" s="2">
        <v>6187</v>
      </c>
      <c r="B6192" s="3" t="s">
        <v>39</v>
      </c>
      <c r="C6192" s="3" t="s">
        <v>163</v>
      </c>
      <c r="D6192" s="2" t="s">
        <v>37483</v>
      </c>
      <c r="E6192" s="3" t="s">
        <v>37484</v>
      </c>
      <c r="F6192" s="3" t="s">
        <v>118</v>
      </c>
      <c r="G6192" s="3" t="s">
        <v>37485</v>
      </c>
      <c r="H6192" s="3" t="s">
        <v>37486</v>
      </c>
      <c r="I6192" s="3" t="s">
        <v>159</v>
      </c>
      <c r="J6192" s="3" t="s">
        <v>37487</v>
      </c>
      <c r="K6192" s="3"/>
      <c r="L6192" s="3" t="s">
        <v>37488</v>
      </c>
      <c r="M6192" s="4" t="s">
        <v>1705</v>
      </c>
      <c r="N6192" s="3" t="s">
        <v>125</v>
      </c>
      <c r="O6192" s="7" t="s">
        <v>29</v>
      </c>
      <c r="P6192" s="12" t="s">
        <v>46008</v>
      </c>
    </row>
    <row r="6193" spans="1:16" ht="20" x14ac:dyDescent="0.35">
      <c r="A6193" s="2">
        <v>6188</v>
      </c>
      <c r="B6193" s="3" t="s">
        <v>1052</v>
      </c>
      <c r="C6193" s="3" t="s">
        <v>37174</v>
      </c>
      <c r="D6193" s="2" t="s">
        <v>37489</v>
      </c>
      <c r="E6193" s="3" t="s">
        <v>37490</v>
      </c>
      <c r="F6193" s="3" t="s">
        <v>21</v>
      </c>
      <c r="G6193" s="3" t="s">
        <v>37491</v>
      </c>
      <c r="H6193" s="3" t="s">
        <v>24163</v>
      </c>
      <c r="I6193" s="3" t="s">
        <v>24</v>
      </c>
      <c r="J6193" s="3" t="s">
        <v>37492</v>
      </c>
      <c r="K6193" s="3"/>
      <c r="L6193" s="3" t="s">
        <v>37493</v>
      </c>
      <c r="M6193" s="4" t="s">
        <v>510</v>
      </c>
      <c r="N6193" s="3" t="s">
        <v>29</v>
      </c>
      <c r="O6193" s="7" t="s">
        <v>29</v>
      </c>
      <c r="P6193" s="12" t="s">
        <v>46008</v>
      </c>
    </row>
    <row r="6194" spans="1:16" ht="20" x14ac:dyDescent="0.35">
      <c r="A6194" s="2">
        <v>6189</v>
      </c>
      <c r="B6194" s="3" t="s">
        <v>663</v>
      </c>
      <c r="C6194" s="3" t="s">
        <v>1336</v>
      </c>
      <c r="D6194" s="2" t="s">
        <v>37494</v>
      </c>
      <c r="E6194" s="3" t="s">
        <v>37495</v>
      </c>
      <c r="F6194" s="3" t="s">
        <v>118</v>
      </c>
      <c r="G6194" s="3" t="s">
        <v>37496</v>
      </c>
      <c r="H6194" s="3" t="s">
        <v>37497</v>
      </c>
      <c r="I6194" s="3" t="s">
        <v>24</v>
      </c>
      <c r="J6194" s="3" t="s">
        <v>37498</v>
      </c>
      <c r="K6194" s="3"/>
      <c r="L6194" s="3" t="s">
        <v>37499</v>
      </c>
      <c r="M6194" s="4" t="s">
        <v>1705</v>
      </c>
      <c r="N6194" s="3" t="s">
        <v>125</v>
      </c>
      <c r="O6194" s="7" t="s">
        <v>29</v>
      </c>
      <c r="P6194" s="12" t="s">
        <v>46008</v>
      </c>
    </row>
    <row r="6195" spans="1:16" ht="20" x14ac:dyDescent="0.35">
      <c r="A6195" s="2">
        <v>6190</v>
      </c>
      <c r="B6195" s="3" t="s">
        <v>1318</v>
      </c>
      <c r="C6195" s="3" t="s">
        <v>1319</v>
      </c>
      <c r="D6195" s="2" t="s">
        <v>37500</v>
      </c>
      <c r="E6195" s="3" t="s">
        <v>37501</v>
      </c>
      <c r="F6195" s="3" t="s">
        <v>340</v>
      </c>
      <c r="G6195" s="3" t="s">
        <v>37502</v>
      </c>
      <c r="H6195" s="3" t="s">
        <v>37503</v>
      </c>
      <c r="I6195" s="3" t="s">
        <v>24</v>
      </c>
      <c r="J6195" s="3" t="s">
        <v>37504</v>
      </c>
      <c r="K6195" s="3"/>
      <c r="L6195" s="3" t="s">
        <v>37505</v>
      </c>
      <c r="M6195" s="4" t="s">
        <v>1648</v>
      </c>
      <c r="N6195" s="3" t="s">
        <v>125</v>
      </c>
      <c r="O6195" s="7" t="s">
        <v>29</v>
      </c>
      <c r="P6195" s="12" t="s">
        <v>46008</v>
      </c>
    </row>
    <row r="6196" spans="1:16" ht="20" x14ac:dyDescent="0.35">
      <c r="A6196" s="2">
        <v>6191</v>
      </c>
      <c r="B6196" s="3" t="s">
        <v>39</v>
      </c>
      <c r="C6196" s="3" t="s">
        <v>401</v>
      </c>
      <c r="D6196" s="2" t="s">
        <v>37506</v>
      </c>
      <c r="E6196" s="3" t="s">
        <v>37507</v>
      </c>
      <c r="F6196" s="3" t="s">
        <v>340</v>
      </c>
      <c r="G6196" s="3" t="s">
        <v>37508</v>
      </c>
      <c r="H6196" s="3" t="s">
        <v>37509</v>
      </c>
      <c r="I6196" s="3" t="s">
        <v>24</v>
      </c>
      <c r="J6196" s="3" t="s">
        <v>37510</v>
      </c>
      <c r="K6196" s="3"/>
      <c r="L6196" s="3" t="s">
        <v>37511</v>
      </c>
      <c r="M6196" s="4" t="s">
        <v>1648</v>
      </c>
      <c r="N6196" s="3" t="s">
        <v>125</v>
      </c>
      <c r="O6196" s="7" t="s">
        <v>29</v>
      </c>
      <c r="P6196" s="12" t="s">
        <v>46008</v>
      </c>
    </row>
    <row r="6197" spans="1:16" ht="20" x14ac:dyDescent="0.35">
      <c r="A6197" s="2">
        <v>6192</v>
      </c>
      <c r="B6197" s="3" t="s">
        <v>17</v>
      </c>
      <c r="C6197" s="3" t="s">
        <v>18</v>
      </c>
      <c r="D6197" s="2" t="s">
        <v>37512</v>
      </c>
      <c r="E6197" s="3" t="s">
        <v>37513</v>
      </c>
      <c r="F6197" s="3" t="s">
        <v>340</v>
      </c>
      <c r="G6197" s="3" t="s">
        <v>37514</v>
      </c>
      <c r="H6197" s="3" t="s">
        <v>29303</v>
      </c>
      <c r="I6197" s="3" t="s">
        <v>159</v>
      </c>
      <c r="J6197" s="3" t="s">
        <v>37515</v>
      </c>
      <c r="K6197" s="3"/>
      <c r="L6197" s="3" t="s">
        <v>37516</v>
      </c>
      <c r="M6197" s="4" t="s">
        <v>1648</v>
      </c>
      <c r="N6197" s="3" t="s">
        <v>125</v>
      </c>
      <c r="O6197" s="7" t="s">
        <v>29</v>
      </c>
      <c r="P6197" s="12" t="s">
        <v>46008</v>
      </c>
    </row>
    <row r="6198" spans="1:16" ht="20" x14ac:dyDescent="0.35">
      <c r="A6198" s="2">
        <v>6193</v>
      </c>
      <c r="B6198" s="3" t="s">
        <v>177</v>
      </c>
      <c r="C6198" s="3" t="s">
        <v>3726</v>
      </c>
      <c r="D6198" s="2" t="s">
        <v>37517</v>
      </c>
      <c r="E6198" s="3" t="s">
        <v>37518</v>
      </c>
      <c r="F6198" s="3" t="s">
        <v>5277</v>
      </c>
      <c r="G6198" s="3" t="s">
        <v>37519</v>
      </c>
      <c r="H6198" s="3" t="s">
        <v>3319</v>
      </c>
      <c r="I6198" s="3" t="s">
        <v>24</v>
      </c>
      <c r="J6198" s="3" t="s">
        <v>37520</v>
      </c>
      <c r="K6198" s="3"/>
      <c r="L6198" s="3" t="s">
        <v>37521</v>
      </c>
      <c r="M6198" s="4" t="s">
        <v>1648</v>
      </c>
      <c r="N6198" s="3" t="s">
        <v>125</v>
      </c>
      <c r="O6198" s="7" t="s">
        <v>29</v>
      </c>
      <c r="P6198" s="12" t="s">
        <v>46008</v>
      </c>
    </row>
    <row r="6199" spans="1:16" x14ac:dyDescent="0.35">
      <c r="A6199" s="2">
        <v>6194</v>
      </c>
      <c r="B6199" s="3" t="s">
        <v>241</v>
      </c>
      <c r="C6199" s="3" t="s">
        <v>1565</v>
      </c>
      <c r="D6199" s="2" t="s">
        <v>37522</v>
      </c>
      <c r="E6199" s="3" t="s">
        <v>37523</v>
      </c>
      <c r="F6199" s="3" t="s">
        <v>6096</v>
      </c>
      <c r="G6199" s="3" t="s">
        <v>37524</v>
      </c>
      <c r="H6199" s="3" t="s">
        <v>37525</v>
      </c>
      <c r="I6199" s="3" t="s">
        <v>24</v>
      </c>
      <c r="J6199" s="3" t="s">
        <v>37526</v>
      </c>
      <c r="K6199" s="3"/>
      <c r="L6199" s="3" t="s">
        <v>37527</v>
      </c>
      <c r="M6199" s="4" t="s">
        <v>6102</v>
      </c>
      <c r="N6199" s="3" t="s">
        <v>125</v>
      </c>
      <c r="O6199" s="7" t="s">
        <v>29</v>
      </c>
      <c r="P6199" s="12" t="s">
        <v>46008</v>
      </c>
    </row>
    <row r="6200" spans="1:16" ht="20" x14ac:dyDescent="0.35">
      <c r="A6200" s="2">
        <v>6195</v>
      </c>
      <c r="B6200" s="3" t="s">
        <v>841</v>
      </c>
      <c r="C6200" s="3" t="s">
        <v>36731</v>
      </c>
      <c r="D6200" s="2" t="s">
        <v>37528</v>
      </c>
      <c r="E6200" s="3" t="s">
        <v>37529</v>
      </c>
      <c r="F6200" s="3" t="s">
        <v>118</v>
      </c>
      <c r="G6200" s="3" t="s">
        <v>37530</v>
      </c>
      <c r="H6200" s="3" t="s">
        <v>37531</v>
      </c>
      <c r="I6200" s="3" t="s">
        <v>159</v>
      </c>
      <c r="J6200" s="3" t="s">
        <v>37532</v>
      </c>
      <c r="K6200" s="3"/>
      <c r="L6200" s="3" t="s">
        <v>37533</v>
      </c>
      <c r="M6200" s="4" t="s">
        <v>1648</v>
      </c>
      <c r="N6200" s="3" t="s">
        <v>125</v>
      </c>
      <c r="O6200" s="7" t="s">
        <v>29</v>
      </c>
      <c r="P6200" s="12" t="s">
        <v>46008</v>
      </c>
    </row>
    <row r="6201" spans="1:16" ht="20" x14ac:dyDescent="0.35">
      <c r="A6201" s="2">
        <v>6196</v>
      </c>
      <c r="B6201" s="3" t="s">
        <v>30</v>
      </c>
      <c r="C6201" s="3" t="s">
        <v>86</v>
      </c>
      <c r="D6201" s="2" t="s">
        <v>37534</v>
      </c>
      <c r="E6201" s="3" t="s">
        <v>37535</v>
      </c>
      <c r="F6201" s="3" t="s">
        <v>118</v>
      </c>
      <c r="G6201" s="3" t="s">
        <v>37536</v>
      </c>
      <c r="H6201" s="3" t="s">
        <v>37537</v>
      </c>
      <c r="I6201" s="3" t="s">
        <v>24</v>
      </c>
      <c r="J6201" s="3" t="s">
        <v>37538</v>
      </c>
      <c r="K6201" s="3"/>
      <c r="L6201" s="3" t="s">
        <v>37539</v>
      </c>
      <c r="M6201" s="4" t="s">
        <v>1648</v>
      </c>
      <c r="N6201" s="3" t="s">
        <v>125</v>
      </c>
      <c r="O6201" s="7" t="s">
        <v>29</v>
      </c>
      <c r="P6201" s="12" t="s">
        <v>46008</v>
      </c>
    </row>
    <row r="6202" spans="1:16" ht="20" x14ac:dyDescent="0.35">
      <c r="A6202" s="2">
        <v>6197</v>
      </c>
      <c r="B6202" s="3" t="s">
        <v>2946</v>
      </c>
      <c r="C6202" s="3" t="s">
        <v>37540</v>
      </c>
      <c r="D6202" s="2" t="s">
        <v>37541</v>
      </c>
      <c r="E6202" s="3" t="s">
        <v>37542</v>
      </c>
      <c r="F6202" s="3" t="s">
        <v>1620</v>
      </c>
      <c r="G6202" s="3" t="s">
        <v>37543</v>
      </c>
      <c r="H6202" s="3" t="s">
        <v>37544</v>
      </c>
      <c r="I6202" s="3" t="s">
        <v>159</v>
      </c>
      <c r="J6202" s="3" t="s">
        <v>37545</v>
      </c>
      <c r="K6202" s="3"/>
      <c r="L6202" s="3" t="s">
        <v>37546</v>
      </c>
      <c r="M6202" s="4" t="s">
        <v>510</v>
      </c>
      <c r="N6202" s="3" t="s">
        <v>29</v>
      </c>
      <c r="O6202" s="7" t="s">
        <v>29</v>
      </c>
      <c r="P6202" s="12" t="s">
        <v>46008</v>
      </c>
    </row>
    <row r="6203" spans="1:16" ht="20" x14ac:dyDescent="0.35">
      <c r="A6203" s="2">
        <v>6198</v>
      </c>
      <c r="B6203" s="3" t="s">
        <v>177</v>
      </c>
      <c r="C6203" s="3" t="s">
        <v>26736</v>
      </c>
      <c r="D6203" s="2" t="s">
        <v>37547</v>
      </c>
      <c r="E6203" s="3" t="s">
        <v>37548</v>
      </c>
      <c r="F6203" s="3" t="s">
        <v>118</v>
      </c>
      <c r="G6203" s="3" t="s">
        <v>37549</v>
      </c>
      <c r="H6203" s="3" t="s">
        <v>37550</v>
      </c>
      <c r="I6203" s="3" t="s">
        <v>24</v>
      </c>
      <c r="J6203" s="3" t="s">
        <v>37551</v>
      </c>
      <c r="K6203" s="3"/>
      <c r="L6203" s="3" t="s">
        <v>37552</v>
      </c>
      <c r="M6203" s="4" t="s">
        <v>1648</v>
      </c>
      <c r="N6203" s="3" t="s">
        <v>125</v>
      </c>
      <c r="O6203" s="7" t="s">
        <v>29</v>
      </c>
      <c r="P6203" s="12" t="s">
        <v>46008</v>
      </c>
    </row>
    <row r="6204" spans="1:16" ht="20" x14ac:dyDescent="0.35">
      <c r="A6204" s="2">
        <v>6199</v>
      </c>
      <c r="B6204" s="3" t="s">
        <v>39</v>
      </c>
      <c r="C6204" s="3" t="s">
        <v>48</v>
      </c>
      <c r="D6204" s="2" t="s">
        <v>37553</v>
      </c>
      <c r="E6204" s="3" t="s">
        <v>37554</v>
      </c>
      <c r="F6204" s="3" t="s">
        <v>340</v>
      </c>
      <c r="G6204" s="3" t="s">
        <v>37555</v>
      </c>
      <c r="H6204" s="3" t="s">
        <v>12156</v>
      </c>
      <c r="I6204" s="3" t="s">
        <v>24</v>
      </c>
      <c r="J6204" s="3" t="s">
        <v>37556</v>
      </c>
      <c r="K6204" s="3"/>
      <c r="L6204" s="3" t="s">
        <v>37557</v>
      </c>
      <c r="M6204" s="4" t="s">
        <v>1648</v>
      </c>
      <c r="N6204" s="3" t="s">
        <v>125</v>
      </c>
      <c r="O6204" s="7" t="s">
        <v>29</v>
      </c>
      <c r="P6204" s="12" t="s">
        <v>46008</v>
      </c>
    </row>
    <row r="6205" spans="1:16" ht="20" x14ac:dyDescent="0.35">
      <c r="A6205" s="2">
        <v>6200</v>
      </c>
      <c r="B6205" s="3" t="s">
        <v>177</v>
      </c>
      <c r="C6205" s="3" t="s">
        <v>887</v>
      </c>
      <c r="D6205" s="2" t="s">
        <v>37558</v>
      </c>
      <c r="E6205" s="3" t="s">
        <v>37559</v>
      </c>
      <c r="F6205" s="3" t="s">
        <v>340</v>
      </c>
      <c r="G6205" s="3" t="s">
        <v>37560</v>
      </c>
      <c r="H6205" s="3" t="s">
        <v>37561</v>
      </c>
      <c r="I6205" s="3" t="s">
        <v>24</v>
      </c>
      <c r="J6205" s="3" t="s">
        <v>37562</v>
      </c>
      <c r="K6205" s="3"/>
      <c r="L6205" s="3" t="s">
        <v>37563</v>
      </c>
      <c r="M6205" s="4" t="s">
        <v>1648</v>
      </c>
      <c r="N6205" s="3" t="s">
        <v>125</v>
      </c>
      <c r="O6205" s="7" t="s">
        <v>29</v>
      </c>
      <c r="P6205" s="12" t="s">
        <v>46008</v>
      </c>
    </row>
    <row r="6206" spans="1:16" ht="20" x14ac:dyDescent="0.35">
      <c r="A6206" s="2">
        <v>6201</v>
      </c>
      <c r="B6206" s="3" t="s">
        <v>17</v>
      </c>
      <c r="C6206" s="3" t="s">
        <v>56</v>
      </c>
      <c r="D6206" s="2" t="s">
        <v>37564</v>
      </c>
      <c r="E6206" s="3" t="s">
        <v>37565</v>
      </c>
      <c r="F6206" s="3" t="s">
        <v>340</v>
      </c>
      <c r="G6206" s="3" t="s">
        <v>37566</v>
      </c>
      <c r="H6206" s="3" t="s">
        <v>37567</v>
      </c>
      <c r="I6206" s="3" t="s">
        <v>24</v>
      </c>
      <c r="J6206" s="3" t="s">
        <v>37568</v>
      </c>
      <c r="K6206" s="3"/>
      <c r="L6206" s="3" t="s">
        <v>37569</v>
      </c>
      <c r="M6206" s="4" t="s">
        <v>1648</v>
      </c>
      <c r="N6206" s="3" t="s">
        <v>125</v>
      </c>
      <c r="O6206" s="7" t="s">
        <v>29</v>
      </c>
      <c r="P6206" s="12" t="s">
        <v>46008</v>
      </c>
    </row>
    <row r="6207" spans="1:16" ht="20" x14ac:dyDescent="0.35">
      <c r="A6207" s="2">
        <v>6202</v>
      </c>
      <c r="B6207" s="3" t="s">
        <v>231</v>
      </c>
      <c r="C6207" s="3" t="s">
        <v>3778</v>
      </c>
      <c r="D6207" s="2" t="s">
        <v>37570</v>
      </c>
      <c r="E6207" s="3" t="s">
        <v>37571</v>
      </c>
      <c r="F6207" s="3" t="s">
        <v>340</v>
      </c>
      <c r="G6207" s="3" t="s">
        <v>37572</v>
      </c>
      <c r="H6207" s="3" t="s">
        <v>37573</v>
      </c>
      <c r="I6207" s="3" t="s">
        <v>24</v>
      </c>
      <c r="J6207" s="3" t="s">
        <v>37574</v>
      </c>
      <c r="K6207" s="3"/>
      <c r="L6207" s="3" t="s">
        <v>37575</v>
      </c>
      <c r="M6207" s="4" t="s">
        <v>1648</v>
      </c>
      <c r="N6207" s="3" t="s">
        <v>125</v>
      </c>
      <c r="O6207" s="7" t="s">
        <v>29</v>
      </c>
      <c r="P6207" s="12" t="s">
        <v>46008</v>
      </c>
    </row>
    <row r="6208" spans="1:16" ht="20" x14ac:dyDescent="0.35">
      <c r="A6208" s="2">
        <v>6203</v>
      </c>
      <c r="B6208" s="3" t="s">
        <v>1052</v>
      </c>
      <c r="C6208" s="3" t="s">
        <v>1053</v>
      </c>
      <c r="D6208" s="2" t="s">
        <v>37576</v>
      </c>
      <c r="E6208" s="3" t="s">
        <v>37577</v>
      </c>
      <c r="F6208" s="3" t="s">
        <v>340</v>
      </c>
      <c r="G6208" s="3" t="s">
        <v>37578</v>
      </c>
      <c r="H6208" s="3" t="s">
        <v>37579</v>
      </c>
      <c r="I6208" s="3" t="s">
        <v>24</v>
      </c>
      <c r="J6208" s="3" t="s">
        <v>37580</v>
      </c>
      <c r="K6208" s="3"/>
      <c r="L6208" s="3" t="s">
        <v>37581</v>
      </c>
      <c r="M6208" s="4" t="s">
        <v>1648</v>
      </c>
      <c r="N6208" s="3" t="s">
        <v>125</v>
      </c>
      <c r="O6208" s="7" t="s">
        <v>29</v>
      </c>
      <c r="P6208" s="12" t="s">
        <v>46008</v>
      </c>
    </row>
    <row r="6209" spans="1:16" x14ac:dyDescent="0.35">
      <c r="A6209" s="2">
        <v>6204</v>
      </c>
      <c r="B6209" s="3" t="s">
        <v>17</v>
      </c>
      <c r="C6209" s="3" t="s">
        <v>495</v>
      </c>
      <c r="D6209" s="2" t="s">
        <v>37582</v>
      </c>
      <c r="E6209" s="3" t="s">
        <v>37583</v>
      </c>
      <c r="F6209" s="3" t="s">
        <v>6096</v>
      </c>
      <c r="G6209" s="3" t="s">
        <v>37584</v>
      </c>
      <c r="H6209" s="3" t="s">
        <v>37585</v>
      </c>
      <c r="I6209" s="3" t="s">
        <v>24</v>
      </c>
      <c r="J6209" s="3" t="s">
        <v>37586</v>
      </c>
      <c r="K6209" s="3"/>
      <c r="L6209" s="3" t="s">
        <v>37587</v>
      </c>
      <c r="M6209" s="4" t="s">
        <v>6102</v>
      </c>
      <c r="N6209" s="3" t="s">
        <v>125</v>
      </c>
      <c r="O6209" s="7" t="s">
        <v>29</v>
      </c>
      <c r="P6209" s="12" t="s">
        <v>46008</v>
      </c>
    </row>
    <row r="6210" spans="1:16" x14ac:dyDescent="0.35">
      <c r="A6210" s="2">
        <v>6205</v>
      </c>
      <c r="B6210" s="3" t="s">
        <v>231</v>
      </c>
      <c r="C6210" s="3" t="s">
        <v>3778</v>
      </c>
      <c r="D6210" s="2" t="s">
        <v>37588</v>
      </c>
      <c r="E6210" s="3" t="s">
        <v>37589</v>
      </c>
      <c r="F6210" s="3" t="s">
        <v>6096</v>
      </c>
      <c r="G6210" s="3" t="s">
        <v>37590</v>
      </c>
      <c r="H6210" s="3" t="s">
        <v>29984</v>
      </c>
      <c r="I6210" s="3" t="s">
        <v>24</v>
      </c>
      <c r="J6210" s="3" t="s">
        <v>37591</v>
      </c>
      <c r="K6210" s="3"/>
      <c r="L6210" s="3" t="s">
        <v>37592</v>
      </c>
      <c r="M6210" s="4" t="s">
        <v>6102</v>
      </c>
      <c r="N6210" s="3" t="s">
        <v>125</v>
      </c>
      <c r="O6210" s="7" t="s">
        <v>29</v>
      </c>
      <c r="P6210" s="12" t="s">
        <v>46008</v>
      </c>
    </row>
    <row r="6211" spans="1:16" ht="20" x14ac:dyDescent="0.35">
      <c r="A6211" s="2">
        <v>6206</v>
      </c>
      <c r="B6211" s="3" t="s">
        <v>39</v>
      </c>
      <c r="C6211" s="3" t="s">
        <v>401</v>
      </c>
      <c r="D6211" s="2" t="s">
        <v>37593</v>
      </c>
      <c r="E6211" s="3" t="s">
        <v>37594</v>
      </c>
      <c r="F6211" s="3" t="s">
        <v>340</v>
      </c>
      <c r="G6211" s="3" t="s">
        <v>37595</v>
      </c>
      <c r="H6211" s="3" t="s">
        <v>36544</v>
      </c>
      <c r="I6211" s="3" t="s">
        <v>159</v>
      </c>
      <c r="J6211" s="3" t="s">
        <v>37596</v>
      </c>
      <c r="K6211" s="3"/>
      <c r="L6211" s="3" t="s">
        <v>37597</v>
      </c>
      <c r="M6211" s="4" t="s">
        <v>1648</v>
      </c>
      <c r="N6211" s="3" t="s">
        <v>125</v>
      </c>
      <c r="O6211" s="7" t="s">
        <v>29</v>
      </c>
      <c r="P6211" s="12" t="s">
        <v>46008</v>
      </c>
    </row>
    <row r="6212" spans="1:16" ht="20" x14ac:dyDescent="0.35">
      <c r="A6212" s="2">
        <v>6207</v>
      </c>
      <c r="B6212" s="3" t="s">
        <v>39</v>
      </c>
      <c r="C6212" s="3" t="s">
        <v>401</v>
      </c>
      <c r="D6212" s="2" t="s">
        <v>37598</v>
      </c>
      <c r="E6212" s="3" t="s">
        <v>37599</v>
      </c>
      <c r="F6212" s="3" t="s">
        <v>340</v>
      </c>
      <c r="G6212" s="3" t="s">
        <v>37600</v>
      </c>
      <c r="H6212" s="3" t="s">
        <v>36544</v>
      </c>
      <c r="I6212" s="3" t="s">
        <v>159</v>
      </c>
      <c r="J6212" s="3" t="s">
        <v>37601</v>
      </c>
      <c r="K6212" s="3"/>
      <c r="L6212" s="3" t="s">
        <v>37602</v>
      </c>
      <c r="M6212" s="4" t="s">
        <v>1648</v>
      </c>
      <c r="N6212" s="3" t="s">
        <v>125</v>
      </c>
      <c r="O6212" s="7" t="s">
        <v>29</v>
      </c>
      <c r="P6212" s="12" t="s">
        <v>46008</v>
      </c>
    </row>
    <row r="6213" spans="1:16" ht="20" x14ac:dyDescent="0.35">
      <c r="A6213" s="2">
        <v>6208</v>
      </c>
      <c r="B6213" s="3" t="s">
        <v>39</v>
      </c>
      <c r="C6213" s="3" t="s">
        <v>401</v>
      </c>
      <c r="D6213" s="2" t="s">
        <v>37603</v>
      </c>
      <c r="E6213" s="3" t="s">
        <v>37604</v>
      </c>
      <c r="F6213" s="3" t="s">
        <v>340</v>
      </c>
      <c r="G6213" s="3" t="s">
        <v>37605</v>
      </c>
      <c r="H6213" s="3" t="s">
        <v>36544</v>
      </c>
      <c r="I6213" s="3" t="s">
        <v>159</v>
      </c>
      <c r="J6213" s="3" t="s">
        <v>37606</v>
      </c>
      <c r="K6213" s="3"/>
      <c r="L6213" s="3" t="s">
        <v>37607</v>
      </c>
      <c r="M6213" s="4" t="s">
        <v>1648</v>
      </c>
      <c r="N6213" s="3" t="s">
        <v>125</v>
      </c>
      <c r="O6213" s="7" t="s">
        <v>29</v>
      </c>
      <c r="P6213" s="12" t="s">
        <v>46008</v>
      </c>
    </row>
    <row r="6214" spans="1:16" ht="20" x14ac:dyDescent="0.35">
      <c r="A6214" s="2">
        <v>6209</v>
      </c>
      <c r="B6214" s="3" t="s">
        <v>39</v>
      </c>
      <c r="C6214" s="3" t="s">
        <v>401</v>
      </c>
      <c r="D6214" s="2" t="s">
        <v>37608</v>
      </c>
      <c r="E6214" s="3" t="s">
        <v>37609</v>
      </c>
      <c r="F6214" s="3" t="s">
        <v>340</v>
      </c>
      <c r="G6214" s="3" t="s">
        <v>37610</v>
      </c>
      <c r="H6214" s="3" t="s">
        <v>36544</v>
      </c>
      <c r="I6214" s="3" t="s">
        <v>159</v>
      </c>
      <c r="J6214" s="3" t="s">
        <v>37611</v>
      </c>
      <c r="K6214" s="3"/>
      <c r="L6214" s="3" t="s">
        <v>37612</v>
      </c>
      <c r="M6214" s="4" t="s">
        <v>1648</v>
      </c>
      <c r="N6214" s="3" t="s">
        <v>125</v>
      </c>
      <c r="O6214" s="7" t="s">
        <v>29</v>
      </c>
      <c r="P6214" s="12" t="s">
        <v>46008</v>
      </c>
    </row>
    <row r="6215" spans="1:16" ht="20" x14ac:dyDescent="0.35">
      <c r="A6215" s="2">
        <v>6210</v>
      </c>
      <c r="B6215" s="3" t="s">
        <v>39</v>
      </c>
      <c r="C6215" s="3" t="s">
        <v>401</v>
      </c>
      <c r="D6215" s="2" t="s">
        <v>37613</v>
      </c>
      <c r="E6215" s="3" t="s">
        <v>37614</v>
      </c>
      <c r="F6215" s="3" t="s">
        <v>340</v>
      </c>
      <c r="G6215" s="3" t="s">
        <v>37615</v>
      </c>
      <c r="H6215" s="3" t="s">
        <v>36544</v>
      </c>
      <c r="I6215" s="3" t="s">
        <v>159</v>
      </c>
      <c r="J6215" s="3" t="s">
        <v>37616</v>
      </c>
      <c r="K6215" s="3"/>
      <c r="L6215" s="3" t="s">
        <v>37617</v>
      </c>
      <c r="M6215" s="4" t="s">
        <v>1648</v>
      </c>
      <c r="N6215" s="3" t="s">
        <v>125</v>
      </c>
      <c r="O6215" s="7" t="s">
        <v>29</v>
      </c>
      <c r="P6215" s="12" t="s">
        <v>46008</v>
      </c>
    </row>
    <row r="6216" spans="1:16" ht="20" x14ac:dyDescent="0.35">
      <c r="A6216" s="2">
        <v>6211</v>
      </c>
      <c r="B6216" s="3" t="s">
        <v>1082</v>
      </c>
      <c r="C6216" s="3" t="s">
        <v>2104</v>
      </c>
      <c r="D6216" s="2" t="s">
        <v>37618</v>
      </c>
      <c r="E6216" s="3" t="s">
        <v>37619</v>
      </c>
      <c r="F6216" s="3" t="s">
        <v>340</v>
      </c>
      <c r="G6216" s="3" t="s">
        <v>37620</v>
      </c>
      <c r="H6216" s="3" t="s">
        <v>37621</v>
      </c>
      <c r="I6216" s="3" t="s">
        <v>24</v>
      </c>
      <c r="J6216" s="3" t="s">
        <v>37622</v>
      </c>
      <c r="K6216" s="3"/>
      <c r="L6216" s="3" t="s">
        <v>37623</v>
      </c>
      <c r="M6216" s="4" t="s">
        <v>1648</v>
      </c>
      <c r="N6216" s="3" t="s">
        <v>125</v>
      </c>
      <c r="O6216" s="7" t="s">
        <v>29</v>
      </c>
      <c r="P6216" s="12" t="s">
        <v>46008</v>
      </c>
    </row>
    <row r="6217" spans="1:16" ht="20" x14ac:dyDescent="0.35">
      <c r="A6217" s="2">
        <v>6212</v>
      </c>
      <c r="B6217" s="3" t="s">
        <v>910</v>
      </c>
      <c r="C6217" s="3" t="s">
        <v>4442</v>
      </c>
      <c r="D6217" s="2" t="s">
        <v>37624</v>
      </c>
      <c r="E6217" s="3" t="s">
        <v>37625</v>
      </c>
      <c r="F6217" s="3" t="s">
        <v>1620</v>
      </c>
      <c r="G6217" s="3" t="s">
        <v>37626</v>
      </c>
      <c r="H6217" s="3" t="s">
        <v>37627</v>
      </c>
      <c r="I6217" s="3" t="s">
        <v>24</v>
      </c>
      <c r="J6217" s="3" t="s">
        <v>37628</v>
      </c>
      <c r="K6217" s="3"/>
      <c r="L6217" s="3" t="s">
        <v>37629</v>
      </c>
      <c r="M6217" s="4" t="s">
        <v>510</v>
      </c>
      <c r="N6217" s="3" t="s">
        <v>29</v>
      </c>
      <c r="O6217" s="7" t="s">
        <v>29</v>
      </c>
      <c r="P6217" s="12" t="s">
        <v>46008</v>
      </c>
    </row>
    <row r="6218" spans="1:16" ht="20" x14ac:dyDescent="0.35">
      <c r="A6218" s="2">
        <v>6213</v>
      </c>
      <c r="B6218" s="3" t="s">
        <v>241</v>
      </c>
      <c r="C6218" s="3" t="s">
        <v>287</v>
      </c>
      <c r="D6218" s="2" t="s">
        <v>37630</v>
      </c>
      <c r="E6218" s="3" t="s">
        <v>37631</v>
      </c>
      <c r="F6218" s="3" t="s">
        <v>118</v>
      </c>
      <c r="G6218" s="3" t="s">
        <v>37632</v>
      </c>
      <c r="H6218" s="3" t="s">
        <v>37633</v>
      </c>
      <c r="I6218" s="3" t="s">
        <v>24</v>
      </c>
      <c r="J6218" s="3" t="s">
        <v>37634</v>
      </c>
      <c r="K6218" s="3"/>
      <c r="L6218" s="3" t="s">
        <v>37635</v>
      </c>
      <c r="M6218" s="4" t="s">
        <v>1648</v>
      </c>
      <c r="N6218" s="3" t="s">
        <v>125</v>
      </c>
      <c r="O6218" s="7" t="s">
        <v>29</v>
      </c>
      <c r="P6218" s="12" t="s">
        <v>46008</v>
      </c>
    </row>
    <row r="6219" spans="1:16" ht="20" x14ac:dyDescent="0.35">
      <c r="A6219" s="2">
        <v>6214</v>
      </c>
      <c r="B6219" s="3" t="s">
        <v>17</v>
      </c>
      <c r="C6219" s="3" t="s">
        <v>18</v>
      </c>
      <c r="D6219" s="2" t="s">
        <v>37636</v>
      </c>
      <c r="E6219" s="3" t="s">
        <v>37637</v>
      </c>
      <c r="F6219" s="3" t="s">
        <v>118</v>
      </c>
      <c r="G6219" s="3" t="s">
        <v>37638</v>
      </c>
      <c r="H6219" s="3" t="s">
        <v>37639</v>
      </c>
      <c r="I6219" s="3" t="s">
        <v>159</v>
      </c>
      <c r="J6219" s="3" t="s">
        <v>37640</v>
      </c>
      <c r="K6219" s="3"/>
      <c r="L6219" s="3" t="s">
        <v>37641</v>
      </c>
      <c r="M6219" s="4" t="s">
        <v>1705</v>
      </c>
      <c r="N6219" s="3" t="s">
        <v>125</v>
      </c>
      <c r="O6219" s="7" t="s">
        <v>29</v>
      </c>
      <c r="P6219" s="12" t="s">
        <v>46008</v>
      </c>
    </row>
    <row r="6220" spans="1:16" ht="20" x14ac:dyDescent="0.35">
      <c r="A6220" s="2">
        <v>6215</v>
      </c>
      <c r="B6220" s="3" t="s">
        <v>39</v>
      </c>
      <c r="C6220" s="3" t="s">
        <v>401</v>
      </c>
      <c r="D6220" s="2" t="s">
        <v>37642</v>
      </c>
      <c r="E6220" s="3" t="s">
        <v>37643</v>
      </c>
      <c r="F6220" s="3" t="s">
        <v>340</v>
      </c>
      <c r="G6220" s="3" t="s">
        <v>37644</v>
      </c>
      <c r="H6220" s="3" t="s">
        <v>34014</v>
      </c>
      <c r="I6220" s="3" t="s">
        <v>24</v>
      </c>
      <c r="J6220" s="3" t="s">
        <v>37645</v>
      </c>
      <c r="K6220" s="3"/>
      <c r="L6220" s="3" t="s">
        <v>4142</v>
      </c>
      <c r="M6220" s="4" t="s">
        <v>1648</v>
      </c>
      <c r="N6220" s="3" t="s">
        <v>125</v>
      </c>
      <c r="O6220" s="7" t="s">
        <v>29</v>
      </c>
      <c r="P6220" s="12" t="s">
        <v>46008</v>
      </c>
    </row>
    <row r="6221" spans="1:16" ht="20" x14ac:dyDescent="0.35">
      <c r="A6221" s="2">
        <v>6216</v>
      </c>
      <c r="B6221" s="3" t="s">
        <v>1097</v>
      </c>
      <c r="C6221" s="3" t="s">
        <v>1098</v>
      </c>
      <c r="D6221" s="2" t="s">
        <v>37646</v>
      </c>
      <c r="E6221" s="3" t="s">
        <v>37647</v>
      </c>
      <c r="F6221" s="3" t="s">
        <v>118</v>
      </c>
      <c r="G6221" s="3" t="s">
        <v>37648</v>
      </c>
      <c r="H6221" s="3" t="s">
        <v>37649</v>
      </c>
      <c r="I6221" s="3" t="s">
        <v>24</v>
      </c>
      <c r="J6221" s="3" t="s">
        <v>37650</v>
      </c>
      <c r="K6221" s="3"/>
      <c r="L6221" s="3" t="s">
        <v>37651</v>
      </c>
      <c r="M6221" s="4" t="s">
        <v>1648</v>
      </c>
      <c r="N6221" s="3" t="s">
        <v>125</v>
      </c>
      <c r="O6221" s="7" t="s">
        <v>29</v>
      </c>
      <c r="P6221" s="12" t="s">
        <v>46008</v>
      </c>
    </row>
    <row r="6222" spans="1:16" ht="20" x14ac:dyDescent="0.35">
      <c r="A6222" s="2">
        <v>6217</v>
      </c>
      <c r="B6222" s="3" t="s">
        <v>241</v>
      </c>
      <c r="C6222" s="3" t="s">
        <v>672</v>
      </c>
      <c r="D6222" s="2" t="s">
        <v>37652</v>
      </c>
      <c r="E6222" s="3" t="s">
        <v>37653</v>
      </c>
      <c r="F6222" s="3" t="s">
        <v>21</v>
      </c>
      <c r="G6222" s="3" t="s">
        <v>37654</v>
      </c>
      <c r="H6222" s="3" t="s">
        <v>37655</v>
      </c>
      <c r="I6222" s="3" t="s">
        <v>24</v>
      </c>
      <c r="J6222" s="3" t="s">
        <v>37656</v>
      </c>
      <c r="K6222" s="3"/>
      <c r="L6222" s="3" t="s">
        <v>37657</v>
      </c>
      <c r="M6222" s="4" t="s">
        <v>510</v>
      </c>
      <c r="N6222" s="3" t="s">
        <v>29</v>
      </c>
      <c r="O6222" s="7" t="s">
        <v>29</v>
      </c>
      <c r="P6222" s="12" t="s">
        <v>46008</v>
      </c>
    </row>
    <row r="6223" spans="1:16" ht="20" x14ac:dyDescent="0.35">
      <c r="A6223" s="2">
        <v>6218</v>
      </c>
      <c r="B6223" s="3" t="s">
        <v>1052</v>
      </c>
      <c r="C6223" s="3" t="s">
        <v>1550</v>
      </c>
      <c r="D6223" s="2" t="s">
        <v>37658</v>
      </c>
      <c r="E6223" s="3" t="s">
        <v>37659</v>
      </c>
      <c r="F6223" s="3" t="s">
        <v>21</v>
      </c>
      <c r="G6223" s="3" t="s">
        <v>37660</v>
      </c>
      <c r="H6223" s="3" t="s">
        <v>37661</v>
      </c>
      <c r="I6223" s="3" t="s">
        <v>24</v>
      </c>
      <c r="J6223" s="3" t="s">
        <v>37662</v>
      </c>
      <c r="K6223" s="3"/>
      <c r="L6223" s="3" t="s">
        <v>37663</v>
      </c>
      <c r="M6223" s="4" t="s">
        <v>510</v>
      </c>
      <c r="N6223" s="3" t="s">
        <v>29</v>
      </c>
      <c r="O6223" s="7" t="s">
        <v>29</v>
      </c>
      <c r="P6223" s="12" t="s">
        <v>46008</v>
      </c>
    </row>
    <row r="6224" spans="1:16" ht="20" x14ac:dyDescent="0.35">
      <c r="A6224" s="2">
        <v>6219</v>
      </c>
      <c r="B6224" s="3" t="s">
        <v>39</v>
      </c>
      <c r="C6224" s="3" t="s">
        <v>40</v>
      </c>
      <c r="D6224" s="2" t="s">
        <v>37664</v>
      </c>
      <c r="E6224" s="3" t="s">
        <v>37665</v>
      </c>
      <c r="F6224" s="3" t="s">
        <v>340</v>
      </c>
      <c r="G6224" s="3" t="s">
        <v>37666</v>
      </c>
      <c r="H6224" s="3" t="s">
        <v>37667</v>
      </c>
      <c r="I6224" s="3" t="s">
        <v>24</v>
      </c>
      <c r="J6224" s="3" t="s">
        <v>37668</v>
      </c>
      <c r="K6224" s="3"/>
      <c r="L6224" s="3" t="s">
        <v>37669</v>
      </c>
      <c r="M6224" s="4" t="s">
        <v>1648</v>
      </c>
      <c r="N6224" s="3" t="s">
        <v>125</v>
      </c>
      <c r="O6224" s="7" t="s">
        <v>29</v>
      </c>
      <c r="P6224" s="12" t="s">
        <v>46008</v>
      </c>
    </row>
    <row r="6225" spans="1:16" x14ac:dyDescent="0.35">
      <c r="A6225" s="2">
        <v>6220</v>
      </c>
      <c r="B6225" s="3" t="s">
        <v>30</v>
      </c>
      <c r="C6225" s="3" t="s">
        <v>201</v>
      </c>
      <c r="D6225" s="2" t="s">
        <v>37670</v>
      </c>
      <c r="E6225" s="3" t="s">
        <v>37671</v>
      </c>
      <c r="F6225" s="3" t="s">
        <v>6096</v>
      </c>
      <c r="G6225" s="3" t="s">
        <v>37672</v>
      </c>
      <c r="H6225" s="3" t="s">
        <v>21926</v>
      </c>
      <c r="I6225" s="3" t="s">
        <v>159</v>
      </c>
      <c r="J6225" s="3" t="s">
        <v>37673</v>
      </c>
      <c r="K6225" s="3"/>
      <c r="L6225" s="3" t="s">
        <v>37674</v>
      </c>
      <c r="M6225" s="4" t="s">
        <v>6102</v>
      </c>
      <c r="N6225" s="3" t="s">
        <v>125</v>
      </c>
      <c r="O6225" s="7" t="s">
        <v>29</v>
      </c>
      <c r="P6225" s="12" t="s">
        <v>46008</v>
      </c>
    </row>
    <row r="6226" spans="1:16" x14ac:dyDescent="0.35">
      <c r="A6226" s="2">
        <v>6221</v>
      </c>
      <c r="B6226" s="3" t="s">
        <v>39</v>
      </c>
      <c r="C6226" s="3" t="s">
        <v>48</v>
      </c>
      <c r="D6226" s="2" t="s">
        <v>37675</v>
      </c>
      <c r="E6226" s="3" t="s">
        <v>37676</v>
      </c>
      <c r="F6226" s="3" t="s">
        <v>6096</v>
      </c>
      <c r="G6226" s="3" t="s">
        <v>37677</v>
      </c>
      <c r="H6226" s="3" t="s">
        <v>21926</v>
      </c>
      <c r="I6226" s="3" t="s">
        <v>159</v>
      </c>
      <c r="J6226" s="3" t="s">
        <v>37678</v>
      </c>
      <c r="K6226" s="3"/>
      <c r="L6226" s="3" t="s">
        <v>37679</v>
      </c>
      <c r="M6226" s="4" t="s">
        <v>6102</v>
      </c>
      <c r="N6226" s="3" t="s">
        <v>125</v>
      </c>
      <c r="O6226" s="7" t="s">
        <v>29</v>
      </c>
      <c r="P6226" s="12" t="s">
        <v>46008</v>
      </c>
    </row>
    <row r="6227" spans="1:16" x14ac:dyDescent="0.35">
      <c r="A6227" s="2">
        <v>6222</v>
      </c>
      <c r="B6227" s="3" t="s">
        <v>39</v>
      </c>
      <c r="C6227" s="3" t="s">
        <v>48</v>
      </c>
      <c r="D6227" s="2" t="s">
        <v>37680</v>
      </c>
      <c r="E6227" s="3" t="s">
        <v>37681</v>
      </c>
      <c r="F6227" s="3" t="s">
        <v>6096</v>
      </c>
      <c r="G6227" s="3" t="s">
        <v>37682</v>
      </c>
      <c r="H6227" s="3" t="s">
        <v>21926</v>
      </c>
      <c r="I6227" s="3" t="s">
        <v>159</v>
      </c>
      <c r="J6227" s="3" t="s">
        <v>37683</v>
      </c>
      <c r="K6227" s="3"/>
      <c r="L6227" s="3" t="s">
        <v>37684</v>
      </c>
      <c r="M6227" s="4" t="s">
        <v>6102</v>
      </c>
      <c r="N6227" s="3" t="s">
        <v>125</v>
      </c>
      <c r="O6227" s="7" t="s">
        <v>29</v>
      </c>
      <c r="P6227" s="12" t="s">
        <v>46008</v>
      </c>
    </row>
    <row r="6228" spans="1:16" x14ac:dyDescent="0.35">
      <c r="A6228" s="2">
        <v>6223</v>
      </c>
      <c r="B6228" s="3" t="s">
        <v>39</v>
      </c>
      <c r="C6228" s="3" t="s">
        <v>193</v>
      </c>
      <c r="D6228" s="2" t="s">
        <v>37685</v>
      </c>
      <c r="E6228" s="3" t="s">
        <v>37686</v>
      </c>
      <c r="F6228" s="3" t="s">
        <v>6096</v>
      </c>
      <c r="G6228" s="3" t="s">
        <v>37687</v>
      </c>
      <c r="H6228" s="3" t="s">
        <v>21926</v>
      </c>
      <c r="I6228" s="3" t="s">
        <v>159</v>
      </c>
      <c r="J6228" s="3" t="s">
        <v>37688</v>
      </c>
      <c r="K6228" s="3"/>
      <c r="L6228" s="3" t="s">
        <v>37689</v>
      </c>
      <c r="M6228" s="4" t="s">
        <v>6102</v>
      </c>
      <c r="N6228" s="3" t="s">
        <v>125</v>
      </c>
      <c r="O6228" s="7" t="s">
        <v>29</v>
      </c>
      <c r="P6228" s="12" t="s">
        <v>46008</v>
      </c>
    </row>
    <row r="6229" spans="1:16" x14ac:dyDescent="0.35">
      <c r="A6229" s="2">
        <v>6224</v>
      </c>
      <c r="B6229" s="3" t="s">
        <v>39</v>
      </c>
      <c r="C6229" s="3" t="s">
        <v>48</v>
      </c>
      <c r="D6229" s="2" t="s">
        <v>37690</v>
      </c>
      <c r="E6229" s="3" t="s">
        <v>37691</v>
      </c>
      <c r="F6229" s="3" t="s">
        <v>6096</v>
      </c>
      <c r="G6229" s="3" t="s">
        <v>37692</v>
      </c>
      <c r="H6229" s="3" t="s">
        <v>21926</v>
      </c>
      <c r="I6229" s="3" t="s">
        <v>159</v>
      </c>
      <c r="J6229" s="3" t="s">
        <v>37693</v>
      </c>
      <c r="K6229" s="3"/>
      <c r="L6229" s="3" t="s">
        <v>37694</v>
      </c>
      <c r="M6229" s="4" t="s">
        <v>6102</v>
      </c>
      <c r="N6229" s="3" t="s">
        <v>125</v>
      </c>
      <c r="O6229" s="7" t="s">
        <v>29</v>
      </c>
      <c r="P6229" s="12" t="s">
        <v>46008</v>
      </c>
    </row>
    <row r="6230" spans="1:16" x14ac:dyDescent="0.35">
      <c r="A6230" s="2">
        <v>6225</v>
      </c>
      <c r="B6230" s="3" t="s">
        <v>17</v>
      </c>
      <c r="C6230" s="3" t="s">
        <v>56</v>
      </c>
      <c r="D6230" s="2" t="s">
        <v>37695</v>
      </c>
      <c r="E6230" s="3" t="s">
        <v>37696</v>
      </c>
      <c r="F6230" s="3" t="s">
        <v>6096</v>
      </c>
      <c r="G6230" s="3" t="s">
        <v>37697</v>
      </c>
      <c r="H6230" s="3" t="s">
        <v>21926</v>
      </c>
      <c r="I6230" s="3" t="s">
        <v>159</v>
      </c>
      <c r="J6230" s="3" t="s">
        <v>37698</v>
      </c>
      <c r="K6230" s="3"/>
      <c r="L6230" s="3" t="s">
        <v>37699</v>
      </c>
      <c r="M6230" s="4" t="s">
        <v>6102</v>
      </c>
      <c r="N6230" s="3" t="s">
        <v>125</v>
      </c>
      <c r="O6230" s="7" t="s">
        <v>29</v>
      </c>
      <c r="P6230" s="12" t="s">
        <v>46008</v>
      </c>
    </row>
    <row r="6231" spans="1:16" x14ac:dyDescent="0.35">
      <c r="A6231" s="2">
        <v>6226</v>
      </c>
      <c r="B6231" s="3" t="s">
        <v>1165</v>
      </c>
      <c r="C6231" s="3" t="s">
        <v>24027</v>
      </c>
      <c r="D6231" s="2" t="s">
        <v>37700</v>
      </c>
      <c r="E6231" s="3" t="s">
        <v>37701</v>
      </c>
      <c r="F6231" s="3" t="s">
        <v>6096</v>
      </c>
      <c r="G6231" s="3" t="s">
        <v>37702</v>
      </c>
      <c r="H6231" s="3" t="s">
        <v>15114</v>
      </c>
      <c r="I6231" s="3" t="s">
        <v>159</v>
      </c>
      <c r="J6231" s="3" t="s">
        <v>37703</v>
      </c>
      <c r="K6231" s="3"/>
      <c r="L6231" s="3" t="s">
        <v>37704</v>
      </c>
      <c r="M6231" s="4" t="s">
        <v>6102</v>
      </c>
      <c r="N6231" s="3" t="s">
        <v>125</v>
      </c>
      <c r="O6231" s="7" t="s">
        <v>29</v>
      </c>
      <c r="P6231" s="12" t="s">
        <v>46008</v>
      </c>
    </row>
    <row r="6232" spans="1:16" ht="20" x14ac:dyDescent="0.35">
      <c r="A6232" s="2">
        <v>6227</v>
      </c>
      <c r="B6232" s="3" t="s">
        <v>1165</v>
      </c>
      <c r="C6232" s="3" t="s">
        <v>24027</v>
      </c>
      <c r="D6232" s="2" t="s">
        <v>37705</v>
      </c>
      <c r="E6232" s="3" t="s">
        <v>37706</v>
      </c>
      <c r="F6232" s="3" t="s">
        <v>21</v>
      </c>
      <c r="G6232" s="3" t="s">
        <v>37707</v>
      </c>
      <c r="H6232" s="3" t="s">
        <v>37708</v>
      </c>
      <c r="I6232" s="3" t="s">
        <v>24</v>
      </c>
      <c r="J6232" s="3" t="s">
        <v>37709</v>
      </c>
      <c r="K6232" s="3"/>
      <c r="L6232" s="3" t="s">
        <v>37710</v>
      </c>
      <c r="M6232" s="4" t="s">
        <v>510</v>
      </c>
      <c r="N6232" s="3" t="s">
        <v>29</v>
      </c>
      <c r="O6232" s="7" t="s">
        <v>29</v>
      </c>
      <c r="P6232" s="12" t="s">
        <v>46008</v>
      </c>
    </row>
    <row r="6233" spans="1:16" ht="20" x14ac:dyDescent="0.35">
      <c r="A6233" s="2">
        <v>6228</v>
      </c>
      <c r="B6233" s="3" t="s">
        <v>231</v>
      </c>
      <c r="C6233" s="3" t="s">
        <v>3778</v>
      </c>
      <c r="D6233" s="2" t="s">
        <v>37711</v>
      </c>
      <c r="E6233" s="3" t="s">
        <v>37712</v>
      </c>
      <c r="F6233" s="3" t="s">
        <v>340</v>
      </c>
      <c r="G6233" s="3" t="s">
        <v>37713</v>
      </c>
      <c r="H6233" s="3" t="s">
        <v>37714</v>
      </c>
      <c r="I6233" s="3" t="s">
        <v>24</v>
      </c>
      <c r="J6233" s="3" t="s">
        <v>37715</v>
      </c>
      <c r="K6233" s="3"/>
      <c r="L6233" s="3" t="s">
        <v>37716</v>
      </c>
      <c r="M6233" s="4" t="s">
        <v>1648</v>
      </c>
      <c r="N6233" s="3" t="s">
        <v>125</v>
      </c>
      <c r="O6233" s="7" t="s">
        <v>29</v>
      </c>
      <c r="P6233" s="12" t="s">
        <v>46008</v>
      </c>
    </row>
    <row r="6234" spans="1:16" ht="20" x14ac:dyDescent="0.35">
      <c r="A6234" s="2">
        <v>6229</v>
      </c>
      <c r="B6234" s="3" t="s">
        <v>39</v>
      </c>
      <c r="C6234" s="3" t="s">
        <v>163</v>
      </c>
      <c r="D6234" s="2" t="s">
        <v>37717</v>
      </c>
      <c r="E6234" s="3" t="s">
        <v>37718</v>
      </c>
      <c r="F6234" s="3" t="s">
        <v>340</v>
      </c>
      <c r="G6234" s="3" t="s">
        <v>37719</v>
      </c>
      <c r="H6234" s="3" t="s">
        <v>37720</v>
      </c>
      <c r="I6234" s="3" t="s">
        <v>24</v>
      </c>
      <c r="J6234" s="3" t="s">
        <v>37721</v>
      </c>
      <c r="K6234" s="3"/>
      <c r="L6234" s="3" t="s">
        <v>37722</v>
      </c>
      <c r="M6234" s="4" t="s">
        <v>1705</v>
      </c>
      <c r="N6234" s="3" t="s">
        <v>125</v>
      </c>
      <c r="O6234" s="7" t="s">
        <v>29</v>
      </c>
      <c r="P6234" s="12" t="s">
        <v>46008</v>
      </c>
    </row>
    <row r="6235" spans="1:16" ht="20" x14ac:dyDescent="0.35">
      <c r="A6235" s="2">
        <v>6230</v>
      </c>
      <c r="B6235" s="3" t="s">
        <v>39</v>
      </c>
      <c r="C6235" s="3" t="s">
        <v>163</v>
      </c>
      <c r="D6235" s="2" t="s">
        <v>37723</v>
      </c>
      <c r="E6235" s="3" t="s">
        <v>37724</v>
      </c>
      <c r="F6235" s="3" t="s">
        <v>340</v>
      </c>
      <c r="G6235" s="3" t="s">
        <v>37725</v>
      </c>
      <c r="H6235" s="3" t="s">
        <v>37720</v>
      </c>
      <c r="I6235" s="3" t="s">
        <v>24</v>
      </c>
      <c r="J6235" s="3" t="s">
        <v>37726</v>
      </c>
      <c r="K6235" s="3"/>
      <c r="L6235" s="3" t="s">
        <v>37727</v>
      </c>
      <c r="M6235" s="4" t="s">
        <v>1705</v>
      </c>
      <c r="N6235" s="3" t="s">
        <v>125</v>
      </c>
      <c r="O6235" s="7" t="s">
        <v>29</v>
      </c>
      <c r="P6235" s="12" t="s">
        <v>46008</v>
      </c>
    </row>
    <row r="6236" spans="1:16" ht="20" x14ac:dyDescent="0.35">
      <c r="A6236" s="2">
        <v>6231</v>
      </c>
      <c r="B6236" s="3" t="s">
        <v>39</v>
      </c>
      <c r="C6236" s="3" t="s">
        <v>163</v>
      </c>
      <c r="D6236" s="2" t="s">
        <v>37728</v>
      </c>
      <c r="E6236" s="3" t="s">
        <v>37729</v>
      </c>
      <c r="F6236" s="3" t="s">
        <v>340</v>
      </c>
      <c r="G6236" s="3" t="s">
        <v>37730</v>
      </c>
      <c r="H6236" s="3" t="s">
        <v>37720</v>
      </c>
      <c r="I6236" s="3" t="s">
        <v>24</v>
      </c>
      <c r="J6236" s="3" t="s">
        <v>37731</v>
      </c>
      <c r="K6236" s="3"/>
      <c r="L6236" s="3" t="s">
        <v>37732</v>
      </c>
      <c r="M6236" s="4" t="s">
        <v>1705</v>
      </c>
      <c r="N6236" s="3" t="s">
        <v>125</v>
      </c>
      <c r="O6236" s="7" t="s">
        <v>29</v>
      </c>
      <c r="P6236" s="12" t="s">
        <v>46008</v>
      </c>
    </row>
    <row r="6237" spans="1:16" ht="20" x14ac:dyDescent="0.35">
      <c r="A6237" s="2">
        <v>6232</v>
      </c>
      <c r="B6237" s="3" t="s">
        <v>39</v>
      </c>
      <c r="C6237" s="3" t="s">
        <v>3378</v>
      </c>
      <c r="D6237" s="2" t="s">
        <v>37733</v>
      </c>
      <c r="E6237" s="3" t="s">
        <v>37734</v>
      </c>
      <c r="F6237" s="3" t="s">
        <v>118</v>
      </c>
      <c r="G6237" s="3" t="s">
        <v>37735</v>
      </c>
      <c r="H6237" s="3" t="s">
        <v>37736</v>
      </c>
      <c r="I6237" s="3" t="s">
        <v>24</v>
      </c>
      <c r="J6237" s="3" t="s">
        <v>37737</v>
      </c>
      <c r="K6237" s="3"/>
      <c r="L6237" s="3" t="s">
        <v>37738</v>
      </c>
      <c r="M6237" s="4" t="s">
        <v>1648</v>
      </c>
      <c r="N6237" s="3" t="s">
        <v>125</v>
      </c>
      <c r="O6237" s="7" t="s">
        <v>29</v>
      </c>
      <c r="P6237" s="12" t="s">
        <v>46008</v>
      </c>
    </row>
    <row r="6238" spans="1:16" ht="20" x14ac:dyDescent="0.35">
      <c r="A6238" s="2">
        <v>6233</v>
      </c>
      <c r="B6238" s="3" t="s">
        <v>39</v>
      </c>
      <c r="C6238" s="3" t="s">
        <v>559</v>
      </c>
      <c r="D6238" s="2" t="s">
        <v>37739</v>
      </c>
      <c r="E6238" s="3" t="s">
        <v>37740</v>
      </c>
      <c r="F6238" s="3" t="s">
        <v>340</v>
      </c>
      <c r="G6238" s="3" t="s">
        <v>37741</v>
      </c>
      <c r="H6238" s="3" t="s">
        <v>37742</v>
      </c>
      <c r="I6238" s="3" t="s">
        <v>24</v>
      </c>
      <c r="J6238" s="3" t="s">
        <v>37743</v>
      </c>
      <c r="K6238" s="3"/>
      <c r="L6238" s="3" t="s">
        <v>37744</v>
      </c>
      <c r="M6238" s="4" t="s">
        <v>1648</v>
      </c>
      <c r="N6238" s="3" t="s">
        <v>125</v>
      </c>
      <c r="O6238" s="7" t="s">
        <v>29</v>
      </c>
      <c r="P6238" s="12" t="s">
        <v>46008</v>
      </c>
    </row>
    <row r="6239" spans="1:16" ht="20" x14ac:dyDescent="0.35">
      <c r="A6239" s="2">
        <v>6234</v>
      </c>
      <c r="B6239" s="3" t="s">
        <v>4986</v>
      </c>
      <c r="C6239" s="3" t="s">
        <v>4987</v>
      </c>
      <c r="D6239" s="2" t="s">
        <v>37745</v>
      </c>
      <c r="E6239" s="3" t="s">
        <v>37746</v>
      </c>
      <c r="F6239" s="3" t="s">
        <v>118</v>
      </c>
      <c r="G6239" s="3" t="s">
        <v>37747</v>
      </c>
      <c r="H6239" s="3" t="s">
        <v>37748</v>
      </c>
      <c r="I6239" s="3" t="s">
        <v>24</v>
      </c>
      <c r="J6239" s="3" t="s">
        <v>37749</v>
      </c>
      <c r="K6239" s="3"/>
      <c r="L6239" s="3" t="s">
        <v>37750</v>
      </c>
      <c r="M6239" s="4" t="s">
        <v>1648</v>
      </c>
      <c r="N6239" s="3" t="s">
        <v>125</v>
      </c>
      <c r="O6239" s="7" t="s">
        <v>29</v>
      </c>
      <c r="P6239" s="12" t="s">
        <v>46008</v>
      </c>
    </row>
    <row r="6240" spans="1:16" ht="20" x14ac:dyDescent="0.35">
      <c r="A6240" s="2">
        <v>6235</v>
      </c>
      <c r="B6240" s="3" t="s">
        <v>663</v>
      </c>
      <c r="C6240" s="3" t="s">
        <v>1336</v>
      </c>
      <c r="D6240" s="2" t="s">
        <v>37751</v>
      </c>
      <c r="E6240" s="3" t="s">
        <v>37752</v>
      </c>
      <c r="F6240" s="3" t="s">
        <v>118</v>
      </c>
      <c r="G6240" s="3" t="s">
        <v>37753</v>
      </c>
      <c r="H6240" s="3" t="s">
        <v>37754</v>
      </c>
      <c r="I6240" s="3" t="s">
        <v>24</v>
      </c>
      <c r="J6240" s="3" t="s">
        <v>37755</v>
      </c>
      <c r="K6240" s="3"/>
      <c r="L6240" s="3" t="s">
        <v>37756</v>
      </c>
      <c r="M6240" s="4" t="s">
        <v>1648</v>
      </c>
      <c r="N6240" s="3" t="s">
        <v>125</v>
      </c>
      <c r="O6240" s="7" t="s">
        <v>29</v>
      </c>
      <c r="P6240" s="12" t="s">
        <v>46008</v>
      </c>
    </row>
    <row r="6241" spans="1:16" ht="20" x14ac:dyDescent="0.35">
      <c r="A6241" s="2">
        <v>6236</v>
      </c>
      <c r="B6241" s="3" t="s">
        <v>30</v>
      </c>
      <c r="C6241" s="3" t="s">
        <v>86</v>
      </c>
      <c r="D6241" s="2" t="s">
        <v>37757</v>
      </c>
      <c r="E6241" s="3" t="s">
        <v>37758</v>
      </c>
      <c r="F6241" s="3" t="s">
        <v>340</v>
      </c>
      <c r="G6241" s="3" t="s">
        <v>37759</v>
      </c>
      <c r="H6241" s="3" t="s">
        <v>37760</v>
      </c>
      <c r="I6241" s="3" t="s">
        <v>24</v>
      </c>
      <c r="J6241" s="3" t="s">
        <v>37761</v>
      </c>
      <c r="K6241" s="3"/>
      <c r="L6241" s="3" t="s">
        <v>37762</v>
      </c>
      <c r="M6241" s="4" t="s">
        <v>1648</v>
      </c>
      <c r="N6241" s="3" t="s">
        <v>125</v>
      </c>
      <c r="O6241" s="7" t="s">
        <v>29</v>
      </c>
      <c r="P6241" s="12" t="s">
        <v>46008</v>
      </c>
    </row>
    <row r="6242" spans="1:16" ht="20" x14ac:dyDescent="0.35">
      <c r="A6242" s="2">
        <v>6237</v>
      </c>
      <c r="B6242" s="3" t="s">
        <v>17</v>
      </c>
      <c r="C6242" s="3" t="s">
        <v>94</v>
      </c>
      <c r="D6242" s="2" t="s">
        <v>37763</v>
      </c>
      <c r="E6242" s="3" t="s">
        <v>37764</v>
      </c>
      <c r="F6242" s="3" t="s">
        <v>340</v>
      </c>
      <c r="G6242" s="3" t="s">
        <v>37765</v>
      </c>
      <c r="H6242" s="3" t="s">
        <v>4774</v>
      </c>
      <c r="I6242" s="3" t="s">
        <v>2173</v>
      </c>
      <c r="J6242" s="3" t="s">
        <v>37766</v>
      </c>
      <c r="K6242" s="3"/>
      <c r="L6242" s="3" t="s">
        <v>37767</v>
      </c>
      <c r="M6242" s="4" t="s">
        <v>1705</v>
      </c>
      <c r="N6242" s="3" t="s">
        <v>125</v>
      </c>
      <c r="O6242" s="7" t="s">
        <v>29</v>
      </c>
      <c r="P6242" s="12" t="s">
        <v>46008</v>
      </c>
    </row>
    <row r="6243" spans="1:16" ht="20" x14ac:dyDescent="0.35">
      <c r="A6243" s="2">
        <v>6238</v>
      </c>
      <c r="B6243" s="3" t="s">
        <v>1301</v>
      </c>
      <c r="C6243" s="3" t="s">
        <v>1310</v>
      </c>
      <c r="D6243" s="2" t="s">
        <v>37768</v>
      </c>
      <c r="E6243" s="3" t="s">
        <v>37769</v>
      </c>
      <c r="F6243" s="3" t="s">
        <v>118</v>
      </c>
      <c r="G6243" s="3" t="s">
        <v>37770</v>
      </c>
      <c r="H6243" s="3" t="s">
        <v>37771</v>
      </c>
      <c r="I6243" s="3" t="s">
        <v>159</v>
      </c>
      <c r="J6243" s="3" t="s">
        <v>37772</v>
      </c>
      <c r="K6243" s="3"/>
      <c r="L6243" s="3" t="s">
        <v>37773</v>
      </c>
      <c r="M6243" s="4" t="s">
        <v>1648</v>
      </c>
      <c r="N6243" s="3" t="s">
        <v>125</v>
      </c>
      <c r="O6243" s="7" t="s">
        <v>29</v>
      </c>
      <c r="P6243" s="12" t="s">
        <v>46008</v>
      </c>
    </row>
    <row r="6244" spans="1:16" x14ac:dyDescent="0.35">
      <c r="A6244" s="2">
        <v>6239</v>
      </c>
      <c r="B6244" s="3" t="s">
        <v>1301</v>
      </c>
      <c r="C6244" s="3" t="s">
        <v>1310</v>
      </c>
      <c r="D6244" s="2" t="s">
        <v>37774</v>
      </c>
      <c r="E6244" s="3" t="s">
        <v>37775</v>
      </c>
      <c r="F6244" s="3" t="s">
        <v>6096</v>
      </c>
      <c r="G6244" s="3" t="s">
        <v>37776</v>
      </c>
      <c r="H6244" s="3" t="s">
        <v>19576</v>
      </c>
      <c r="I6244" s="3" t="s">
        <v>159</v>
      </c>
      <c r="J6244" s="3" t="s">
        <v>37777</v>
      </c>
      <c r="K6244" s="3"/>
      <c r="L6244" s="3" t="s">
        <v>37778</v>
      </c>
      <c r="M6244" s="4" t="s">
        <v>6102</v>
      </c>
      <c r="N6244" s="3" t="s">
        <v>125</v>
      </c>
      <c r="O6244" s="7" t="s">
        <v>29</v>
      </c>
      <c r="P6244" s="12" t="s">
        <v>46008</v>
      </c>
    </row>
    <row r="6245" spans="1:16" ht="30" x14ac:dyDescent="0.35">
      <c r="A6245" s="2">
        <v>6240</v>
      </c>
      <c r="B6245" s="3" t="s">
        <v>30</v>
      </c>
      <c r="C6245" s="3" t="s">
        <v>31</v>
      </c>
      <c r="D6245" s="2" t="s">
        <v>37779</v>
      </c>
      <c r="E6245" s="3" t="s">
        <v>37780</v>
      </c>
      <c r="F6245" s="3" t="s">
        <v>21</v>
      </c>
      <c r="G6245" s="3" t="s">
        <v>37781</v>
      </c>
      <c r="H6245" s="3" t="s">
        <v>60</v>
      </c>
      <c r="I6245" s="3" t="s">
        <v>24</v>
      </c>
      <c r="J6245" s="3" t="s">
        <v>37782</v>
      </c>
      <c r="K6245" s="3"/>
      <c r="L6245" s="3" t="s">
        <v>37783</v>
      </c>
      <c r="M6245" s="4" t="s">
        <v>28</v>
      </c>
      <c r="N6245" s="3" t="s">
        <v>29</v>
      </c>
      <c r="O6245" s="7" t="s">
        <v>29</v>
      </c>
      <c r="P6245" s="12" t="s">
        <v>46008</v>
      </c>
    </row>
    <row r="6246" spans="1:16" ht="20" x14ac:dyDescent="0.35">
      <c r="A6246" s="2">
        <v>6241</v>
      </c>
      <c r="B6246" s="3" t="s">
        <v>39</v>
      </c>
      <c r="C6246" s="3" t="s">
        <v>5997</v>
      </c>
      <c r="D6246" s="2" t="s">
        <v>37784</v>
      </c>
      <c r="E6246" s="3" t="s">
        <v>37785</v>
      </c>
      <c r="F6246" s="3" t="s">
        <v>118</v>
      </c>
      <c r="G6246" s="3" t="s">
        <v>37786</v>
      </c>
      <c r="H6246" s="3" t="s">
        <v>37787</v>
      </c>
      <c r="I6246" s="3" t="s">
        <v>159</v>
      </c>
      <c r="J6246" s="3" t="s">
        <v>37788</v>
      </c>
      <c r="K6246" s="3"/>
      <c r="L6246" s="3" t="s">
        <v>37789</v>
      </c>
      <c r="M6246" s="4" t="s">
        <v>1648</v>
      </c>
      <c r="N6246" s="3" t="s">
        <v>125</v>
      </c>
      <c r="O6246" s="7" t="s">
        <v>29</v>
      </c>
      <c r="P6246" s="12" t="s">
        <v>46008</v>
      </c>
    </row>
    <row r="6247" spans="1:16" ht="20" x14ac:dyDescent="0.35">
      <c r="A6247" s="2">
        <v>6242</v>
      </c>
      <c r="B6247" s="3" t="s">
        <v>39</v>
      </c>
      <c r="C6247" s="3" t="s">
        <v>250</v>
      </c>
      <c r="D6247" s="2" t="s">
        <v>37790</v>
      </c>
      <c r="E6247" s="3" t="s">
        <v>37791</v>
      </c>
      <c r="F6247" s="3" t="s">
        <v>340</v>
      </c>
      <c r="G6247" s="3" t="s">
        <v>37792</v>
      </c>
      <c r="H6247" s="3" t="s">
        <v>37793</v>
      </c>
      <c r="I6247" s="3" t="s">
        <v>24</v>
      </c>
      <c r="J6247" s="3" t="s">
        <v>37794</v>
      </c>
      <c r="K6247" s="3"/>
      <c r="L6247" s="3" t="s">
        <v>37795</v>
      </c>
      <c r="M6247" s="4" t="s">
        <v>1648</v>
      </c>
      <c r="N6247" s="3" t="s">
        <v>125</v>
      </c>
      <c r="O6247" s="7" t="s">
        <v>29</v>
      </c>
      <c r="P6247" s="12" t="s">
        <v>46008</v>
      </c>
    </row>
    <row r="6248" spans="1:16" ht="20" x14ac:dyDescent="0.35">
      <c r="A6248" s="2">
        <v>6243</v>
      </c>
      <c r="B6248" s="3" t="s">
        <v>39</v>
      </c>
      <c r="C6248" s="3" t="s">
        <v>575</v>
      </c>
      <c r="D6248" s="2" t="s">
        <v>37796</v>
      </c>
      <c r="E6248" s="3" t="s">
        <v>37797</v>
      </c>
      <c r="F6248" s="3" t="s">
        <v>118</v>
      </c>
      <c r="G6248" s="3" t="s">
        <v>37798</v>
      </c>
      <c r="H6248" s="3" t="s">
        <v>37799</v>
      </c>
      <c r="I6248" s="3" t="s">
        <v>24</v>
      </c>
      <c r="J6248" s="3" t="s">
        <v>37800</v>
      </c>
      <c r="K6248" s="3"/>
      <c r="L6248" s="3" t="s">
        <v>37801</v>
      </c>
      <c r="M6248" s="4" t="s">
        <v>1705</v>
      </c>
      <c r="N6248" s="3" t="s">
        <v>125</v>
      </c>
      <c r="O6248" s="7" t="s">
        <v>29</v>
      </c>
      <c r="P6248" s="12" t="s">
        <v>46008</v>
      </c>
    </row>
    <row r="6249" spans="1:16" ht="20" x14ac:dyDescent="0.35">
      <c r="A6249" s="2">
        <v>6244</v>
      </c>
      <c r="B6249" s="3" t="s">
        <v>17</v>
      </c>
      <c r="C6249" s="3" t="s">
        <v>64</v>
      </c>
      <c r="D6249" s="2" t="s">
        <v>37802</v>
      </c>
      <c r="E6249" s="3" t="s">
        <v>37803</v>
      </c>
      <c r="F6249" s="3" t="s">
        <v>340</v>
      </c>
      <c r="G6249" s="3" t="s">
        <v>37804</v>
      </c>
      <c r="H6249" s="3" t="s">
        <v>37805</v>
      </c>
      <c r="I6249" s="3" t="s">
        <v>24</v>
      </c>
      <c r="J6249" s="3" t="s">
        <v>37806</v>
      </c>
      <c r="K6249" s="3"/>
      <c r="L6249" s="3" t="s">
        <v>37807</v>
      </c>
      <c r="M6249" s="4" t="s">
        <v>1648</v>
      </c>
      <c r="N6249" s="3" t="s">
        <v>125</v>
      </c>
      <c r="O6249" s="7" t="s">
        <v>29</v>
      </c>
      <c r="P6249" s="12" t="s">
        <v>46008</v>
      </c>
    </row>
    <row r="6250" spans="1:16" ht="20" x14ac:dyDescent="0.35">
      <c r="A6250" s="2">
        <v>6245</v>
      </c>
      <c r="B6250" s="3" t="s">
        <v>17</v>
      </c>
      <c r="C6250" s="3" t="s">
        <v>18</v>
      </c>
      <c r="D6250" s="2" t="s">
        <v>37808</v>
      </c>
      <c r="E6250" s="3" t="s">
        <v>37809</v>
      </c>
      <c r="F6250" s="3" t="s">
        <v>340</v>
      </c>
      <c r="G6250" s="3" t="s">
        <v>37810</v>
      </c>
      <c r="H6250" s="3" t="s">
        <v>9885</v>
      </c>
      <c r="I6250" s="3" t="s">
        <v>24</v>
      </c>
      <c r="J6250" s="3" t="s">
        <v>37811</v>
      </c>
      <c r="K6250" s="3"/>
      <c r="L6250" s="3" t="s">
        <v>37812</v>
      </c>
      <c r="M6250" s="4" t="s">
        <v>1648</v>
      </c>
      <c r="N6250" s="3" t="s">
        <v>125</v>
      </c>
      <c r="O6250" s="7" t="s">
        <v>29</v>
      </c>
      <c r="P6250" s="12" t="s">
        <v>46008</v>
      </c>
    </row>
    <row r="6251" spans="1:16" ht="20" x14ac:dyDescent="0.35">
      <c r="A6251" s="2">
        <v>6246</v>
      </c>
      <c r="B6251" s="3" t="s">
        <v>39</v>
      </c>
      <c r="C6251" s="3" t="s">
        <v>48</v>
      </c>
      <c r="D6251" s="2" t="s">
        <v>37813</v>
      </c>
      <c r="E6251" s="3" t="s">
        <v>37814</v>
      </c>
      <c r="F6251" s="3" t="s">
        <v>340</v>
      </c>
      <c r="G6251" s="3" t="s">
        <v>37815</v>
      </c>
      <c r="H6251" s="3" t="s">
        <v>37816</v>
      </c>
      <c r="I6251" s="3" t="s">
        <v>3198</v>
      </c>
      <c r="J6251" s="3" t="s">
        <v>37817</v>
      </c>
      <c r="K6251" s="3"/>
      <c r="L6251" s="3" t="s">
        <v>37818</v>
      </c>
      <c r="M6251" s="4" t="s">
        <v>1648</v>
      </c>
      <c r="N6251" s="3" t="s">
        <v>125</v>
      </c>
      <c r="O6251" s="7" t="s">
        <v>29</v>
      </c>
      <c r="P6251" s="12" t="s">
        <v>46008</v>
      </c>
    </row>
    <row r="6252" spans="1:16" ht="20" x14ac:dyDescent="0.35">
      <c r="A6252" s="2">
        <v>6247</v>
      </c>
      <c r="B6252" s="3" t="s">
        <v>39</v>
      </c>
      <c r="C6252" s="3" t="s">
        <v>48</v>
      </c>
      <c r="D6252" s="2" t="s">
        <v>37819</v>
      </c>
      <c r="E6252" s="3" t="s">
        <v>37820</v>
      </c>
      <c r="F6252" s="3" t="s">
        <v>340</v>
      </c>
      <c r="G6252" s="3" t="s">
        <v>37821</v>
      </c>
      <c r="H6252" s="3" t="s">
        <v>19402</v>
      </c>
      <c r="I6252" s="3" t="s">
        <v>24</v>
      </c>
      <c r="J6252" s="3" t="s">
        <v>37822</v>
      </c>
      <c r="K6252" s="3"/>
      <c r="L6252" s="3" t="s">
        <v>37823</v>
      </c>
      <c r="M6252" s="4" t="s">
        <v>1705</v>
      </c>
      <c r="N6252" s="3" t="s">
        <v>125</v>
      </c>
      <c r="O6252" s="7" t="s">
        <v>29</v>
      </c>
      <c r="P6252" s="12" t="s">
        <v>46008</v>
      </c>
    </row>
    <row r="6253" spans="1:16" ht="20" x14ac:dyDescent="0.35">
      <c r="A6253" s="2">
        <v>6248</v>
      </c>
      <c r="B6253" s="3" t="s">
        <v>17</v>
      </c>
      <c r="C6253" s="3" t="s">
        <v>495</v>
      </c>
      <c r="D6253" s="2" t="s">
        <v>37824</v>
      </c>
      <c r="E6253" s="3" t="s">
        <v>37825</v>
      </c>
      <c r="F6253" s="3" t="s">
        <v>340</v>
      </c>
      <c r="G6253" s="3" t="s">
        <v>37826</v>
      </c>
      <c r="H6253" s="3" t="s">
        <v>19402</v>
      </c>
      <c r="I6253" s="3" t="s">
        <v>24</v>
      </c>
      <c r="J6253" s="3" t="s">
        <v>19433</v>
      </c>
      <c r="K6253" s="3"/>
      <c r="L6253" s="3" t="s">
        <v>19434</v>
      </c>
      <c r="M6253" s="4" t="s">
        <v>1705</v>
      </c>
      <c r="N6253" s="3" t="s">
        <v>125</v>
      </c>
      <c r="O6253" s="7" t="s">
        <v>29</v>
      </c>
      <c r="P6253" s="12" t="s">
        <v>46008</v>
      </c>
    </row>
    <row r="6254" spans="1:16" ht="20" x14ac:dyDescent="0.35">
      <c r="A6254" s="2">
        <v>6249</v>
      </c>
      <c r="B6254" s="3" t="s">
        <v>1327</v>
      </c>
      <c r="C6254" s="3" t="s">
        <v>37827</v>
      </c>
      <c r="D6254" s="2" t="s">
        <v>37828</v>
      </c>
      <c r="E6254" s="3" t="s">
        <v>37829</v>
      </c>
      <c r="F6254" s="3" t="s">
        <v>340</v>
      </c>
      <c r="G6254" s="3" t="s">
        <v>37830</v>
      </c>
      <c r="H6254" s="3" t="s">
        <v>37831</v>
      </c>
      <c r="I6254" s="3" t="s">
        <v>24</v>
      </c>
      <c r="J6254" s="3" t="s">
        <v>37832</v>
      </c>
      <c r="K6254" s="3"/>
      <c r="L6254" s="3" t="s">
        <v>37833</v>
      </c>
      <c r="M6254" s="4" t="s">
        <v>1648</v>
      </c>
      <c r="N6254" s="3" t="s">
        <v>125</v>
      </c>
      <c r="O6254" s="7" t="s">
        <v>29</v>
      </c>
      <c r="P6254" s="12" t="s">
        <v>46008</v>
      </c>
    </row>
    <row r="6255" spans="1:16" ht="20" x14ac:dyDescent="0.35">
      <c r="A6255" s="2">
        <v>6250</v>
      </c>
      <c r="B6255" s="3" t="s">
        <v>17</v>
      </c>
      <c r="C6255" s="3" t="s">
        <v>94</v>
      </c>
      <c r="D6255" s="2" t="s">
        <v>37834</v>
      </c>
      <c r="E6255" s="3" t="s">
        <v>37835</v>
      </c>
      <c r="F6255" s="3" t="s">
        <v>118</v>
      </c>
      <c r="G6255" s="3" t="s">
        <v>37836</v>
      </c>
      <c r="H6255" s="3" t="s">
        <v>3671</v>
      </c>
      <c r="I6255" s="3" t="s">
        <v>159</v>
      </c>
      <c r="J6255" s="3" t="s">
        <v>37837</v>
      </c>
      <c r="K6255" s="3"/>
      <c r="L6255" s="3" t="s">
        <v>37838</v>
      </c>
      <c r="M6255" s="4" t="s">
        <v>1705</v>
      </c>
      <c r="N6255" s="3" t="s">
        <v>125</v>
      </c>
      <c r="O6255" s="7" t="s">
        <v>29</v>
      </c>
      <c r="P6255" s="12" t="s">
        <v>46008</v>
      </c>
    </row>
    <row r="6256" spans="1:16" x14ac:dyDescent="0.35">
      <c r="A6256" s="2">
        <v>6251</v>
      </c>
      <c r="B6256" s="3" t="s">
        <v>4986</v>
      </c>
      <c r="C6256" s="3" t="s">
        <v>4987</v>
      </c>
      <c r="D6256" s="2" t="s">
        <v>37839</v>
      </c>
      <c r="E6256" s="3" t="s">
        <v>37840</v>
      </c>
      <c r="F6256" s="3" t="s">
        <v>6096</v>
      </c>
      <c r="G6256" s="3" t="s">
        <v>37841</v>
      </c>
      <c r="H6256" s="3" t="s">
        <v>19576</v>
      </c>
      <c r="I6256" s="3" t="s">
        <v>159</v>
      </c>
      <c r="J6256" s="3" t="s">
        <v>37842</v>
      </c>
      <c r="K6256" s="3"/>
      <c r="L6256" s="3" t="s">
        <v>6101</v>
      </c>
      <c r="M6256" s="4" t="s">
        <v>6102</v>
      </c>
      <c r="N6256" s="3" t="s">
        <v>125</v>
      </c>
      <c r="O6256" s="7" t="s">
        <v>29</v>
      </c>
      <c r="P6256" s="12" t="s">
        <v>46008</v>
      </c>
    </row>
    <row r="6257" spans="1:16" x14ac:dyDescent="0.35">
      <c r="A6257" s="2">
        <v>6252</v>
      </c>
      <c r="B6257" s="3" t="s">
        <v>663</v>
      </c>
      <c r="C6257" s="3" t="s">
        <v>3688</v>
      </c>
      <c r="D6257" s="2" t="s">
        <v>37843</v>
      </c>
      <c r="E6257" s="3" t="s">
        <v>37844</v>
      </c>
      <c r="F6257" s="3" t="s">
        <v>6096</v>
      </c>
      <c r="G6257" s="3" t="s">
        <v>37845</v>
      </c>
      <c r="H6257" s="3" t="s">
        <v>19576</v>
      </c>
      <c r="I6257" s="3" t="s">
        <v>159</v>
      </c>
      <c r="J6257" s="3" t="s">
        <v>37846</v>
      </c>
      <c r="K6257" s="3"/>
      <c r="L6257" s="3" t="s">
        <v>37847</v>
      </c>
      <c r="M6257" s="4" t="s">
        <v>6102</v>
      </c>
      <c r="N6257" s="3" t="s">
        <v>125</v>
      </c>
      <c r="O6257" s="7" t="s">
        <v>29</v>
      </c>
      <c r="P6257" s="12" t="s">
        <v>46008</v>
      </c>
    </row>
    <row r="6258" spans="1:16" ht="20" x14ac:dyDescent="0.35">
      <c r="A6258" s="2">
        <v>6253</v>
      </c>
      <c r="B6258" s="3" t="s">
        <v>39</v>
      </c>
      <c r="C6258" s="3" t="s">
        <v>401</v>
      </c>
      <c r="D6258" s="2" t="s">
        <v>37848</v>
      </c>
      <c r="E6258" s="3" t="s">
        <v>37849</v>
      </c>
      <c r="F6258" s="3" t="s">
        <v>340</v>
      </c>
      <c r="G6258" s="3" t="s">
        <v>37850</v>
      </c>
      <c r="H6258" s="3" t="s">
        <v>36544</v>
      </c>
      <c r="I6258" s="3" t="s">
        <v>159</v>
      </c>
      <c r="J6258" s="3" t="s">
        <v>37851</v>
      </c>
      <c r="K6258" s="3"/>
      <c r="L6258" s="3" t="s">
        <v>37852</v>
      </c>
      <c r="M6258" s="4" t="s">
        <v>1705</v>
      </c>
      <c r="N6258" s="3" t="s">
        <v>125</v>
      </c>
      <c r="O6258" s="7" t="s">
        <v>29</v>
      </c>
      <c r="P6258" s="12" t="s">
        <v>46008</v>
      </c>
    </row>
    <row r="6259" spans="1:16" ht="20" x14ac:dyDescent="0.35">
      <c r="A6259" s="2">
        <v>6254</v>
      </c>
      <c r="B6259" s="3" t="s">
        <v>30</v>
      </c>
      <c r="C6259" s="3" t="s">
        <v>86</v>
      </c>
      <c r="D6259" s="2" t="s">
        <v>37853</v>
      </c>
      <c r="E6259" s="3" t="s">
        <v>37854</v>
      </c>
      <c r="F6259" s="3" t="s">
        <v>340</v>
      </c>
      <c r="G6259" s="3" t="s">
        <v>37855</v>
      </c>
      <c r="H6259" s="3" t="s">
        <v>36544</v>
      </c>
      <c r="I6259" s="3" t="s">
        <v>159</v>
      </c>
      <c r="J6259" s="3" t="s">
        <v>37856</v>
      </c>
      <c r="K6259" s="3"/>
      <c r="L6259" s="3" t="s">
        <v>37857</v>
      </c>
      <c r="M6259" s="4" t="s">
        <v>1705</v>
      </c>
      <c r="N6259" s="3" t="s">
        <v>125</v>
      </c>
      <c r="O6259" s="7" t="s">
        <v>29</v>
      </c>
      <c r="P6259" s="12" t="s">
        <v>46008</v>
      </c>
    </row>
    <row r="6260" spans="1:16" ht="20" x14ac:dyDescent="0.35">
      <c r="A6260" s="2">
        <v>6255</v>
      </c>
      <c r="B6260" s="3" t="s">
        <v>30</v>
      </c>
      <c r="C6260" s="3" t="s">
        <v>86</v>
      </c>
      <c r="D6260" s="2" t="s">
        <v>37858</v>
      </c>
      <c r="E6260" s="3" t="s">
        <v>37859</v>
      </c>
      <c r="F6260" s="3" t="s">
        <v>340</v>
      </c>
      <c r="G6260" s="3" t="s">
        <v>37860</v>
      </c>
      <c r="H6260" s="3" t="s">
        <v>36544</v>
      </c>
      <c r="I6260" s="3" t="s">
        <v>159</v>
      </c>
      <c r="J6260" s="3" t="s">
        <v>37861</v>
      </c>
      <c r="K6260" s="3"/>
      <c r="L6260" s="3" t="s">
        <v>37862</v>
      </c>
      <c r="M6260" s="4" t="s">
        <v>1705</v>
      </c>
      <c r="N6260" s="3" t="s">
        <v>125</v>
      </c>
      <c r="O6260" s="7" t="s">
        <v>29</v>
      </c>
      <c r="P6260" s="12" t="s">
        <v>46008</v>
      </c>
    </row>
    <row r="6261" spans="1:16" ht="20" x14ac:dyDescent="0.35">
      <c r="A6261" s="2">
        <v>6256</v>
      </c>
      <c r="B6261" s="3" t="s">
        <v>39</v>
      </c>
      <c r="C6261" s="3" t="s">
        <v>401</v>
      </c>
      <c r="D6261" s="2" t="s">
        <v>37863</v>
      </c>
      <c r="E6261" s="3" t="s">
        <v>37864</v>
      </c>
      <c r="F6261" s="3" t="s">
        <v>340</v>
      </c>
      <c r="G6261" s="3" t="s">
        <v>37865</v>
      </c>
      <c r="H6261" s="3" t="s">
        <v>36544</v>
      </c>
      <c r="I6261" s="3" t="s">
        <v>159</v>
      </c>
      <c r="J6261" s="3" t="s">
        <v>37866</v>
      </c>
      <c r="K6261" s="3"/>
      <c r="L6261" s="3" t="s">
        <v>37867</v>
      </c>
      <c r="M6261" s="4" t="s">
        <v>1705</v>
      </c>
      <c r="N6261" s="3" t="s">
        <v>125</v>
      </c>
      <c r="O6261" s="7" t="s">
        <v>29</v>
      </c>
      <c r="P6261" s="12" t="s">
        <v>46008</v>
      </c>
    </row>
    <row r="6262" spans="1:16" ht="20" x14ac:dyDescent="0.35">
      <c r="A6262" s="2">
        <v>6257</v>
      </c>
      <c r="B6262" s="3" t="s">
        <v>39</v>
      </c>
      <c r="C6262" s="3" t="s">
        <v>401</v>
      </c>
      <c r="D6262" s="2" t="s">
        <v>37868</v>
      </c>
      <c r="E6262" s="3" t="s">
        <v>37869</v>
      </c>
      <c r="F6262" s="3" t="s">
        <v>340</v>
      </c>
      <c r="G6262" s="3" t="s">
        <v>37870</v>
      </c>
      <c r="H6262" s="3" t="s">
        <v>36544</v>
      </c>
      <c r="I6262" s="3" t="s">
        <v>159</v>
      </c>
      <c r="J6262" s="3" t="s">
        <v>37871</v>
      </c>
      <c r="K6262" s="3"/>
      <c r="L6262" s="3" t="s">
        <v>37872</v>
      </c>
      <c r="M6262" s="4" t="s">
        <v>1705</v>
      </c>
      <c r="N6262" s="3" t="s">
        <v>125</v>
      </c>
      <c r="O6262" s="7" t="s">
        <v>29</v>
      </c>
      <c r="P6262" s="12" t="s">
        <v>46008</v>
      </c>
    </row>
    <row r="6263" spans="1:16" ht="20" x14ac:dyDescent="0.35">
      <c r="A6263" s="2">
        <v>6258</v>
      </c>
      <c r="B6263" s="3" t="s">
        <v>39</v>
      </c>
      <c r="C6263" s="3" t="s">
        <v>401</v>
      </c>
      <c r="D6263" s="2" t="s">
        <v>37873</v>
      </c>
      <c r="E6263" s="3" t="s">
        <v>37874</v>
      </c>
      <c r="F6263" s="3" t="s">
        <v>340</v>
      </c>
      <c r="G6263" s="3" t="s">
        <v>37875</v>
      </c>
      <c r="H6263" s="3" t="s">
        <v>36544</v>
      </c>
      <c r="I6263" s="3" t="s">
        <v>159</v>
      </c>
      <c r="J6263" s="3" t="s">
        <v>37876</v>
      </c>
      <c r="K6263" s="3"/>
      <c r="L6263" s="3" t="s">
        <v>37877</v>
      </c>
      <c r="M6263" s="4" t="s">
        <v>1705</v>
      </c>
      <c r="N6263" s="3" t="s">
        <v>125</v>
      </c>
      <c r="O6263" s="7" t="s">
        <v>29</v>
      </c>
      <c r="P6263" s="12" t="s">
        <v>46008</v>
      </c>
    </row>
    <row r="6264" spans="1:16" ht="20" x14ac:dyDescent="0.35">
      <c r="A6264" s="2">
        <v>6259</v>
      </c>
      <c r="B6264" s="3" t="s">
        <v>17</v>
      </c>
      <c r="C6264" s="3" t="s">
        <v>64</v>
      </c>
      <c r="D6264" s="2" t="s">
        <v>37878</v>
      </c>
      <c r="E6264" s="3" t="s">
        <v>37879</v>
      </c>
      <c r="F6264" s="3" t="s">
        <v>340</v>
      </c>
      <c r="G6264" s="3" t="s">
        <v>37880</v>
      </c>
      <c r="H6264" s="3" t="s">
        <v>36544</v>
      </c>
      <c r="I6264" s="3" t="s">
        <v>159</v>
      </c>
      <c r="J6264" s="3" t="s">
        <v>37881</v>
      </c>
      <c r="K6264" s="3"/>
      <c r="L6264" s="3" t="s">
        <v>37882</v>
      </c>
      <c r="M6264" s="4" t="s">
        <v>1705</v>
      </c>
      <c r="N6264" s="3" t="s">
        <v>125</v>
      </c>
      <c r="O6264" s="7" t="s">
        <v>29</v>
      </c>
      <c r="P6264" s="12" t="s">
        <v>46008</v>
      </c>
    </row>
    <row r="6265" spans="1:16" ht="20" x14ac:dyDescent="0.35">
      <c r="A6265" s="2">
        <v>6260</v>
      </c>
      <c r="B6265" s="3" t="s">
        <v>17</v>
      </c>
      <c r="C6265" s="3" t="s">
        <v>64</v>
      </c>
      <c r="D6265" s="2" t="s">
        <v>37883</v>
      </c>
      <c r="E6265" s="3" t="s">
        <v>37884</v>
      </c>
      <c r="F6265" s="3" t="s">
        <v>340</v>
      </c>
      <c r="G6265" s="3" t="s">
        <v>37885</v>
      </c>
      <c r="H6265" s="3" t="s">
        <v>36544</v>
      </c>
      <c r="I6265" s="3" t="s">
        <v>159</v>
      </c>
      <c r="J6265" s="3" t="s">
        <v>37886</v>
      </c>
      <c r="K6265" s="3"/>
      <c r="L6265" s="3" t="s">
        <v>37887</v>
      </c>
      <c r="M6265" s="4" t="s">
        <v>1705</v>
      </c>
      <c r="N6265" s="3" t="s">
        <v>125</v>
      </c>
      <c r="O6265" s="7" t="s">
        <v>29</v>
      </c>
      <c r="P6265" s="12" t="s">
        <v>46008</v>
      </c>
    </row>
    <row r="6266" spans="1:16" ht="20" x14ac:dyDescent="0.35">
      <c r="A6266" s="2">
        <v>6261</v>
      </c>
      <c r="B6266" s="3" t="s">
        <v>17</v>
      </c>
      <c r="C6266" s="3" t="s">
        <v>64</v>
      </c>
      <c r="D6266" s="2" t="s">
        <v>37888</v>
      </c>
      <c r="E6266" s="3" t="s">
        <v>37889</v>
      </c>
      <c r="F6266" s="3" t="s">
        <v>340</v>
      </c>
      <c r="G6266" s="3" t="s">
        <v>37890</v>
      </c>
      <c r="H6266" s="3" t="s">
        <v>36533</v>
      </c>
      <c r="I6266" s="3" t="s">
        <v>24</v>
      </c>
      <c r="J6266" s="3" t="s">
        <v>37891</v>
      </c>
      <c r="K6266" s="3"/>
      <c r="L6266" s="3" t="s">
        <v>37892</v>
      </c>
      <c r="M6266" s="4" t="s">
        <v>1705</v>
      </c>
      <c r="N6266" s="3" t="s">
        <v>125</v>
      </c>
      <c r="O6266" s="7" t="s">
        <v>29</v>
      </c>
      <c r="P6266" s="12" t="s">
        <v>46008</v>
      </c>
    </row>
    <row r="6267" spans="1:16" ht="20" x14ac:dyDescent="0.35">
      <c r="A6267" s="2">
        <v>6262</v>
      </c>
      <c r="B6267" s="3" t="s">
        <v>17</v>
      </c>
      <c r="C6267" s="3" t="s">
        <v>18</v>
      </c>
      <c r="D6267" s="2" t="s">
        <v>37893</v>
      </c>
      <c r="E6267" s="3" t="s">
        <v>37894</v>
      </c>
      <c r="F6267" s="3" t="s">
        <v>340</v>
      </c>
      <c r="G6267" s="3" t="s">
        <v>37895</v>
      </c>
      <c r="H6267" s="3" t="s">
        <v>36533</v>
      </c>
      <c r="I6267" s="3" t="s">
        <v>159</v>
      </c>
      <c r="J6267" s="3" t="s">
        <v>37896</v>
      </c>
      <c r="K6267" s="3"/>
      <c r="L6267" s="3" t="s">
        <v>37897</v>
      </c>
      <c r="M6267" s="4" t="s">
        <v>1705</v>
      </c>
      <c r="N6267" s="3" t="s">
        <v>125</v>
      </c>
      <c r="O6267" s="7" t="s">
        <v>29</v>
      </c>
      <c r="P6267" s="12" t="s">
        <v>46008</v>
      </c>
    </row>
    <row r="6268" spans="1:16" ht="20" x14ac:dyDescent="0.35">
      <c r="A6268" s="2">
        <v>6263</v>
      </c>
      <c r="B6268" s="3" t="s">
        <v>17</v>
      </c>
      <c r="C6268" s="3" t="s">
        <v>64</v>
      </c>
      <c r="D6268" s="2" t="s">
        <v>37898</v>
      </c>
      <c r="E6268" s="3" t="s">
        <v>37899</v>
      </c>
      <c r="F6268" s="3" t="s">
        <v>340</v>
      </c>
      <c r="G6268" s="3" t="s">
        <v>37900</v>
      </c>
      <c r="H6268" s="3" t="s">
        <v>36533</v>
      </c>
      <c r="I6268" s="3" t="s">
        <v>159</v>
      </c>
      <c r="J6268" s="3" t="s">
        <v>37901</v>
      </c>
      <c r="K6268" s="3"/>
      <c r="L6268" s="3" t="s">
        <v>37902</v>
      </c>
      <c r="M6268" s="4" t="s">
        <v>1705</v>
      </c>
      <c r="N6268" s="3" t="s">
        <v>125</v>
      </c>
      <c r="O6268" s="7" t="s">
        <v>29</v>
      </c>
      <c r="P6268" s="12" t="s">
        <v>46008</v>
      </c>
    </row>
    <row r="6269" spans="1:16" ht="20" x14ac:dyDescent="0.35">
      <c r="A6269" s="2">
        <v>6264</v>
      </c>
      <c r="B6269" s="3" t="s">
        <v>177</v>
      </c>
      <c r="C6269" s="3" t="s">
        <v>1706</v>
      </c>
      <c r="D6269" s="2" t="s">
        <v>37903</v>
      </c>
      <c r="E6269" s="3" t="s">
        <v>37904</v>
      </c>
      <c r="F6269" s="3" t="s">
        <v>21</v>
      </c>
      <c r="G6269" s="3" t="s">
        <v>37905</v>
      </c>
      <c r="H6269" s="3" t="s">
        <v>5005</v>
      </c>
      <c r="I6269" s="3" t="s">
        <v>24</v>
      </c>
      <c r="J6269" s="3" t="s">
        <v>37906</v>
      </c>
      <c r="K6269" s="3"/>
      <c r="L6269" s="3" t="s">
        <v>5008</v>
      </c>
      <c r="M6269" s="4" t="s">
        <v>510</v>
      </c>
      <c r="N6269" s="3" t="s">
        <v>29</v>
      </c>
      <c r="O6269" s="7" t="s">
        <v>29</v>
      </c>
      <c r="P6269" s="12" t="s">
        <v>46008</v>
      </c>
    </row>
    <row r="6270" spans="1:16" ht="20" x14ac:dyDescent="0.35">
      <c r="A6270" s="2">
        <v>6265</v>
      </c>
      <c r="B6270" s="3" t="s">
        <v>30</v>
      </c>
      <c r="C6270" s="3" t="s">
        <v>31</v>
      </c>
      <c r="D6270" s="2" t="s">
        <v>37907</v>
      </c>
      <c r="E6270" s="3" t="s">
        <v>37908</v>
      </c>
      <c r="F6270" s="3" t="s">
        <v>118</v>
      </c>
      <c r="G6270" s="3" t="s">
        <v>37909</v>
      </c>
      <c r="H6270" s="3" t="s">
        <v>20034</v>
      </c>
      <c r="I6270" s="3" t="s">
        <v>159</v>
      </c>
      <c r="J6270" s="3" t="s">
        <v>37910</v>
      </c>
      <c r="K6270" s="3"/>
      <c r="L6270" s="3" t="s">
        <v>37911</v>
      </c>
      <c r="M6270" s="4" t="s">
        <v>1648</v>
      </c>
      <c r="N6270" s="3" t="s">
        <v>125</v>
      </c>
      <c r="O6270" s="7" t="s">
        <v>29</v>
      </c>
      <c r="P6270" s="12" t="s">
        <v>46008</v>
      </c>
    </row>
    <row r="6271" spans="1:16" ht="20" x14ac:dyDescent="0.35">
      <c r="A6271" s="2">
        <v>6266</v>
      </c>
      <c r="B6271" s="3" t="s">
        <v>17</v>
      </c>
      <c r="C6271" s="3" t="s">
        <v>18</v>
      </c>
      <c r="D6271" s="2" t="s">
        <v>37912</v>
      </c>
      <c r="E6271" s="3" t="s">
        <v>37913</v>
      </c>
      <c r="F6271" s="3" t="s">
        <v>118</v>
      </c>
      <c r="G6271" s="3" t="s">
        <v>37914</v>
      </c>
      <c r="H6271" s="3" t="s">
        <v>28970</v>
      </c>
      <c r="I6271" s="3" t="s">
        <v>24</v>
      </c>
      <c r="J6271" s="3" t="s">
        <v>37915</v>
      </c>
      <c r="K6271" s="3"/>
      <c r="L6271" s="3" t="s">
        <v>37916</v>
      </c>
      <c r="M6271" s="4" t="s">
        <v>1705</v>
      </c>
      <c r="N6271" s="3" t="s">
        <v>125</v>
      </c>
      <c r="O6271" s="7" t="s">
        <v>29</v>
      </c>
      <c r="P6271" s="12" t="s">
        <v>46008</v>
      </c>
    </row>
    <row r="6272" spans="1:16" ht="20" x14ac:dyDescent="0.35">
      <c r="A6272" s="2">
        <v>6267</v>
      </c>
      <c r="B6272" s="3" t="s">
        <v>17</v>
      </c>
      <c r="C6272" s="3" t="s">
        <v>18</v>
      </c>
      <c r="D6272" s="2" t="s">
        <v>37917</v>
      </c>
      <c r="E6272" s="3" t="s">
        <v>37918</v>
      </c>
      <c r="F6272" s="3" t="s">
        <v>118</v>
      </c>
      <c r="G6272" s="3" t="s">
        <v>37919</v>
      </c>
      <c r="H6272" s="3" t="s">
        <v>37920</v>
      </c>
      <c r="I6272" s="3" t="s">
        <v>24</v>
      </c>
      <c r="J6272" s="3" t="s">
        <v>37921</v>
      </c>
      <c r="K6272" s="3"/>
      <c r="L6272" s="3" t="s">
        <v>37922</v>
      </c>
      <c r="M6272" s="4" t="s">
        <v>1648</v>
      </c>
      <c r="N6272" s="3" t="s">
        <v>125</v>
      </c>
      <c r="O6272" s="7" t="s">
        <v>29</v>
      </c>
      <c r="P6272" s="12" t="s">
        <v>46008</v>
      </c>
    </row>
    <row r="6273" spans="1:16" ht="20" x14ac:dyDescent="0.35">
      <c r="A6273" s="2">
        <v>6268</v>
      </c>
      <c r="B6273" s="3" t="s">
        <v>17</v>
      </c>
      <c r="C6273" s="3" t="s">
        <v>56</v>
      </c>
      <c r="D6273" s="2" t="s">
        <v>37923</v>
      </c>
      <c r="E6273" s="3" t="s">
        <v>37924</v>
      </c>
      <c r="F6273" s="3" t="s">
        <v>118</v>
      </c>
      <c r="G6273" s="3" t="s">
        <v>37925</v>
      </c>
      <c r="H6273" s="3" t="s">
        <v>37926</v>
      </c>
      <c r="I6273" s="3" t="s">
        <v>24</v>
      </c>
      <c r="J6273" s="3" t="s">
        <v>37927</v>
      </c>
      <c r="K6273" s="3" t="s">
        <v>37928</v>
      </c>
      <c r="L6273" s="3" t="s">
        <v>37929</v>
      </c>
      <c r="M6273" s="4" t="s">
        <v>1648</v>
      </c>
      <c r="N6273" s="3" t="s">
        <v>125</v>
      </c>
      <c r="O6273" s="7" t="s">
        <v>29</v>
      </c>
      <c r="P6273" s="12" t="s">
        <v>46008</v>
      </c>
    </row>
    <row r="6274" spans="1:16" ht="20" x14ac:dyDescent="0.35">
      <c r="A6274" s="2">
        <v>6269</v>
      </c>
      <c r="B6274" s="3" t="s">
        <v>17</v>
      </c>
      <c r="C6274" s="3" t="s">
        <v>56</v>
      </c>
      <c r="D6274" s="2" t="s">
        <v>37930</v>
      </c>
      <c r="E6274" s="3" t="s">
        <v>37931</v>
      </c>
      <c r="F6274" s="3" t="s">
        <v>340</v>
      </c>
      <c r="G6274" s="3" t="s">
        <v>37932</v>
      </c>
      <c r="H6274" s="3" t="s">
        <v>36544</v>
      </c>
      <c r="I6274" s="3" t="s">
        <v>24</v>
      </c>
      <c r="J6274" s="3" t="s">
        <v>37933</v>
      </c>
      <c r="K6274" s="3"/>
      <c r="L6274" s="3" t="s">
        <v>37934</v>
      </c>
      <c r="M6274" s="4" t="s">
        <v>1705</v>
      </c>
      <c r="N6274" s="3" t="s">
        <v>125</v>
      </c>
      <c r="O6274" s="7" t="s">
        <v>29</v>
      </c>
      <c r="P6274" s="12" t="s">
        <v>46008</v>
      </c>
    </row>
    <row r="6275" spans="1:16" ht="20" x14ac:dyDescent="0.35">
      <c r="A6275" s="2">
        <v>6270</v>
      </c>
      <c r="B6275" s="3" t="s">
        <v>17</v>
      </c>
      <c r="C6275" s="3" t="s">
        <v>56</v>
      </c>
      <c r="D6275" s="2" t="s">
        <v>37935</v>
      </c>
      <c r="E6275" s="3" t="s">
        <v>37936</v>
      </c>
      <c r="F6275" s="3" t="s">
        <v>340</v>
      </c>
      <c r="G6275" s="3" t="s">
        <v>37937</v>
      </c>
      <c r="H6275" s="3" t="s">
        <v>36544</v>
      </c>
      <c r="I6275" s="3" t="s">
        <v>159</v>
      </c>
      <c r="J6275" s="3" t="s">
        <v>37938</v>
      </c>
      <c r="K6275" s="3"/>
      <c r="L6275" s="3" t="s">
        <v>37939</v>
      </c>
      <c r="M6275" s="4" t="s">
        <v>1705</v>
      </c>
      <c r="N6275" s="3" t="s">
        <v>125</v>
      </c>
      <c r="O6275" s="7" t="s">
        <v>29</v>
      </c>
      <c r="P6275" s="12" t="s">
        <v>46008</v>
      </c>
    </row>
    <row r="6276" spans="1:16" ht="20" x14ac:dyDescent="0.35">
      <c r="A6276" s="2">
        <v>6271</v>
      </c>
      <c r="B6276" s="3" t="s">
        <v>30</v>
      </c>
      <c r="C6276" s="3" t="s">
        <v>31</v>
      </c>
      <c r="D6276" s="2" t="s">
        <v>37940</v>
      </c>
      <c r="E6276" s="3" t="s">
        <v>37941</v>
      </c>
      <c r="F6276" s="3" t="s">
        <v>340</v>
      </c>
      <c r="G6276" s="3" t="s">
        <v>37942</v>
      </c>
      <c r="H6276" s="3" t="s">
        <v>36544</v>
      </c>
      <c r="I6276" s="3" t="s">
        <v>159</v>
      </c>
      <c r="J6276" s="3" t="s">
        <v>37943</v>
      </c>
      <c r="K6276" s="3"/>
      <c r="L6276" s="3" t="s">
        <v>37944</v>
      </c>
      <c r="M6276" s="4" t="s">
        <v>1705</v>
      </c>
      <c r="N6276" s="3" t="s">
        <v>125</v>
      </c>
      <c r="O6276" s="7" t="s">
        <v>29</v>
      </c>
      <c r="P6276" s="12" t="s">
        <v>46008</v>
      </c>
    </row>
    <row r="6277" spans="1:16" ht="20" x14ac:dyDescent="0.35">
      <c r="A6277" s="2">
        <v>6272</v>
      </c>
      <c r="B6277" s="3" t="s">
        <v>39</v>
      </c>
      <c r="C6277" s="3" t="s">
        <v>401</v>
      </c>
      <c r="D6277" s="2" t="s">
        <v>37945</v>
      </c>
      <c r="E6277" s="3" t="s">
        <v>37946</v>
      </c>
      <c r="F6277" s="3" t="s">
        <v>340</v>
      </c>
      <c r="G6277" s="3" t="s">
        <v>37947</v>
      </c>
      <c r="H6277" s="3" t="s">
        <v>36544</v>
      </c>
      <c r="I6277" s="3" t="s">
        <v>159</v>
      </c>
      <c r="J6277" s="3" t="s">
        <v>37948</v>
      </c>
      <c r="K6277" s="3"/>
      <c r="L6277" s="3" t="s">
        <v>37949</v>
      </c>
      <c r="M6277" s="4" t="s">
        <v>1705</v>
      </c>
      <c r="N6277" s="3" t="s">
        <v>125</v>
      </c>
      <c r="O6277" s="7" t="s">
        <v>29</v>
      </c>
      <c r="P6277" s="12" t="s">
        <v>46008</v>
      </c>
    </row>
    <row r="6278" spans="1:16" ht="20" x14ac:dyDescent="0.35">
      <c r="A6278" s="2">
        <v>6273</v>
      </c>
      <c r="B6278" s="3" t="s">
        <v>39</v>
      </c>
      <c r="C6278" s="3" t="s">
        <v>401</v>
      </c>
      <c r="D6278" s="2" t="s">
        <v>37950</v>
      </c>
      <c r="E6278" s="3" t="s">
        <v>37951</v>
      </c>
      <c r="F6278" s="3" t="s">
        <v>340</v>
      </c>
      <c r="G6278" s="3" t="s">
        <v>37952</v>
      </c>
      <c r="H6278" s="3" t="s">
        <v>36544</v>
      </c>
      <c r="I6278" s="3" t="s">
        <v>159</v>
      </c>
      <c r="J6278" s="3" t="s">
        <v>37953</v>
      </c>
      <c r="K6278" s="3"/>
      <c r="L6278" s="3" t="s">
        <v>37954</v>
      </c>
      <c r="M6278" s="4" t="s">
        <v>1705</v>
      </c>
      <c r="N6278" s="3" t="s">
        <v>125</v>
      </c>
      <c r="O6278" s="7" t="s">
        <v>29</v>
      </c>
      <c r="P6278" s="12" t="s">
        <v>46008</v>
      </c>
    </row>
    <row r="6279" spans="1:16" ht="20" x14ac:dyDescent="0.35">
      <c r="A6279" s="2">
        <v>6274</v>
      </c>
      <c r="B6279" s="3" t="s">
        <v>39</v>
      </c>
      <c r="C6279" s="3" t="s">
        <v>401</v>
      </c>
      <c r="D6279" s="2" t="s">
        <v>37955</v>
      </c>
      <c r="E6279" s="3" t="s">
        <v>37956</v>
      </c>
      <c r="F6279" s="3" t="s">
        <v>340</v>
      </c>
      <c r="G6279" s="3" t="s">
        <v>37957</v>
      </c>
      <c r="H6279" s="3" t="s">
        <v>36544</v>
      </c>
      <c r="I6279" s="3" t="s">
        <v>24</v>
      </c>
      <c r="J6279" s="3" t="s">
        <v>37958</v>
      </c>
      <c r="K6279" s="3"/>
      <c r="L6279" s="3" t="s">
        <v>37959</v>
      </c>
      <c r="M6279" s="4" t="s">
        <v>1705</v>
      </c>
      <c r="N6279" s="3" t="s">
        <v>125</v>
      </c>
      <c r="O6279" s="7" t="s">
        <v>29</v>
      </c>
      <c r="P6279" s="12" t="s">
        <v>46008</v>
      </c>
    </row>
    <row r="6280" spans="1:16" ht="20" x14ac:dyDescent="0.35">
      <c r="A6280" s="2">
        <v>6275</v>
      </c>
      <c r="B6280" s="3" t="s">
        <v>17</v>
      </c>
      <c r="C6280" s="3" t="s">
        <v>94</v>
      </c>
      <c r="D6280" s="2" t="s">
        <v>37960</v>
      </c>
      <c r="E6280" s="3" t="s">
        <v>37961</v>
      </c>
      <c r="F6280" s="3" t="s">
        <v>340</v>
      </c>
      <c r="G6280" s="3" t="s">
        <v>37962</v>
      </c>
      <c r="H6280" s="3" t="s">
        <v>36544</v>
      </c>
      <c r="I6280" s="3" t="s">
        <v>24</v>
      </c>
      <c r="J6280" s="3" t="s">
        <v>37963</v>
      </c>
      <c r="K6280" s="3"/>
      <c r="L6280" s="3" t="s">
        <v>37964</v>
      </c>
      <c r="M6280" s="4" t="s">
        <v>1705</v>
      </c>
      <c r="N6280" s="3" t="s">
        <v>125</v>
      </c>
      <c r="O6280" s="7" t="s">
        <v>29</v>
      </c>
      <c r="P6280" s="12" t="s">
        <v>46008</v>
      </c>
    </row>
    <row r="6281" spans="1:16" ht="20" x14ac:dyDescent="0.35">
      <c r="A6281" s="2">
        <v>6276</v>
      </c>
      <c r="B6281" s="3" t="s">
        <v>17</v>
      </c>
      <c r="C6281" s="3" t="s">
        <v>94</v>
      </c>
      <c r="D6281" s="2" t="s">
        <v>37965</v>
      </c>
      <c r="E6281" s="3" t="s">
        <v>37966</v>
      </c>
      <c r="F6281" s="3" t="s">
        <v>340</v>
      </c>
      <c r="G6281" s="3" t="s">
        <v>37967</v>
      </c>
      <c r="H6281" s="3" t="s">
        <v>36544</v>
      </c>
      <c r="I6281" s="3" t="s">
        <v>24</v>
      </c>
      <c r="J6281" s="3" t="s">
        <v>37968</v>
      </c>
      <c r="K6281" s="3"/>
      <c r="L6281" s="3" t="s">
        <v>37969</v>
      </c>
      <c r="M6281" s="4" t="s">
        <v>1705</v>
      </c>
      <c r="N6281" s="3" t="s">
        <v>125</v>
      </c>
      <c r="O6281" s="7" t="s">
        <v>29</v>
      </c>
      <c r="P6281" s="12" t="s">
        <v>46008</v>
      </c>
    </row>
    <row r="6282" spans="1:16" ht="20" x14ac:dyDescent="0.35">
      <c r="A6282" s="2">
        <v>6277</v>
      </c>
      <c r="B6282" s="3" t="s">
        <v>241</v>
      </c>
      <c r="C6282" s="3" t="s">
        <v>680</v>
      </c>
      <c r="D6282" s="2" t="s">
        <v>37970</v>
      </c>
      <c r="E6282" s="3" t="s">
        <v>37971</v>
      </c>
      <c r="F6282" s="3" t="s">
        <v>1620</v>
      </c>
      <c r="G6282" s="3" t="s">
        <v>37972</v>
      </c>
      <c r="H6282" s="3" t="s">
        <v>37973</v>
      </c>
      <c r="I6282" s="3" t="s">
        <v>24</v>
      </c>
      <c r="J6282" s="3" t="s">
        <v>37974</v>
      </c>
      <c r="K6282" s="3"/>
      <c r="L6282" s="3" t="s">
        <v>37975</v>
      </c>
      <c r="M6282" s="4" t="s">
        <v>510</v>
      </c>
      <c r="N6282" s="3" t="s">
        <v>29</v>
      </c>
      <c r="O6282" s="7" t="s">
        <v>29</v>
      </c>
      <c r="P6282" s="12" t="s">
        <v>46008</v>
      </c>
    </row>
    <row r="6283" spans="1:16" ht="20" x14ac:dyDescent="0.35">
      <c r="A6283" s="2">
        <v>6278</v>
      </c>
      <c r="B6283" s="3" t="s">
        <v>39</v>
      </c>
      <c r="C6283" s="3" t="s">
        <v>163</v>
      </c>
      <c r="D6283" s="2" t="s">
        <v>37976</v>
      </c>
      <c r="E6283" s="3" t="s">
        <v>37977</v>
      </c>
      <c r="F6283" s="3" t="s">
        <v>340</v>
      </c>
      <c r="G6283" s="3" t="s">
        <v>37978</v>
      </c>
      <c r="H6283" s="3" t="s">
        <v>37979</v>
      </c>
      <c r="I6283" s="3" t="s">
        <v>159</v>
      </c>
      <c r="J6283" s="3" t="s">
        <v>37980</v>
      </c>
      <c r="K6283" s="3"/>
      <c r="L6283" s="3" t="s">
        <v>37981</v>
      </c>
      <c r="M6283" s="4" t="s">
        <v>1648</v>
      </c>
      <c r="N6283" s="3" t="s">
        <v>125</v>
      </c>
      <c r="O6283" s="7" t="s">
        <v>29</v>
      </c>
      <c r="P6283" s="12" t="s">
        <v>46008</v>
      </c>
    </row>
    <row r="6284" spans="1:16" ht="20" x14ac:dyDescent="0.35">
      <c r="A6284" s="2">
        <v>6279</v>
      </c>
      <c r="B6284" s="3" t="s">
        <v>17</v>
      </c>
      <c r="C6284" s="3" t="s">
        <v>64</v>
      </c>
      <c r="D6284" s="2" t="s">
        <v>37982</v>
      </c>
      <c r="E6284" s="3" t="s">
        <v>37983</v>
      </c>
      <c r="F6284" s="3" t="s">
        <v>340</v>
      </c>
      <c r="G6284" s="3" t="s">
        <v>37984</v>
      </c>
      <c r="H6284" s="3" t="s">
        <v>36544</v>
      </c>
      <c r="I6284" s="3" t="s">
        <v>159</v>
      </c>
      <c r="J6284" s="3" t="s">
        <v>37985</v>
      </c>
      <c r="K6284" s="3"/>
      <c r="L6284" s="3" t="s">
        <v>37986</v>
      </c>
      <c r="M6284" s="4" t="s">
        <v>1705</v>
      </c>
      <c r="N6284" s="3" t="s">
        <v>125</v>
      </c>
      <c r="O6284" s="7" t="s">
        <v>29</v>
      </c>
      <c r="P6284" s="12" t="s">
        <v>46008</v>
      </c>
    </row>
    <row r="6285" spans="1:16" x14ac:dyDescent="0.35">
      <c r="A6285" s="2">
        <v>6280</v>
      </c>
      <c r="B6285" s="3" t="s">
        <v>39</v>
      </c>
      <c r="C6285" s="3" t="s">
        <v>163</v>
      </c>
      <c r="D6285" s="2" t="s">
        <v>37987</v>
      </c>
      <c r="E6285" s="3" t="s">
        <v>37988</v>
      </c>
      <c r="F6285" s="3" t="s">
        <v>6096</v>
      </c>
      <c r="G6285" s="3" t="s">
        <v>37989</v>
      </c>
      <c r="H6285" s="3" t="s">
        <v>6794</v>
      </c>
      <c r="I6285" s="3" t="s">
        <v>24</v>
      </c>
      <c r="J6285" s="3" t="s">
        <v>19593</v>
      </c>
      <c r="K6285" s="3"/>
      <c r="L6285" s="3" t="s">
        <v>37990</v>
      </c>
      <c r="M6285" s="4" t="s">
        <v>6102</v>
      </c>
      <c r="N6285" s="3" t="s">
        <v>125</v>
      </c>
      <c r="O6285" s="7" t="s">
        <v>29</v>
      </c>
      <c r="P6285" s="12" t="s">
        <v>46008</v>
      </c>
    </row>
    <row r="6286" spans="1:16" ht="20" x14ac:dyDescent="0.35">
      <c r="A6286" s="2">
        <v>6281</v>
      </c>
      <c r="B6286" s="3" t="s">
        <v>17</v>
      </c>
      <c r="C6286" s="3" t="s">
        <v>64</v>
      </c>
      <c r="D6286" s="2" t="s">
        <v>37991</v>
      </c>
      <c r="E6286" s="3" t="s">
        <v>37992</v>
      </c>
      <c r="F6286" s="3" t="s">
        <v>340</v>
      </c>
      <c r="G6286" s="3" t="s">
        <v>37993</v>
      </c>
      <c r="H6286" s="3" t="s">
        <v>36544</v>
      </c>
      <c r="I6286" s="3" t="s">
        <v>159</v>
      </c>
      <c r="J6286" s="3" t="s">
        <v>37994</v>
      </c>
      <c r="K6286" s="3"/>
      <c r="L6286" s="3" t="s">
        <v>37995</v>
      </c>
      <c r="M6286" s="4" t="s">
        <v>1705</v>
      </c>
      <c r="N6286" s="3" t="s">
        <v>125</v>
      </c>
      <c r="O6286" s="7" t="s">
        <v>29</v>
      </c>
      <c r="P6286" s="12" t="s">
        <v>46008</v>
      </c>
    </row>
    <row r="6287" spans="1:16" ht="20" x14ac:dyDescent="0.35">
      <c r="A6287" s="2">
        <v>6282</v>
      </c>
      <c r="B6287" s="3" t="s">
        <v>1082</v>
      </c>
      <c r="C6287" s="3" t="s">
        <v>1083</v>
      </c>
      <c r="D6287" s="2" t="s">
        <v>37996</v>
      </c>
      <c r="E6287" s="3" t="s">
        <v>37997</v>
      </c>
      <c r="F6287" s="3" t="s">
        <v>21</v>
      </c>
      <c r="G6287" s="3" t="s">
        <v>37998</v>
      </c>
      <c r="H6287" s="3" t="s">
        <v>37999</v>
      </c>
      <c r="I6287" s="3" t="s">
        <v>24</v>
      </c>
      <c r="J6287" s="3" t="s">
        <v>38000</v>
      </c>
      <c r="K6287" s="3"/>
      <c r="L6287" s="3" t="s">
        <v>38001</v>
      </c>
      <c r="M6287" s="4" t="s">
        <v>510</v>
      </c>
      <c r="N6287" s="3" t="s">
        <v>29</v>
      </c>
      <c r="O6287" s="7" t="s">
        <v>29</v>
      </c>
      <c r="P6287" s="12" t="s">
        <v>46008</v>
      </c>
    </row>
    <row r="6288" spans="1:16" ht="20" x14ac:dyDescent="0.35">
      <c r="A6288" s="2">
        <v>6283</v>
      </c>
      <c r="B6288" s="3" t="s">
        <v>17</v>
      </c>
      <c r="C6288" s="3" t="s">
        <v>64</v>
      </c>
      <c r="D6288" s="2" t="s">
        <v>38002</v>
      </c>
      <c r="E6288" s="3" t="s">
        <v>38003</v>
      </c>
      <c r="F6288" s="3" t="s">
        <v>340</v>
      </c>
      <c r="G6288" s="3" t="s">
        <v>38004</v>
      </c>
      <c r="H6288" s="3" t="s">
        <v>36544</v>
      </c>
      <c r="I6288" s="3" t="s">
        <v>159</v>
      </c>
      <c r="J6288" s="3" t="s">
        <v>38005</v>
      </c>
      <c r="K6288" s="3"/>
      <c r="L6288" s="3" t="s">
        <v>38006</v>
      </c>
      <c r="M6288" s="4" t="s">
        <v>1705</v>
      </c>
      <c r="N6288" s="3" t="s">
        <v>125</v>
      </c>
      <c r="O6288" s="7" t="s">
        <v>29</v>
      </c>
      <c r="P6288" s="12" t="s">
        <v>46008</v>
      </c>
    </row>
    <row r="6289" spans="1:16" ht="20" x14ac:dyDescent="0.35">
      <c r="A6289" s="2">
        <v>6284</v>
      </c>
      <c r="B6289" s="3" t="s">
        <v>39</v>
      </c>
      <c r="C6289" s="3" t="s">
        <v>40</v>
      </c>
      <c r="D6289" s="2" t="s">
        <v>38007</v>
      </c>
      <c r="E6289" s="3" t="s">
        <v>38008</v>
      </c>
      <c r="F6289" s="3" t="s">
        <v>340</v>
      </c>
      <c r="G6289" s="3" t="s">
        <v>38009</v>
      </c>
      <c r="H6289" s="3" t="s">
        <v>36544</v>
      </c>
      <c r="I6289" s="3" t="s">
        <v>159</v>
      </c>
      <c r="J6289" s="3" t="s">
        <v>38010</v>
      </c>
      <c r="K6289" s="3"/>
      <c r="L6289" s="3" t="s">
        <v>38011</v>
      </c>
      <c r="M6289" s="4" t="s">
        <v>1705</v>
      </c>
      <c r="N6289" s="3" t="s">
        <v>125</v>
      </c>
      <c r="O6289" s="7" t="s">
        <v>29</v>
      </c>
      <c r="P6289" s="12" t="s">
        <v>46008</v>
      </c>
    </row>
    <row r="6290" spans="1:16" ht="20" x14ac:dyDescent="0.35">
      <c r="A6290" s="2">
        <v>6285</v>
      </c>
      <c r="B6290" s="3" t="s">
        <v>30</v>
      </c>
      <c r="C6290" s="3" t="s">
        <v>31</v>
      </c>
      <c r="D6290" s="2" t="s">
        <v>38012</v>
      </c>
      <c r="E6290" s="3" t="s">
        <v>38013</v>
      </c>
      <c r="F6290" s="3" t="s">
        <v>340</v>
      </c>
      <c r="G6290" s="3" t="s">
        <v>38014</v>
      </c>
      <c r="H6290" s="3" t="s">
        <v>38015</v>
      </c>
      <c r="I6290" s="3" t="s">
        <v>24</v>
      </c>
      <c r="J6290" s="3" t="s">
        <v>38016</v>
      </c>
      <c r="K6290" s="3"/>
      <c r="L6290" s="3" t="s">
        <v>38017</v>
      </c>
      <c r="M6290" s="4" t="s">
        <v>1648</v>
      </c>
      <c r="N6290" s="3" t="s">
        <v>125</v>
      </c>
      <c r="O6290" s="7" t="s">
        <v>29</v>
      </c>
      <c r="P6290" s="12" t="s">
        <v>46008</v>
      </c>
    </row>
    <row r="6291" spans="1:16" x14ac:dyDescent="0.35">
      <c r="A6291" s="2">
        <v>6286</v>
      </c>
      <c r="B6291" s="3" t="s">
        <v>39</v>
      </c>
      <c r="C6291" s="3" t="s">
        <v>20544</v>
      </c>
      <c r="D6291" s="2" t="s">
        <v>38018</v>
      </c>
      <c r="E6291" s="3" t="s">
        <v>38019</v>
      </c>
      <c r="F6291" s="3" t="s">
        <v>6096</v>
      </c>
      <c r="G6291" s="3" t="s">
        <v>38020</v>
      </c>
      <c r="H6291" s="3" t="s">
        <v>38021</v>
      </c>
      <c r="I6291" s="3" t="s">
        <v>159</v>
      </c>
      <c r="J6291" s="3" t="s">
        <v>38022</v>
      </c>
      <c r="K6291" s="3"/>
      <c r="L6291" s="3" t="s">
        <v>38023</v>
      </c>
      <c r="M6291" s="4" t="s">
        <v>6102</v>
      </c>
      <c r="N6291" s="3" t="s">
        <v>125</v>
      </c>
      <c r="O6291" s="7" t="s">
        <v>29</v>
      </c>
      <c r="P6291" s="12" t="s">
        <v>46008</v>
      </c>
    </row>
    <row r="6292" spans="1:16" ht="20" x14ac:dyDescent="0.35">
      <c r="A6292" s="2">
        <v>6287</v>
      </c>
      <c r="B6292" s="3" t="s">
        <v>177</v>
      </c>
      <c r="C6292" s="3" t="s">
        <v>3755</v>
      </c>
      <c r="D6292" s="2" t="s">
        <v>38024</v>
      </c>
      <c r="E6292" s="3" t="s">
        <v>38025</v>
      </c>
      <c r="F6292" s="3" t="s">
        <v>21</v>
      </c>
      <c r="G6292" s="3" t="s">
        <v>38026</v>
      </c>
      <c r="H6292" s="3" t="s">
        <v>38027</v>
      </c>
      <c r="I6292" s="3" t="s">
        <v>24</v>
      </c>
      <c r="J6292" s="3" t="s">
        <v>38028</v>
      </c>
      <c r="K6292" s="3"/>
      <c r="L6292" s="3" t="s">
        <v>38029</v>
      </c>
      <c r="M6292" s="4" t="s">
        <v>510</v>
      </c>
      <c r="N6292" s="3" t="s">
        <v>29</v>
      </c>
      <c r="O6292" s="7" t="s">
        <v>29</v>
      </c>
      <c r="P6292" s="12" t="s">
        <v>46008</v>
      </c>
    </row>
    <row r="6293" spans="1:16" ht="20" x14ac:dyDescent="0.35">
      <c r="A6293" s="2">
        <v>6288</v>
      </c>
      <c r="B6293" s="3" t="s">
        <v>30</v>
      </c>
      <c r="C6293" s="3" t="s">
        <v>86</v>
      </c>
      <c r="D6293" s="2" t="s">
        <v>38030</v>
      </c>
      <c r="E6293" s="3" t="s">
        <v>38031</v>
      </c>
      <c r="F6293" s="3" t="s">
        <v>118</v>
      </c>
      <c r="G6293" s="3" t="s">
        <v>38032</v>
      </c>
      <c r="H6293" s="3" t="s">
        <v>38033</v>
      </c>
      <c r="I6293" s="3" t="s">
        <v>159</v>
      </c>
      <c r="J6293" s="3" t="s">
        <v>38034</v>
      </c>
      <c r="K6293" s="3"/>
      <c r="L6293" s="3" t="s">
        <v>38035</v>
      </c>
      <c r="M6293" s="4" t="s">
        <v>1648</v>
      </c>
      <c r="N6293" s="3" t="s">
        <v>125</v>
      </c>
      <c r="O6293" s="7" t="s">
        <v>29</v>
      </c>
      <c r="P6293" s="12" t="s">
        <v>46008</v>
      </c>
    </row>
    <row r="6294" spans="1:16" ht="20" x14ac:dyDescent="0.35">
      <c r="A6294" s="2">
        <v>6289</v>
      </c>
      <c r="B6294" s="3" t="s">
        <v>39</v>
      </c>
      <c r="C6294" s="3" t="s">
        <v>401</v>
      </c>
      <c r="D6294" s="2" t="s">
        <v>38036</v>
      </c>
      <c r="E6294" s="3" t="s">
        <v>38037</v>
      </c>
      <c r="F6294" s="3" t="s">
        <v>340</v>
      </c>
      <c r="G6294" s="3" t="s">
        <v>38038</v>
      </c>
      <c r="H6294" s="3" t="s">
        <v>38039</v>
      </c>
      <c r="I6294" s="3" t="s">
        <v>24</v>
      </c>
      <c r="J6294" s="3" t="s">
        <v>38040</v>
      </c>
      <c r="K6294" s="3"/>
      <c r="L6294" s="3" t="s">
        <v>38041</v>
      </c>
      <c r="M6294" s="4" t="s">
        <v>1648</v>
      </c>
      <c r="N6294" s="3" t="s">
        <v>125</v>
      </c>
      <c r="O6294" s="7" t="s">
        <v>29</v>
      </c>
      <c r="P6294" s="12" t="s">
        <v>46008</v>
      </c>
    </row>
    <row r="6295" spans="1:16" ht="20" x14ac:dyDescent="0.35">
      <c r="A6295" s="2">
        <v>6290</v>
      </c>
      <c r="B6295" s="3" t="s">
        <v>1082</v>
      </c>
      <c r="C6295" s="3" t="s">
        <v>1083</v>
      </c>
      <c r="D6295" s="2" t="s">
        <v>38042</v>
      </c>
      <c r="E6295" s="3" t="s">
        <v>38043</v>
      </c>
      <c r="F6295" s="3" t="s">
        <v>21</v>
      </c>
      <c r="G6295" s="3" t="s">
        <v>38044</v>
      </c>
      <c r="H6295" s="3" t="s">
        <v>38045</v>
      </c>
      <c r="I6295" s="3" t="s">
        <v>24</v>
      </c>
      <c r="J6295" s="3" t="s">
        <v>38046</v>
      </c>
      <c r="K6295" s="3"/>
      <c r="L6295" s="3" t="s">
        <v>38047</v>
      </c>
      <c r="M6295" s="4" t="s">
        <v>510</v>
      </c>
      <c r="N6295" s="3" t="s">
        <v>29</v>
      </c>
      <c r="O6295" s="7" t="s">
        <v>29</v>
      </c>
      <c r="P6295" s="12" t="s">
        <v>46008</v>
      </c>
    </row>
    <row r="6296" spans="1:16" ht="20" x14ac:dyDescent="0.35">
      <c r="A6296" s="2">
        <v>6291</v>
      </c>
      <c r="B6296" s="3" t="s">
        <v>1301</v>
      </c>
      <c r="C6296" s="3" t="s">
        <v>7285</v>
      </c>
      <c r="D6296" s="2" t="s">
        <v>38048</v>
      </c>
      <c r="E6296" s="3" t="s">
        <v>38049</v>
      </c>
      <c r="F6296" s="3" t="s">
        <v>21</v>
      </c>
      <c r="G6296" s="3" t="s">
        <v>38050</v>
      </c>
      <c r="H6296" s="3" t="s">
        <v>38051</v>
      </c>
      <c r="I6296" s="3" t="s">
        <v>24</v>
      </c>
      <c r="J6296" s="3" t="s">
        <v>38052</v>
      </c>
      <c r="K6296" s="3"/>
      <c r="L6296" s="3" t="s">
        <v>38053</v>
      </c>
      <c r="M6296" s="4" t="s">
        <v>510</v>
      </c>
      <c r="N6296" s="3" t="s">
        <v>29</v>
      </c>
      <c r="O6296" s="7" t="s">
        <v>29</v>
      </c>
      <c r="P6296" s="12" t="s">
        <v>46008</v>
      </c>
    </row>
    <row r="6297" spans="1:16" ht="20" x14ac:dyDescent="0.35">
      <c r="A6297" s="2">
        <v>6292</v>
      </c>
      <c r="B6297" s="3" t="s">
        <v>1082</v>
      </c>
      <c r="C6297" s="3" t="s">
        <v>1083</v>
      </c>
      <c r="D6297" s="2" t="s">
        <v>38054</v>
      </c>
      <c r="E6297" s="3" t="s">
        <v>38055</v>
      </c>
      <c r="F6297" s="3" t="s">
        <v>340</v>
      </c>
      <c r="G6297" s="3" t="s">
        <v>38056</v>
      </c>
      <c r="H6297" s="3" t="s">
        <v>38057</v>
      </c>
      <c r="I6297" s="3" t="s">
        <v>159</v>
      </c>
      <c r="J6297" s="3" t="s">
        <v>38058</v>
      </c>
      <c r="K6297" s="3"/>
      <c r="L6297" s="3" t="s">
        <v>38059</v>
      </c>
      <c r="M6297" s="4" t="s">
        <v>1648</v>
      </c>
      <c r="N6297" s="3" t="s">
        <v>125</v>
      </c>
      <c r="O6297" s="7" t="s">
        <v>29</v>
      </c>
      <c r="P6297" s="12" t="s">
        <v>46008</v>
      </c>
    </row>
    <row r="6298" spans="1:16" ht="20" x14ac:dyDescent="0.35">
      <c r="A6298" s="2">
        <v>6293</v>
      </c>
      <c r="B6298" s="3" t="s">
        <v>17</v>
      </c>
      <c r="C6298" s="3" t="s">
        <v>56</v>
      </c>
      <c r="D6298" s="2" t="s">
        <v>38060</v>
      </c>
      <c r="E6298" s="3" t="s">
        <v>38061</v>
      </c>
      <c r="F6298" s="3" t="s">
        <v>340</v>
      </c>
      <c r="G6298" s="3" t="s">
        <v>38062</v>
      </c>
      <c r="H6298" s="3" t="s">
        <v>38063</v>
      </c>
      <c r="I6298" s="3" t="s">
        <v>159</v>
      </c>
      <c r="J6298" s="3" t="s">
        <v>38064</v>
      </c>
      <c r="K6298" s="3"/>
      <c r="L6298" s="3" t="s">
        <v>38065</v>
      </c>
      <c r="M6298" s="4" t="s">
        <v>1648</v>
      </c>
      <c r="N6298" s="3" t="s">
        <v>125</v>
      </c>
      <c r="O6298" s="7" t="s">
        <v>29</v>
      </c>
      <c r="P6298" s="12" t="s">
        <v>46008</v>
      </c>
    </row>
    <row r="6299" spans="1:16" ht="20" x14ac:dyDescent="0.35">
      <c r="A6299" s="2">
        <v>6294</v>
      </c>
      <c r="B6299" s="3" t="s">
        <v>30</v>
      </c>
      <c r="C6299" s="3" t="s">
        <v>86</v>
      </c>
      <c r="D6299" s="2" t="s">
        <v>38066</v>
      </c>
      <c r="E6299" s="3" t="s">
        <v>38067</v>
      </c>
      <c r="F6299" s="3" t="s">
        <v>340</v>
      </c>
      <c r="G6299" s="3" t="s">
        <v>38068</v>
      </c>
      <c r="H6299" s="3" t="s">
        <v>9885</v>
      </c>
      <c r="I6299" s="3" t="s">
        <v>159</v>
      </c>
      <c r="J6299" s="3" t="s">
        <v>37202</v>
      </c>
      <c r="K6299" s="3"/>
      <c r="L6299" s="3" t="s">
        <v>38069</v>
      </c>
      <c r="M6299" s="4" t="s">
        <v>1648</v>
      </c>
      <c r="N6299" s="3" t="s">
        <v>125</v>
      </c>
      <c r="O6299" s="7" t="s">
        <v>29</v>
      </c>
      <c r="P6299" s="12" t="s">
        <v>46008</v>
      </c>
    </row>
    <row r="6300" spans="1:16" ht="20" x14ac:dyDescent="0.35">
      <c r="A6300" s="2">
        <v>6295</v>
      </c>
      <c r="B6300" s="3" t="s">
        <v>39</v>
      </c>
      <c r="C6300" s="3" t="s">
        <v>250</v>
      </c>
      <c r="D6300" s="2" t="s">
        <v>38070</v>
      </c>
      <c r="E6300" s="3" t="s">
        <v>38071</v>
      </c>
      <c r="F6300" s="3" t="s">
        <v>340</v>
      </c>
      <c r="G6300" s="3" t="s">
        <v>38072</v>
      </c>
      <c r="H6300" s="3" t="s">
        <v>38073</v>
      </c>
      <c r="I6300" s="3" t="s">
        <v>24</v>
      </c>
      <c r="J6300" s="3" t="s">
        <v>38074</v>
      </c>
      <c r="K6300" s="3"/>
      <c r="L6300" s="3" t="s">
        <v>38075</v>
      </c>
      <c r="M6300" s="4" t="s">
        <v>1648</v>
      </c>
      <c r="N6300" s="3" t="s">
        <v>125</v>
      </c>
      <c r="O6300" s="7" t="s">
        <v>29</v>
      </c>
      <c r="P6300" s="12" t="s">
        <v>46008</v>
      </c>
    </row>
    <row r="6301" spans="1:16" ht="20" x14ac:dyDescent="0.35">
      <c r="A6301" s="2">
        <v>6296</v>
      </c>
      <c r="B6301" s="3" t="s">
        <v>1318</v>
      </c>
      <c r="C6301" s="3" t="s">
        <v>1319</v>
      </c>
      <c r="D6301" s="2" t="s">
        <v>38076</v>
      </c>
      <c r="E6301" s="3" t="s">
        <v>38077</v>
      </c>
      <c r="F6301" s="3" t="s">
        <v>340</v>
      </c>
      <c r="G6301" s="3" t="s">
        <v>38078</v>
      </c>
      <c r="H6301" s="3" t="s">
        <v>38079</v>
      </c>
      <c r="I6301" s="3" t="s">
        <v>159</v>
      </c>
      <c r="J6301" s="3" t="s">
        <v>38080</v>
      </c>
      <c r="K6301" s="3"/>
      <c r="L6301" s="3" t="s">
        <v>38081</v>
      </c>
      <c r="M6301" s="4" t="s">
        <v>1648</v>
      </c>
      <c r="N6301" s="3" t="s">
        <v>125</v>
      </c>
      <c r="O6301" s="7" t="s">
        <v>29</v>
      </c>
      <c r="P6301" s="12" t="s">
        <v>46008</v>
      </c>
    </row>
    <row r="6302" spans="1:16" ht="20" x14ac:dyDescent="0.35">
      <c r="A6302" s="2">
        <v>6297</v>
      </c>
      <c r="B6302" s="3" t="s">
        <v>1165</v>
      </c>
      <c r="C6302" s="3" t="s">
        <v>1165</v>
      </c>
      <c r="D6302" s="2" t="s">
        <v>38082</v>
      </c>
      <c r="E6302" s="3" t="s">
        <v>38083</v>
      </c>
      <c r="F6302" s="3" t="s">
        <v>118</v>
      </c>
      <c r="G6302" s="3" t="s">
        <v>38084</v>
      </c>
      <c r="H6302" s="3" t="s">
        <v>38085</v>
      </c>
      <c r="I6302" s="3" t="s">
        <v>24</v>
      </c>
      <c r="J6302" s="3" t="s">
        <v>38086</v>
      </c>
      <c r="K6302" s="3"/>
      <c r="L6302" s="3" t="s">
        <v>38087</v>
      </c>
      <c r="M6302" s="4" t="s">
        <v>1648</v>
      </c>
      <c r="N6302" s="3" t="s">
        <v>125</v>
      </c>
      <c r="O6302" s="7" t="s">
        <v>29</v>
      </c>
      <c r="P6302" s="12" t="s">
        <v>46008</v>
      </c>
    </row>
    <row r="6303" spans="1:16" x14ac:dyDescent="0.35">
      <c r="A6303" s="2">
        <v>6298</v>
      </c>
      <c r="B6303" s="3" t="s">
        <v>1082</v>
      </c>
      <c r="C6303" s="3" t="s">
        <v>2104</v>
      </c>
      <c r="D6303" s="2" t="s">
        <v>38088</v>
      </c>
      <c r="E6303" s="3" t="s">
        <v>38089</v>
      </c>
      <c r="F6303" s="3" t="s">
        <v>6096</v>
      </c>
      <c r="G6303" s="3" t="s">
        <v>38090</v>
      </c>
      <c r="H6303" s="3" t="s">
        <v>21926</v>
      </c>
      <c r="I6303" s="3" t="s">
        <v>159</v>
      </c>
      <c r="J6303" s="3" t="s">
        <v>38091</v>
      </c>
      <c r="K6303" s="3"/>
      <c r="L6303" s="3" t="s">
        <v>38092</v>
      </c>
      <c r="M6303" s="4" t="s">
        <v>6102</v>
      </c>
      <c r="N6303" s="3" t="s">
        <v>125</v>
      </c>
      <c r="O6303" s="7" t="s">
        <v>29</v>
      </c>
      <c r="P6303" s="12" t="s">
        <v>46008</v>
      </c>
    </row>
    <row r="6304" spans="1:16" x14ac:dyDescent="0.35">
      <c r="A6304" s="2">
        <v>6299</v>
      </c>
      <c r="B6304" s="3" t="s">
        <v>1082</v>
      </c>
      <c r="C6304" s="3" t="s">
        <v>1083</v>
      </c>
      <c r="D6304" s="2" t="s">
        <v>38093</v>
      </c>
      <c r="E6304" s="3" t="s">
        <v>38094</v>
      </c>
      <c r="F6304" s="3" t="s">
        <v>6096</v>
      </c>
      <c r="G6304" s="3" t="s">
        <v>38095</v>
      </c>
      <c r="H6304" s="3" t="s">
        <v>21926</v>
      </c>
      <c r="I6304" s="3" t="s">
        <v>159</v>
      </c>
      <c r="J6304" s="3" t="s">
        <v>38096</v>
      </c>
      <c r="K6304" s="3"/>
      <c r="L6304" s="3" t="s">
        <v>38097</v>
      </c>
      <c r="M6304" s="4" t="s">
        <v>6102</v>
      </c>
      <c r="N6304" s="3" t="s">
        <v>125</v>
      </c>
      <c r="O6304" s="7" t="s">
        <v>29</v>
      </c>
      <c r="P6304" s="12" t="s">
        <v>46008</v>
      </c>
    </row>
    <row r="6305" spans="1:16" x14ac:dyDescent="0.35">
      <c r="A6305" s="2">
        <v>6300</v>
      </c>
      <c r="B6305" s="3" t="s">
        <v>30</v>
      </c>
      <c r="C6305" s="3" t="s">
        <v>31</v>
      </c>
      <c r="D6305" s="2" t="s">
        <v>38098</v>
      </c>
      <c r="E6305" s="3" t="s">
        <v>38099</v>
      </c>
      <c r="F6305" s="3" t="s">
        <v>6096</v>
      </c>
      <c r="G6305" s="3" t="s">
        <v>38100</v>
      </c>
      <c r="H6305" s="3" t="s">
        <v>21926</v>
      </c>
      <c r="I6305" s="3" t="s">
        <v>159</v>
      </c>
      <c r="J6305" s="3" t="s">
        <v>38101</v>
      </c>
      <c r="K6305" s="3"/>
      <c r="L6305" s="3" t="s">
        <v>38102</v>
      </c>
      <c r="M6305" s="4" t="s">
        <v>6102</v>
      </c>
      <c r="N6305" s="3" t="s">
        <v>125</v>
      </c>
      <c r="O6305" s="7" t="s">
        <v>29</v>
      </c>
      <c r="P6305" s="12" t="s">
        <v>46008</v>
      </c>
    </row>
    <row r="6306" spans="1:16" ht="20" x14ac:dyDescent="0.35">
      <c r="A6306" s="2">
        <v>6301</v>
      </c>
      <c r="B6306" s="3" t="s">
        <v>841</v>
      </c>
      <c r="C6306" s="3" t="s">
        <v>36731</v>
      </c>
      <c r="D6306" s="2" t="s">
        <v>38103</v>
      </c>
      <c r="E6306" s="3" t="s">
        <v>38104</v>
      </c>
      <c r="F6306" s="3" t="s">
        <v>340</v>
      </c>
      <c r="G6306" s="3" t="s">
        <v>38105</v>
      </c>
      <c r="H6306" s="3" t="s">
        <v>38106</v>
      </c>
      <c r="I6306" s="3" t="s">
        <v>159</v>
      </c>
      <c r="J6306" s="3" t="s">
        <v>38107</v>
      </c>
      <c r="K6306" s="3"/>
      <c r="L6306" s="3" t="s">
        <v>38108</v>
      </c>
      <c r="M6306" s="4" t="s">
        <v>1648</v>
      </c>
      <c r="N6306" s="3" t="s">
        <v>125</v>
      </c>
      <c r="O6306" s="7" t="s">
        <v>29</v>
      </c>
      <c r="P6306" s="12" t="s">
        <v>46008</v>
      </c>
    </row>
    <row r="6307" spans="1:16" ht="20" x14ac:dyDescent="0.35">
      <c r="A6307" s="2">
        <v>6302</v>
      </c>
      <c r="B6307" s="3" t="s">
        <v>17</v>
      </c>
      <c r="C6307" s="3" t="s">
        <v>94</v>
      </c>
      <c r="D6307" s="2" t="s">
        <v>38109</v>
      </c>
      <c r="E6307" s="3" t="s">
        <v>38110</v>
      </c>
      <c r="F6307" s="3" t="s">
        <v>118</v>
      </c>
      <c r="G6307" s="3" t="s">
        <v>38111</v>
      </c>
      <c r="H6307" s="3" t="s">
        <v>38112</v>
      </c>
      <c r="I6307" s="3" t="s">
        <v>24</v>
      </c>
      <c r="J6307" s="3" t="s">
        <v>38113</v>
      </c>
      <c r="K6307" s="3"/>
      <c r="L6307" s="3" t="s">
        <v>38114</v>
      </c>
      <c r="M6307" s="4" t="s">
        <v>1648</v>
      </c>
      <c r="N6307" s="3" t="s">
        <v>125</v>
      </c>
      <c r="O6307" s="7" t="s">
        <v>29</v>
      </c>
      <c r="P6307" s="12" t="s">
        <v>46008</v>
      </c>
    </row>
    <row r="6308" spans="1:16" ht="20" x14ac:dyDescent="0.35">
      <c r="A6308" s="2">
        <v>6303</v>
      </c>
      <c r="B6308" s="3" t="s">
        <v>30</v>
      </c>
      <c r="C6308" s="3" t="s">
        <v>31</v>
      </c>
      <c r="D6308" s="2" t="s">
        <v>38115</v>
      </c>
      <c r="E6308" s="3" t="s">
        <v>38116</v>
      </c>
      <c r="F6308" s="3" t="s">
        <v>340</v>
      </c>
      <c r="G6308" s="3" t="s">
        <v>38117</v>
      </c>
      <c r="H6308" s="3" t="s">
        <v>38118</v>
      </c>
      <c r="I6308" s="3" t="s">
        <v>24</v>
      </c>
      <c r="J6308" s="3" t="s">
        <v>38119</v>
      </c>
      <c r="K6308" s="3"/>
      <c r="L6308" s="3" t="s">
        <v>38120</v>
      </c>
      <c r="M6308" s="4" t="s">
        <v>1648</v>
      </c>
      <c r="N6308" s="3" t="s">
        <v>125</v>
      </c>
      <c r="O6308" s="7" t="s">
        <v>29</v>
      </c>
      <c r="P6308" s="12" t="s">
        <v>46008</v>
      </c>
    </row>
    <row r="6309" spans="1:16" ht="20" x14ac:dyDescent="0.35">
      <c r="A6309" s="2">
        <v>6304</v>
      </c>
      <c r="B6309" s="3" t="s">
        <v>17</v>
      </c>
      <c r="C6309" s="3" t="s">
        <v>495</v>
      </c>
      <c r="D6309" s="2" t="s">
        <v>38121</v>
      </c>
      <c r="E6309" s="3" t="s">
        <v>38122</v>
      </c>
      <c r="F6309" s="3" t="s">
        <v>340</v>
      </c>
      <c r="G6309" s="3" t="s">
        <v>38123</v>
      </c>
      <c r="H6309" s="3" t="s">
        <v>6128</v>
      </c>
      <c r="I6309" s="3" t="s">
        <v>3198</v>
      </c>
      <c r="J6309" s="3" t="s">
        <v>38124</v>
      </c>
      <c r="K6309" s="3"/>
      <c r="L6309" s="3" t="s">
        <v>38125</v>
      </c>
      <c r="M6309" s="4" t="s">
        <v>1648</v>
      </c>
      <c r="N6309" s="3" t="s">
        <v>125</v>
      </c>
      <c r="O6309" s="7" t="s">
        <v>29</v>
      </c>
      <c r="P6309" s="12" t="s">
        <v>46008</v>
      </c>
    </row>
    <row r="6310" spans="1:16" ht="20" x14ac:dyDescent="0.35">
      <c r="A6310" s="2">
        <v>6305</v>
      </c>
      <c r="B6310" s="3" t="s">
        <v>17</v>
      </c>
      <c r="C6310" s="3" t="s">
        <v>64</v>
      </c>
      <c r="D6310" s="2" t="s">
        <v>38126</v>
      </c>
      <c r="E6310" s="3" t="s">
        <v>38127</v>
      </c>
      <c r="F6310" s="3" t="s">
        <v>340</v>
      </c>
      <c r="G6310" s="3" t="s">
        <v>38128</v>
      </c>
      <c r="H6310" s="3" t="s">
        <v>26288</v>
      </c>
      <c r="I6310" s="3" t="s">
        <v>24</v>
      </c>
      <c r="J6310" s="3" t="s">
        <v>38129</v>
      </c>
      <c r="K6310" s="3"/>
      <c r="L6310" s="3" t="s">
        <v>38130</v>
      </c>
      <c r="M6310" s="4" t="s">
        <v>1648</v>
      </c>
      <c r="N6310" s="3" t="s">
        <v>125</v>
      </c>
      <c r="O6310" s="7" t="s">
        <v>29</v>
      </c>
      <c r="P6310" s="12" t="s">
        <v>46008</v>
      </c>
    </row>
    <row r="6311" spans="1:16" ht="20" x14ac:dyDescent="0.35">
      <c r="A6311" s="2">
        <v>6306</v>
      </c>
      <c r="B6311" s="3" t="s">
        <v>39</v>
      </c>
      <c r="C6311" s="3" t="s">
        <v>163</v>
      </c>
      <c r="D6311" s="2" t="s">
        <v>38131</v>
      </c>
      <c r="E6311" s="3" t="s">
        <v>38132</v>
      </c>
      <c r="F6311" s="3" t="s">
        <v>340</v>
      </c>
      <c r="G6311" s="3" t="s">
        <v>38133</v>
      </c>
      <c r="H6311" s="3" t="s">
        <v>26288</v>
      </c>
      <c r="I6311" s="3" t="s">
        <v>24</v>
      </c>
      <c r="J6311" s="3" t="s">
        <v>38129</v>
      </c>
      <c r="K6311" s="3"/>
      <c r="L6311" s="3" t="s">
        <v>38134</v>
      </c>
      <c r="M6311" s="4" t="s">
        <v>1648</v>
      </c>
      <c r="N6311" s="3" t="s">
        <v>125</v>
      </c>
      <c r="O6311" s="7" t="s">
        <v>29</v>
      </c>
      <c r="P6311" s="12" t="s">
        <v>46008</v>
      </c>
    </row>
    <row r="6312" spans="1:16" ht="20" x14ac:dyDescent="0.35">
      <c r="A6312" s="2">
        <v>6307</v>
      </c>
      <c r="B6312" s="3" t="s">
        <v>17</v>
      </c>
      <c r="C6312" s="3" t="s">
        <v>18</v>
      </c>
      <c r="D6312" s="2" t="s">
        <v>38135</v>
      </c>
      <c r="E6312" s="3" t="s">
        <v>38136</v>
      </c>
      <c r="F6312" s="3" t="s">
        <v>340</v>
      </c>
      <c r="G6312" s="3" t="s">
        <v>38137</v>
      </c>
      <c r="H6312" s="3" t="s">
        <v>26288</v>
      </c>
      <c r="I6312" s="3" t="s">
        <v>24</v>
      </c>
      <c r="J6312" s="3" t="s">
        <v>38129</v>
      </c>
      <c r="K6312" s="3"/>
      <c r="L6312" s="3" t="s">
        <v>38138</v>
      </c>
      <c r="M6312" s="4" t="s">
        <v>1648</v>
      </c>
      <c r="N6312" s="3" t="s">
        <v>125</v>
      </c>
      <c r="O6312" s="7" t="s">
        <v>29</v>
      </c>
      <c r="P6312" s="12" t="s">
        <v>46008</v>
      </c>
    </row>
    <row r="6313" spans="1:16" ht="20" x14ac:dyDescent="0.35">
      <c r="A6313" s="2">
        <v>6308</v>
      </c>
      <c r="B6313" s="3" t="s">
        <v>241</v>
      </c>
      <c r="C6313" s="3" t="s">
        <v>672</v>
      </c>
      <c r="D6313" s="2" t="s">
        <v>38139</v>
      </c>
      <c r="E6313" s="3" t="s">
        <v>38140</v>
      </c>
      <c r="F6313" s="3" t="s">
        <v>21</v>
      </c>
      <c r="G6313" s="3" t="s">
        <v>38141</v>
      </c>
      <c r="H6313" s="3" t="s">
        <v>38142</v>
      </c>
      <c r="I6313" s="3" t="s">
        <v>24</v>
      </c>
      <c r="J6313" s="3" t="s">
        <v>38143</v>
      </c>
      <c r="K6313" s="3"/>
      <c r="L6313" s="3" t="s">
        <v>38144</v>
      </c>
      <c r="M6313" s="4" t="s">
        <v>510</v>
      </c>
      <c r="N6313" s="3" t="s">
        <v>29</v>
      </c>
      <c r="O6313" s="7" t="s">
        <v>29</v>
      </c>
      <c r="P6313" s="12" t="s">
        <v>46008</v>
      </c>
    </row>
    <row r="6314" spans="1:16" ht="20" x14ac:dyDescent="0.35">
      <c r="A6314" s="2">
        <v>6309</v>
      </c>
      <c r="B6314" s="3" t="s">
        <v>241</v>
      </c>
      <c r="C6314" s="3" t="s">
        <v>242</v>
      </c>
      <c r="D6314" s="2" t="s">
        <v>38145</v>
      </c>
      <c r="E6314" s="3" t="s">
        <v>38146</v>
      </c>
      <c r="F6314" s="3" t="s">
        <v>118</v>
      </c>
      <c r="G6314" s="3" t="s">
        <v>38147</v>
      </c>
      <c r="H6314" s="3" t="s">
        <v>34372</v>
      </c>
      <c r="I6314" s="3" t="s">
        <v>24</v>
      </c>
      <c r="J6314" s="3" t="s">
        <v>38148</v>
      </c>
      <c r="K6314" s="3"/>
      <c r="L6314" s="3" t="s">
        <v>38149</v>
      </c>
      <c r="M6314" s="4" t="s">
        <v>1648</v>
      </c>
      <c r="N6314" s="3" t="s">
        <v>125</v>
      </c>
      <c r="O6314" s="7" t="s">
        <v>29</v>
      </c>
      <c r="P6314" s="12" t="s">
        <v>46008</v>
      </c>
    </row>
    <row r="6315" spans="1:16" ht="20" x14ac:dyDescent="0.35">
      <c r="A6315" s="2">
        <v>6310</v>
      </c>
      <c r="B6315" s="3" t="s">
        <v>39</v>
      </c>
      <c r="C6315" s="3" t="s">
        <v>48</v>
      </c>
      <c r="D6315" s="2" t="s">
        <v>38150</v>
      </c>
      <c r="E6315" s="3" t="s">
        <v>38151</v>
      </c>
      <c r="F6315" s="3" t="s">
        <v>340</v>
      </c>
      <c r="G6315" s="3" t="s">
        <v>38152</v>
      </c>
      <c r="H6315" s="3" t="s">
        <v>9420</v>
      </c>
      <c r="I6315" s="3" t="s">
        <v>24</v>
      </c>
      <c r="J6315" s="3" t="s">
        <v>38153</v>
      </c>
      <c r="K6315" s="3"/>
      <c r="L6315" s="3" t="s">
        <v>38154</v>
      </c>
      <c r="M6315" s="4" t="s">
        <v>1648</v>
      </c>
      <c r="N6315" s="3" t="s">
        <v>125</v>
      </c>
      <c r="O6315" s="7" t="s">
        <v>29</v>
      </c>
      <c r="P6315" s="12" t="s">
        <v>46008</v>
      </c>
    </row>
    <row r="6316" spans="1:16" ht="20" x14ac:dyDescent="0.35">
      <c r="A6316" s="2">
        <v>6311</v>
      </c>
      <c r="B6316" s="3" t="s">
        <v>17</v>
      </c>
      <c r="C6316" s="3" t="s">
        <v>18</v>
      </c>
      <c r="D6316" s="2" t="s">
        <v>38155</v>
      </c>
      <c r="E6316" s="3" t="s">
        <v>38156</v>
      </c>
      <c r="F6316" s="3" t="s">
        <v>118</v>
      </c>
      <c r="G6316" s="3" t="s">
        <v>38157</v>
      </c>
      <c r="H6316" s="3" t="s">
        <v>38158</v>
      </c>
      <c r="I6316" s="3" t="s">
        <v>159</v>
      </c>
      <c r="J6316" s="3" t="s">
        <v>38159</v>
      </c>
      <c r="K6316" s="3"/>
      <c r="L6316" s="3" t="s">
        <v>38160</v>
      </c>
      <c r="M6316" s="4" t="s">
        <v>1648</v>
      </c>
      <c r="N6316" s="3" t="s">
        <v>125</v>
      </c>
      <c r="O6316" s="7" t="s">
        <v>29</v>
      </c>
      <c r="P6316" s="12" t="s">
        <v>46008</v>
      </c>
    </row>
    <row r="6317" spans="1:16" ht="20" x14ac:dyDescent="0.35">
      <c r="A6317" s="2">
        <v>6312</v>
      </c>
      <c r="B6317" s="3" t="s">
        <v>39</v>
      </c>
      <c r="C6317" s="3" t="s">
        <v>48</v>
      </c>
      <c r="D6317" s="2" t="s">
        <v>38161</v>
      </c>
      <c r="E6317" s="3" t="s">
        <v>38162</v>
      </c>
      <c r="F6317" s="3" t="s">
        <v>340</v>
      </c>
      <c r="G6317" s="3" t="s">
        <v>38163</v>
      </c>
      <c r="H6317" s="3" t="s">
        <v>38164</v>
      </c>
      <c r="I6317" s="3" t="s">
        <v>159</v>
      </c>
      <c r="J6317" s="3" t="s">
        <v>38165</v>
      </c>
      <c r="K6317" s="3"/>
      <c r="L6317" s="3" t="s">
        <v>38166</v>
      </c>
      <c r="M6317" s="4" t="s">
        <v>1648</v>
      </c>
      <c r="N6317" s="3" t="s">
        <v>125</v>
      </c>
      <c r="O6317" s="7" t="s">
        <v>29</v>
      </c>
      <c r="P6317" s="12" t="s">
        <v>46008</v>
      </c>
    </row>
    <row r="6318" spans="1:16" ht="20" x14ac:dyDescent="0.35">
      <c r="A6318" s="2">
        <v>6313</v>
      </c>
      <c r="B6318" s="3" t="s">
        <v>663</v>
      </c>
      <c r="C6318" s="3" t="s">
        <v>664</v>
      </c>
      <c r="D6318" s="2" t="s">
        <v>38167</v>
      </c>
      <c r="E6318" s="3" t="s">
        <v>38168</v>
      </c>
      <c r="F6318" s="3" t="s">
        <v>340</v>
      </c>
      <c r="G6318" s="3" t="s">
        <v>38169</v>
      </c>
      <c r="H6318" s="3" t="s">
        <v>38170</v>
      </c>
      <c r="I6318" s="3" t="s">
        <v>24</v>
      </c>
      <c r="J6318" s="3" t="s">
        <v>38171</v>
      </c>
      <c r="K6318" s="3"/>
      <c r="L6318" s="3" t="s">
        <v>38172</v>
      </c>
      <c r="M6318" s="4" t="s">
        <v>1648</v>
      </c>
      <c r="N6318" s="3" t="s">
        <v>125</v>
      </c>
      <c r="O6318" s="7" t="s">
        <v>29</v>
      </c>
      <c r="P6318" s="12" t="s">
        <v>46008</v>
      </c>
    </row>
    <row r="6319" spans="1:16" ht="20" x14ac:dyDescent="0.35">
      <c r="A6319" s="2">
        <v>6314</v>
      </c>
      <c r="B6319" s="3" t="s">
        <v>177</v>
      </c>
      <c r="C6319" s="3" t="s">
        <v>178</v>
      </c>
      <c r="D6319" s="2" t="s">
        <v>38173</v>
      </c>
      <c r="E6319" s="3" t="s">
        <v>38174</v>
      </c>
      <c r="F6319" s="3" t="s">
        <v>340</v>
      </c>
      <c r="G6319" s="3" t="s">
        <v>38175</v>
      </c>
      <c r="H6319" s="3" t="s">
        <v>23157</v>
      </c>
      <c r="I6319" s="3" t="s">
        <v>24</v>
      </c>
      <c r="J6319" s="3" t="s">
        <v>38176</v>
      </c>
      <c r="K6319" s="3"/>
      <c r="L6319" s="3" t="s">
        <v>38172</v>
      </c>
      <c r="M6319" s="4" t="s">
        <v>1648</v>
      </c>
      <c r="N6319" s="3" t="s">
        <v>125</v>
      </c>
      <c r="O6319" s="7" t="s">
        <v>29</v>
      </c>
      <c r="P6319" s="12" t="s">
        <v>46008</v>
      </c>
    </row>
    <row r="6320" spans="1:16" x14ac:dyDescent="0.35">
      <c r="A6320" s="2">
        <v>6315</v>
      </c>
      <c r="B6320" s="3" t="s">
        <v>241</v>
      </c>
      <c r="C6320" s="3" t="s">
        <v>265</v>
      </c>
      <c r="D6320" s="2" t="s">
        <v>38177</v>
      </c>
      <c r="E6320" s="3" t="s">
        <v>38178</v>
      </c>
      <c r="F6320" s="3" t="s">
        <v>6096</v>
      </c>
      <c r="G6320" s="3" t="s">
        <v>38179</v>
      </c>
      <c r="H6320" s="3" t="s">
        <v>38180</v>
      </c>
      <c r="I6320" s="3" t="s">
        <v>24</v>
      </c>
      <c r="J6320" s="3" t="s">
        <v>38181</v>
      </c>
      <c r="K6320" s="3"/>
      <c r="L6320" s="3" t="s">
        <v>38182</v>
      </c>
      <c r="M6320" s="4" t="s">
        <v>6102</v>
      </c>
      <c r="N6320" s="3" t="s">
        <v>125</v>
      </c>
      <c r="O6320" s="7" t="s">
        <v>29</v>
      </c>
      <c r="P6320" s="12" t="s">
        <v>46008</v>
      </c>
    </row>
    <row r="6321" spans="1:16" x14ac:dyDescent="0.35">
      <c r="A6321" s="2">
        <v>6316</v>
      </c>
      <c r="B6321" s="3" t="s">
        <v>241</v>
      </c>
      <c r="C6321" s="3" t="s">
        <v>26028</v>
      </c>
      <c r="D6321" s="2" t="s">
        <v>38183</v>
      </c>
      <c r="E6321" s="3" t="s">
        <v>38184</v>
      </c>
      <c r="F6321" s="3" t="s">
        <v>6096</v>
      </c>
      <c r="G6321" s="3" t="s">
        <v>38185</v>
      </c>
      <c r="H6321" s="3" t="s">
        <v>38180</v>
      </c>
      <c r="I6321" s="3" t="s">
        <v>24</v>
      </c>
      <c r="J6321" s="3" t="s">
        <v>38186</v>
      </c>
      <c r="K6321" s="3"/>
      <c r="L6321" s="3" t="s">
        <v>38187</v>
      </c>
      <c r="M6321" s="4" t="s">
        <v>6102</v>
      </c>
      <c r="N6321" s="3" t="s">
        <v>125</v>
      </c>
      <c r="O6321" s="7" t="s">
        <v>29</v>
      </c>
      <c r="P6321" s="12" t="s">
        <v>46008</v>
      </c>
    </row>
    <row r="6322" spans="1:16" x14ac:dyDescent="0.35">
      <c r="A6322" s="2">
        <v>6317</v>
      </c>
      <c r="B6322" s="3" t="s">
        <v>241</v>
      </c>
      <c r="C6322" s="3" t="s">
        <v>1581</v>
      </c>
      <c r="D6322" s="2" t="s">
        <v>38188</v>
      </c>
      <c r="E6322" s="3" t="s">
        <v>38189</v>
      </c>
      <c r="F6322" s="3" t="s">
        <v>6096</v>
      </c>
      <c r="G6322" s="3" t="s">
        <v>38190</v>
      </c>
      <c r="H6322" s="3" t="s">
        <v>38180</v>
      </c>
      <c r="I6322" s="3" t="s">
        <v>24</v>
      </c>
      <c r="J6322" s="3" t="s">
        <v>38191</v>
      </c>
      <c r="K6322" s="3"/>
      <c r="L6322" s="3" t="s">
        <v>38192</v>
      </c>
      <c r="M6322" s="4" t="s">
        <v>6102</v>
      </c>
      <c r="N6322" s="3" t="s">
        <v>125</v>
      </c>
      <c r="O6322" s="7" t="s">
        <v>29</v>
      </c>
      <c r="P6322" s="12" t="s">
        <v>46008</v>
      </c>
    </row>
    <row r="6323" spans="1:16" x14ac:dyDescent="0.35">
      <c r="A6323" s="2">
        <v>6318</v>
      </c>
      <c r="B6323" s="3" t="s">
        <v>241</v>
      </c>
      <c r="C6323" s="3" t="s">
        <v>6345</v>
      </c>
      <c r="D6323" s="2" t="s">
        <v>38193</v>
      </c>
      <c r="E6323" s="3" t="s">
        <v>38194</v>
      </c>
      <c r="F6323" s="3" t="s">
        <v>6096</v>
      </c>
      <c r="G6323" s="3" t="s">
        <v>38195</v>
      </c>
      <c r="H6323" s="3" t="s">
        <v>28417</v>
      </c>
      <c r="I6323" s="3" t="s">
        <v>24</v>
      </c>
      <c r="J6323" s="3" t="s">
        <v>38196</v>
      </c>
      <c r="K6323" s="3"/>
      <c r="L6323" s="3" t="s">
        <v>38197</v>
      </c>
      <c r="M6323" s="4" t="s">
        <v>6102</v>
      </c>
      <c r="N6323" s="3" t="s">
        <v>125</v>
      </c>
      <c r="O6323" s="7" t="s">
        <v>29</v>
      </c>
      <c r="P6323" s="12" t="s">
        <v>46008</v>
      </c>
    </row>
    <row r="6324" spans="1:16" x14ac:dyDescent="0.35">
      <c r="A6324" s="2">
        <v>6319</v>
      </c>
      <c r="B6324" s="3" t="s">
        <v>241</v>
      </c>
      <c r="C6324" s="3" t="s">
        <v>1597</v>
      </c>
      <c r="D6324" s="2" t="s">
        <v>38198</v>
      </c>
      <c r="E6324" s="3" t="s">
        <v>38199</v>
      </c>
      <c r="F6324" s="3" t="s">
        <v>6096</v>
      </c>
      <c r="G6324" s="3" t="s">
        <v>38200</v>
      </c>
      <c r="H6324" s="3" t="s">
        <v>38180</v>
      </c>
      <c r="I6324" s="3" t="s">
        <v>24</v>
      </c>
      <c r="J6324" s="3" t="s">
        <v>38201</v>
      </c>
      <c r="K6324" s="3"/>
      <c r="L6324" s="3" t="s">
        <v>38202</v>
      </c>
      <c r="M6324" s="4" t="s">
        <v>6102</v>
      </c>
      <c r="N6324" s="3" t="s">
        <v>125</v>
      </c>
      <c r="O6324" s="7" t="s">
        <v>29</v>
      </c>
      <c r="P6324" s="12" t="s">
        <v>46008</v>
      </c>
    </row>
    <row r="6325" spans="1:16" x14ac:dyDescent="0.35">
      <c r="A6325" s="2">
        <v>6320</v>
      </c>
      <c r="B6325" s="3" t="s">
        <v>241</v>
      </c>
      <c r="C6325" s="3" t="s">
        <v>3617</v>
      </c>
      <c r="D6325" s="2" t="s">
        <v>38203</v>
      </c>
      <c r="E6325" s="3" t="s">
        <v>38204</v>
      </c>
      <c r="F6325" s="3" t="s">
        <v>6096</v>
      </c>
      <c r="G6325" s="3" t="s">
        <v>38205</v>
      </c>
      <c r="H6325" s="3" t="s">
        <v>38180</v>
      </c>
      <c r="I6325" s="3" t="s">
        <v>24</v>
      </c>
      <c r="J6325" s="3" t="s">
        <v>38206</v>
      </c>
      <c r="K6325" s="3"/>
      <c r="L6325" s="3" t="s">
        <v>38207</v>
      </c>
      <c r="M6325" s="4" t="s">
        <v>6102</v>
      </c>
      <c r="N6325" s="3" t="s">
        <v>125</v>
      </c>
      <c r="O6325" s="7" t="s">
        <v>29</v>
      </c>
      <c r="P6325" s="12" t="s">
        <v>46008</v>
      </c>
    </row>
    <row r="6326" spans="1:16" x14ac:dyDescent="0.35">
      <c r="A6326" s="2">
        <v>6321</v>
      </c>
      <c r="B6326" s="3" t="s">
        <v>241</v>
      </c>
      <c r="C6326" s="3" t="s">
        <v>1502</v>
      </c>
      <c r="D6326" s="2" t="s">
        <v>38208</v>
      </c>
      <c r="E6326" s="3" t="s">
        <v>38209</v>
      </c>
      <c r="F6326" s="3" t="s">
        <v>6096</v>
      </c>
      <c r="G6326" s="3" t="s">
        <v>38210</v>
      </c>
      <c r="H6326" s="3" t="s">
        <v>38180</v>
      </c>
      <c r="I6326" s="3" t="s">
        <v>24</v>
      </c>
      <c r="J6326" s="3" t="s">
        <v>38211</v>
      </c>
      <c r="K6326" s="3"/>
      <c r="L6326" s="3" t="s">
        <v>38212</v>
      </c>
      <c r="M6326" s="4" t="s">
        <v>6102</v>
      </c>
      <c r="N6326" s="3" t="s">
        <v>125</v>
      </c>
      <c r="O6326" s="7" t="s">
        <v>29</v>
      </c>
      <c r="P6326" s="12" t="s">
        <v>46008</v>
      </c>
    </row>
    <row r="6327" spans="1:16" x14ac:dyDescent="0.35">
      <c r="A6327" s="2">
        <v>6322</v>
      </c>
      <c r="B6327" s="3" t="s">
        <v>241</v>
      </c>
      <c r="C6327" s="3" t="s">
        <v>242</v>
      </c>
      <c r="D6327" s="2" t="s">
        <v>38213</v>
      </c>
      <c r="E6327" s="3" t="s">
        <v>38214</v>
      </c>
      <c r="F6327" s="3" t="s">
        <v>6096</v>
      </c>
      <c r="G6327" s="3" t="s">
        <v>38215</v>
      </c>
      <c r="H6327" s="3" t="s">
        <v>38180</v>
      </c>
      <c r="I6327" s="3" t="s">
        <v>24</v>
      </c>
      <c r="J6327" s="3" t="s">
        <v>38216</v>
      </c>
      <c r="K6327" s="3"/>
      <c r="L6327" s="3" t="s">
        <v>38217</v>
      </c>
      <c r="M6327" s="4" t="s">
        <v>6102</v>
      </c>
      <c r="N6327" s="3" t="s">
        <v>125</v>
      </c>
      <c r="O6327" s="7" t="s">
        <v>29</v>
      </c>
      <c r="P6327" s="12" t="s">
        <v>46008</v>
      </c>
    </row>
    <row r="6328" spans="1:16" x14ac:dyDescent="0.35">
      <c r="A6328" s="2">
        <v>6323</v>
      </c>
      <c r="B6328" s="3" t="s">
        <v>241</v>
      </c>
      <c r="C6328" s="3" t="s">
        <v>1962</v>
      </c>
      <c r="D6328" s="2" t="s">
        <v>38218</v>
      </c>
      <c r="E6328" s="3" t="s">
        <v>38219</v>
      </c>
      <c r="F6328" s="3" t="s">
        <v>6096</v>
      </c>
      <c r="G6328" s="3" t="s">
        <v>38220</v>
      </c>
      <c r="H6328" s="3" t="s">
        <v>38180</v>
      </c>
      <c r="I6328" s="3" t="s">
        <v>24</v>
      </c>
      <c r="J6328" s="3" t="s">
        <v>38221</v>
      </c>
      <c r="K6328" s="3"/>
      <c r="L6328" s="3" t="s">
        <v>38222</v>
      </c>
      <c r="M6328" s="4" t="s">
        <v>6102</v>
      </c>
      <c r="N6328" s="3" t="s">
        <v>125</v>
      </c>
      <c r="O6328" s="7" t="s">
        <v>29</v>
      </c>
      <c r="P6328" s="12" t="s">
        <v>46008</v>
      </c>
    </row>
    <row r="6329" spans="1:16" x14ac:dyDescent="0.35">
      <c r="A6329" s="2">
        <v>6324</v>
      </c>
      <c r="B6329" s="3" t="s">
        <v>241</v>
      </c>
      <c r="C6329" s="3" t="s">
        <v>672</v>
      </c>
      <c r="D6329" s="2" t="s">
        <v>38223</v>
      </c>
      <c r="E6329" s="3" t="s">
        <v>38224</v>
      </c>
      <c r="F6329" s="3" t="s">
        <v>6096</v>
      </c>
      <c r="G6329" s="3" t="s">
        <v>38225</v>
      </c>
      <c r="H6329" s="3" t="s">
        <v>38180</v>
      </c>
      <c r="I6329" s="3" t="s">
        <v>24</v>
      </c>
      <c r="J6329" s="3" t="s">
        <v>38226</v>
      </c>
      <c r="K6329" s="3"/>
      <c r="L6329" s="3" t="s">
        <v>38227</v>
      </c>
      <c r="M6329" s="4" t="s">
        <v>6102</v>
      </c>
      <c r="N6329" s="3" t="s">
        <v>125</v>
      </c>
      <c r="O6329" s="7" t="s">
        <v>29</v>
      </c>
      <c r="P6329" s="12" t="s">
        <v>46008</v>
      </c>
    </row>
    <row r="6330" spans="1:16" ht="20" x14ac:dyDescent="0.35">
      <c r="A6330" s="2">
        <v>6325</v>
      </c>
      <c r="B6330" s="3" t="s">
        <v>30</v>
      </c>
      <c r="C6330" s="3" t="s">
        <v>86</v>
      </c>
      <c r="D6330" s="2" t="s">
        <v>38228</v>
      </c>
      <c r="E6330" s="3" t="s">
        <v>38229</v>
      </c>
      <c r="F6330" s="3" t="s">
        <v>340</v>
      </c>
      <c r="G6330" s="3" t="s">
        <v>38230</v>
      </c>
      <c r="H6330" s="3" t="s">
        <v>38231</v>
      </c>
      <c r="I6330" s="3" t="s">
        <v>159</v>
      </c>
      <c r="J6330" s="3" t="s">
        <v>38232</v>
      </c>
      <c r="K6330" s="3"/>
      <c r="L6330" s="3" t="s">
        <v>38233</v>
      </c>
      <c r="M6330" s="4" t="s">
        <v>1648</v>
      </c>
      <c r="N6330" s="3" t="s">
        <v>125</v>
      </c>
      <c r="O6330" s="7" t="s">
        <v>29</v>
      </c>
      <c r="P6330" s="12" t="s">
        <v>46008</v>
      </c>
    </row>
    <row r="6331" spans="1:16" ht="20" x14ac:dyDescent="0.35">
      <c r="A6331" s="2">
        <v>6326</v>
      </c>
      <c r="B6331" s="3" t="s">
        <v>39</v>
      </c>
      <c r="C6331" s="3" t="s">
        <v>4234</v>
      </c>
      <c r="D6331" s="2" t="s">
        <v>38234</v>
      </c>
      <c r="E6331" s="3" t="s">
        <v>38235</v>
      </c>
      <c r="F6331" s="3" t="s">
        <v>340</v>
      </c>
      <c r="G6331" s="3" t="s">
        <v>38236</v>
      </c>
      <c r="H6331" s="3" t="s">
        <v>751</v>
      </c>
      <c r="I6331" s="3" t="s">
        <v>159</v>
      </c>
      <c r="J6331" s="3" t="s">
        <v>38237</v>
      </c>
      <c r="K6331" s="3"/>
      <c r="L6331" s="3" t="s">
        <v>38238</v>
      </c>
      <c r="M6331" s="4" t="s">
        <v>1648</v>
      </c>
      <c r="N6331" s="3" t="s">
        <v>125</v>
      </c>
      <c r="O6331" s="7" t="s">
        <v>29</v>
      </c>
      <c r="P6331" s="12" t="s">
        <v>46008</v>
      </c>
    </row>
    <row r="6332" spans="1:16" ht="20" x14ac:dyDescent="0.35">
      <c r="A6332" s="2">
        <v>6327</v>
      </c>
      <c r="B6332" s="3" t="s">
        <v>17</v>
      </c>
      <c r="C6332" s="3" t="s">
        <v>64</v>
      </c>
      <c r="D6332" s="2" t="s">
        <v>38239</v>
      </c>
      <c r="E6332" s="3" t="s">
        <v>38240</v>
      </c>
      <c r="F6332" s="3" t="s">
        <v>118</v>
      </c>
      <c r="G6332" s="3" t="s">
        <v>38241</v>
      </c>
      <c r="H6332" s="3" t="s">
        <v>38242</v>
      </c>
      <c r="I6332" s="3" t="s">
        <v>159</v>
      </c>
      <c r="J6332" s="3" t="s">
        <v>38243</v>
      </c>
      <c r="K6332" s="3"/>
      <c r="L6332" s="3" t="s">
        <v>38244</v>
      </c>
      <c r="M6332" s="4" t="s">
        <v>1648</v>
      </c>
      <c r="N6332" s="3" t="s">
        <v>125</v>
      </c>
      <c r="O6332" s="7" t="s">
        <v>29</v>
      </c>
      <c r="P6332" s="12" t="s">
        <v>46008</v>
      </c>
    </row>
    <row r="6333" spans="1:16" ht="20" x14ac:dyDescent="0.35">
      <c r="A6333" s="2">
        <v>6328</v>
      </c>
      <c r="B6333" s="3" t="s">
        <v>17</v>
      </c>
      <c r="C6333" s="3" t="s">
        <v>56</v>
      </c>
      <c r="D6333" s="2" t="s">
        <v>38245</v>
      </c>
      <c r="E6333" s="3" t="s">
        <v>38246</v>
      </c>
      <c r="F6333" s="3" t="s">
        <v>5277</v>
      </c>
      <c r="G6333" s="3" t="s">
        <v>38247</v>
      </c>
      <c r="H6333" s="3" t="s">
        <v>38248</v>
      </c>
      <c r="I6333" s="3" t="s">
        <v>159</v>
      </c>
      <c r="J6333" s="3" t="s">
        <v>38249</v>
      </c>
      <c r="K6333" s="3"/>
      <c r="L6333" s="3" t="s">
        <v>38250</v>
      </c>
      <c r="M6333" s="4" t="s">
        <v>1648</v>
      </c>
      <c r="N6333" s="3" t="s">
        <v>125</v>
      </c>
      <c r="O6333" s="7" t="s">
        <v>29</v>
      </c>
      <c r="P6333" s="12" t="s">
        <v>46008</v>
      </c>
    </row>
    <row r="6334" spans="1:16" ht="20" x14ac:dyDescent="0.35">
      <c r="A6334" s="2">
        <v>6329</v>
      </c>
      <c r="B6334" s="3" t="s">
        <v>30</v>
      </c>
      <c r="C6334" s="3" t="s">
        <v>31</v>
      </c>
      <c r="D6334" s="2" t="s">
        <v>38251</v>
      </c>
      <c r="E6334" s="3" t="s">
        <v>38252</v>
      </c>
      <c r="F6334" s="3" t="s">
        <v>5277</v>
      </c>
      <c r="G6334" s="3" t="s">
        <v>38253</v>
      </c>
      <c r="H6334" s="3" t="s">
        <v>38254</v>
      </c>
      <c r="I6334" s="3" t="s">
        <v>159</v>
      </c>
      <c r="J6334" s="3" t="s">
        <v>38255</v>
      </c>
      <c r="K6334" s="3"/>
      <c r="L6334" s="3" t="s">
        <v>38256</v>
      </c>
      <c r="M6334" s="4" t="s">
        <v>1648</v>
      </c>
      <c r="N6334" s="3" t="s">
        <v>125</v>
      </c>
      <c r="O6334" s="7" t="s">
        <v>29</v>
      </c>
      <c r="P6334" s="12" t="s">
        <v>46008</v>
      </c>
    </row>
    <row r="6335" spans="1:16" ht="20" x14ac:dyDescent="0.35">
      <c r="A6335" s="2">
        <v>6330</v>
      </c>
      <c r="B6335" s="3" t="s">
        <v>423</v>
      </c>
      <c r="C6335" s="3" t="s">
        <v>424</v>
      </c>
      <c r="D6335" s="2" t="s">
        <v>38257</v>
      </c>
      <c r="E6335" s="3" t="s">
        <v>38258</v>
      </c>
      <c r="F6335" s="3" t="s">
        <v>5277</v>
      </c>
      <c r="G6335" s="3" t="s">
        <v>38259</v>
      </c>
      <c r="H6335" s="3" t="s">
        <v>38260</v>
      </c>
      <c r="I6335" s="3" t="s">
        <v>159</v>
      </c>
      <c r="J6335" s="3" t="s">
        <v>38261</v>
      </c>
      <c r="K6335" s="3"/>
      <c r="L6335" s="3" t="s">
        <v>38262</v>
      </c>
      <c r="M6335" s="4" t="s">
        <v>1648</v>
      </c>
      <c r="N6335" s="3" t="s">
        <v>125</v>
      </c>
      <c r="O6335" s="7" t="s">
        <v>29</v>
      </c>
      <c r="P6335" s="12" t="s">
        <v>46008</v>
      </c>
    </row>
    <row r="6336" spans="1:16" ht="20" x14ac:dyDescent="0.35">
      <c r="A6336" s="2">
        <v>6331</v>
      </c>
      <c r="B6336" s="3" t="s">
        <v>841</v>
      </c>
      <c r="C6336" s="3" t="s">
        <v>842</v>
      </c>
      <c r="D6336" s="2" t="s">
        <v>38263</v>
      </c>
      <c r="E6336" s="3" t="s">
        <v>38264</v>
      </c>
      <c r="F6336" s="3" t="s">
        <v>5277</v>
      </c>
      <c r="G6336" s="3" t="s">
        <v>38265</v>
      </c>
      <c r="H6336" s="3" t="s">
        <v>38266</v>
      </c>
      <c r="I6336" s="3" t="s">
        <v>159</v>
      </c>
      <c r="J6336" s="3" t="s">
        <v>38267</v>
      </c>
      <c r="K6336" s="3"/>
      <c r="L6336" s="3" t="s">
        <v>38268</v>
      </c>
      <c r="M6336" s="4" t="s">
        <v>1648</v>
      </c>
      <c r="N6336" s="3" t="s">
        <v>125</v>
      </c>
      <c r="O6336" s="7" t="s">
        <v>29</v>
      </c>
      <c r="P6336" s="12" t="s">
        <v>46008</v>
      </c>
    </row>
    <row r="6337" spans="1:16" ht="20" x14ac:dyDescent="0.35">
      <c r="A6337" s="2">
        <v>6332</v>
      </c>
      <c r="B6337" s="3" t="s">
        <v>910</v>
      </c>
      <c r="C6337" s="3" t="s">
        <v>911</v>
      </c>
      <c r="D6337" s="2" t="s">
        <v>38269</v>
      </c>
      <c r="E6337" s="3" t="s">
        <v>38270</v>
      </c>
      <c r="F6337" s="3" t="s">
        <v>5277</v>
      </c>
      <c r="G6337" s="3" t="s">
        <v>38271</v>
      </c>
      <c r="H6337" s="3" t="s">
        <v>38272</v>
      </c>
      <c r="I6337" s="3" t="s">
        <v>159</v>
      </c>
      <c r="J6337" s="3" t="s">
        <v>38273</v>
      </c>
      <c r="K6337" s="3"/>
      <c r="L6337" s="3" t="s">
        <v>38274</v>
      </c>
      <c r="M6337" s="4" t="s">
        <v>1648</v>
      </c>
      <c r="N6337" s="3" t="s">
        <v>125</v>
      </c>
      <c r="O6337" s="7" t="s">
        <v>29</v>
      </c>
      <c r="P6337" s="12" t="s">
        <v>46008</v>
      </c>
    </row>
    <row r="6338" spans="1:16" ht="20" x14ac:dyDescent="0.35">
      <c r="A6338" s="2">
        <v>6333</v>
      </c>
      <c r="B6338" s="3" t="s">
        <v>1082</v>
      </c>
      <c r="C6338" s="3" t="s">
        <v>1083</v>
      </c>
      <c r="D6338" s="2" t="s">
        <v>38275</v>
      </c>
      <c r="E6338" s="3" t="s">
        <v>38276</v>
      </c>
      <c r="F6338" s="3" t="s">
        <v>5277</v>
      </c>
      <c r="G6338" s="3" t="s">
        <v>38277</v>
      </c>
      <c r="H6338" s="3" t="s">
        <v>38278</v>
      </c>
      <c r="I6338" s="3" t="s">
        <v>159</v>
      </c>
      <c r="J6338" s="3" t="s">
        <v>38279</v>
      </c>
      <c r="K6338" s="3"/>
      <c r="L6338" s="3" t="s">
        <v>38280</v>
      </c>
      <c r="M6338" s="4" t="s">
        <v>1648</v>
      </c>
      <c r="N6338" s="3" t="s">
        <v>125</v>
      </c>
      <c r="O6338" s="7" t="s">
        <v>29</v>
      </c>
      <c r="P6338" s="12" t="s">
        <v>46008</v>
      </c>
    </row>
    <row r="6339" spans="1:16" x14ac:dyDescent="0.35">
      <c r="A6339" s="2">
        <v>6334</v>
      </c>
      <c r="B6339" s="3" t="s">
        <v>177</v>
      </c>
      <c r="C6339" s="3" t="s">
        <v>372</v>
      </c>
      <c r="D6339" s="2" t="s">
        <v>38281</v>
      </c>
      <c r="E6339" s="3" t="s">
        <v>38282</v>
      </c>
      <c r="F6339" s="3" t="s">
        <v>6096</v>
      </c>
      <c r="G6339" s="3" t="s">
        <v>38283</v>
      </c>
      <c r="H6339" s="3" t="s">
        <v>38284</v>
      </c>
      <c r="I6339" s="3" t="s">
        <v>159</v>
      </c>
      <c r="J6339" s="3" t="s">
        <v>38285</v>
      </c>
      <c r="K6339" s="3"/>
      <c r="L6339" s="3" t="s">
        <v>38286</v>
      </c>
      <c r="M6339" s="4" t="s">
        <v>6102</v>
      </c>
      <c r="N6339" s="3" t="s">
        <v>125</v>
      </c>
      <c r="O6339" s="7" t="s">
        <v>29</v>
      </c>
      <c r="P6339" s="12" t="s">
        <v>46008</v>
      </c>
    </row>
    <row r="6340" spans="1:16" ht="20" x14ac:dyDescent="0.35">
      <c r="A6340" s="2">
        <v>6335</v>
      </c>
      <c r="B6340" s="3" t="s">
        <v>2196</v>
      </c>
      <c r="C6340" s="3" t="s">
        <v>10365</v>
      </c>
      <c r="D6340" s="2" t="s">
        <v>38287</v>
      </c>
      <c r="E6340" s="3" t="s">
        <v>38288</v>
      </c>
      <c r="F6340" s="3" t="s">
        <v>1620</v>
      </c>
      <c r="G6340" s="3" t="s">
        <v>38289</v>
      </c>
      <c r="H6340" s="3" t="s">
        <v>38290</v>
      </c>
      <c r="I6340" s="3" t="s">
        <v>159</v>
      </c>
      <c r="J6340" s="3" t="s">
        <v>38291</v>
      </c>
      <c r="K6340" s="3"/>
      <c r="L6340" s="3" t="s">
        <v>38292</v>
      </c>
      <c r="M6340" s="4" t="s">
        <v>510</v>
      </c>
      <c r="N6340" s="3" t="s">
        <v>29</v>
      </c>
      <c r="O6340" s="7" t="s">
        <v>29</v>
      </c>
      <c r="P6340" s="12" t="s">
        <v>46008</v>
      </c>
    </row>
    <row r="6341" spans="1:16" x14ac:dyDescent="0.35">
      <c r="A6341" s="2">
        <v>6336</v>
      </c>
      <c r="B6341" s="3" t="s">
        <v>177</v>
      </c>
      <c r="C6341" s="3" t="s">
        <v>26736</v>
      </c>
      <c r="D6341" s="2" t="s">
        <v>38293</v>
      </c>
      <c r="E6341" s="3" t="s">
        <v>38294</v>
      </c>
      <c r="F6341" s="3" t="s">
        <v>6096</v>
      </c>
      <c r="G6341" s="3" t="s">
        <v>38295</v>
      </c>
      <c r="H6341" s="3" t="s">
        <v>38296</v>
      </c>
      <c r="I6341" s="3" t="s">
        <v>159</v>
      </c>
      <c r="J6341" s="3" t="s">
        <v>38297</v>
      </c>
      <c r="K6341" s="3"/>
      <c r="L6341" s="3" t="s">
        <v>38298</v>
      </c>
      <c r="M6341" s="4" t="s">
        <v>6102</v>
      </c>
      <c r="N6341" s="3" t="s">
        <v>125</v>
      </c>
      <c r="O6341" s="7" t="s">
        <v>29</v>
      </c>
      <c r="P6341" s="12" t="s">
        <v>46008</v>
      </c>
    </row>
    <row r="6342" spans="1:16" ht="20" x14ac:dyDescent="0.35">
      <c r="A6342" s="2">
        <v>6337</v>
      </c>
      <c r="B6342" s="3" t="s">
        <v>177</v>
      </c>
      <c r="C6342" s="3" t="s">
        <v>364</v>
      </c>
      <c r="D6342" s="2" t="s">
        <v>38299</v>
      </c>
      <c r="E6342" s="3" t="s">
        <v>38300</v>
      </c>
      <c r="F6342" s="3" t="s">
        <v>118</v>
      </c>
      <c r="G6342" s="3" t="s">
        <v>38301</v>
      </c>
      <c r="H6342" s="3" t="s">
        <v>13996</v>
      </c>
      <c r="I6342" s="3" t="s">
        <v>159</v>
      </c>
      <c r="J6342" s="3" t="s">
        <v>38302</v>
      </c>
      <c r="K6342" s="3"/>
      <c r="L6342" s="3" t="s">
        <v>38303</v>
      </c>
      <c r="M6342" s="4" t="s">
        <v>1648</v>
      </c>
      <c r="N6342" s="3" t="s">
        <v>125</v>
      </c>
      <c r="O6342" s="7" t="s">
        <v>29</v>
      </c>
      <c r="P6342" s="12" t="s">
        <v>46008</v>
      </c>
    </row>
    <row r="6343" spans="1:16" x14ac:dyDescent="0.35">
      <c r="A6343" s="2">
        <v>6338</v>
      </c>
      <c r="B6343" s="3" t="s">
        <v>241</v>
      </c>
      <c r="C6343" s="3" t="s">
        <v>1565</v>
      </c>
      <c r="D6343" s="2" t="s">
        <v>38304</v>
      </c>
      <c r="E6343" s="3" t="s">
        <v>38305</v>
      </c>
      <c r="F6343" s="3" t="s">
        <v>6096</v>
      </c>
      <c r="G6343" s="3" t="s">
        <v>38306</v>
      </c>
      <c r="H6343" s="3" t="s">
        <v>38307</v>
      </c>
      <c r="I6343" s="3" t="s">
        <v>159</v>
      </c>
      <c r="J6343" s="3" t="s">
        <v>38308</v>
      </c>
      <c r="K6343" s="3"/>
      <c r="L6343" s="3" t="s">
        <v>38309</v>
      </c>
      <c r="M6343" s="4" t="s">
        <v>6102</v>
      </c>
      <c r="N6343" s="3" t="s">
        <v>125</v>
      </c>
      <c r="O6343" s="7" t="s">
        <v>29</v>
      </c>
      <c r="P6343" s="12" t="s">
        <v>46008</v>
      </c>
    </row>
    <row r="6344" spans="1:16" x14ac:dyDescent="0.35">
      <c r="A6344" s="2">
        <v>6339</v>
      </c>
      <c r="B6344" s="3" t="s">
        <v>177</v>
      </c>
      <c r="C6344" s="3" t="s">
        <v>5491</v>
      </c>
      <c r="D6344" s="2" t="s">
        <v>38310</v>
      </c>
      <c r="E6344" s="3" t="s">
        <v>38311</v>
      </c>
      <c r="F6344" s="3" t="s">
        <v>6096</v>
      </c>
      <c r="G6344" s="3" t="s">
        <v>38312</v>
      </c>
      <c r="H6344" s="3" t="s">
        <v>38313</v>
      </c>
      <c r="I6344" s="3" t="s">
        <v>159</v>
      </c>
      <c r="J6344" s="3" t="s">
        <v>38314</v>
      </c>
      <c r="K6344" s="3"/>
      <c r="L6344" s="3" t="s">
        <v>38315</v>
      </c>
      <c r="M6344" s="4" t="s">
        <v>6102</v>
      </c>
      <c r="N6344" s="3" t="s">
        <v>125</v>
      </c>
      <c r="O6344" s="7" t="s">
        <v>29</v>
      </c>
      <c r="P6344" s="12" t="s">
        <v>46008</v>
      </c>
    </row>
    <row r="6345" spans="1:16" x14ac:dyDescent="0.35">
      <c r="A6345" s="2">
        <v>6340</v>
      </c>
      <c r="B6345" s="3" t="s">
        <v>177</v>
      </c>
      <c r="C6345" s="3" t="s">
        <v>364</v>
      </c>
      <c r="D6345" s="2" t="s">
        <v>38316</v>
      </c>
      <c r="E6345" s="3" t="s">
        <v>38317</v>
      </c>
      <c r="F6345" s="3" t="s">
        <v>6096</v>
      </c>
      <c r="G6345" s="3" t="s">
        <v>38318</v>
      </c>
      <c r="H6345" s="3" t="s">
        <v>38319</v>
      </c>
      <c r="I6345" s="3" t="s">
        <v>159</v>
      </c>
      <c r="J6345" s="3" t="s">
        <v>38320</v>
      </c>
      <c r="K6345" s="3"/>
      <c r="L6345" s="3" t="s">
        <v>38321</v>
      </c>
      <c r="M6345" s="4" t="s">
        <v>6102</v>
      </c>
      <c r="N6345" s="3" t="s">
        <v>125</v>
      </c>
      <c r="O6345" s="7" t="s">
        <v>29</v>
      </c>
      <c r="P6345" s="12" t="s">
        <v>46008</v>
      </c>
    </row>
    <row r="6346" spans="1:16" ht="20" x14ac:dyDescent="0.35">
      <c r="A6346" s="2">
        <v>6341</v>
      </c>
      <c r="B6346" s="3" t="s">
        <v>241</v>
      </c>
      <c r="C6346" s="3" t="s">
        <v>287</v>
      </c>
      <c r="D6346" s="2" t="s">
        <v>38322</v>
      </c>
      <c r="E6346" s="3" t="s">
        <v>38323</v>
      </c>
      <c r="F6346" s="3" t="s">
        <v>118</v>
      </c>
      <c r="G6346" s="3" t="s">
        <v>38324</v>
      </c>
      <c r="H6346" s="3" t="s">
        <v>38325</v>
      </c>
      <c r="I6346" s="3" t="s">
        <v>24</v>
      </c>
      <c r="J6346" s="3" t="s">
        <v>38326</v>
      </c>
      <c r="K6346" s="3"/>
      <c r="L6346" s="3" t="s">
        <v>38327</v>
      </c>
      <c r="M6346" s="4" t="s">
        <v>1648</v>
      </c>
      <c r="N6346" s="3" t="s">
        <v>125</v>
      </c>
      <c r="O6346" s="7" t="s">
        <v>29</v>
      </c>
      <c r="P6346" s="12" t="s">
        <v>46008</v>
      </c>
    </row>
    <row r="6347" spans="1:16" x14ac:dyDescent="0.35">
      <c r="A6347" s="2">
        <v>6342</v>
      </c>
      <c r="B6347" s="3" t="s">
        <v>177</v>
      </c>
      <c r="C6347" s="3" t="s">
        <v>364</v>
      </c>
      <c r="D6347" s="2" t="s">
        <v>38328</v>
      </c>
      <c r="E6347" s="3" t="s">
        <v>38329</v>
      </c>
      <c r="F6347" s="3" t="s">
        <v>6096</v>
      </c>
      <c r="G6347" s="3" t="s">
        <v>38330</v>
      </c>
      <c r="H6347" s="3" t="s">
        <v>38331</v>
      </c>
      <c r="I6347" s="3" t="s">
        <v>159</v>
      </c>
      <c r="J6347" s="3" t="s">
        <v>26939</v>
      </c>
      <c r="K6347" s="3"/>
      <c r="L6347" s="3" t="s">
        <v>38332</v>
      </c>
      <c r="M6347" s="4" t="s">
        <v>6102</v>
      </c>
      <c r="N6347" s="3" t="s">
        <v>125</v>
      </c>
      <c r="O6347" s="7" t="s">
        <v>29</v>
      </c>
      <c r="P6347" s="12" t="s">
        <v>46008</v>
      </c>
    </row>
    <row r="6348" spans="1:16" x14ac:dyDescent="0.35">
      <c r="A6348" s="2">
        <v>6343</v>
      </c>
      <c r="B6348" s="3" t="s">
        <v>177</v>
      </c>
      <c r="C6348" s="3" t="s">
        <v>5491</v>
      </c>
      <c r="D6348" s="2" t="s">
        <v>38333</v>
      </c>
      <c r="E6348" s="3" t="s">
        <v>38334</v>
      </c>
      <c r="F6348" s="3" t="s">
        <v>6096</v>
      </c>
      <c r="G6348" s="3" t="s">
        <v>38335</v>
      </c>
      <c r="H6348" s="3" t="s">
        <v>38336</v>
      </c>
      <c r="I6348" s="3" t="s">
        <v>159</v>
      </c>
      <c r="J6348" s="3" t="s">
        <v>38337</v>
      </c>
      <c r="K6348" s="3"/>
      <c r="L6348" s="3" t="s">
        <v>38338</v>
      </c>
      <c r="M6348" s="4" t="s">
        <v>6102</v>
      </c>
      <c r="N6348" s="3" t="s">
        <v>125</v>
      </c>
      <c r="O6348" s="7" t="s">
        <v>29</v>
      </c>
      <c r="P6348" s="12" t="s">
        <v>46008</v>
      </c>
    </row>
    <row r="6349" spans="1:16" x14ac:dyDescent="0.35">
      <c r="A6349" s="2">
        <v>6344</v>
      </c>
      <c r="B6349" s="3" t="s">
        <v>177</v>
      </c>
      <c r="C6349" s="3" t="s">
        <v>372</v>
      </c>
      <c r="D6349" s="2" t="s">
        <v>38339</v>
      </c>
      <c r="E6349" s="3" t="s">
        <v>38340</v>
      </c>
      <c r="F6349" s="3" t="s">
        <v>6096</v>
      </c>
      <c r="G6349" s="3" t="s">
        <v>38341</v>
      </c>
      <c r="H6349" s="3" t="s">
        <v>38342</v>
      </c>
      <c r="I6349" s="3" t="s">
        <v>159</v>
      </c>
      <c r="J6349" s="3" t="s">
        <v>38343</v>
      </c>
      <c r="K6349" s="3"/>
      <c r="L6349" s="3" t="s">
        <v>38344</v>
      </c>
      <c r="M6349" s="4" t="s">
        <v>6102</v>
      </c>
      <c r="N6349" s="3" t="s">
        <v>125</v>
      </c>
      <c r="O6349" s="7" t="s">
        <v>29</v>
      </c>
      <c r="P6349" s="12" t="s">
        <v>46008</v>
      </c>
    </row>
    <row r="6350" spans="1:16" x14ac:dyDescent="0.35">
      <c r="A6350" s="2">
        <v>6345</v>
      </c>
      <c r="B6350" s="3" t="s">
        <v>177</v>
      </c>
      <c r="C6350" s="3" t="s">
        <v>5544</v>
      </c>
      <c r="D6350" s="2" t="s">
        <v>38345</v>
      </c>
      <c r="E6350" s="3" t="s">
        <v>38346</v>
      </c>
      <c r="F6350" s="3" t="s">
        <v>6096</v>
      </c>
      <c r="G6350" s="3" t="s">
        <v>38347</v>
      </c>
      <c r="H6350" s="3" t="s">
        <v>38348</v>
      </c>
      <c r="I6350" s="3" t="s">
        <v>159</v>
      </c>
      <c r="J6350" s="3" t="s">
        <v>38349</v>
      </c>
      <c r="K6350" s="3"/>
      <c r="L6350" s="3" t="s">
        <v>38350</v>
      </c>
      <c r="M6350" s="4" t="s">
        <v>6102</v>
      </c>
      <c r="N6350" s="3" t="s">
        <v>125</v>
      </c>
      <c r="O6350" s="7" t="s">
        <v>29</v>
      </c>
      <c r="P6350" s="12" t="s">
        <v>46008</v>
      </c>
    </row>
    <row r="6351" spans="1:16" x14ac:dyDescent="0.35">
      <c r="A6351" s="2">
        <v>6346</v>
      </c>
      <c r="B6351" s="3" t="s">
        <v>177</v>
      </c>
      <c r="C6351" s="3" t="s">
        <v>5499</v>
      </c>
      <c r="D6351" s="2" t="s">
        <v>38351</v>
      </c>
      <c r="E6351" s="3" t="s">
        <v>38352</v>
      </c>
      <c r="F6351" s="3" t="s">
        <v>6096</v>
      </c>
      <c r="G6351" s="3" t="s">
        <v>38353</v>
      </c>
      <c r="H6351" s="3" t="s">
        <v>12630</v>
      </c>
      <c r="I6351" s="3" t="s">
        <v>159</v>
      </c>
      <c r="J6351" s="3" t="s">
        <v>38354</v>
      </c>
      <c r="K6351" s="3"/>
      <c r="L6351" s="3" t="s">
        <v>38355</v>
      </c>
      <c r="M6351" s="4" t="s">
        <v>6102</v>
      </c>
      <c r="N6351" s="3" t="s">
        <v>125</v>
      </c>
      <c r="O6351" s="7" t="s">
        <v>29</v>
      </c>
      <c r="P6351" s="12" t="s">
        <v>46008</v>
      </c>
    </row>
    <row r="6352" spans="1:16" x14ac:dyDescent="0.35">
      <c r="A6352" s="2">
        <v>6347</v>
      </c>
      <c r="B6352" s="3" t="s">
        <v>177</v>
      </c>
      <c r="C6352" s="3" t="s">
        <v>5499</v>
      </c>
      <c r="D6352" s="2" t="s">
        <v>38356</v>
      </c>
      <c r="E6352" s="3" t="s">
        <v>38357</v>
      </c>
      <c r="F6352" s="3" t="s">
        <v>6096</v>
      </c>
      <c r="G6352" s="3" t="s">
        <v>38358</v>
      </c>
      <c r="H6352" s="3" t="s">
        <v>38359</v>
      </c>
      <c r="I6352" s="3" t="s">
        <v>159</v>
      </c>
      <c r="J6352" s="3" t="s">
        <v>38360</v>
      </c>
      <c r="K6352" s="3"/>
      <c r="L6352" s="3" t="s">
        <v>38361</v>
      </c>
      <c r="M6352" s="4" t="s">
        <v>6102</v>
      </c>
      <c r="N6352" s="3" t="s">
        <v>125</v>
      </c>
      <c r="O6352" s="7" t="s">
        <v>29</v>
      </c>
      <c r="P6352" s="12" t="s">
        <v>46008</v>
      </c>
    </row>
    <row r="6353" spans="1:16" x14ac:dyDescent="0.35">
      <c r="A6353" s="2">
        <v>6348</v>
      </c>
      <c r="B6353" s="3" t="s">
        <v>177</v>
      </c>
      <c r="C6353" s="3" t="s">
        <v>26736</v>
      </c>
      <c r="D6353" s="2" t="s">
        <v>38362</v>
      </c>
      <c r="E6353" s="3" t="s">
        <v>38363</v>
      </c>
      <c r="F6353" s="3" t="s">
        <v>6096</v>
      </c>
      <c r="G6353" s="3" t="s">
        <v>38364</v>
      </c>
      <c r="H6353" s="3" t="s">
        <v>38365</v>
      </c>
      <c r="I6353" s="3" t="s">
        <v>159</v>
      </c>
      <c r="J6353" s="3" t="s">
        <v>38366</v>
      </c>
      <c r="K6353" s="3"/>
      <c r="L6353" s="3" t="s">
        <v>38367</v>
      </c>
      <c r="M6353" s="4" t="s">
        <v>6102</v>
      </c>
      <c r="N6353" s="3" t="s">
        <v>125</v>
      </c>
      <c r="O6353" s="7" t="s">
        <v>29</v>
      </c>
      <c r="P6353" s="12" t="s">
        <v>46008</v>
      </c>
    </row>
    <row r="6354" spans="1:16" x14ac:dyDescent="0.35">
      <c r="A6354" s="2">
        <v>6349</v>
      </c>
      <c r="B6354" s="3" t="s">
        <v>231</v>
      </c>
      <c r="C6354" s="3" t="s">
        <v>232</v>
      </c>
      <c r="D6354" s="2" t="s">
        <v>38368</v>
      </c>
      <c r="E6354" s="3" t="s">
        <v>38369</v>
      </c>
      <c r="F6354" s="3" t="s">
        <v>6096</v>
      </c>
      <c r="G6354" s="3" t="s">
        <v>38370</v>
      </c>
      <c r="H6354" s="3" t="s">
        <v>38371</v>
      </c>
      <c r="I6354" s="3" t="s">
        <v>159</v>
      </c>
      <c r="J6354" s="3" t="s">
        <v>38372</v>
      </c>
      <c r="K6354" s="3"/>
      <c r="L6354" s="3" t="s">
        <v>38373</v>
      </c>
      <c r="M6354" s="4" t="s">
        <v>6102</v>
      </c>
      <c r="N6354" s="3" t="s">
        <v>125</v>
      </c>
      <c r="O6354" s="7" t="s">
        <v>29</v>
      </c>
      <c r="P6354" s="12" t="s">
        <v>46008</v>
      </c>
    </row>
    <row r="6355" spans="1:16" x14ac:dyDescent="0.35">
      <c r="A6355" s="2">
        <v>6350</v>
      </c>
      <c r="B6355" s="3" t="s">
        <v>231</v>
      </c>
      <c r="C6355" s="3" t="s">
        <v>3778</v>
      </c>
      <c r="D6355" s="2" t="s">
        <v>38374</v>
      </c>
      <c r="E6355" s="3" t="s">
        <v>38375</v>
      </c>
      <c r="F6355" s="3" t="s">
        <v>6096</v>
      </c>
      <c r="G6355" s="3" t="s">
        <v>38376</v>
      </c>
      <c r="H6355" s="3" t="s">
        <v>38377</v>
      </c>
      <c r="I6355" s="3" t="s">
        <v>159</v>
      </c>
      <c r="J6355" s="3" t="s">
        <v>38378</v>
      </c>
      <c r="K6355" s="3"/>
      <c r="L6355" s="3" t="s">
        <v>38379</v>
      </c>
      <c r="M6355" s="4" t="s">
        <v>6102</v>
      </c>
      <c r="N6355" s="3" t="s">
        <v>125</v>
      </c>
      <c r="O6355" s="7" t="s">
        <v>29</v>
      </c>
      <c r="P6355" s="12" t="s">
        <v>46008</v>
      </c>
    </row>
    <row r="6356" spans="1:16" x14ac:dyDescent="0.35">
      <c r="A6356" s="2">
        <v>6351</v>
      </c>
      <c r="B6356" s="3" t="s">
        <v>231</v>
      </c>
      <c r="C6356" s="3" t="s">
        <v>3778</v>
      </c>
      <c r="D6356" s="2" t="s">
        <v>38380</v>
      </c>
      <c r="E6356" s="3" t="s">
        <v>38381</v>
      </c>
      <c r="F6356" s="3" t="s">
        <v>6096</v>
      </c>
      <c r="G6356" s="3" t="s">
        <v>38382</v>
      </c>
      <c r="H6356" s="3" t="s">
        <v>38284</v>
      </c>
      <c r="I6356" s="3" t="s">
        <v>159</v>
      </c>
      <c r="J6356" s="3" t="s">
        <v>38383</v>
      </c>
      <c r="K6356" s="3"/>
      <c r="L6356" s="3" t="s">
        <v>38384</v>
      </c>
      <c r="M6356" s="4" t="s">
        <v>6102</v>
      </c>
      <c r="N6356" s="3" t="s">
        <v>125</v>
      </c>
      <c r="O6356" s="7" t="s">
        <v>29</v>
      </c>
      <c r="P6356" s="12" t="s">
        <v>46008</v>
      </c>
    </row>
    <row r="6357" spans="1:16" x14ac:dyDescent="0.35">
      <c r="A6357" s="2">
        <v>6352</v>
      </c>
      <c r="B6357" s="3" t="s">
        <v>177</v>
      </c>
      <c r="C6357" s="3" t="s">
        <v>1714</v>
      </c>
      <c r="D6357" s="2" t="s">
        <v>38385</v>
      </c>
      <c r="E6357" s="3" t="s">
        <v>38386</v>
      </c>
      <c r="F6357" s="3" t="s">
        <v>6096</v>
      </c>
      <c r="G6357" s="3" t="s">
        <v>38387</v>
      </c>
      <c r="H6357" s="3" t="s">
        <v>38388</v>
      </c>
      <c r="I6357" s="3" t="s">
        <v>159</v>
      </c>
      <c r="J6357" s="3" t="s">
        <v>38389</v>
      </c>
      <c r="K6357" s="3"/>
      <c r="L6357" s="3" t="s">
        <v>38390</v>
      </c>
      <c r="M6357" s="4" t="s">
        <v>6102</v>
      </c>
      <c r="N6357" s="3" t="s">
        <v>125</v>
      </c>
      <c r="O6357" s="7" t="s">
        <v>29</v>
      </c>
      <c r="P6357" s="12" t="s">
        <v>46008</v>
      </c>
    </row>
    <row r="6358" spans="1:16" x14ac:dyDescent="0.35">
      <c r="A6358" s="2">
        <v>6353</v>
      </c>
      <c r="B6358" s="3" t="s">
        <v>177</v>
      </c>
      <c r="C6358" s="3" t="s">
        <v>1714</v>
      </c>
      <c r="D6358" s="2" t="s">
        <v>38391</v>
      </c>
      <c r="E6358" s="3" t="s">
        <v>38392</v>
      </c>
      <c r="F6358" s="3" t="s">
        <v>6096</v>
      </c>
      <c r="G6358" s="3" t="s">
        <v>38393</v>
      </c>
      <c r="H6358" s="3" t="s">
        <v>38394</v>
      </c>
      <c r="I6358" s="3" t="s">
        <v>159</v>
      </c>
      <c r="J6358" s="3" t="s">
        <v>38395</v>
      </c>
      <c r="K6358" s="3"/>
      <c r="L6358" s="3" t="s">
        <v>38396</v>
      </c>
      <c r="M6358" s="4" t="s">
        <v>6102</v>
      </c>
      <c r="N6358" s="3" t="s">
        <v>125</v>
      </c>
      <c r="O6358" s="7" t="s">
        <v>29</v>
      </c>
      <c r="P6358" s="12" t="s">
        <v>46008</v>
      </c>
    </row>
    <row r="6359" spans="1:16" x14ac:dyDescent="0.35">
      <c r="A6359" s="2">
        <v>6354</v>
      </c>
      <c r="B6359" s="3" t="s">
        <v>177</v>
      </c>
      <c r="C6359" s="3" t="s">
        <v>372</v>
      </c>
      <c r="D6359" s="2" t="s">
        <v>38397</v>
      </c>
      <c r="E6359" s="3" t="s">
        <v>38398</v>
      </c>
      <c r="F6359" s="3" t="s">
        <v>6096</v>
      </c>
      <c r="G6359" s="3" t="s">
        <v>38399</v>
      </c>
      <c r="H6359" s="3" t="s">
        <v>9885</v>
      </c>
      <c r="I6359" s="3" t="s">
        <v>159</v>
      </c>
      <c r="J6359" s="3" t="s">
        <v>38400</v>
      </c>
      <c r="K6359" s="3"/>
      <c r="L6359" s="3" t="s">
        <v>38401</v>
      </c>
      <c r="M6359" s="4" t="s">
        <v>6102</v>
      </c>
      <c r="N6359" s="3" t="s">
        <v>125</v>
      </c>
      <c r="O6359" s="7" t="s">
        <v>29</v>
      </c>
      <c r="P6359" s="12" t="s">
        <v>46008</v>
      </c>
    </row>
    <row r="6360" spans="1:16" ht="20" x14ac:dyDescent="0.35">
      <c r="A6360" s="2">
        <v>6355</v>
      </c>
      <c r="B6360" s="3" t="s">
        <v>39</v>
      </c>
      <c r="C6360" s="3" t="s">
        <v>163</v>
      </c>
      <c r="D6360" s="2" t="s">
        <v>38402</v>
      </c>
      <c r="E6360" s="3" t="s">
        <v>38403</v>
      </c>
      <c r="F6360" s="3" t="s">
        <v>21</v>
      </c>
      <c r="G6360" s="3" t="s">
        <v>38404</v>
      </c>
      <c r="H6360" s="3" t="s">
        <v>38405</v>
      </c>
      <c r="I6360" s="3" t="s">
        <v>24</v>
      </c>
      <c r="J6360" s="3" t="s">
        <v>38406</v>
      </c>
      <c r="K6360" s="3"/>
      <c r="L6360" s="3" t="s">
        <v>38407</v>
      </c>
      <c r="M6360" s="4" t="s">
        <v>510</v>
      </c>
      <c r="N6360" s="3" t="s">
        <v>29</v>
      </c>
      <c r="O6360" s="7" t="s">
        <v>29</v>
      </c>
      <c r="P6360" s="12" t="s">
        <v>46008</v>
      </c>
    </row>
    <row r="6361" spans="1:16" x14ac:dyDescent="0.35">
      <c r="A6361" s="2">
        <v>6356</v>
      </c>
      <c r="B6361" s="3" t="s">
        <v>241</v>
      </c>
      <c r="C6361" s="3" t="s">
        <v>1565</v>
      </c>
      <c r="D6361" s="2" t="s">
        <v>38408</v>
      </c>
      <c r="E6361" s="3" t="s">
        <v>38409</v>
      </c>
      <c r="F6361" s="3" t="s">
        <v>6096</v>
      </c>
      <c r="G6361" s="3" t="s">
        <v>38410</v>
      </c>
      <c r="H6361" s="3" t="s">
        <v>38411</v>
      </c>
      <c r="I6361" s="3" t="s">
        <v>159</v>
      </c>
      <c r="J6361" s="3" t="s">
        <v>38412</v>
      </c>
      <c r="K6361" s="3"/>
      <c r="L6361" s="3" t="s">
        <v>38413</v>
      </c>
      <c r="M6361" s="4" t="s">
        <v>6102</v>
      </c>
      <c r="N6361" s="3" t="s">
        <v>125</v>
      </c>
      <c r="O6361" s="7" t="s">
        <v>29</v>
      </c>
      <c r="P6361" s="12" t="s">
        <v>46008</v>
      </c>
    </row>
    <row r="6362" spans="1:16" ht="20" x14ac:dyDescent="0.35">
      <c r="A6362" s="2">
        <v>6357</v>
      </c>
      <c r="B6362" s="3" t="s">
        <v>17</v>
      </c>
      <c r="C6362" s="3" t="s">
        <v>18</v>
      </c>
      <c r="D6362" s="2" t="s">
        <v>38414</v>
      </c>
      <c r="E6362" s="3" t="s">
        <v>38415</v>
      </c>
      <c r="F6362" s="3" t="s">
        <v>340</v>
      </c>
      <c r="G6362" s="3" t="s">
        <v>38416</v>
      </c>
      <c r="H6362" s="3" t="s">
        <v>38417</v>
      </c>
      <c r="I6362" s="3" t="s">
        <v>24</v>
      </c>
      <c r="J6362" s="3" t="s">
        <v>38418</v>
      </c>
      <c r="K6362" s="3"/>
      <c r="L6362" s="3" t="s">
        <v>38419</v>
      </c>
      <c r="M6362" s="4" t="s">
        <v>1648</v>
      </c>
      <c r="N6362" s="3" t="s">
        <v>125</v>
      </c>
      <c r="O6362" s="7" t="s">
        <v>29</v>
      </c>
      <c r="P6362" s="12" t="s">
        <v>46008</v>
      </c>
    </row>
    <row r="6363" spans="1:16" x14ac:dyDescent="0.35">
      <c r="A6363" s="2">
        <v>6358</v>
      </c>
      <c r="B6363" s="3" t="s">
        <v>241</v>
      </c>
      <c r="C6363" s="3" t="s">
        <v>1565</v>
      </c>
      <c r="D6363" s="2" t="s">
        <v>38420</v>
      </c>
      <c r="E6363" s="3" t="s">
        <v>38421</v>
      </c>
      <c r="F6363" s="3" t="s">
        <v>6096</v>
      </c>
      <c r="G6363" s="3" t="s">
        <v>38422</v>
      </c>
      <c r="H6363" s="3" t="s">
        <v>38423</v>
      </c>
      <c r="I6363" s="3" t="s">
        <v>159</v>
      </c>
      <c r="J6363" s="3" t="s">
        <v>38424</v>
      </c>
      <c r="K6363" s="3"/>
      <c r="L6363" s="3" t="s">
        <v>38425</v>
      </c>
      <c r="M6363" s="4" t="s">
        <v>6102</v>
      </c>
      <c r="N6363" s="3" t="s">
        <v>125</v>
      </c>
      <c r="O6363" s="7" t="s">
        <v>29</v>
      </c>
      <c r="P6363" s="12" t="s">
        <v>46008</v>
      </c>
    </row>
    <row r="6364" spans="1:16" x14ac:dyDescent="0.35">
      <c r="A6364" s="2">
        <v>6359</v>
      </c>
      <c r="B6364" s="3" t="s">
        <v>241</v>
      </c>
      <c r="C6364" s="3" t="s">
        <v>11848</v>
      </c>
      <c r="D6364" s="2" t="s">
        <v>38426</v>
      </c>
      <c r="E6364" s="3" t="s">
        <v>38427</v>
      </c>
      <c r="F6364" s="3" t="s">
        <v>6096</v>
      </c>
      <c r="G6364" s="3" t="s">
        <v>38428</v>
      </c>
      <c r="H6364" s="3" t="s">
        <v>38429</v>
      </c>
      <c r="I6364" s="3" t="s">
        <v>159</v>
      </c>
      <c r="J6364" s="3" t="s">
        <v>38430</v>
      </c>
      <c r="K6364" s="3"/>
      <c r="L6364" s="3" t="s">
        <v>38431</v>
      </c>
      <c r="M6364" s="4" t="s">
        <v>6102</v>
      </c>
      <c r="N6364" s="3" t="s">
        <v>125</v>
      </c>
      <c r="O6364" s="7" t="s">
        <v>29</v>
      </c>
      <c r="P6364" s="12" t="s">
        <v>46008</v>
      </c>
    </row>
    <row r="6365" spans="1:16" x14ac:dyDescent="0.35">
      <c r="A6365" s="2">
        <v>6360</v>
      </c>
      <c r="B6365" s="3" t="s">
        <v>177</v>
      </c>
      <c r="C6365" s="3" t="s">
        <v>372</v>
      </c>
      <c r="D6365" s="2" t="s">
        <v>38432</v>
      </c>
      <c r="E6365" s="3" t="s">
        <v>38433</v>
      </c>
      <c r="F6365" s="3" t="s">
        <v>6096</v>
      </c>
      <c r="G6365" s="3" t="s">
        <v>38434</v>
      </c>
      <c r="H6365" s="3" t="s">
        <v>38435</v>
      </c>
      <c r="I6365" s="3" t="s">
        <v>159</v>
      </c>
      <c r="J6365" s="3" t="s">
        <v>38436</v>
      </c>
      <c r="K6365" s="3"/>
      <c r="L6365" s="3" t="s">
        <v>38286</v>
      </c>
      <c r="M6365" s="4" t="s">
        <v>6102</v>
      </c>
      <c r="N6365" s="3" t="s">
        <v>125</v>
      </c>
      <c r="O6365" s="7" t="s">
        <v>29</v>
      </c>
      <c r="P6365" s="12" t="s">
        <v>46008</v>
      </c>
    </row>
    <row r="6366" spans="1:16" x14ac:dyDescent="0.35">
      <c r="A6366" s="2">
        <v>6361</v>
      </c>
      <c r="B6366" s="3" t="s">
        <v>177</v>
      </c>
      <c r="C6366" s="3" t="s">
        <v>3763</v>
      </c>
      <c r="D6366" s="2" t="s">
        <v>38437</v>
      </c>
      <c r="E6366" s="3" t="s">
        <v>38438</v>
      </c>
      <c r="F6366" s="3" t="s">
        <v>6096</v>
      </c>
      <c r="G6366" s="3" t="s">
        <v>38439</v>
      </c>
      <c r="H6366" s="3" t="s">
        <v>38440</v>
      </c>
      <c r="I6366" s="3" t="s">
        <v>159</v>
      </c>
      <c r="J6366" s="3" t="s">
        <v>38441</v>
      </c>
      <c r="K6366" s="3"/>
      <c r="L6366" s="3" t="s">
        <v>38442</v>
      </c>
      <c r="M6366" s="4" t="s">
        <v>6102</v>
      </c>
      <c r="N6366" s="3" t="s">
        <v>125</v>
      </c>
      <c r="O6366" s="7" t="s">
        <v>29</v>
      </c>
      <c r="P6366" s="12" t="s">
        <v>46008</v>
      </c>
    </row>
    <row r="6367" spans="1:16" x14ac:dyDescent="0.35">
      <c r="A6367" s="2">
        <v>6362</v>
      </c>
      <c r="B6367" s="3" t="s">
        <v>177</v>
      </c>
      <c r="C6367" s="3" t="s">
        <v>372</v>
      </c>
      <c r="D6367" s="2" t="s">
        <v>38443</v>
      </c>
      <c r="E6367" s="3" t="s">
        <v>38444</v>
      </c>
      <c r="F6367" s="3" t="s">
        <v>6096</v>
      </c>
      <c r="G6367" s="3" t="s">
        <v>38445</v>
      </c>
      <c r="H6367" s="3" t="s">
        <v>38446</v>
      </c>
      <c r="I6367" s="3" t="s">
        <v>159</v>
      </c>
      <c r="J6367" s="3" t="s">
        <v>38447</v>
      </c>
      <c r="K6367" s="3"/>
      <c r="L6367" s="3" t="s">
        <v>38448</v>
      </c>
      <c r="M6367" s="4" t="s">
        <v>6102</v>
      </c>
      <c r="N6367" s="3" t="s">
        <v>125</v>
      </c>
      <c r="O6367" s="7" t="s">
        <v>29</v>
      </c>
      <c r="P6367" s="12" t="s">
        <v>46008</v>
      </c>
    </row>
    <row r="6368" spans="1:16" x14ac:dyDescent="0.35">
      <c r="A6368" s="2">
        <v>6363</v>
      </c>
      <c r="B6368" s="3" t="s">
        <v>177</v>
      </c>
      <c r="C6368" s="3" t="s">
        <v>3436</v>
      </c>
      <c r="D6368" s="2" t="s">
        <v>38449</v>
      </c>
      <c r="E6368" s="3" t="s">
        <v>38450</v>
      </c>
      <c r="F6368" s="3" t="s">
        <v>6096</v>
      </c>
      <c r="G6368" s="3" t="s">
        <v>38451</v>
      </c>
      <c r="H6368" s="3" t="s">
        <v>35623</v>
      </c>
      <c r="I6368" s="3" t="s">
        <v>159</v>
      </c>
      <c r="J6368" s="3" t="s">
        <v>38452</v>
      </c>
      <c r="K6368" s="3"/>
      <c r="L6368" s="3" t="s">
        <v>38453</v>
      </c>
      <c r="M6368" s="4" t="s">
        <v>6102</v>
      </c>
      <c r="N6368" s="3" t="s">
        <v>125</v>
      </c>
      <c r="O6368" s="7" t="s">
        <v>29</v>
      </c>
      <c r="P6368" s="12" t="s">
        <v>46008</v>
      </c>
    </row>
    <row r="6369" spans="1:16" x14ac:dyDescent="0.35">
      <c r="A6369" s="2">
        <v>6364</v>
      </c>
      <c r="B6369" s="3" t="s">
        <v>177</v>
      </c>
      <c r="C6369" s="3" t="s">
        <v>5491</v>
      </c>
      <c r="D6369" s="2" t="s">
        <v>38454</v>
      </c>
      <c r="E6369" s="3" t="s">
        <v>38455</v>
      </c>
      <c r="F6369" s="3" t="s">
        <v>6096</v>
      </c>
      <c r="G6369" s="3" t="s">
        <v>38456</v>
      </c>
      <c r="H6369" s="3" t="s">
        <v>38457</v>
      </c>
      <c r="I6369" s="3" t="s">
        <v>159</v>
      </c>
      <c r="J6369" s="3" t="s">
        <v>38424</v>
      </c>
      <c r="K6369" s="3"/>
      <c r="L6369" s="3" t="s">
        <v>38458</v>
      </c>
      <c r="M6369" s="4" t="s">
        <v>6102</v>
      </c>
      <c r="N6369" s="3" t="s">
        <v>125</v>
      </c>
      <c r="O6369" s="7" t="s">
        <v>29</v>
      </c>
      <c r="P6369" s="12" t="s">
        <v>46008</v>
      </c>
    </row>
    <row r="6370" spans="1:16" x14ac:dyDescent="0.35">
      <c r="A6370" s="2">
        <v>6365</v>
      </c>
      <c r="B6370" s="3" t="s">
        <v>177</v>
      </c>
      <c r="C6370" s="3" t="s">
        <v>178</v>
      </c>
      <c r="D6370" s="2" t="s">
        <v>38459</v>
      </c>
      <c r="E6370" s="3" t="s">
        <v>38460</v>
      </c>
      <c r="F6370" s="3" t="s">
        <v>6096</v>
      </c>
      <c r="G6370" s="3" t="s">
        <v>38461</v>
      </c>
      <c r="H6370" s="3" t="s">
        <v>23883</v>
      </c>
      <c r="I6370" s="3" t="s">
        <v>159</v>
      </c>
      <c r="J6370" s="3" t="s">
        <v>38462</v>
      </c>
      <c r="K6370" s="3"/>
      <c r="L6370" s="3" t="s">
        <v>38463</v>
      </c>
      <c r="M6370" s="4" t="s">
        <v>6102</v>
      </c>
      <c r="N6370" s="3" t="s">
        <v>125</v>
      </c>
      <c r="O6370" s="7" t="s">
        <v>29</v>
      </c>
      <c r="P6370" s="12" t="s">
        <v>46008</v>
      </c>
    </row>
    <row r="6371" spans="1:16" x14ac:dyDescent="0.35">
      <c r="A6371" s="2">
        <v>6366</v>
      </c>
      <c r="B6371" s="3" t="s">
        <v>177</v>
      </c>
      <c r="C6371" s="3" t="s">
        <v>5544</v>
      </c>
      <c r="D6371" s="2" t="s">
        <v>38464</v>
      </c>
      <c r="E6371" s="3" t="s">
        <v>38465</v>
      </c>
      <c r="F6371" s="3" t="s">
        <v>6096</v>
      </c>
      <c r="G6371" s="3" t="s">
        <v>38466</v>
      </c>
      <c r="H6371" s="3" t="s">
        <v>38467</v>
      </c>
      <c r="I6371" s="3" t="s">
        <v>159</v>
      </c>
      <c r="J6371" s="3" t="s">
        <v>38468</v>
      </c>
      <c r="K6371" s="3"/>
      <c r="L6371" s="3" t="s">
        <v>38469</v>
      </c>
      <c r="M6371" s="4" t="s">
        <v>6102</v>
      </c>
      <c r="N6371" s="3" t="s">
        <v>125</v>
      </c>
      <c r="O6371" s="7" t="s">
        <v>29</v>
      </c>
      <c r="P6371" s="12" t="s">
        <v>46008</v>
      </c>
    </row>
    <row r="6372" spans="1:16" ht="20" x14ac:dyDescent="0.35">
      <c r="A6372" s="2">
        <v>6367</v>
      </c>
      <c r="B6372" s="3" t="s">
        <v>30</v>
      </c>
      <c r="C6372" s="3" t="s">
        <v>31</v>
      </c>
      <c r="D6372" s="2" t="s">
        <v>38470</v>
      </c>
      <c r="E6372" s="3" t="s">
        <v>38471</v>
      </c>
      <c r="F6372" s="3" t="s">
        <v>5277</v>
      </c>
      <c r="G6372" s="3" t="s">
        <v>38472</v>
      </c>
      <c r="H6372" s="3" t="s">
        <v>38473</v>
      </c>
      <c r="I6372" s="3" t="s">
        <v>159</v>
      </c>
      <c r="J6372" s="3" t="s">
        <v>38474</v>
      </c>
      <c r="K6372" s="3"/>
      <c r="L6372" s="3" t="s">
        <v>38475</v>
      </c>
      <c r="M6372" s="4" t="s">
        <v>1648</v>
      </c>
      <c r="N6372" s="3" t="s">
        <v>125</v>
      </c>
      <c r="O6372" s="7" t="s">
        <v>29</v>
      </c>
      <c r="P6372" s="12" t="s">
        <v>46008</v>
      </c>
    </row>
    <row r="6373" spans="1:16" ht="20" x14ac:dyDescent="0.35">
      <c r="A6373" s="2">
        <v>6368</v>
      </c>
      <c r="B6373" s="3" t="s">
        <v>39</v>
      </c>
      <c r="C6373" s="3" t="s">
        <v>48</v>
      </c>
      <c r="D6373" s="2" t="s">
        <v>38476</v>
      </c>
      <c r="E6373" s="3" t="s">
        <v>38477</v>
      </c>
      <c r="F6373" s="3" t="s">
        <v>5277</v>
      </c>
      <c r="G6373" s="3" t="s">
        <v>38478</v>
      </c>
      <c r="H6373" s="3" t="s">
        <v>38473</v>
      </c>
      <c r="I6373" s="3" t="s">
        <v>24</v>
      </c>
      <c r="J6373" s="3" t="s">
        <v>38474</v>
      </c>
      <c r="K6373" s="3"/>
      <c r="L6373" s="3" t="s">
        <v>38479</v>
      </c>
      <c r="M6373" s="4" t="s">
        <v>1648</v>
      </c>
      <c r="N6373" s="3" t="s">
        <v>125</v>
      </c>
      <c r="O6373" s="7" t="s">
        <v>29</v>
      </c>
      <c r="P6373" s="12" t="s">
        <v>46008</v>
      </c>
    </row>
    <row r="6374" spans="1:16" ht="20" x14ac:dyDescent="0.35">
      <c r="A6374" s="2">
        <v>6369</v>
      </c>
      <c r="B6374" s="3" t="s">
        <v>39</v>
      </c>
      <c r="C6374" s="3" t="s">
        <v>250</v>
      </c>
      <c r="D6374" s="2" t="s">
        <v>38480</v>
      </c>
      <c r="E6374" s="3" t="s">
        <v>38481</v>
      </c>
      <c r="F6374" s="3" t="s">
        <v>5277</v>
      </c>
      <c r="G6374" s="3" t="s">
        <v>38482</v>
      </c>
      <c r="H6374" s="3" t="s">
        <v>38473</v>
      </c>
      <c r="I6374" s="3" t="s">
        <v>24</v>
      </c>
      <c r="J6374" s="3" t="s">
        <v>38474</v>
      </c>
      <c r="K6374" s="3"/>
      <c r="L6374" s="3" t="s">
        <v>38483</v>
      </c>
      <c r="M6374" s="4" t="s">
        <v>1648</v>
      </c>
      <c r="N6374" s="3" t="s">
        <v>125</v>
      </c>
      <c r="O6374" s="7" t="s">
        <v>29</v>
      </c>
      <c r="P6374" s="12" t="s">
        <v>46008</v>
      </c>
    </row>
    <row r="6375" spans="1:16" ht="20" x14ac:dyDescent="0.35">
      <c r="A6375" s="2">
        <v>6370</v>
      </c>
      <c r="B6375" s="3" t="s">
        <v>30</v>
      </c>
      <c r="C6375" s="3" t="s">
        <v>86</v>
      </c>
      <c r="D6375" s="2" t="s">
        <v>38484</v>
      </c>
      <c r="E6375" s="3" t="s">
        <v>38485</v>
      </c>
      <c r="F6375" s="3" t="s">
        <v>118</v>
      </c>
      <c r="G6375" s="3" t="s">
        <v>38486</v>
      </c>
      <c r="H6375" s="3" t="s">
        <v>38487</v>
      </c>
      <c r="I6375" s="3" t="s">
        <v>159</v>
      </c>
      <c r="J6375" s="3" t="s">
        <v>38488</v>
      </c>
      <c r="K6375" s="3"/>
      <c r="L6375" s="3" t="s">
        <v>38489</v>
      </c>
      <c r="M6375" s="4" t="s">
        <v>1648</v>
      </c>
      <c r="N6375" s="3" t="s">
        <v>125</v>
      </c>
      <c r="O6375" s="7" t="s">
        <v>29</v>
      </c>
      <c r="P6375" s="12" t="s">
        <v>46008</v>
      </c>
    </row>
    <row r="6376" spans="1:16" ht="20" x14ac:dyDescent="0.35">
      <c r="A6376" s="2">
        <v>6371</v>
      </c>
      <c r="B6376" s="3" t="s">
        <v>39</v>
      </c>
      <c r="C6376" s="3" t="s">
        <v>48</v>
      </c>
      <c r="D6376" s="2" t="s">
        <v>38490</v>
      </c>
      <c r="E6376" s="3" t="s">
        <v>38491</v>
      </c>
      <c r="F6376" s="3" t="s">
        <v>5277</v>
      </c>
      <c r="G6376" s="3" t="s">
        <v>38492</v>
      </c>
      <c r="H6376" s="3" t="s">
        <v>38473</v>
      </c>
      <c r="I6376" s="3" t="s">
        <v>159</v>
      </c>
      <c r="J6376" s="3" t="s">
        <v>38474</v>
      </c>
      <c r="K6376" s="3"/>
      <c r="L6376" s="3" t="s">
        <v>38493</v>
      </c>
      <c r="M6376" s="4" t="s">
        <v>1648</v>
      </c>
      <c r="N6376" s="3" t="s">
        <v>125</v>
      </c>
      <c r="O6376" s="7" t="s">
        <v>29</v>
      </c>
      <c r="P6376" s="12" t="s">
        <v>46008</v>
      </c>
    </row>
    <row r="6377" spans="1:16" ht="20" x14ac:dyDescent="0.35">
      <c r="A6377" s="2">
        <v>6372</v>
      </c>
      <c r="B6377" s="3" t="s">
        <v>17</v>
      </c>
      <c r="C6377" s="3" t="s">
        <v>18</v>
      </c>
      <c r="D6377" s="2" t="s">
        <v>38494</v>
      </c>
      <c r="E6377" s="3" t="s">
        <v>38495</v>
      </c>
      <c r="F6377" s="3" t="s">
        <v>5277</v>
      </c>
      <c r="G6377" s="3" t="s">
        <v>38496</v>
      </c>
      <c r="H6377" s="3" t="s">
        <v>38473</v>
      </c>
      <c r="I6377" s="3" t="s">
        <v>159</v>
      </c>
      <c r="J6377" s="3" t="s">
        <v>38497</v>
      </c>
      <c r="K6377" s="3"/>
      <c r="L6377" s="3" t="s">
        <v>38498</v>
      </c>
      <c r="M6377" s="4" t="s">
        <v>1648</v>
      </c>
      <c r="N6377" s="3" t="s">
        <v>125</v>
      </c>
      <c r="O6377" s="7" t="s">
        <v>29</v>
      </c>
      <c r="P6377" s="12" t="s">
        <v>46008</v>
      </c>
    </row>
    <row r="6378" spans="1:16" ht="20" x14ac:dyDescent="0.35">
      <c r="A6378" s="2">
        <v>6373</v>
      </c>
      <c r="B6378" s="3" t="s">
        <v>241</v>
      </c>
      <c r="C6378" s="3" t="s">
        <v>242</v>
      </c>
      <c r="D6378" s="2" t="s">
        <v>38499</v>
      </c>
      <c r="E6378" s="3" t="s">
        <v>38500</v>
      </c>
      <c r="F6378" s="3" t="s">
        <v>5277</v>
      </c>
      <c r="G6378" s="3" t="s">
        <v>38501</v>
      </c>
      <c r="H6378" s="3" t="s">
        <v>38473</v>
      </c>
      <c r="I6378" s="3" t="s">
        <v>24</v>
      </c>
      <c r="J6378" s="3" t="s">
        <v>38474</v>
      </c>
      <c r="K6378" s="3"/>
      <c r="L6378" s="3" t="s">
        <v>38502</v>
      </c>
      <c r="M6378" s="4" t="s">
        <v>1648</v>
      </c>
      <c r="N6378" s="3" t="s">
        <v>125</v>
      </c>
      <c r="O6378" s="7" t="s">
        <v>29</v>
      </c>
      <c r="P6378" s="12" t="s">
        <v>46008</v>
      </c>
    </row>
    <row r="6379" spans="1:16" ht="20" x14ac:dyDescent="0.35">
      <c r="A6379" s="2">
        <v>6374</v>
      </c>
      <c r="B6379" s="3" t="s">
        <v>39</v>
      </c>
      <c r="C6379" s="3" t="s">
        <v>575</v>
      </c>
      <c r="D6379" s="2" t="s">
        <v>38503</v>
      </c>
      <c r="E6379" s="3" t="s">
        <v>38504</v>
      </c>
      <c r="F6379" s="3" t="s">
        <v>21</v>
      </c>
      <c r="G6379" s="3" t="s">
        <v>38505</v>
      </c>
      <c r="H6379" s="3" t="s">
        <v>25563</v>
      </c>
      <c r="I6379" s="3" t="s">
        <v>24</v>
      </c>
      <c r="J6379" s="3" t="s">
        <v>38506</v>
      </c>
      <c r="K6379" s="3"/>
      <c r="L6379" s="3" t="s">
        <v>38507</v>
      </c>
      <c r="M6379" s="4" t="s">
        <v>510</v>
      </c>
      <c r="N6379" s="3" t="s">
        <v>29</v>
      </c>
      <c r="O6379" s="7" t="s">
        <v>29</v>
      </c>
      <c r="P6379" s="12" t="s">
        <v>46008</v>
      </c>
    </row>
    <row r="6380" spans="1:16" ht="30" x14ac:dyDescent="0.35">
      <c r="A6380" s="2">
        <v>6375</v>
      </c>
      <c r="B6380" s="3" t="s">
        <v>177</v>
      </c>
      <c r="C6380" s="3" t="s">
        <v>5521</v>
      </c>
      <c r="D6380" s="2" t="s">
        <v>38508</v>
      </c>
      <c r="E6380" s="3" t="s">
        <v>38509</v>
      </c>
      <c r="F6380" s="3" t="s">
        <v>324</v>
      </c>
      <c r="G6380" s="3" t="s">
        <v>38510</v>
      </c>
      <c r="H6380" s="3" t="s">
        <v>21566</v>
      </c>
      <c r="I6380" s="3" t="s">
        <v>24</v>
      </c>
      <c r="J6380" s="3" t="s">
        <v>38511</v>
      </c>
      <c r="K6380" s="3"/>
      <c r="L6380" s="3" t="s">
        <v>38512</v>
      </c>
      <c r="M6380" s="4" t="s">
        <v>28</v>
      </c>
      <c r="N6380" s="3" t="s">
        <v>29</v>
      </c>
      <c r="O6380" s="7" t="s">
        <v>29</v>
      </c>
      <c r="P6380" s="12" t="s">
        <v>46008</v>
      </c>
    </row>
    <row r="6381" spans="1:16" ht="20" x14ac:dyDescent="0.35">
      <c r="A6381" s="2">
        <v>6376</v>
      </c>
      <c r="B6381" s="3" t="s">
        <v>39</v>
      </c>
      <c r="C6381" s="3" t="s">
        <v>163</v>
      </c>
      <c r="D6381" s="2" t="s">
        <v>38513</v>
      </c>
      <c r="E6381" s="3" t="s">
        <v>38514</v>
      </c>
      <c r="F6381" s="3" t="s">
        <v>118</v>
      </c>
      <c r="G6381" s="3" t="s">
        <v>38515</v>
      </c>
      <c r="H6381" s="3" t="s">
        <v>38516</v>
      </c>
      <c r="I6381" s="3" t="s">
        <v>24</v>
      </c>
      <c r="J6381" s="3" t="s">
        <v>38517</v>
      </c>
      <c r="K6381" s="3"/>
      <c r="L6381" s="3" t="s">
        <v>38518</v>
      </c>
      <c r="M6381" s="4" t="s">
        <v>1648</v>
      </c>
      <c r="N6381" s="3" t="s">
        <v>125</v>
      </c>
      <c r="O6381" s="7" t="s">
        <v>29</v>
      </c>
      <c r="P6381" s="12" t="s">
        <v>46008</v>
      </c>
    </row>
    <row r="6382" spans="1:16" ht="20" x14ac:dyDescent="0.35">
      <c r="A6382" s="2">
        <v>6377</v>
      </c>
      <c r="B6382" s="3" t="s">
        <v>39</v>
      </c>
      <c r="C6382" s="3" t="s">
        <v>40</v>
      </c>
      <c r="D6382" s="2" t="s">
        <v>38519</v>
      </c>
      <c r="E6382" s="3" t="s">
        <v>38520</v>
      </c>
      <c r="F6382" s="3" t="s">
        <v>340</v>
      </c>
      <c r="G6382" s="3" t="s">
        <v>38521</v>
      </c>
      <c r="H6382" s="3" t="s">
        <v>36544</v>
      </c>
      <c r="I6382" s="3" t="s">
        <v>159</v>
      </c>
      <c r="J6382" s="3" t="s">
        <v>38522</v>
      </c>
      <c r="K6382" s="3"/>
      <c r="L6382" s="3" t="s">
        <v>38523</v>
      </c>
      <c r="M6382" s="4" t="s">
        <v>1648</v>
      </c>
      <c r="N6382" s="3" t="s">
        <v>125</v>
      </c>
      <c r="O6382" s="7" t="s">
        <v>29</v>
      </c>
      <c r="P6382" s="12" t="s">
        <v>46008</v>
      </c>
    </row>
    <row r="6383" spans="1:16" ht="20" x14ac:dyDescent="0.35">
      <c r="A6383" s="2">
        <v>6378</v>
      </c>
      <c r="B6383" s="3" t="s">
        <v>1374</v>
      </c>
      <c r="C6383" s="3" t="s">
        <v>1375</v>
      </c>
      <c r="D6383" s="2" t="s">
        <v>38524</v>
      </c>
      <c r="E6383" s="3" t="s">
        <v>38525</v>
      </c>
      <c r="F6383" s="3" t="s">
        <v>340</v>
      </c>
      <c r="G6383" s="3" t="s">
        <v>38526</v>
      </c>
      <c r="H6383" s="3" t="s">
        <v>38527</v>
      </c>
      <c r="I6383" s="3" t="s">
        <v>159</v>
      </c>
      <c r="J6383" s="3" t="s">
        <v>38528</v>
      </c>
      <c r="K6383" s="3"/>
      <c r="L6383" s="3" t="s">
        <v>38529</v>
      </c>
      <c r="M6383" s="4" t="s">
        <v>1648</v>
      </c>
      <c r="N6383" s="3" t="s">
        <v>125</v>
      </c>
      <c r="O6383" s="7" t="s">
        <v>29</v>
      </c>
      <c r="P6383" s="12" t="s">
        <v>46008</v>
      </c>
    </row>
    <row r="6384" spans="1:16" ht="20" x14ac:dyDescent="0.35">
      <c r="A6384" s="2">
        <v>6379</v>
      </c>
      <c r="B6384" s="3" t="s">
        <v>30</v>
      </c>
      <c r="C6384" s="3" t="s">
        <v>355</v>
      </c>
      <c r="D6384" s="2" t="s">
        <v>38530</v>
      </c>
      <c r="E6384" s="3" t="s">
        <v>38531</v>
      </c>
      <c r="F6384" s="3" t="s">
        <v>21</v>
      </c>
      <c r="G6384" s="3" t="s">
        <v>38532</v>
      </c>
      <c r="H6384" s="3" t="s">
        <v>38533</v>
      </c>
      <c r="I6384" s="3" t="s">
        <v>24</v>
      </c>
      <c r="J6384" s="3" t="s">
        <v>38534</v>
      </c>
      <c r="K6384" s="3"/>
      <c r="L6384" s="3" t="s">
        <v>38535</v>
      </c>
      <c r="M6384" s="4" t="s">
        <v>510</v>
      </c>
      <c r="N6384" s="3" t="s">
        <v>29</v>
      </c>
      <c r="O6384" s="7" t="s">
        <v>29</v>
      </c>
      <c r="P6384" s="12" t="s">
        <v>46008</v>
      </c>
    </row>
    <row r="6385" spans="1:16" ht="20" x14ac:dyDescent="0.35">
      <c r="A6385" s="2">
        <v>6380</v>
      </c>
      <c r="B6385" s="3" t="s">
        <v>663</v>
      </c>
      <c r="C6385" s="3" t="s">
        <v>5909</v>
      </c>
      <c r="D6385" s="2" t="s">
        <v>38536</v>
      </c>
      <c r="E6385" s="3" t="s">
        <v>38537</v>
      </c>
      <c r="F6385" s="3" t="s">
        <v>340</v>
      </c>
      <c r="G6385" s="3" t="s">
        <v>38538</v>
      </c>
      <c r="H6385" s="3" t="s">
        <v>38539</v>
      </c>
      <c r="I6385" s="3" t="s">
        <v>24</v>
      </c>
      <c r="J6385" s="3" t="s">
        <v>38540</v>
      </c>
      <c r="K6385" s="3"/>
      <c r="L6385" s="3" t="s">
        <v>38541</v>
      </c>
      <c r="M6385" s="4" t="s">
        <v>1648</v>
      </c>
      <c r="N6385" s="3" t="s">
        <v>125</v>
      </c>
      <c r="O6385" s="7" t="s">
        <v>29</v>
      </c>
      <c r="P6385" s="12" t="s">
        <v>46008</v>
      </c>
    </row>
    <row r="6386" spans="1:16" ht="20" x14ac:dyDescent="0.35">
      <c r="A6386" s="2">
        <v>6381</v>
      </c>
      <c r="B6386" s="3" t="s">
        <v>663</v>
      </c>
      <c r="C6386" s="3" t="s">
        <v>3114</v>
      </c>
      <c r="D6386" s="2" t="s">
        <v>38542</v>
      </c>
      <c r="E6386" s="3" t="s">
        <v>38543</v>
      </c>
      <c r="F6386" s="3" t="s">
        <v>340</v>
      </c>
      <c r="G6386" s="3" t="s">
        <v>38544</v>
      </c>
      <c r="H6386" s="3" t="s">
        <v>38545</v>
      </c>
      <c r="I6386" s="3" t="s">
        <v>24</v>
      </c>
      <c r="J6386" s="3" t="s">
        <v>38546</v>
      </c>
      <c r="K6386" s="3"/>
      <c r="L6386" s="3" t="s">
        <v>38547</v>
      </c>
      <c r="M6386" s="4" t="s">
        <v>1648</v>
      </c>
      <c r="N6386" s="3" t="s">
        <v>125</v>
      </c>
      <c r="O6386" s="7" t="s">
        <v>29</v>
      </c>
      <c r="P6386" s="12" t="s">
        <v>46008</v>
      </c>
    </row>
    <row r="6387" spans="1:16" ht="20" x14ac:dyDescent="0.35">
      <c r="A6387" s="2">
        <v>6382</v>
      </c>
      <c r="B6387" s="3" t="s">
        <v>30</v>
      </c>
      <c r="C6387" s="3" t="s">
        <v>201</v>
      </c>
      <c r="D6387" s="2" t="s">
        <v>38548</v>
      </c>
      <c r="E6387" s="3" t="s">
        <v>38549</v>
      </c>
      <c r="F6387" s="3" t="s">
        <v>340</v>
      </c>
      <c r="G6387" s="3" t="s">
        <v>38550</v>
      </c>
      <c r="H6387" s="3" t="s">
        <v>38551</v>
      </c>
      <c r="I6387" s="3" t="s">
        <v>24</v>
      </c>
      <c r="J6387" s="3" t="s">
        <v>38552</v>
      </c>
      <c r="K6387" s="3"/>
      <c r="L6387" s="3" t="s">
        <v>38553</v>
      </c>
      <c r="M6387" s="4" t="s">
        <v>1648</v>
      </c>
      <c r="N6387" s="3" t="s">
        <v>125</v>
      </c>
      <c r="O6387" s="7" t="s">
        <v>29</v>
      </c>
      <c r="P6387" s="12" t="s">
        <v>46008</v>
      </c>
    </row>
    <row r="6388" spans="1:16" ht="20" x14ac:dyDescent="0.35">
      <c r="A6388" s="2">
        <v>6383</v>
      </c>
      <c r="B6388" s="3" t="s">
        <v>241</v>
      </c>
      <c r="C6388" s="3" t="s">
        <v>6345</v>
      </c>
      <c r="D6388" s="2" t="s">
        <v>38554</v>
      </c>
      <c r="E6388" s="3" t="s">
        <v>38555</v>
      </c>
      <c r="F6388" s="3" t="s">
        <v>340</v>
      </c>
      <c r="G6388" s="3" t="s">
        <v>38556</v>
      </c>
      <c r="H6388" s="3" t="s">
        <v>38557</v>
      </c>
      <c r="I6388" s="3" t="s">
        <v>159</v>
      </c>
      <c r="J6388" s="3" t="s">
        <v>38558</v>
      </c>
      <c r="K6388" s="3"/>
      <c r="L6388" s="3" t="s">
        <v>38559</v>
      </c>
      <c r="M6388" s="4" t="s">
        <v>1648</v>
      </c>
      <c r="N6388" s="3" t="s">
        <v>125</v>
      </c>
      <c r="O6388" s="7" t="s">
        <v>29</v>
      </c>
      <c r="P6388" s="12" t="s">
        <v>46008</v>
      </c>
    </row>
    <row r="6389" spans="1:16" x14ac:dyDescent="0.35">
      <c r="A6389" s="2">
        <v>6384</v>
      </c>
      <c r="B6389" s="3" t="s">
        <v>30</v>
      </c>
      <c r="C6389" s="3" t="s">
        <v>86</v>
      </c>
      <c r="D6389" s="2" t="s">
        <v>38560</v>
      </c>
      <c r="E6389" s="3" t="s">
        <v>38561</v>
      </c>
      <c r="F6389" s="3" t="s">
        <v>6096</v>
      </c>
      <c r="G6389" s="3" t="s">
        <v>38562</v>
      </c>
      <c r="H6389" s="3" t="s">
        <v>38563</v>
      </c>
      <c r="I6389" s="3" t="s">
        <v>159</v>
      </c>
      <c r="J6389" s="3" t="s">
        <v>38564</v>
      </c>
      <c r="K6389" s="3"/>
      <c r="L6389" s="3" t="s">
        <v>38565</v>
      </c>
      <c r="M6389" s="4" t="s">
        <v>6102</v>
      </c>
      <c r="N6389" s="3" t="s">
        <v>125</v>
      </c>
      <c r="O6389" s="7" t="s">
        <v>29</v>
      </c>
      <c r="P6389" s="12" t="s">
        <v>46008</v>
      </c>
    </row>
    <row r="6390" spans="1:16" x14ac:dyDescent="0.35">
      <c r="A6390" s="2">
        <v>6385</v>
      </c>
      <c r="B6390" s="3" t="s">
        <v>1327</v>
      </c>
      <c r="C6390" s="3" t="s">
        <v>1328</v>
      </c>
      <c r="D6390" s="2" t="s">
        <v>38566</v>
      </c>
      <c r="E6390" s="3" t="s">
        <v>38567</v>
      </c>
      <c r="F6390" s="3" t="s">
        <v>6096</v>
      </c>
      <c r="G6390" s="3" t="s">
        <v>38568</v>
      </c>
      <c r="H6390" s="3" t="s">
        <v>36202</v>
      </c>
      <c r="I6390" s="3" t="s">
        <v>159</v>
      </c>
      <c r="J6390" s="3" t="s">
        <v>38569</v>
      </c>
      <c r="K6390" s="3"/>
      <c r="L6390" s="3" t="s">
        <v>38570</v>
      </c>
      <c r="M6390" s="4" t="s">
        <v>6102</v>
      </c>
      <c r="N6390" s="3" t="s">
        <v>125</v>
      </c>
      <c r="O6390" s="7" t="s">
        <v>29</v>
      </c>
      <c r="P6390" s="12" t="s">
        <v>46008</v>
      </c>
    </row>
    <row r="6391" spans="1:16" x14ac:dyDescent="0.35">
      <c r="A6391" s="2">
        <v>6386</v>
      </c>
      <c r="B6391" s="3" t="s">
        <v>2946</v>
      </c>
      <c r="C6391" s="3" t="s">
        <v>10352</v>
      </c>
      <c r="D6391" s="2" t="s">
        <v>38571</v>
      </c>
      <c r="E6391" s="3" t="s">
        <v>38572</v>
      </c>
      <c r="F6391" s="3" t="s">
        <v>6096</v>
      </c>
      <c r="G6391" s="3" t="s">
        <v>38573</v>
      </c>
      <c r="H6391" s="3" t="s">
        <v>38563</v>
      </c>
      <c r="I6391" s="3" t="s">
        <v>159</v>
      </c>
      <c r="J6391" s="3" t="s">
        <v>38574</v>
      </c>
      <c r="K6391" s="3"/>
      <c r="L6391" s="3" t="s">
        <v>38575</v>
      </c>
      <c r="M6391" s="4" t="s">
        <v>6102</v>
      </c>
      <c r="N6391" s="3" t="s">
        <v>125</v>
      </c>
      <c r="O6391" s="7" t="s">
        <v>29</v>
      </c>
      <c r="P6391" s="12" t="s">
        <v>46008</v>
      </c>
    </row>
    <row r="6392" spans="1:16" ht="20" x14ac:dyDescent="0.35">
      <c r="A6392" s="2">
        <v>6387</v>
      </c>
      <c r="B6392" s="3" t="s">
        <v>17</v>
      </c>
      <c r="C6392" s="3" t="s">
        <v>495</v>
      </c>
      <c r="D6392" s="2" t="s">
        <v>38576</v>
      </c>
      <c r="E6392" s="3" t="s">
        <v>38577</v>
      </c>
      <c r="F6392" s="3" t="s">
        <v>340</v>
      </c>
      <c r="G6392" s="3" t="s">
        <v>38578</v>
      </c>
      <c r="H6392" s="3" t="s">
        <v>38579</v>
      </c>
      <c r="I6392" s="3" t="s">
        <v>24</v>
      </c>
      <c r="J6392" s="3" t="s">
        <v>38580</v>
      </c>
      <c r="K6392" s="3"/>
      <c r="L6392" s="3" t="s">
        <v>38581</v>
      </c>
      <c r="M6392" s="4" t="s">
        <v>1648</v>
      </c>
      <c r="N6392" s="3" t="s">
        <v>125</v>
      </c>
      <c r="O6392" s="7" t="s">
        <v>29</v>
      </c>
      <c r="P6392" s="12" t="s">
        <v>46008</v>
      </c>
    </row>
    <row r="6393" spans="1:16" ht="20" x14ac:dyDescent="0.35">
      <c r="A6393" s="2">
        <v>6388</v>
      </c>
      <c r="B6393" s="3" t="s">
        <v>17</v>
      </c>
      <c r="C6393" s="3" t="s">
        <v>495</v>
      </c>
      <c r="D6393" s="2" t="s">
        <v>38582</v>
      </c>
      <c r="E6393" s="3" t="s">
        <v>38583</v>
      </c>
      <c r="F6393" s="3" t="s">
        <v>118</v>
      </c>
      <c r="G6393" s="3" t="s">
        <v>38584</v>
      </c>
      <c r="H6393" s="3" t="s">
        <v>38585</v>
      </c>
      <c r="I6393" s="3" t="s">
        <v>24</v>
      </c>
      <c r="J6393" s="3" t="s">
        <v>38586</v>
      </c>
      <c r="K6393" s="3"/>
      <c r="L6393" s="3" t="s">
        <v>38587</v>
      </c>
      <c r="M6393" s="4" t="s">
        <v>1648</v>
      </c>
      <c r="N6393" s="3" t="s">
        <v>125</v>
      </c>
      <c r="O6393" s="7" t="s">
        <v>29</v>
      </c>
      <c r="P6393" s="12" t="s">
        <v>46008</v>
      </c>
    </row>
    <row r="6394" spans="1:16" ht="20" x14ac:dyDescent="0.35">
      <c r="A6394" s="2">
        <v>6389</v>
      </c>
      <c r="B6394" s="3" t="s">
        <v>17</v>
      </c>
      <c r="C6394" s="3" t="s">
        <v>64</v>
      </c>
      <c r="D6394" s="2" t="s">
        <v>38588</v>
      </c>
      <c r="E6394" s="3" t="s">
        <v>38589</v>
      </c>
      <c r="F6394" s="3" t="s">
        <v>340</v>
      </c>
      <c r="G6394" s="3" t="s">
        <v>38590</v>
      </c>
      <c r="H6394" s="3" t="s">
        <v>38591</v>
      </c>
      <c r="I6394" s="3" t="s">
        <v>24</v>
      </c>
      <c r="J6394" s="3" t="s">
        <v>38592</v>
      </c>
      <c r="K6394" s="3"/>
      <c r="L6394" s="3" t="s">
        <v>38593</v>
      </c>
      <c r="M6394" s="4" t="s">
        <v>1648</v>
      </c>
      <c r="N6394" s="3" t="s">
        <v>125</v>
      </c>
      <c r="O6394" s="7" t="s">
        <v>29</v>
      </c>
      <c r="P6394" s="12" t="s">
        <v>46008</v>
      </c>
    </row>
    <row r="6395" spans="1:16" ht="20" x14ac:dyDescent="0.35">
      <c r="A6395" s="2">
        <v>6390</v>
      </c>
      <c r="B6395" s="3" t="s">
        <v>2946</v>
      </c>
      <c r="C6395" s="3" t="s">
        <v>12573</v>
      </c>
      <c r="D6395" s="2" t="s">
        <v>38594</v>
      </c>
      <c r="E6395" s="3" t="s">
        <v>38595</v>
      </c>
      <c r="F6395" s="3" t="s">
        <v>118</v>
      </c>
      <c r="G6395" s="3" t="s">
        <v>38596</v>
      </c>
      <c r="H6395" s="3" t="s">
        <v>38597</v>
      </c>
      <c r="I6395" s="3" t="s">
        <v>24</v>
      </c>
      <c r="J6395" s="3" t="s">
        <v>38598</v>
      </c>
      <c r="K6395" s="3"/>
      <c r="L6395" s="3" t="s">
        <v>38599</v>
      </c>
      <c r="M6395" s="4" t="s">
        <v>1648</v>
      </c>
      <c r="N6395" s="3" t="s">
        <v>125</v>
      </c>
      <c r="O6395" s="7" t="s">
        <v>29</v>
      </c>
      <c r="P6395" s="12" t="s">
        <v>46008</v>
      </c>
    </row>
    <row r="6396" spans="1:16" ht="20" x14ac:dyDescent="0.35">
      <c r="A6396" s="2">
        <v>6391</v>
      </c>
      <c r="B6396" s="3" t="s">
        <v>241</v>
      </c>
      <c r="C6396" s="3" t="s">
        <v>242</v>
      </c>
      <c r="D6396" s="2" t="s">
        <v>38600</v>
      </c>
      <c r="E6396" s="3" t="s">
        <v>38601</v>
      </c>
      <c r="F6396" s="3" t="s">
        <v>21</v>
      </c>
      <c r="G6396" s="3" t="s">
        <v>38602</v>
      </c>
      <c r="H6396" s="3" t="s">
        <v>38603</v>
      </c>
      <c r="I6396" s="3" t="s">
        <v>24</v>
      </c>
      <c r="J6396" s="3" t="s">
        <v>38604</v>
      </c>
      <c r="K6396" s="3"/>
      <c r="L6396" s="3" t="s">
        <v>38605</v>
      </c>
      <c r="M6396" s="4" t="s">
        <v>510</v>
      </c>
      <c r="N6396" s="3" t="s">
        <v>29</v>
      </c>
      <c r="O6396" s="7" t="s">
        <v>29</v>
      </c>
      <c r="P6396" s="12" t="s">
        <v>46008</v>
      </c>
    </row>
    <row r="6397" spans="1:16" ht="20" x14ac:dyDescent="0.35">
      <c r="A6397" s="2">
        <v>6392</v>
      </c>
      <c r="B6397" s="3" t="s">
        <v>241</v>
      </c>
      <c r="C6397" s="3" t="s">
        <v>1224</v>
      </c>
      <c r="D6397" s="2" t="s">
        <v>38606</v>
      </c>
      <c r="E6397" s="3" t="s">
        <v>38607</v>
      </c>
      <c r="F6397" s="3" t="s">
        <v>21</v>
      </c>
      <c r="G6397" s="3" t="s">
        <v>38608</v>
      </c>
      <c r="H6397" s="3" t="s">
        <v>38609</v>
      </c>
      <c r="I6397" s="3" t="s">
        <v>24</v>
      </c>
      <c r="J6397" s="3" t="s">
        <v>38610</v>
      </c>
      <c r="K6397" s="3"/>
      <c r="L6397" s="3" t="s">
        <v>38611</v>
      </c>
      <c r="M6397" s="4" t="s">
        <v>510</v>
      </c>
      <c r="N6397" s="3" t="s">
        <v>29</v>
      </c>
      <c r="O6397" s="7" t="s">
        <v>29</v>
      </c>
      <c r="P6397" s="12" t="s">
        <v>46008</v>
      </c>
    </row>
    <row r="6398" spans="1:16" ht="20" x14ac:dyDescent="0.35">
      <c r="A6398" s="2">
        <v>6393</v>
      </c>
      <c r="B6398" s="3" t="s">
        <v>17</v>
      </c>
      <c r="C6398" s="3" t="s">
        <v>18</v>
      </c>
      <c r="D6398" s="2" t="s">
        <v>38612</v>
      </c>
      <c r="E6398" s="3" t="s">
        <v>38613</v>
      </c>
      <c r="F6398" s="3" t="s">
        <v>340</v>
      </c>
      <c r="G6398" s="3" t="s">
        <v>38614</v>
      </c>
      <c r="H6398" s="3" t="s">
        <v>19617</v>
      </c>
      <c r="I6398" s="3" t="s">
        <v>24</v>
      </c>
      <c r="J6398" s="3" t="s">
        <v>38615</v>
      </c>
      <c r="K6398" s="3"/>
      <c r="L6398" s="3" t="s">
        <v>38616</v>
      </c>
      <c r="M6398" s="4" t="s">
        <v>1648</v>
      </c>
      <c r="N6398" s="3" t="s">
        <v>125</v>
      </c>
      <c r="O6398" s="7" t="s">
        <v>29</v>
      </c>
      <c r="P6398" s="12" t="s">
        <v>46008</v>
      </c>
    </row>
    <row r="6399" spans="1:16" x14ac:dyDescent="0.35">
      <c r="A6399" s="2">
        <v>6394</v>
      </c>
      <c r="B6399" s="3" t="s">
        <v>30</v>
      </c>
      <c r="C6399" s="3" t="s">
        <v>86</v>
      </c>
      <c r="D6399" s="2" t="s">
        <v>38617</v>
      </c>
      <c r="E6399" s="3" t="s">
        <v>38618</v>
      </c>
      <c r="F6399" s="3" t="s">
        <v>6096</v>
      </c>
      <c r="G6399" s="3" t="s">
        <v>38619</v>
      </c>
      <c r="H6399" s="3" t="s">
        <v>36202</v>
      </c>
      <c r="I6399" s="3" t="s">
        <v>24</v>
      </c>
      <c r="J6399" s="3" t="s">
        <v>38620</v>
      </c>
      <c r="K6399" s="3"/>
      <c r="L6399" s="3" t="s">
        <v>38621</v>
      </c>
      <c r="M6399" s="4" t="s">
        <v>6102</v>
      </c>
      <c r="N6399" s="3" t="s">
        <v>125</v>
      </c>
      <c r="O6399" s="7" t="s">
        <v>29</v>
      </c>
      <c r="P6399" s="12" t="s">
        <v>46008</v>
      </c>
    </row>
    <row r="6400" spans="1:16" x14ac:dyDescent="0.35">
      <c r="A6400" s="2">
        <v>6395</v>
      </c>
      <c r="B6400" s="3" t="s">
        <v>17</v>
      </c>
      <c r="C6400" s="3" t="s">
        <v>18</v>
      </c>
      <c r="D6400" s="2" t="s">
        <v>38622</v>
      </c>
      <c r="E6400" s="3" t="s">
        <v>38623</v>
      </c>
      <c r="F6400" s="3" t="s">
        <v>6096</v>
      </c>
      <c r="G6400" s="3" t="s">
        <v>38624</v>
      </c>
      <c r="H6400" s="3" t="s">
        <v>29984</v>
      </c>
      <c r="I6400" s="3" t="s">
        <v>159</v>
      </c>
      <c r="J6400" s="3" t="s">
        <v>38625</v>
      </c>
      <c r="K6400" s="3"/>
      <c r="L6400" s="3" t="s">
        <v>38626</v>
      </c>
      <c r="M6400" s="4" t="s">
        <v>6102</v>
      </c>
      <c r="N6400" s="3" t="s">
        <v>125</v>
      </c>
      <c r="O6400" s="7" t="s">
        <v>29</v>
      </c>
      <c r="P6400" s="12" t="s">
        <v>46008</v>
      </c>
    </row>
    <row r="6401" spans="1:16" ht="20" x14ac:dyDescent="0.35">
      <c r="A6401" s="2">
        <v>6396</v>
      </c>
      <c r="B6401" s="3" t="s">
        <v>39</v>
      </c>
      <c r="C6401" s="3" t="s">
        <v>250</v>
      </c>
      <c r="D6401" s="2" t="s">
        <v>38627</v>
      </c>
      <c r="E6401" s="3" t="s">
        <v>38628</v>
      </c>
      <c r="F6401" s="3" t="s">
        <v>21</v>
      </c>
      <c r="G6401" s="3" t="s">
        <v>38629</v>
      </c>
      <c r="H6401" s="3" t="s">
        <v>38630</v>
      </c>
      <c r="I6401" s="3" t="s">
        <v>24</v>
      </c>
      <c r="J6401" s="3" t="s">
        <v>38631</v>
      </c>
      <c r="K6401" s="3"/>
      <c r="L6401" s="3" t="s">
        <v>38632</v>
      </c>
      <c r="M6401" s="4" t="s">
        <v>510</v>
      </c>
      <c r="N6401" s="3" t="s">
        <v>29</v>
      </c>
      <c r="O6401" s="7" t="s">
        <v>29</v>
      </c>
      <c r="P6401" s="12" t="s">
        <v>46008</v>
      </c>
    </row>
    <row r="6402" spans="1:16" ht="20" x14ac:dyDescent="0.35">
      <c r="A6402" s="2">
        <v>6397</v>
      </c>
      <c r="B6402" s="3" t="s">
        <v>17</v>
      </c>
      <c r="C6402" s="3" t="s">
        <v>18</v>
      </c>
      <c r="D6402" s="2" t="s">
        <v>38633</v>
      </c>
      <c r="E6402" s="3" t="s">
        <v>38634</v>
      </c>
      <c r="F6402" s="3" t="s">
        <v>118</v>
      </c>
      <c r="G6402" s="3" t="s">
        <v>38635</v>
      </c>
      <c r="H6402" s="3" t="s">
        <v>38636</v>
      </c>
      <c r="I6402" s="3" t="s">
        <v>24</v>
      </c>
      <c r="J6402" s="3" t="s">
        <v>38637</v>
      </c>
      <c r="K6402" s="3"/>
      <c r="L6402" s="3" t="s">
        <v>38638</v>
      </c>
      <c r="M6402" s="4" t="s">
        <v>1648</v>
      </c>
      <c r="N6402" s="3" t="s">
        <v>125</v>
      </c>
      <c r="O6402" s="7" t="s">
        <v>29</v>
      </c>
      <c r="P6402" s="12" t="s">
        <v>46008</v>
      </c>
    </row>
    <row r="6403" spans="1:16" ht="20" x14ac:dyDescent="0.35">
      <c r="A6403" s="2">
        <v>6398</v>
      </c>
      <c r="B6403" s="3" t="s">
        <v>241</v>
      </c>
      <c r="C6403" s="3" t="s">
        <v>747</v>
      </c>
      <c r="D6403" s="2" t="s">
        <v>38639</v>
      </c>
      <c r="E6403" s="3" t="s">
        <v>38640</v>
      </c>
      <c r="F6403" s="3" t="s">
        <v>1620</v>
      </c>
      <c r="G6403" s="3" t="s">
        <v>38641</v>
      </c>
      <c r="H6403" s="3" t="s">
        <v>38642</v>
      </c>
      <c r="I6403" s="3" t="s">
        <v>24</v>
      </c>
      <c r="J6403" s="3" t="s">
        <v>38643</v>
      </c>
      <c r="K6403" s="3"/>
      <c r="L6403" s="3" t="s">
        <v>38644</v>
      </c>
      <c r="M6403" s="4" t="s">
        <v>510</v>
      </c>
      <c r="N6403" s="3" t="s">
        <v>29</v>
      </c>
      <c r="O6403" s="7" t="s">
        <v>29</v>
      </c>
      <c r="P6403" s="12" t="s">
        <v>46008</v>
      </c>
    </row>
    <row r="6404" spans="1:16" ht="20" x14ac:dyDescent="0.35">
      <c r="A6404" s="2">
        <v>6399</v>
      </c>
      <c r="B6404" s="3" t="s">
        <v>30</v>
      </c>
      <c r="C6404" s="3" t="s">
        <v>31</v>
      </c>
      <c r="D6404" s="2" t="s">
        <v>38645</v>
      </c>
      <c r="E6404" s="3" t="s">
        <v>38646</v>
      </c>
      <c r="F6404" s="3" t="s">
        <v>118</v>
      </c>
      <c r="G6404" s="3" t="s">
        <v>38647</v>
      </c>
      <c r="H6404" s="3" t="s">
        <v>38648</v>
      </c>
      <c r="I6404" s="3" t="s">
        <v>159</v>
      </c>
      <c r="J6404" s="3" t="s">
        <v>38649</v>
      </c>
      <c r="K6404" s="3"/>
      <c r="L6404" s="3" t="s">
        <v>38650</v>
      </c>
      <c r="M6404" s="4" t="s">
        <v>1648</v>
      </c>
      <c r="N6404" s="3" t="s">
        <v>125</v>
      </c>
      <c r="O6404" s="7" t="s">
        <v>29</v>
      </c>
      <c r="P6404" s="12" t="s">
        <v>46008</v>
      </c>
    </row>
    <row r="6405" spans="1:16" ht="20" x14ac:dyDescent="0.35">
      <c r="A6405" s="2">
        <v>6400</v>
      </c>
      <c r="B6405" s="3" t="s">
        <v>39</v>
      </c>
      <c r="C6405" s="3" t="s">
        <v>7052</v>
      </c>
      <c r="D6405" s="2" t="s">
        <v>38651</v>
      </c>
      <c r="E6405" s="3" t="s">
        <v>38652</v>
      </c>
      <c r="F6405" s="3" t="s">
        <v>118</v>
      </c>
      <c r="G6405" s="3" t="s">
        <v>38653</v>
      </c>
      <c r="H6405" s="3" t="s">
        <v>38654</v>
      </c>
      <c r="I6405" s="3" t="s">
        <v>24</v>
      </c>
      <c r="J6405" s="3" t="s">
        <v>38655</v>
      </c>
      <c r="K6405" s="3"/>
      <c r="L6405" s="3" t="s">
        <v>38656</v>
      </c>
      <c r="M6405" s="4" t="s">
        <v>1648</v>
      </c>
      <c r="N6405" s="3" t="s">
        <v>125</v>
      </c>
      <c r="O6405" s="7" t="s">
        <v>29</v>
      </c>
      <c r="P6405" s="12" t="s">
        <v>46008</v>
      </c>
    </row>
    <row r="6406" spans="1:16" ht="20" x14ac:dyDescent="0.35">
      <c r="A6406" s="2">
        <v>6401</v>
      </c>
      <c r="B6406" s="3" t="s">
        <v>17</v>
      </c>
      <c r="C6406" s="3" t="s">
        <v>64</v>
      </c>
      <c r="D6406" s="2" t="s">
        <v>38657</v>
      </c>
      <c r="E6406" s="3" t="s">
        <v>38658</v>
      </c>
      <c r="F6406" s="3" t="s">
        <v>118</v>
      </c>
      <c r="G6406" s="3" t="s">
        <v>38659</v>
      </c>
      <c r="H6406" s="3" t="s">
        <v>38660</v>
      </c>
      <c r="I6406" s="3" t="s">
        <v>24</v>
      </c>
      <c r="J6406" s="3" t="s">
        <v>38661</v>
      </c>
      <c r="K6406" s="3"/>
      <c r="L6406" s="3" t="s">
        <v>38662</v>
      </c>
      <c r="M6406" s="4" t="s">
        <v>1648</v>
      </c>
      <c r="N6406" s="3" t="s">
        <v>125</v>
      </c>
      <c r="O6406" s="7" t="s">
        <v>29</v>
      </c>
      <c r="P6406" s="12" t="s">
        <v>46008</v>
      </c>
    </row>
    <row r="6407" spans="1:16" ht="20" x14ac:dyDescent="0.35">
      <c r="A6407" s="2">
        <v>6402</v>
      </c>
      <c r="B6407" s="3" t="s">
        <v>30</v>
      </c>
      <c r="C6407" s="3" t="s">
        <v>31</v>
      </c>
      <c r="D6407" s="2" t="s">
        <v>38663</v>
      </c>
      <c r="E6407" s="3" t="s">
        <v>38664</v>
      </c>
      <c r="F6407" s="3" t="s">
        <v>340</v>
      </c>
      <c r="G6407" s="3" t="s">
        <v>38665</v>
      </c>
      <c r="H6407" s="3" t="s">
        <v>38666</v>
      </c>
      <c r="I6407" s="3" t="s">
        <v>24</v>
      </c>
      <c r="J6407" s="3" t="s">
        <v>38667</v>
      </c>
      <c r="K6407" s="3"/>
      <c r="L6407" s="3" t="s">
        <v>38668</v>
      </c>
      <c r="M6407" s="4" t="s">
        <v>1648</v>
      </c>
      <c r="N6407" s="3" t="s">
        <v>125</v>
      </c>
      <c r="O6407" s="7" t="s">
        <v>29</v>
      </c>
      <c r="P6407" s="12" t="s">
        <v>46008</v>
      </c>
    </row>
    <row r="6408" spans="1:16" x14ac:dyDescent="0.35">
      <c r="A6408" s="2">
        <v>6403</v>
      </c>
      <c r="B6408" s="3" t="s">
        <v>241</v>
      </c>
      <c r="C6408" s="3" t="s">
        <v>1502</v>
      </c>
      <c r="D6408" s="2" t="s">
        <v>38669</v>
      </c>
      <c r="E6408" s="3" t="s">
        <v>38670</v>
      </c>
      <c r="F6408" s="3" t="s">
        <v>6096</v>
      </c>
      <c r="G6408" s="3" t="s">
        <v>38671</v>
      </c>
      <c r="H6408" s="3" t="s">
        <v>38672</v>
      </c>
      <c r="I6408" s="3" t="s">
        <v>159</v>
      </c>
      <c r="J6408" s="3" t="s">
        <v>38673</v>
      </c>
      <c r="K6408" s="3"/>
      <c r="L6408" s="3" t="s">
        <v>38674</v>
      </c>
      <c r="M6408" s="4" t="s">
        <v>6102</v>
      </c>
      <c r="N6408" s="3" t="s">
        <v>125</v>
      </c>
      <c r="O6408" s="7" t="s">
        <v>29</v>
      </c>
      <c r="P6408" s="12" t="s">
        <v>46008</v>
      </c>
    </row>
    <row r="6409" spans="1:16" ht="20" x14ac:dyDescent="0.35">
      <c r="A6409" s="2">
        <v>6404</v>
      </c>
      <c r="B6409" s="3" t="s">
        <v>841</v>
      </c>
      <c r="C6409" s="3" t="s">
        <v>15005</v>
      </c>
      <c r="D6409" s="2" t="s">
        <v>38675</v>
      </c>
      <c r="E6409" s="3" t="s">
        <v>38676</v>
      </c>
      <c r="F6409" s="3" t="s">
        <v>118</v>
      </c>
      <c r="G6409" s="3" t="s">
        <v>38677</v>
      </c>
      <c r="H6409" s="3" t="s">
        <v>38678</v>
      </c>
      <c r="I6409" s="3" t="s">
        <v>159</v>
      </c>
      <c r="J6409" s="3" t="s">
        <v>38679</v>
      </c>
      <c r="K6409" s="3"/>
      <c r="L6409" s="3" t="s">
        <v>38680</v>
      </c>
      <c r="M6409" s="4" t="s">
        <v>1648</v>
      </c>
      <c r="N6409" s="3" t="s">
        <v>125</v>
      </c>
      <c r="O6409" s="7" t="s">
        <v>29</v>
      </c>
      <c r="P6409" s="12" t="s">
        <v>46008</v>
      </c>
    </row>
    <row r="6410" spans="1:16" ht="20" x14ac:dyDescent="0.35">
      <c r="A6410" s="2">
        <v>6405</v>
      </c>
      <c r="B6410" s="3" t="s">
        <v>1052</v>
      </c>
      <c r="C6410" s="3" t="s">
        <v>6721</v>
      </c>
      <c r="D6410" s="2" t="s">
        <v>38681</v>
      </c>
      <c r="E6410" s="3" t="s">
        <v>38682</v>
      </c>
      <c r="F6410" s="3" t="s">
        <v>1620</v>
      </c>
      <c r="G6410" s="3" t="s">
        <v>38683</v>
      </c>
      <c r="H6410" s="3" t="s">
        <v>38684</v>
      </c>
      <c r="I6410" s="3" t="s">
        <v>24</v>
      </c>
      <c r="J6410" s="3" t="s">
        <v>38685</v>
      </c>
      <c r="K6410" s="3"/>
      <c r="L6410" s="3" t="s">
        <v>38686</v>
      </c>
      <c r="M6410" s="4" t="s">
        <v>510</v>
      </c>
      <c r="N6410" s="3" t="s">
        <v>29</v>
      </c>
      <c r="O6410" s="7" t="s">
        <v>29</v>
      </c>
      <c r="P6410" s="12" t="s">
        <v>46008</v>
      </c>
    </row>
    <row r="6411" spans="1:16" ht="20" x14ac:dyDescent="0.35">
      <c r="A6411" s="2">
        <v>6406</v>
      </c>
      <c r="B6411" s="3" t="s">
        <v>1318</v>
      </c>
      <c r="C6411" s="3" t="s">
        <v>1319</v>
      </c>
      <c r="D6411" s="2" t="s">
        <v>38687</v>
      </c>
      <c r="E6411" s="3" t="s">
        <v>38688</v>
      </c>
      <c r="F6411" s="3" t="s">
        <v>118</v>
      </c>
      <c r="G6411" s="3" t="s">
        <v>38689</v>
      </c>
      <c r="H6411" s="3" t="s">
        <v>38690</v>
      </c>
      <c r="I6411" s="3" t="s">
        <v>159</v>
      </c>
      <c r="J6411" s="3" t="s">
        <v>38691</v>
      </c>
      <c r="K6411" s="3"/>
      <c r="L6411" s="3" t="s">
        <v>38692</v>
      </c>
      <c r="M6411" s="4" t="s">
        <v>1648</v>
      </c>
      <c r="N6411" s="3" t="s">
        <v>125</v>
      </c>
      <c r="O6411" s="7" t="s">
        <v>29</v>
      </c>
      <c r="P6411" s="12" t="s">
        <v>46008</v>
      </c>
    </row>
    <row r="6412" spans="1:16" ht="20" x14ac:dyDescent="0.35">
      <c r="A6412" s="2">
        <v>6407</v>
      </c>
      <c r="B6412" s="3" t="s">
        <v>17</v>
      </c>
      <c r="C6412" s="3" t="s">
        <v>495</v>
      </c>
      <c r="D6412" s="2" t="s">
        <v>38693</v>
      </c>
      <c r="E6412" s="3" t="s">
        <v>38694</v>
      </c>
      <c r="F6412" s="3" t="s">
        <v>340</v>
      </c>
      <c r="G6412" s="3" t="s">
        <v>38695</v>
      </c>
      <c r="H6412" s="3" t="s">
        <v>29925</v>
      </c>
      <c r="I6412" s="3" t="s">
        <v>24</v>
      </c>
      <c r="J6412" s="3" t="s">
        <v>38696</v>
      </c>
      <c r="K6412" s="3"/>
      <c r="L6412" s="3" t="s">
        <v>38697</v>
      </c>
      <c r="M6412" s="4" t="s">
        <v>1648</v>
      </c>
      <c r="N6412" s="3" t="s">
        <v>125</v>
      </c>
      <c r="O6412" s="7" t="s">
        <v>29</v>
      </c>
      <c r="P6412" s="12" t="s">
        <v>46008</v>
      </c>
    </row>
    <row r="6413" spans="1:16" ht="20" x14ac:dyDescent="0.35">
      <c r="A6413" s="2">
        <v>6408</v>
      </c>
      <c r="B6413" s="3" t="s">
        <v>663</v>
      </c>
      <c r="C6413" s="3" t="s">
        <v>664</v>
      </c>
      <c r="D6413" s="2" t="s">
        <v>38698</v>
      </c>
      <c r="E6413" s="3" t="s">
        <v>38699</v>
      </c>
      <c r="F6413" s="3" t="s">
        <v>118</v>
      </c>
      <c r="G6413" s="3" t="s">
        <v>38700</v>
      </c>
      <c r="H6413" s="3" t="s">
        <v>38701</v>
      </c>
      <c r="I6413" s="3" t="s">
        <v>24</v>
      </c>
      <c r="J6413" s="3" t="s">
        <v>38702</v>
      </c>
      <c r="K6413" s="3"/>
      <c r="L6413" s="3" t="s">
        <v>38703</v>
      </c>
      <c r="M6413" s="4" t="s">
        <v>1648</v>
      </c>
      <c r="N6413" s="3" t="s">
        <v>125</v>
      </c>
      <c r="O6413" s="7" t="s">
        <v>29</v>
      </c>
      <c r="P6413" s="12" t="s">
        <v>46008</v>
      </c>
    </row>
    <row r="6414" spans="1:16" ht="20" x14ac:dyDescent="0.35">
      <c r="A6414" s="2">
        <v>6409</v>
      </c>
      <c r="B6414" s="3" t="s">
        <v>231</v>
      </c>
      <c r="C6414" s="3" t="s">
        <v>232</v>
      </c>
      <c r="D6414" s="2" t="s">
        <v>38704</v>
      </c>
      <c r="E6414" s="3" t="s">
        <v>38705</v>
      </c>
      <c r="F6414" s="3" t="s">
        <v>118</v>
      </c>
      <c r="G6414" s="3" t="s">
        <v>38706</v>
      </c>
      <c r="H6414" s="3" t="s">
        <v>38707</v>
      </c>
      <c r="I6414" s="3" t="s">
        <v>24</v>
      </c>
      <c r="J6414" s="3" t="s">
        <v>38708</v>
      </c>
      <c r="K6414" s="3"/>
      <c r="L6414" s="3" t="s">
        <v>38709</v>
      </c>
      <c r="M6414" s="4" t="s">
        <v>1648</v>
      </c>
      <c r="N6414" s="3" t="s">
        <v>125</v>
      </c>
      <c r="O6414" s="7" t="s">
        <v>29</v>
      </c>
      <c r="P6414" s="12" t="s">
        <v>46008</v>
      </c>
    </row>
    <row r="6415" spans="1:16" ht="20" x14ac:dyDescent="0.35">
      <c r="A6415" s="2">
        <v>6410</v>
      </c>
      <c r="B6415" s="3" t="s">
        <v>39</v>
      </c>
      <c r="C6415" s="3" t="s">
        <v>48</v>
      </c>
      <c r="D6415" s="2" t="s">
        <v>38710</v>
      </c>
      <c r="E6415" s="3" t="s">
        <v>38711</v>
      </c>
      <c r="F6415" s="3" t="s">
        <v>340</v>
      </c>
      <c r="G6415" s="3" t="s">
        <v>38712</v>
      </c>
      <c r="H6415" s="3" t="s">
        <v>38713</v>
      </c>
      <c r="I6415" s="3" t="s">
        <v>24</v>
      </c>
      <c r="J6415" s="3" t="s">
        <v>38714</v>
      </c>
      <c r="K6415" s="3"/>
      <c r="L6415" s="3" t="s">
        <v>38715</v>
      </c>
      <c r="M6415" s="4" t="s">
        <v>1648</v>
      </c>
      <c r="N6415" s="3" t="s">
        <v>125</v>
      </c>
      <c r="O6415" s="7" t="s">
        <v>29</v>
      </c>
      <c r="P6415" s="12" t="s">
        <v>46008</v>
      </c>
    </row>
    <row r="6416" spans="1:16" ht="20" x14ac:dyDescent="0.35">
      <c r="A6416" s="2">
        <v>6411</v>
      </c>
      <c r="B6416" s="3" t="s">
        <v>39</v>
      </c>
      <c r="C6416" s="3" t="s">
        <v>250</v>
      </c>
      <c r="D6416" s="2" t="s">
        <v>38716</v>
      </c>
      <c r="E6416" s="3" t="s">
        <v>38717</v>
      </c>
      <c r="F6416" s="3" t="s">
        <v>340</v>
      </c>
      <c r="G6416" s="3" t="s">
        <v>38718</v>
      </c>
      <c r="H6416" s="3" t="s">
        <v>38719</v>
      </c>
      <c r="I6416" s="3" t="s">
        <v>159</v>
      </c>
      <c r="J6416" s="3" t="s">
        <v>38720</v>
      </c>
      <c r="K6416" s="3"/>
      <c r="L6416" s="3" t="s">
        <v>38721</v>
      </c>
      <c r="M6416" s="4" t="s">
        <v>1648</v>
      </c>
      <c r="N6416" s="3" t="s">
        <v>125</v>
      </c>
      <c r="O6416" s="7" t="s">
        <v>29</v>
      </c>
      <c r="P6416" s="12" t="s">
        <v>46008</v>
      </c>
    </row>
    <row r="6417" spans="1:16" ht="20" x14ac:dyDescent="0.35">
      <c r="A6417" s="2">
        <v>6412</v>
      </c>
      <c r="B6417" s="3" t="s">
        <v>17</v>
      </c>
      <c r="C6417" s="3" t="s">
        <v>495</v>
      </c>
      <c r="D6417" s="2" t="s">
        <v>38722</v>
      </c>
      <c r="E6417" s="3" t="s">
        <v>38723</v>
      </c>
      <c r="F6417" s="3" t="s">
        <v>118</v>
      </c>
      <c r="G6417" s="3" t="s">
        <v>38724</v>
      </c>
      <c r="H6417" s="3" t="s">
        <v>38725</v>
      </c>
      <c r="I6417" s="3" t="s">
        <v>24</v>
      </c>
      <c r="J6417" s="3" t="s">
        <v>38726</v>
      </c>
      <c r="K6417" s="3"/>
      <c r="L6417" s="3" t="s">
        <v>38727</v>
      </c>
      <c r="M6417" s="4" t="s">
        <v>1648</v>
      </c>
      <c r="N6417" s="3" t="s">
        <v>125</v>
      </c>
      <c r="O6417" s="7" t="s">
        <v>29</v>
      </c>
      <c r="P6417" s="12" t="s">
        <v>46008</v>
      </c>
    </row>
    <row r="6418" spans="1:16" ht="20" x14ac:dyDescent="0.35">
      <c r="A6418" s="2">
        <v>6413</v>
      </c>
      <c r="B6418" s="3" t="s">
        <v>17</v>
      </c>
      <c r="C6418" s="3" t="s">
        <v>495</v>
      </c>
      <c r="D6418" s="2" t="s">
        <v>38728</v>
      </c>
      <c r="E6418" s="3" t="s">
        <v>38729</v>
      </c>
      <c r="F6418" s="3" t="s">
        <v>118</v>
      </c>
      <c r="G6418" s="3" t="s">
        <v>38730</v>
      </c>
      <c r="H6418" s="3" t="s">
        <v>38731</v>
      </c>
      <c r="I6418" s="3" t="s">
        <v>24</v>
      </c>
      <c r="J6418" s="3" t="s">
        <v>38732</v>
      </c>
      <c r="K6418" s="3"/>
      <c r="L6418" s="3" t="s">
        <v>38733</v>
      </c>
      <c r="M6418" s="4" t="s">
        <v>1648</v>
      </c>
      <c r="N6418" s="3" t="s">
        <v>125</v>
      </c>
      <c r="O6418" s="7" t="s">
        <v>29</v>
      </c>
      <c r="P6418" s="12" t="s">
        <v>46008</v>
      </c>
    </row>
    <row r="6419" spans="1:16" ht="20" x14ac:dyDescent="0.35">
      <c r="A6419" s="2">
        <v>6414</v>
      </c>
      <c r="B6419" s="3" t="s">
        <v>39</v>
      </c>
      <c r="C6419" s="3" t="s">
        <v>401</v>
      </c>
      <c r="D6419" s="2" t="s">
        <v>38734</v>
      </c>
      <c r="E6419" s="3" t="s">
        <v>38735</v>
      </c>
      <c r="F6419" s="3" t="s">
        <v>118</v>
      </c>
      <c r="G6419" s="3" t="s">
        <v>38736</v>
      </c>
      <c r="H6419" s="3" t="s">
        <v>38737</v>
      </c>
      <c r="I6419" s="3" t="s">
        <v>24</v>
      </c>
      <c r="J6419" s="3" t="s">
        <v>38738</v>
      </c>
      <c r="K6419" s="3"/>
      <c r="L6419" s="3" t="s">
        <v>38739</v>
      </c>
      <c r="M6419" s="4" t="s">
        <v>1648</v>
      </c>
      <c r="N6419" s="3" t="s">
        <v>125</v>
      </c>
      <c r="O6419" s="7" t="s">
        <v>29</v>
      </c>
      <c r="P6419" s="12" t="s">
        <v>46008</v>
      </c>
    </row>
    <row r="6420" spans="1:16" ht="20" x14ac:dyDescent="0.35">
      <c r="A6420" s="2">
        <v>6415</v>
      </c>
      <c r="B6420" s="3" t="s">
        <v>17</v>
      </c>
      <c r="C6420" s="3" t="s">
        <v>495</v>
      </c>
      <c r="D6420" s="2" t="s">
        <v>38740</v>
      </c>
      <c r="E6420" s="3" t="s">
        <v>38741</v>
      </c>
      <c r="F6420" s="3" t="s">
        <v>340</v>
      </c>
      <c r="G6420" s="3" t="s">
        <v>38742</v>
      </c>
      <c r="H6420" s="3" t="s">
        <v>38743</v>
      </c>
      <c r="I6420" s="3" t="s">
        <v>24</v>
      </c>
      <c r="J6420" s="3" t="s">
        <v>38744</v>
      </c>
      <c r="K6420" s="3"/>
      <c r="L6420" s="3" t="s">
        <v>38745</v>
      </c>
      <c r="M6420" s="4" t="s">
        <v>1648</v>
      </c>
      <c r="N6420" s="3" t="s">
        <v>125</v>
      </c>
      <c r="O6420" s="7" t="s">
        <v>29</v>
      </c>
      <c r="P6420" s="12" t="s">
        <v>46008</v>
      </c>
    </row>
    <row r="6421" spans="1:16" ht="20" x14ac:dyDescent="0.35">
      <c r="A6421" s="2">
        <v>6416</v>
      </c>
      <c r="B6421" s="3" t="s">
        <v>17</v>
      </c>
      <c r="C6421" s="3" t="s">
        <v>94</v>
      </c>
      <c r="D6421" s="2" t="s">
        <v>38746</v>
      </c>
      <c r="E6421" s="3" t="s">
        <v>38747</v>
      </c>
      <c r="F6421" s="3" t="s">
        <v>340</v>
      </c>
      <c r="G6421" s="3" t="s">
        <v>38748</v>
      </c>
      <c r="H6421" s="3" t="s">
        <v>38743</v>
      </c>
      <c r="I6421" s="3" t="s">
        <v>24</v>
      </c>
      <c r="J6421" s="3" t="s">
        <v>38749</v>
      </c>
      <c r="K6421" s="3"/>
      <c r="L6421" s="3" t="s">
        <v>38745</v>
      </c>
      <c r="M6421" s="4" t="s">
        <v>1648</v>
      </c>
      <c r="N6421" s="3" t="s">
        <v>125</v>
      </c>
      <c r="O6421" s="7" t="s">
        <v>29</v>
      </c>
      <c r="P6421" s="12" t="s">
        <v>46008</v>
      </c>
    </row>
    <row r="6422" spans="1:16" ht="20" x14ac:dyDescent="0.35">
      <c r="A6422" s="2">
        <v>6417</v>
      </c>
      <c r="B6422" s="3" t="s">
        <v>17</v>
      </c>
      <c r="C6422" s="3" t="s">
        <v>64</v>
      </c>
      <c r="D6422" s="2" t="s">
        <v>38750</v>
      </c>
      <c r="E6422" s="3" t="s">
        <v>38751</v>
      </c>
      <c r="F6422" s="3" t="s">
        <v>118</v>
      </c>
      <c r="G6422" s="3" t="s">
        <v>38752</v>
      </c>
      <c r="H6422" s="3" t="s">
        <v>38753</v>
      </c>
      <c r="I6422" s="3" t="s">
        <v>24</v>
      </c>
      <c r="J6422" s="3" t="s">
        <v>38754</v>
      </c>
      <c r="K6422" s="3"/>
      <c r="L6422" s="3" t="s">
        <v>38755</v>
      </c>
      <c r="M6422" s="4" t="s">
        <v>1648</v>
      </c>
      <c r="N6422" s="3" t="s">
        <v>125</v>
      </c>
      <c r="O6422" s="7" t="s">
        <v>29</v>
      </c>
      <c r="P6422" s="12" t="s">
        <v>46008</v>
      </c>
    </row>
    <row r="6423" spans="1:16" ht="20" x14ac:dyDescent="0.35">
      <c r="A6423" s="2">
        <v>6418</v>
      </c>
      <c r="B6423" s="3" t="s">
        <v>17</v>
      </c>
      <c r="C6423" s="3" t="s">
        <v>56</v>
      </c>
      <c r="D6423" s="2" t="s">
        <v>38756</v>
      </c>
      <c r="E6423" s="3" t="s">
        <v>38757</v>
      </c>
      <c r="F6423" s="3" t="s">
        <v>118</v>
      </c>
      <c r="G6423" s="3" t="s">
        <v>38758</v>
      </c>
      <c r="H6423" s="3" t="s">
        <v>38759</v>
      </c>
      <c r="I6423" s="3" t="s">
        <v>24</v>
      </c>
      <c r="J6423" s="3" t="s">
        <v>38760</v>
      </c>
      <c r="K6423" s="3"/>
      <c r="L6423" s="3" t="s">
        <v>38761</v>
      </c>
      <c r="M6423" s="4" t="s">
        <v>1648</v>
      </c>
      <c r="N6423" s="3" t="s">
        <v>125</v>
      </c>
      <c r="O6423" s="7" t="s">
        <v>29</v>
      </c>
      <c r="P6423" s="12" t="s">
        <v>46008</v>
      </c>
    </row>
    <row r="6424" spans="1:16" x14ac:dyDescent="0.35">
      <c r="A6424" s="2">
        <v>6419</v>
      </c>
      <c r="B6424" s="3" t="s">
        <v>3252</v>
      </c>
      <c r="C6424" s="3" t="s">
        <v>3253</v>
      </c>
      <c r="D6424" s="2" t="s">
        <v>38762</v>
      </c>
      <c r="E6424" s="3" t="s">
        <v>38763</v>
      </c>
      <c r="F6424" s="3" t="s">
        <v>6096</v>
      </c>
      <c r="G6424" s="3" t="s">
        <v>38764</v>
      </c>
      <c r="H6424" s="3" t="s">
        <v>38765</v>
      </c>
      <c r="I6424" s="3" t="s">
        <v>24</v>
      </c>
      <c r="J6424" s="3" t="s">
        <v>38766</v>
      </c>
      <c r="K6424" s="3"/>
      <c r="L6424" s="3" t="s">
        <v>38767</v>
      </c>
      <c r="M6424" s="4" t="s">
        <v>6102</v>
      </c>
      <c r="N6424" s="3" t="s">
        <v>125</v>
      </c>
      <c r="O6424" s="7" t="s">
        <v>29</v>
      </c>
      <c r="P6424" s="12" t="s">
        <v>46008</v>
      </c>
    </row>
    <row r="6425" spans="1:16" ht="20" x14ac:dyDescent="0.35">
      <c r="A6425" s="2">
        <v>6420</v>
      </c>
      <c r="B6425" s="3" t="s">
        <v>39</v>
      </c>
      <c r="C6425" s="3" t="s">
        <v>702</v>
      </c>
      <c r="D6425" s="2" t="s">
        <v>38768</v>
      </c>
      <c r="E6425" s="3" t="s">
        <v>38769</v>
      </c>
      <c r="F6425" s="3" t="s">
        <v>340</v>
      </c>
      <c r="G6425" s="3" t="s">
        <v>38770</v>
      </c>
      <c r="H6425" s="3" t="s">
        <v>1145</v>
      </c>
      <c r="I6425" s="3" t="s">
        <v>24</v>
      </c>
      <c r="J6425" s="3" t="s">
        <v>38771</v>
      </c>
      <c r="K6425" s="3"/>
      <c r="L6425" s="3" t="s">
        <v>38772</v>
      </c>
      <c r="M6425" s="4" t="s">
        <v>1648</v>
      </c>
      <c r="N6425" s="3" t="s">
        <v>125</v>
      </c>
      <c r="O6425" s="7" t="s">
        <v>29</v>
      </c>
      <c r="P6425" s="12" t="s">
        <v>46008</v>
      </c>
    </row>
    <row r="6426" spans="1:16" ht="20" x14ac:dyDescent="0.35">
      <c r="A6426" s="2">
        <v>6421</v>
      </c>
      <c r="B6426" s="3" t="s">
        <v>39</v>
      </c>
      <c r="C6426" s="3" t="s">
        <v>48</v>
      </c>
      <c r="D6426" s="2" t="s">
        <v>38773</v>
      </c>
      <c r="E6426" s="3" t="s">
        <v>38774</v>
      </c>
      <c r="F6426" s="3" t="s">
        <v>340</v>
      </c>
      <c r="G6426" s="3" t="s">
        <v>38775</v>
      </c>
      <c r="H6426" s="3" t="s">
        <v>38776</v>
      </c>
      <c r="I6426" s="3" t="s">
        <v>24</v>
      </c>
      <c r="J6426" s="3" t="s">
        <v>38777</v>
      </c>
      <c r="K6426" s="3"/>
      <c r="L6426" s="3" t="s">
        <v>5144</v>
      </c>
      <c r="M6426" s="4" t="s">
        <v>1648</v>
      </c>
      <c r="N6426" s="3" t="s">
        <v>125</v>
      </c>
      <c r="O6426" s="7" t="s">
        <v>29</v>
      </c>
      <c r="P6426" s="12" t="s">
        <v>46008</v>
      </c>
    </row>
    <row r="6427" spans="1:16" ht="20" x14ac:dyDescent="0.35">
      <c r="A6427" s="2">
        <v>6422</v>
      </c>
      <c r="B6427" s="3" t="s">
        <v>39</v>
      </c>
      <c r="C6427" s="3" t="s">
        <v>48</v>
      </c>
      <c r="D6427" s="2" t="s">
        <v>38778</v>
      </c>
      <c r="E6427" s="3" t="s">
        <v>38779</v>
      </c>
      <c r="F6427" s="3" t="s">
        <v>340</v>
      </c>
      <c r="G6427" s="3" t="s">
        <v>38780</v>
      </c>
      <c r="H6427" s="3" t="s">
        <v>38781</v>
      </c>
      <c r="I6427" s="3" t="s">
        <v>24</v>
      </c>
      <c r="J6427" s="3" t="s">
        <v>38782</v>
      </c>
      <c r="K6427" s="3"/>
      <c r="L6427" s="3" t="s">
        <v>38783</v>
      </c>
      <c r="M6427" s="4" t="s">
        <v>1648</v>
      </c>
      <c r="N6427" s="3" t="s">
        <v>125</v>
      </c>
      <c r="O6427" s="7" t="s">
        <v>29</v>
      </c>
      <c r="P6427" s="12" t="s">
        <v>46008</v>
      </c>
    </row>
    <row r="6428" spans="1:16" ht="20" x14ac:dyDescent="0.35">
      <c r="A6428" s="2">
        <v>6423</v>
      </c>
      <c r="B6428" s="3" t="s">
        <v>39</v>
      </c>
      <c r="C6428" s="3" t="s">
        <v>48</v>
      </c>
      <c r="D6428" s="2" t="s">
        <v>38784</v>
      </c>
      <c r="E6428" s="3" t="s">
        <v>38785</v>
      </c>
      <c r="F6428" s="3" t="s">
        <v>340</v>
      </c>
      <c r="G6428" s="3" t="s">
        <v>38786</v>
      </c>
      <c r="H6428" s="3" t="s">
        <v>38787</v>
      </c>
      <c r="I6428" s="3" t="s">
        <v>24</v>
      </c>
      <c r="J6428" s="3" t="s">
        <v>38788</v>
      </c>
      <c r="K6428" s="3"/>
      <c r="L6428" s="3" t="s">
        <v>38789</v>
      </c>
      <c r="M6428" s="4" t="s">
        <v>1648</v>
      </c>
      <c r="N6428" s="3" t="s">
        <v>125</v>
      </c>
      <c r="O6428" s="7" t="s">
        <v>29</v>
      </c>
      <c r="P6428" s="12" t="s">
        <v>46008</v>
      </c>
    </row>
    <row r="6429" spans="1:16" ht="30" x14ac:dyDescent="0.35">
      <c r="A6429" s="2">
        <v>6424</v>
      </c>
      <c r="B6429" s="3" t="s">
        <v>1301</v>
      </c>
      <c r="C6429" s="3" t="s">
        <v>7285</v>
      </c>
      <c r="D6429" s="2" t="s">
        <v>38790</v>
      </c>
      <c r="E6429" s="3" t="s">
        <v>38791</v>
      </c>
      <c r="F6429" s="3" t="s">
        <v>324</v>
      </c>
      <c r="G6429" s="3" t="s">
        <v>38792</v>
      </c>
      <c r="H6429" s="3" t="s">
        <v>38793</v>
      </c>
      <c r="I6429" s="3" t="s">
        <v>24</v>
      </c>
      <c r="J6429" s="3" t="s">
        <v>38794</v>
      </c>
      <c r="K6429" s="3"/>
      <c r="L6429" s="3" t="s">
        <v>38795</v>
      </c>
      <c r="M6429" s="4" t="s">
        <v>28</v>
      </c>
      <c r="N6429" s="3" t="s">
        <v>29</v>
      </c>
      <c r="O6429" s="7" t="s">
        <v>29</v>
      </c>
      <c r="P6429" s="12" t="s">
        <v>46008</v>
      </c>
    </row>
    <row r="6430" spans="1:16" ht="20" x14ac:dyDescent="0.35">
      <c r="A6430" s="2">
        <v>6425</v>
      </c>
      <c r="B6430" s="3" t="s">
        <v>1318</v>
      </c>
      <c r="C6430" s="3" t="s">
        <v>13340</v>
      </c>
      <c r="D6430" s="2" t="s">
        <v>38796</v>
      </c>
      <c r="E6430" s="3" t="s">
        <v>38797</v>
      </c>
      <c r="F6430" s="3" t="s">
        <v>1620</v>
      </c>
      <c r="G6430" s="3" t="s">
        <v>38798</v>
      </c>
      <c r="H6430" s="3" t="s">
        <v>38799</v>
      </c>
      <c r="I6430" s="3" t="s">
        <v>24</v>
      </c>
      <c r="J6430" s="3" t="s">
        <v>38800</v>
      </c>
      <c r="K6430" s="3"/>
      <c r="L6430" s="3" t="s">
        <v>38801</v>
      </c>
      <c r="M6430" s="4" t="s">
        <v>510</v>
      </c>
      <c r="N6430" s="3" t="s">
        <v>29</v>
      </c>
      <c r="O6430" s="7" t="s">
        <v>29</v>
      </c>
      <c r="P6430" s="12" t="s">
        <v>46008</v>
      </c>
    </row>
    <row r="6431" spans="1:16" ht="20" x14ac:dyDescent="0.35">
      <c r="A6431" s="2">
        <v>6426</v>
      </c>
      <c r="B6431" s="3" t="s">
        <v>4721</v>
      </c>
      <c r="C6431" s="3" t="s">
        <v>25515</v>
      </c>
      <c r="D6431" s="2" t="s">
        <v>38802</v>
      </c>
      <c r="E6431" s="3" t="s">
        <v>38803</v>
      </c>
      <c r="F6431" s="3" t="s">
        <v>340</v>
      </c>
      <c r="G6431" s="3" t="s">
        <v>38804</v>
      </c>
      <c r="H6431" s="3" t="s">
        <v>38805</v>
      </c>
      <c r="I6431" s="3" t="s">
        <v>3198</v>
      </c>
      <c r="J6431" s="3" t="s">
        <v>38806</v>
      </c>
      <c r="K6431" s="3"/>
      <c r="L6431" s="3" t="s">
        <v>38807</v>
      </c>
      <c r="M6431" s="4" t="s">
        <v>1648</v>
      </c>
      <c r="N6431" s="3" t="s">
        <v>125</v>
      </c>
      <c r="O6431" s="7" t="s">
        <v>29</v>
      </c>
      <c r="P6431" s="12" t="s">
        <v>46008</v>
      </c>
    </row>
    <row r="6432" spans="1:16" ht="20" x14ac:dyDescent="0.35">
      <c r="A6432" s="2">
        <v>6427</v>
      </c>
      <c r="B6432" s="3" t="s">
        <v>841</v>
      </c>
      <c r="C6432" s="3" t="s">
        <v>15005</v>
      </c>
      <c r="D6432" s="2" t="s">
        <v>38808</v>
      </c>
      <c r="E6432" s="3" t="s">
        <v>38809</v>
      </c>
      <c r="F6432" s="3" t="s">
        <v>340</v>
      </c>
      <c r="G6432" s="3" t="s">
        <v>38810</v>
      </c>
      <c r="H6432" s="3" t="s">
        <v>38811</v>
      </c>
      <c r="I6432" s="3" t="s">
        <v>24</v>
      </c>
      <c r="J6432" s="3" t="s">
        <v>38812</v>
      </c>
      <c r="K6432" s="3"/>
      <c r="L6432" s="3" t="s">
        <v>38813</v>
      </c>
      <c r="M6432" s="4" t="s">
        <v>1648</v>
      </c>
      <c r="N6432" s="3" t="s">
        <v>125</v>
      </c>
      <c r="O6432" s="7" t="s">
        <v>29</v>
      </c>
      <c r="P6432" s="12" t="s">
        <v>46008</v>
      </c>
    </row>
    <row r="6433" spans="1:16" ht="20" x14ac:dyDescent="0.35">
      <c r="A6433" s="2">
        <v>6428</v>
      </c>
      <c r="B6433" s="3" t="s">
        <v>841</v>
      </c>
      <c r="C6433" s="3" t="s">
        <v>842</v>
      </c>
      <c r="D6433" s="2" t="s">
        <v>38814</v>
      </c>
      <c r="E6433" s="3" t="s">
        <v>38815</v>
      </c>
      <c r="F6433" s="3" t="s">
        <v>340</v>
      </c>
      <c r="G6433" s="3" t="s">
        <v>38816</v>
      </c>
      <c r="H6433" s="3" t="s">
        <v>38817</v>
      </c>
      <c r="I6433" s="3" t="s">
        <v>24</v>
      </c>
      <c r="J6433" s="3" t="s">
        <v>38812</v>
      </c>
      <c r="K6433" s="3"/>
      <c r="L6433" s="3" t="s">
        <v>38818</v>
      </c>
      <c r="M6433" s="4" t="s">
        <v>1648</v>
      </c>
      <c r="N6433" s="3" t="s">
        <v>125</v>
      </c>
      <c r="O6433" s="7" t="s">
        <v>29</v>
      </c>
      <c r="P6433" s="12" t="s">
        <v>46008</v>
      </c>
    </row>
    <row r="6434" spans="1:16" ht="20" x14ac:dyDescent="0.35">
      <c r="A6434" s="2">
        <v>6429</v>
      </c>
      <c r="B6434" s="3" t="s">
        <v>241</v>
      </c>
      <c r="C6434" s="3" t="s">
        <v>242</v>
      </c>
      <c r="D6434" s="2" t="s">
        <v>38819</v>
      </c>
      <c r="E6434" s="3" t="s">
        <v>38820</v>
      </c>
      <c r="F6434" s="3" t="s">
        <v>340</v>
      </c>
      <c r="G6434" s="3" t="s">
        <v>38821</v>
      </c>
      <c r="H6434" s="3" t="s">
        <v>38822</v>
      </c>
      <c r="I6434" s="3" t="s">
        <v>159</v>
      </c>
      <c r="J6434" s="3" t="s">
        <v>38823</v>
      </c>
      <c r="K6434" s="3"/>
      <c r="L6434" s="3" t="s">
        <v>38824</v>
      </c>
      <c r="M6434" s="4" t="s">
        <v>1648</v>
      </c>
      <c r="N6434" s="3" t="s">
        <v>125</v>
      </c>
      <c r="O6434" s="7" t="s">
        <v>29</v>
      </c>
      <c r="P6434" s="12" t="s">
        <v>46008</v>
      </c>
    </row>
    <row r="6435" spans="1:16" ht="20" x14ac:dyDescent="0.35">
      <c r="A6435" s="2">
        <v>6430</v>
      </c>
      <c r="B6435" s="3" t="s">
        <v>1327</v>
      </c>
      <c r="C6435" s="3" t="s">
        <v>38825</v>
      </c>
      <c r="D6435" s="2" t="s">
        <v>38826</v>
      </c>
      <c r="E6435" s="3" t="s">
        <v>38827</v>
      </c>
      <c r="F6435" s="3" t="s">
        <v>340</v>
      </c>
      <c r="G6435" s="3" t="s">
        <v>38828</v>
      </c>
      <c r="H6435" s="3" t="s">
        <v>38829</v>
      </c>
      <c r="I6435" s="3" t="s">
        <v>159</v>
      </c>
      <c r="J6435" s="3" t="s">
        <v>38830</v>
      </c>
      <c r="K6435" s="3"/>
      <c r="L6435" s="3" t="s">
        <v>38831</v>
      </c>
      <c r="M6435" s="4" t="s">
        <v>1648</v>
      </c>
      <c r="N6435" s="3" t="s">
        <v>125</v>
      </c>
      <c r="O6435" s="7" t="s">
        <v>29</v>
      </c>
      <c r="P6435" s="12" t="s">
        <v>46008</v>
      </c>
    </row>
    <row r="6436" spans="1:16" ht="20" x14ac:dyDescent="0.35">
      <c r="A6436" s="2">
        <v>6431</v>
      </c>
      <c r="B6436" s="3" t="s">
        <v>177</v>
      </c>
      <c r="C6436" s="3" t="s">
        <v>1706</v>
      </c>
      <c r="D6436" s="2" t="s">
        <v>38832</v>
      </c>
      <c r="E6436" s="3" t="s">
        <v>38833</v>
      </c>
      <c r="F6436" s="3" t="s">
        <v>340</v>
      </c>
      <c r="G6436" s="3" t="s">
        <v>38834</v>
      </c>
      <c r="H6436" s="3" t="s">
        <v>38835</v>
      </c>
      <c r="I6436" s="3" t="s">
        <v>24</v>
      </c>
      <c r="J6436" s="3" t="s">
        <v>38836</v>
      </c>
      <c r="K6436" s="3"/>
      <c r="L6436" s="3" t="s">
        <v>38837</v>
      </c>
      <c r="M6436" s="4" t="s">
        <v>1648</v>
      </c>
      <c r="N6436" s="3" t="s">
        <v>125</v>
      </c>
      <c r="O6436" s="7" t="s">
        <v>29</v>
      </c>
      <c r="P6436" s="12" t="s">
        <v>46008</v>
      </c>
    </row>
    <row r="6437" spans="1:16" ht="20" x14ac:dyDescent="0.35">
      <c r="A6437" s="2">
        <v>6432</v>
      </c>
      <c r="B6437" s="3" t="s">
        <v>1327</v>
      </c>
      <c r="C6437" s="3" t="s">
        <v>5997</v>
      </c>
      <c r="D6437" s="2" t="s">
        <v>38838</v>
      </c>
      <c r="E6437" s="3" t="s">
        <v>38839</v>
      </c>
      <c r="F6437" s="3" t="s">
        <v>340</v>
      </c>
      <c r="G6437" s="3" t="s">
        <v>38840</v>
      </c>
      <c r="H6437" s="3" t="s">
        <v>38841</v>
      </c>
      <c r="I6437" s="3" t="s">
        <v>24</v>
      </c>
      <c r="J6437" s="3" t="s">
        <v>38842</v>
      </c>
      <c r="K6437" s="3"/>
      <c r="L6437" s="3" t="s">
        <v>38843</v>
      </c>
      <c r="M6437" s="4" t="s">
        <v>1648</v>
      </c>
      <c r="N6437" s="3" t="s">
        <v>125</v>
      </c>
      <c r="O6437" s="7" t="s">
        <v>29</v>
      </c>
      <c r="P6437" s="12" t="s">
        <v>46008</v>
      </c>
    </row>
    <row r="6438" spans="1:16" ht="20" x14ac:dyDescent="0.35">
      <c r="A6438" s="2">
        <v>6433</v>
      </c>
      <c r="B6438" s="3" t="s">
        <v>30</v>
      </c>
      <c r="C6438" s="3" t="s">
        <v>86</v>
      </c>
      <c r="D6438" s="2" t="s">
        <v>38844</v>
      </c>
      <c r="E6438" s="3" t="s">
        <v>38845</v>
      </c>
      <c r="F6438" s="3" t="s">
        <v>118</v>
      </c>
      <c r="G6438" s="3" t="s">
        <v>38846</v>
      </c>
      <c r="H6438" s="3" t="s">
        <v>38847</v>
      </c>
      <c r="I6438" s="3" t="s">
        <v>24</v>
      </c>
      <c r="J6438" s="3" t="s">
        <v>38848</v>
      </c>
      <c r="K6438" s="3"/>
      <c r="L6438" s="3" t="s">
        <v>38849</v>
      </c>
      <c r="M6438" s="4" t="s">
        <v>1648</v>
      </c>
      <c r="N6438" s="3" t="s">
        <v>125</v>
      </c>
      <c r="O6438" s="7" t="s">
        <v>29</v>
      </c>
      <c r="P6438" s="12" t="s">
        <v>46008</v>
      </c>
    </row>
    <row r="6439" spans="1:16" ht="20" x14ac:dyDescent="0.35">
      <c r="A6439" s="2">
        <v>6434</v>
      </c>
      <c r="B6439" s="3" t="s">
        <v>663</v>
      </c>
      <c r="C6439" s="3" t="s">
        <v>664</v>
      </c>
      <c r="D6439" s="2" t="s">
        <v>38850</v>
      </c>
      <c r="E6439" s="3" t="s">
        <v>38851</v>
      </c>
      <c r="F6439" s="3" t="s">
        <v>340</v>
      </c>
      <c r="G6439" s="3" t="s">
        <v>38852</v>
      </c>
      <c r="H6439" s="3" t="s">
        <v>38853</v>
      </c>
      <c r="I6439" s="3" t="s">
        <v>3198</v>
      </c>
      <c r="J6439" s="3" t="s">
        <v>38854</v>
      </c>
      <c r="K6439" s="3"/>
      <c r="L6439" s="3" t="s">
        <v>38855</v>
      </c>
      <c r="M6439" s="4" t="s">
        <v>1648</v>
      </c>
      <c r="N6439" s="3" t="s">
        <v>125</v>
      </c>
      <c r="O6439" s="7" t="s">
        <v>29</v>
      </c>
      <c r="P6439" s="12" t="s">
        <v>46008</v>
      </c>
    </row>
    <row r="6440" spans="1:16" ht="20" x14ac:dyDescent="0.35">
      <c r="A6440" s="2">
        <v>6435</v>
      </c>
      <c r="B6440" s="3" t="s">
        <v>39</v>
      </c>
      <c r="C6440" s="3" t="s">
        <v>3281</v>
      </c>
      <c r="D6440" s="2" t="s">
        <v>38856</v>
      </c>
      <c r="E6440" s="3" t="s">
        <v>38857</v>
      </c>
      <c r="F6440" s="3" t="s">
        <v>340</v>
      </c>
      <c r="G6440" s="3" t="s">
        <v>38858</v>
      </c>
      <c r="H6440" s="3" t="s">
        <v>38859</v>
      </c>
      <c r="I6440" s="3" t="s">
        <v>24</v>
      </c>
      <c r="J6440" s="3" t="s">
        <v>38860</v>
      </c>
      <c r="K6440" s="3"/>
      <c r="L6440" s="3" t="s">
        <v>38861</v>
      </c>
      <c r="M6440" s="4" t="s">
        <v>1648</v>
      </c>
      <c r="N6440" s="3" t="s">
        <v>125</v>
      </c>
      <c r="O6440" s="7" t="s">
        <v>29</v>
      </c>
      <c r="P6440" s="12" t="s">
        <v>46008</v>
      </c>
    </row>
    <row r="6441" spans="1:16" ht="20" x14ac:dyDescent="0.35">
      <c r="A6441" s="2">
        <v>6436</v>
      </c>
      <c r="B6441" s="3" t="s">
        <v>39</v>
      </c>
      <c r="C6441" s="3" t="s">
        <v>250</v>
      </c>
      <c r="D6441" s="2" t="s">
        <v>38862</v>
      </c>
      <c r="E6441" s="3" t="s">
        <v>38863</v>
      </c>
      <c r="F6441" s="3" t="s">
        <v>24392</v>
      </c>
      <c r="G6441" s="3" t="s">
        <v>38864</v>
      </c>
      <c r="H6441" s="3" t="s">
        <v>38865</v>
      </c>
      <c r="I6441" s="3" t="s">
        <v>24</v>
      </c>
      <c r="J6441" s="3" t="s">
        <v>38866</v>
      </c>
      <c r="K6441" s="3"/>
      <c r="L6441" s="3" t="s">
        <v>38867</v>
      </c>
      <c r="M6441" s="4" t="s">
        <v>1648</v>
      </c>
      <c r="N6441" s="3" t="s">
        <v>125</v>
      </c>
      <c r="O6441" s="7" t="s">
        <v>29</v>
      </c>
      <c r="P6441" s="12" t="s">
        <v>46008</v>
      </c>
    </row>
    <row r="6442" spans="1:16" ht="20" x14ac:dyDescent="0.35">
      <c r="A6442" s="2">
        <v>6437</v>
      </c>
      <c r="B6442" s="3" t="s">
        <v>910</v>
      </c>
      <c r="C6442" s="3" t="s">
        <v>12797</v>
      </c>
      <c r="D6442" s="2" t="s">
        <v>38868</v>
      </c>
      <c r="E6442" s="3" t="s">
        <v>38869</v>
      </c>
      <c r="F6442" s="3" t="s">
        <v>340</v>
      </c>
      <c r="G6442" s="3" t="s">
        <v>38870</v>
      </c>
      <c r="H6442" s="3" t="s">
        <v>38871</v>
      </c>
      <c r="I6442" s="3" t="s">
        <v>159</v>
      </c>
      <c r="J6442" s="3" t="s">
        <v>38872</v>
      </c>
      <c r="K6442" s="3"/>
      <c r="L6442" s="3" t="s">
        <v>38873</v>
      </c>
      <c r="M6442" s="4" t="s">
        <v>1648</v>
      </c>
      <c r="N6442" s="3" t="s">
        <v>125</v>
      </c>
      <c r="O6442" s="7" t="s">
        <v>29</v>
      </c>
      <c r="P6442" s="12" t="s">
        <v>46008</v>
      </c>
    </row>
    <row r="6443" spans="1:16" ht="20" x14ac:dyDescent="0.35">
      <c r="A6443" s="2">
        <v>6438</v>
      </c>
      <c r="B6443" s="3" t="s">
        <v>1374</v>
      </c>
      <c r="C6443" s="3" t="s">
        <v>4528</v>
      </c>
      <c r="D6443" s="2" t="s">
        <v>38874</v>
      </c>
      <c r="E6443" s="3" t="s">
        <v>38875</v>
      </c>
      <c r="F6443" s="3" t="s">
        <v>340</v>
      </c>
      <c r="G6443" s="3" t="s">
        <v>38876</v>
      </c>
      <c r="H6443" s="3" t="s">
        <v>38877</v>
      </c>
      <c r="I6443" s="3" t="s">
        <v>24</v>
      </c>
      <c r="J6443" s="3" t="s">
        <v>38878</v>
      </c>
      <c r="K6443" s="3"/>
      <c r="L6443" s="3" t="s">
        <v>38879</v>
      </c>
      <c r="M6443" s="4" t="s">
        <v>1648</v>
      </c>
      <c r="N6443" s="3" t="s">
        <v>125</v>
      </c>
      <c r="O6443" s="7" t="s">
        <v>29</v>
      </c>
      <c r="P6443" s="12" t="s">
        <v>46008</v>
      </c>
    </row>
    <row r="6444" spans="1:16" ht="20" x14ac:dyDescent="0.35">
      <c r="A6444" s="2">
        <v>6439</v>
      </c>
      <c r="B6444" s="3" t="s">
        <v>177</v>
      </c>
      <c r="C6444" s="3" t="s">
        <v>178</v>
      </c>
      <c r="D6444" s="2" t="s">
        <v>38880</v>
      </c>
      <c r="E6444" s="3" t="s">
        <v>38881</v>
      </c>
      <c r="F6444" s="3" t="s">
        <v>118</v>
      </c>
      <c r="G6444" s="3" t="s">
        <v>38882</v>
      </c>
      <c r="H6444" s="3" t="s">
        <v>34741</v>
      </c>
      <c r="I6444" s="3" t="s">
        <v>24</v>
      </c>
      <c r="J6444" s="3" t="s">
        <v>38883</v>
      </c>
      <c r="K6444" s="3"/>
      <c r="L6444" s="3" t="s">
        <v>38884</v>
      </c>
      <c r="M6444" s="4" t="s">
        <v>1648</v>
      </c>
      <c r="N6444" s="3" t="s">
        <v>125</v>
      </c>
      <c r="O6444" s="7" t="s">
        <v>29</v>
      </c>
      <c r="P6444" s="12" t="s">
        <v>46008</v>
      </c>
    </row>
    <row r="6445" spans="1:16" ht="20" x14ac:dyDescent="0.35">
      <c r="A6445" s="2">
        <v>6440</v>
      </c>
      <c r="B6445" s="3" t="s">
        <v>30</v>
      </c>
      <c r="C6445" s="3" t="s">
        <v>201</v>
      </c>
      <c r="D6445" s="2" t="s">
        <v>38885</v>
      </c>
      <c r="E6445" s="3" t="s">
        <v>38886</v>
      </c>
      <c r="F6445" s="3" t="s">
        <v>340</v>
      </c>
      <c r="G6445" s="3" t="s">
        <v>38887</v>
      </c>
      <c r="H6445" s="3" t="s">
        <v>38888</v>
      </c>
      <c r="I6445" s="3" t="s">
        <v>24</v>
      </c>
      <c r="J6445" s="3" t="s">
        <v>38889</v>
      </c>
      <c r="K6445" s="3"/>
      <c r="L6445" s="3" t="s">
        <v>38890</v>
      </c>
      <c r="M6445" s="4" t="s">
        <v>1648</v>
      </c>
      <c r="N6445" s="3" t="s">
        <v>125</v>
      </c>
      <c r="O6445" s="7" t="s">
        <v>29</v>
      </c>
      <c r="P6445" s="12" t="s">
        <v>46008</v>
      </c>
    </row>
    <row r="6446" spans="1:16" ht="20" x14ac:dyDescent="0.35">
      <c r="A6446" s="2">
        <v>6441</v>
      </c>
      <c r="B6446" s="3" t="s">
        <v>30</v>
      </c>
      <c r="C6446" s="3" t="s">
        <v>31</v>
      </c>
      <c r="D6446" s="2" t="s">
        <v>38891</v>
      </c>
      <c r="E6446" s="3" t="s">
        <v>38892</v>
      </c>
      <c r="F6446" s="3" t="s">
        <v>340</v>
      </c>
      <c r="G6446" s="3" t="s">
        <v>38893</v>
      </c>
      <c r="H6446" s="3" t="s">
        <v>38894</v>
      </c>
      <c r="I6446" s="3" t="s">
        <v>159</v>
      </c>
      <c r="J6446" s="3" t="s">
        <v>38895</v>
      </c>
      <c r="K6446" s="3"/>
      <c r="L6446" s="3" t="s">
        <v>38896</v>
      </c>
      <c r="M6446" s="4" t="s">
        <v>1648</v>
      </c>
      <c r="N6446" s="3" t="s">
        <v>125</v>
      </c>
      <c r="O6446" s="7" t="s">
        <v>29</v>
      </c>
      <c r="P6446" s="12" t="s">
        <v>46008</v>
      </c>
    </row>
    <row r="6447" spans="1:16" ht="20" x14ac:dyDescent="0.35">
      <c r="A6447" s="2">
        <v>6442</v>
      </c>
      <c r="B6447" s="3" t="s">
        <v>17</v>
      </c>
      <c r="C6447" s="3" t="s">
        <v>56</v>
      </c>
      <c r="D6447" s="2" t="s">
        <v>38897</v>
      </c>
      <c r="E6447" s="3" t="s">
        <v>38898</v>
      </c>
      <c r="F6447" s="3" t="s">
        <v>340</v>
      </c>
      <c r="G6447" s="3" t="s">
        <v>38899</v>
      </c>
      <c r="H6447" s="3" t="s">
        <v>38900</v>
      </c>
      <c r="I6447" s="3" t="s">
        <v>24</v>
      </c>
      <c r="J6447" s="3" t="s">
        <v>38901</v>
      </c>
      <c r="K6447" s="3"/>
      <c r="L6447" s="3" t="s">
        <v>38902</v>
      </c>
      <c r="M6447" s="4" t="s">
        <v>1648</v>
      </c>
      <c r="N6447" s="3" t="s">
        <v>125</v>
      </c>
      <c r="O6447" s="7" t="s">
        <v>29</v>
      </c>
      <c r="P6447" s="12" t="s">
        <v>46008</v>
      </c>
    </row>
    <row r="6448" spans="1:16" ht="20" x14ac:dyDescent="0.35">
      <c r="A6448" s="2">
        <v>6443</v>
      </c>
      <c r="B6448" s="3" t="s">
        <v>39</v>
      </c>
      <c r="C6448" s="3" t="s">
        <v>48</v>
      </c>
      <c r="D6448" s="2" t="s">
        <v>38903</v>
      </c>
      <c r="E6448" s="3" t="s">
        <v>38904</v>
      </c>
      <c r="F6448" s="3" t="s">
        <v>340</v>
      </c>
      <c r="G6448" s="3" t="s">
        <v>38905</v>
      </c>
      <c r="H6448" s="3" t="s">
        <v>38906</v>
      </c>
      <c r="I6448" s="3" t="s">
        <v>24</v>
      </c>
      <c r="J6448" s="3" t="s">
        <v>38907</v>
      </c>
      <c r="K6448" s="3"/>
      <c r="L6448" s="3" t="s">
        <v>38908</v>
      </c>
      <c r="M6448" s="4" t="s">
        <v>1648</v>
      </c>
      <c r="N6448" s="3" t="s">
        <v>125</v>
      </c>
      <c r="O6448" s="7" t="s">
        <v>29</v>
      </c>
      <c r="P6448" s="12" t="s">
        <v>46008</v>
      </c>
    </row>
    <row r="6449" spans="1:16" ht="20" x14ac:dyDescent="0.35">
      <c r="A6449" s="2">
        <v>6444</v>
      </c>
      <c r="B6449" s="3" t="s">
        <v>39</v>
      </c>
      <c r="C6449" s="3" t="s">
        <v>48</v>
      </c>
      <c r="D6449" s="2" t="s">
        <v>38909</v>
      </c>
      <c r="E6449" s="3" t="s">
        <v>38910</v>
      </c>
      <c r="F6449" s="3" t="s">
        <v>340</v>
      </c>
      <c r="G6449" s="3" t="s">
        <v>38911</v>
      </c>
      <c r="H6449" s="3" t="s">
        <v>138</v>
      </c>
      <c r="I6449" s="3" t="s">
        <v>24</v>
      </c>
      <c r="J6449" s="3" t="s">
        <v>38912</v>
      </c>
      <c r="K6449" s="3"/>
      <c r="L6449" s="3" t="s">
        <v>38913</v>
      </c>
      <c r="M6449" s="4" t="s">
        <v>1648</v>
      </c>
      <c r="N6449" s="3" t="s">
        <v>125</v>
      </c>
      <c r="O6449" s="7" t="s">
        <v>29</v>
      </c>
      <c r="P6449" s="12" t="s">
        <v>46008</v>
      </c>
    </row>
    <row r="6450" spans="1:16" ht="20" x14ac:dyDescent="0.35">
      <c r="A6450" s="2">
        <v>6445</v>
      </c>
      <c r="B6450" s="3" t="s">
        <v>177</v>
      </c>
      <c r="C6450" s="3" t="s">
        <v>1706</v>
      </c>
      <c r="D6450" s="2" t="s">
        <v>38914</v>
      </c>
      <c r="E6450" s="3" t="s">
        <v>38915</v>
      </c>
      <c r="F6450" s="3" t="s">
        <v>1620</v>
      </c>
      <c r="G6450" s="3" t="s">
        <v>38916</v>
      </c>
      <c r="H6450" s="3" t="s">
        <v>38917</v>
      </c>
      <c r="I6450" s="3" t="s">
        <v>24</v>
      </c>
      <c r="J6450" s="3" t="s">
        <v>38918</v>
      </c>
      <c r="K6450" s="3"/>
      <c r="L6450" s="3" t="s">
        <v>38919</v>
      </c>
      <c r="M6450" s="4" t="s">
        <v>510</v>
      </c>
      <c r="N6450" s="3" t="s">
        <v>29</v>
      </c>
      <c r="O6450" s="7" t="s">
        <v>29</v>
      </c>
      <c r="P6450" s="12" t="s">
        <v>46008</v>
      </c>
    </row>
    <row r="6451" spans="1:16" ht="20" x14ac:dyDescent="0.35">
      <c r="A6451" s="2">
        <v>6446</v>
      </c>
      <c r="B6451" s="3" t="s">
        <v>39</v>
      </c>
      <c r="C6451" s="3" t="s">
        <v>48</v>
      </c>
      <c r="D6451" s="2" t="s">
        <v>38920</v>
      </c>
      <c r="E6451" s="3" t="s">
        <v>38921</v>
      </c>
      <c r="F6451" s="3" t="s">
        <v>9532</v>
      </c>
      <c r="G6451" s="3" t="s">
        <v>38922</v>
      </c>
      <c r="H6451" s="3" t="s">
        <v>38923</v>
      </c>
      <c r="I6451" s="3" t="s">
        <v>159</v>
      </c>
      <c r="J6451" s="3" t="s">
        <v>38924</v>
      </c>
      <c r="K6451" s="3"/>
      <c r="L6451" s="3" t="s">
        <v>38925</v>
      </c>
      <c r="M6451" s="4" t="s">
        <v>1648</v>
      </c>
      <c r="N6451" s="3" t="s">
        <v>125</v>
      </c>
      <c r="O6451" s="7" t="s">
        <v>29</v>
      </c>
      <c r="P6451" s="12" t="s">
        <v>46008</v>
      </c>
    </row>
    <row r="6452" spans="1:16" ht="20" x14ac:dyDescent="0.35">
      <c r="A6452" s="2">
        <v>6447</v>
      </c>
      <c r="B6452" s="3" t="s">
        <v>39</v>
      </c>
      <c r="C6452" s="3" t="s">
        <v>163</v>
      </c>
      <c r="D6452" s="2" t="s">
        <v>38926</v>
      </c>
      <c r="E6452" s="3" t="s">
        <v>38927</v>
      </c>
      <c r="F6452" s="3" t="s">
        <v>118</v>
      </c>
      <c r="G6452" s="3" t="s">
        <v>38928</v>
      </c>
      <c r="H6452" s="3" t="s">
        <v>38929</v>
      </c>
      <c r="I6452" s="3" t="s">
        <v>159</v>
      </c>
      <c r="J6452" s="3" t="s">
        <v>38930</v>
      </c>
      <c r="K6452" s="3"/>
      <c r="L6452" s="3" t="s">
        <v>38931</v>
      </c>
      <c r="M6452" s="4" t="s">
        <v>1648</v>
      </c>
      <c r="N6452" s="3" t="s">
        <v>125</v>
      </c>
      <c r="O6452" s="7" t="s">
        <v>29</v>
      </c>
      <c r="P6452" s="12" t="s">
        <v>46008</v>
      </c>
    </row>
    <row r="6453" spans="1:16" ht="20" x14ac:dyDescent="0.35">
      <c r="A6453" s="2">
        <v>6448</v>
      </c>
      <c r="B6453" s="3" t="s">
        <v>39</v>
      </c>
      <c r="C6453" s="3" t="s">
        <v>163</v>
      </c>
      <c r="D6453" s="2" t="s">
        <v>38932</v>
      </c>
      <c r="E6453" s="3" t="s">
        <v>38933</v>
      </c>
      <c r="F6453" s="3" t="s">
        <v>340</v>
      </c>
      <c r="G6453" s="3" t="s">
        <v>38934</v>
      </c>
      <c r="H6453" s="3" t="s">
        <v>38929</v>
      </c>
      <c r="I6453" s="3" t="s">
        <v>159</v>
      </c>
      <c r="J6453" s="3" t="s">
        <v>38935</v>
      </c>
      <c r="K6453" s="3"/>
      <c r="L6453" s="3" t="s">
        <v>38936</v>
      </c>
      <c r="M6453" s="4" t="s">
        <v>1648</v>
      </c>
      <c r="N6453" s="3" t="s">
        <v>125</v>
      </c>
      <c r="O6453" s="7" t="s">
        <v>29</v>
      </c>
      <c r="P6453" s="12" t="s">
        <v>46008</v>
      </c>
    </row>
    <row r="6454" spans="1:16" ht="20" x14ac:dyDescent="0.35">
      <c r="A6454" s="2">
        <v>6449</v>
      </c>
      <c r="B6454" s="3" t="s">
        <v>2148</v>
      </c>
      <c r="C6454" s="3" t="s">
        <v>2148</v>
      </c>
      <c r="D6454" s="2" t="s">
        <v>38937</v>
      </c>
      <c r="E6454" s="3" t="s">
        <v>38938</v>
      </c>
      <c r="F6454" s="3" t="s">
        <v>340</v>
      </c>
      <c r="G6454" s="3" t="s">
        <v>38939</v>
      </c>
      <c r="H6454" s="3" t="s">
        <v>38940</v>
      </c>
      <c r="I6454" s="3" t="s">
        <v>24</v>
      </c>
      <c r="J6454" s="3" t="s">
        <v>38941</v>
      </c>
      <c r="K6454" s="3"/>
      <c r="L6454" s="3" t="s">
        <v>38942</v>
      </c>
      <c r="M6454" s="4" t="s">
        <v>1648</v>
      </c>
      <c r="N6454" s="3" t="s">
        <v>125</v>
      </c>
      <c r="O6454" s="7" t="s">
        <v>29</v>
      </c>
      <c r="P6454" s="12" t="s">
        <v>46008</v>
      </c>
    </row>
    <row r="6455" spans="1:16" ht="20" x14ac:dyDescent="0.35">
      <c r="A6455" s="2">
        <v>6450</v>
      </c>
      <c r="B6455" s="3" t="s">
        <v>39</v>
      </c>
      <c r="C6455" s="3" t="s">
        <v>401</v>
      </c>
      <c r="D6455" s="2" t="s">
        <v>38943</v>
      </c>
      <c r="E6455" s="3" t="s">
        <v>38944</v>
      </c>
      <c r="F6455" s="3" t="s">
        <v>340</v>
      </c>
      <c r="G6455" s="3" t="s">
        <v>38945</v>
      </c>
      <c r="H6455" s="3" t="s">
        <v>38946</v>
      </c>
      <c r="I6455" s="3" t="s">
        <v>159</v>
      </c>
      <c r="J6455" s="3" t="s">
        <v>38947</v>
      </c>
      <c r="K6455" s="3"/>
      <c r="L6455" s="3" t="s">
        <v>38948</v>
      </c>
      <c r="M6455" s="4" t="s">
        <v>1648</v>
      </c>
      <c r="N6455" s="3" t="s">
        <v>125</v>
      </c>
      <c r="O6455" s="7" t="s">
        <v>29</v>
      </c>
      <c r="P6455" s="12" t="s">
        <v>46008</v>
      </c>
    </row>
    <row r="6456" spans="1:16" x14ac:dyDescent="0.35">
      <c r="A6456" s="2">
        <v>6451</v>
      </c>
      <c r="B6456" s="3" t="s">
        <v>4986</v>
      </c>
      <c r="C6456" s="3" t="s">
        <v>4987</v>
      </c>
      <c r="D6456" s="2" t="s">
        <v>38949</v>
      </c>
      <c r="E6456" s="3" t="s">
        <v>38950</v>
      </c>
      <c r="F6456" s="3" t="s">
        <v>6096</v>
      </c>
      <c r="G6456" s="3" t="s">
        <v>38951</v>
      </c>
      <c r="H6456" s="3" t="s">
        <v>21926</v>
      </c>
      <c r="I6456" s="3" t="s">
        <v>159</v>
      </c>
      <c r="J6456" s="3" t="s">
        <v>38952</v>
      </c>
      <c r="K6456" s="3"/>
      <c r="L6456" s="3" t="s">
        <v>38953</v>
      </c>
      <c r="M6456" s="4" t="s">
        <v>6102</v>
      </c>
      <c r="N6456" s="3" t="s">
        <v>125</v>
      </c>
      <c r="O6456" s="7" t="s">
        <v>29</v>
      </c>
      <c r="P6456" s="12" t="s">
        <v>46008</v>
      </c>
    </row>
    <row r="6457" spans="1:16" ht="20" x14ac:dyDescent="0.35">
      <c r="A6457" s="2">
        <v>6452</v>
      </c>
      <c r="B6457" s="3" t="s">
        <v>17</v>
      </c>
      <c r="C6457" s="3" t="s">
        <v>94</v>
      </c>
      <c r="D6457" s="2" t="s">
        <v>38954</v>
      </c>
      <c r="E6457" s="3" t="s">
        <v>38955</v>
      </c>
      <c r="F6457" s="3" t="s">
        <v>118</v>
      </c>
      <c r="G6457" s="3" t="s">
        <v>38956</v>
      </c>
      <c r="H6457" s="3" t="s">
        <v>38957</v>
      </c>
      <c r="I6457" s="3" t="s">
        <v>24</v>
      </c>
      <c r="J6457" s="3" t="s">
        <v>38958</v>
      </c>
      <c r="K6457" s="3"/>
      <c r="L6457" s="3" t="s">
        <v>38959</v>
      </c>
      <c r="M6457" s="4" t="s">
        <v>1648</v>
      </c>
      <c r="N6457" s="3" t="s">
        <v>125</v>
      </c>
      <c r="O6457" s="7" t="s">
        <v>29</v>
      </c>
      <c r="P6457" s="12" t="s">
        <v>46008</v>
      </c>
    </row>
    <row r="6458" spans="1:16" ht="20" x14ac:dyDescent="0.35">
      <c r="A6458" s="2">
        <v>6453</v>
      </c>
      <c r="B6458" s="3" t="s">
        <v>4986</v>
      </c>
      <c r="C6458" s="3" t="s">
        <v>4987</v>
      </c>
      <c r="D6458" s="2" t="s">
        <v>38960</v>
      </c>
      <c r="E6458" s="3" t="s">
        <v>38961</v>
      </c>
      <c r="F6458" s="3" t="s">
        <v>118</v>
      </c>
      <c r="G6458" s="3" t="s">
        <v>38962</v>
      </c>
      <c r="H6458" s="3" t="s">
        <v>38963</v>
      </c>
      <c r="I6458" s="3" t="s">
        <v>24</v>
      </c>
      <c r="J6458" s="3" t="s">
        <v>38964</v>
      </c>
      <c r="K6458" s="3"/>
      <c r="L6458" s="3" t="s">
        <v>38965</v>
      </c>
      <c r="M6458" s="4" t="s">
        <v>1648</v>
      </c>
      <c r="N6458" s="3" t="s">
        <v>125</v>
      </c>
      <c r="O6458" s="7" t="s">
        <v>29</v>
      </c>
      <c r="P6458" s="12" t="s">
        <v>46008</v>
      </c>
    </row>
    <row r="6459" spans="1:16" ht="20" x14ac:dyDescent="0.35">
      <c r="A6459" s="2">
        <v>6454</v>
      </c>
      <c r="B6459" s="3" t="s">
        <v>17</v>
      </c>
      <c r="C6459" s="3" t="s">
        <v>56</v>
      </c>
      <c r="D6459" s="2" t="s">
        <v>38966</v>
      </c>
      <c r="E6459" s="3" t="s">
        <v>38967</v>
      </c>
      <c r="F6459" s="3" t="s">
        <v>340</v>
      </c>
      <c r="G6459" s="3" t="s">
        <v>38968</v>
      </c>
      <c r="H6459" s="3" t="s">
        <v>38969</v>
      </c>
      <c r="I6459" s="3" t="s">
        <v>159</v>
      </c>
      <c r="J6459" s="3" t="s">
        <v>38970</v>
      </c>
      <c r="K6459" s="3"/>
      <c r="L6459" s="3" t="s">
        <v>38971</v>
      </c>
      <c r="M6459" s="4" t="s">
        <v>1648</v>
      </c>
      <c r="N6459" s="3" t="s">
        <v>125</v>
      </c>
      <c r="O6459" s="7" t="s">
        <v>29</v>
      </c>
      <c r="P6459" s="12" t="s">
        <v>46008</v>
      </c>
    </row>
    <row r="6460" spans="1:16" ht="20" x14ac:dyDescent="0.35">
      <c r="A6460" s="2">
        <v>6455</v>
      </c>
      <c r="B6460" s="3" t="s">
        <v>17</v>
      </c>
      <c r="C6460" s="3" t="s">
        <v>18</v>
      </c>
      <c r="D6460" s="2" t="s">
        <v>38972</v>
      </c>
      <c r="E6460" s="3" t="s">
        <v>38973</v>
      </c>
      <c r="F6460" s="3" t="s">
        <v>118</v>
      </c>
      <c r="G6460" s="3" t="s">
        <v>38974</v>
      </c>
      <c r="H6460" s="3" t="s">
        <v>38975</v>
      </c>
      <c r="I6460" s="3" t="s">
        <v>24</v>
      </c>
      <c r="J6460" s="3" t="s">
        <v>38976</v>
      </c>
      <c r="K6460" s="3"/>
      <c r="L6460" s="3" t="s">
        <v>38977</v>
      </c>
      <c r="M6460" s="4" t="s">
        <v>1648</v>
      </c>
      <c r="N6460" s="3" t="s">
        <v>125</v>
      </c>
      <c r="O6460" s="7" t="s">
        <v>29</v>
      </c>
      <c r="P6460" s="12" t="s">
        <v>46008</v>
      </c>
    </row>
    <row r="6461" spans="1:16" ht="20" x14ac:dyDescent="0.35">
      <c r="A6461" s="2">
        <v>6456</v>
      </c>
      <c r="B6461" s="3" t="s">
        <v>39</v>
      </c>
      <c r="C6461" s="3" t="s">
        <v>193</v>
      </c>
      <c r="D6461" s="2" t="s">
        <v>38978</v>
      </c>
      <c r="E6461" s="3" t="s">
        <v>38979</v>
      </c>
      <c r="F6461" s="3" t="s">
        <v>1620</v>
      </c>
      <c r="G6461" s="3" t="s">
        <v>38980</v>
      </c>
      <c r="H6461" s="3" t="s">
        <v>38981</v>
      </c>
      <c r="I6461" s="3" t="s">
        <v>24</v>
      </c>
      <c r="J6461" s="3" t="s">
        <v>38982</v>
      </c>
      <c r="K6461" s="3"/>
      <c r="L6461" s="3" t="s">
        <v>38983</v>
      </c>
      <c r="M6461" s="4" t="s">
        <v>510</v>
      </c>
      <c r="N6461" s="3" t="s">
        <v>29</v>
      </c>
      <c r="O6461" s="7" t="s">
        <v>29</v>
      </c>
      <c r="P6461" s="12" t="s">
        <v>46008</v>
      </c>
    </row>
    <row r="6462" spans="1:16" ht="20" x14ac:dyDescent="0.35">
      <c r="A6462" s="2">
        <v>6457</v>
      </c>
      <c r="B6462" s="3" t="s">
        <v>663</v>
      </c>
      <c r="C6462" s="3" t="s">
        <v>664</v>
      </c>
      <c r="D6462" s="2" t="s">
        <v>38984</v>
      </c>
      <c r="E6462" s="3" t="s">
        <v>38985</v>
      </c>
      <c r="F6462" s="3" t="s">
        <v>340</v>
      </c>
      <c r="G6462" s="3" t="s">
        <v>38986</v>
      </c>
      <c r="H6462" s="3" t="s">
        <v>9337</v>
      </c>
      <c r="I6462" s="3" t="s">
        <v>24</v>
      </c>
      <c r="J6462" s="3" t="s">
        <v>38987</v>
      </c>
      <c r="K6462" s="3"/>
      <c r="L6462" s="3" t="s">
        <v>38988</v>
      </c>
      <c r="M6462" s="4" t="s">
        <v>1648</v>
      </c>
      <c r="N6462" s="3" t="s">
        <v>125</v>
      </c>
      <c r="O6462" s="7" t="s">
        <v>29</v>
      </c>
      <c r="P6462" s="12" t="s">
        <v>46008</v>
      </c>
    </row>
    <row r="6463" spans="1:16" ht="20" x14ac:dyDescent="0.35">
      <c r="A6463" s="2">
        <v>6458</v>
      </c>
      <c r="B6463" s="3" t="s">
        <v>177</v>
      </c>
      <c r="C6463" s="3" t="s">
        <v>4045</v>
      </c>
      <c r="D6463" s="2" t="s">
        <v>38989</v>
      </c>
      <c r="E6463" s="3" t="s">
        <v>38990</v>
      </c>
      <c r="F6463" s="3" t="s">
        <v>340</v>
      </c>
      <c r="G6463" s="3" t="s">
        <v>38991</v>
      </c>
      <c r="H6463" s="3" t="s">
        <v>38992</v>
      </c>
      <c r="I6463" s="3" t="s">
        <v>159</v>
      </c>
      <c r="J6463" s="3" t="s">
        <v>38993</v>
      </c>
      <c r="K6463" s="3"/>
      <c r="L6463" s="3" t="s">
        <v>38994</v>
      </c>
      <c r="M6463" s="4" t="s">
        <v>1648</v>
      </c>
      <c r="N6463" s="3" t="s">
        <v>125</v>
      </c>
      <c r="O6463" s="7" t="s">
        <v>29</v>
      </c>
      <c r="P6463" s="12" t="s">
        <v>46008</v>
      </c>
    </row>
    <row r="6464" spans="1:16" ht="20" x14ac:dyDescent="0.35">
      <c r="A6464" s="2">
        <v>6459</v>
      </c>
      <c r="B6464" s="3" t="s">
        <v>423</v>
      </c>
      <c r="C6464" s="3" t="s">
        <v>424</v>
      </c>
      <c r="D6464" s="2" t="s">
        <v>38995</v>
      </c>
      <c r="E6464" s="3" t="s">
        <v>38996</v>
      </c>
      <c r="F6464" s="3" t="s">
        <v>5277</v>
      </c>
      <c r="G6464" s="3" t="s">
        <v>38997</v>
      </c>
      <c r="H6464" s="3" t="s">
        <v>38998</v>
      </c>
      <c r="I6464" s="3" t="s">
        <v>24</v>
      </c>
      <c r="J6464" s="3" t="s">
        <v>38999</v>
      </c>
      <c r="K6464" s="3"/>
      <c r="L6464" s="3" t="s">
        <v>39000</v>
      </c>
      <c r="M6464" s="4" t="s">
        <v>1648</v>
      </c>
      <c r="N6464" s="3" t="s">
        <v>125</v>
      </c>
      <c r="O6464" s="7" t="s">
        <v>29</v>
      </c>
      <c r="P6464" s="12" t="s">
        <v>46008</v>
      </c>
    </row>
    <row r="6465" spans="1:16" ht="20" x14ac:dyDescent="0.35">
      <c r="A6465" s="2">
        <v>6460</v>
      </c>
      <c r="B6465" s="3" t="s">
        <v>30</v>
      </c>
      <c r="C6465" s="3" t="s">
        <v>31</v>
      </c>
      <c r="D6465" s="2" t="s">
        <v>39001</v>
      </c>
      <c r="E6465" s="3" t="s">
        <v>39002</v>
      </c>
      <c r="F6465" s="3" t="s">
        <v>340</v>
      </c>
      <c r="G6465" s="3" t="s">
        <v>39003</v>
      </c>
      <c r="H6465" s="3" t="s">
        <v>39004</v>
      </c>
      <c r="I6465" s="3" t="s">
        <v>159</v>
      </c>
      <c r="J6465" s="3" t="s">
        <v>39005</v>
      </c>
      <c r="K6465" s="3"/>
      <c r="L6465" s="3" t="s">
        <v>39006</v>
      </c>
      <c r="M6465" s="4" t="s">
        <v>1648</v>
      </c>
      <c r="N6465" s="3" t="s">
        <v>125</v>
      </c>
      <c r="O6465" s="7" t="s">
        <v>29</v>
      </c>
      <c r="P6465" s="12" t="s">
        <v>46008</v>
      </c>
    </row>
    <row r="6466" spans="1:16" ht="20" x14ac:dyDescent="0.35">
      <c r="A6466" s="2">
        <v>6461</v>
      </c>
      <c r="B6466" s="3" t="s">
        <v>17</v>
      </c>
      <c r="C6466" s="3" t="s">
        <v>495</v>
      </c>
      <c r="D6466" s="2" t="s">
        <v>39007</v>
      </c>
      <c r="E6466" s="3" t="s">
        <v>39008</v>
      </c>
      <c r="F6466" s="3" t="s">
        <v>118</v>
      </c>
      <c r="G6466" s="3" t="s">
        <v>39009</v>
      </c>
      <c r="H6466" s="3" t="s">
        <v>39010</v>
      </c>
      <c r="I6466" s="3" t="s">
        <v>24</v>
      </c>
      <c r="J6466" s="3" t="s">
        <v>39011</v>
      </c>
      <c r="K6466" s="3"/>
      <c r="L6466" s="3" t="s">
        <v>39012</v>
      </c>
      <c r="M6466" s="4" t="s">
        <v>1648</v>
      </c>
      <c r="N6466" s="3" t="s">
        <v>125</v>
      </c>
      <c r="O6466" s="7" t="s">
        <v>29</v>
      </c>
      <c r="P6466" s="12" t="s">
        <v>46008</v>
      </c>
    </row>
    <row r="6467" spans="1:16" ht="20" x14ac:dyDescent="0.35">
      <c r="A6467" s="2">
        <v>6462</v>
      </c>
      <c r="B6467" s="3" t="s">
        <v>17</v>
      </c>
      <c r="C6467" s="3" t="s">
        <v>64</v>
      </c>
      <c r="D6467" s="2" t="s">
        <v>39013</v>
      </c>
      <c r="E6467" s="3" t="s">
        <v>39014</v>
      </c>
      <c r="F6467" s="3" t="s">
        <v>340</v>
      </c>
      <c r="G6467" s="3" t="s">
        <v>39015</v>
      </c>
      <c r="H6467" s="3" t="s">
        <v>7883</v>
      </c>
      <c r="I6467" s="3" t="s">
        <v>24</v>
      </c>
      <c r="J6467" s="3" t="s">
        <v>39016</v>
      </c>
      <c r="K6467" s="3"/>
      <c r="L6467" s="3" t="s">
        <v>39017</v>
      </c>
      <c r="M6467" s="4" t="s">
        <v>1648</v>
      </c>
      <c r="N6467" s="3" t="s">
        <v>125</v>
      </c>
      <c r="O6467" s="7" t="s">
        <v>29</v>
      </c>
      <c r="P6467" s="12" t="s">
        <v>46008</v>
      </c>
    </row>
    <row r="6468" spans="1:16" ht="20" x14ac:dyDescent="0.35">
      <c r="A6468" s="2">
        <v>6463</v>
      </c>
      <c r="B6468" s="3" t="s">
        <v>39</v>
      </c>
      <c r="C6468" s="3" t="s">
        <v>3356</v>
      </c>
      <c r="D6468" s="2" t="s">
        <v>39018</v>
      </c>
      <c r="E6468" s="3" t="s">
        <v>39019</v>
      </c>
      <c r="F6468" s="3" t="s">
        <v>324</v>
      </c>
      <c r="G6468" s="3" t="s">
        <v>39020</v>
      </c>
      <c r="H6468" s="3" t="s">
        <v>39021</v>
      </c>
      <c r="I6468" s="3" t="s">
        <v>24</v>
      </c>
      <c r="J6468" s="3" t="s">
        <v>39022</v>
      </c>
      <c r="K6468" s="3"/>
      <c r="L6468" s="3" t="s">
        <v>39023</v>
      </c>
      <c r="M6468" s="4" t="s">
        <v>26883</v>
      </c>
      <c r="N6468" s="3" t="s">
        <v>29</v>
      </c>
      <c r="O6468" s="7" t="s">
        <v>29</v>
      </c>
      <c r="P6468" s="12" t="s">
        <v>46008</v>
      </c>
    </row>
    <row r="6469" spans="1:16" ht="20" x14ac:dyDescent="0.35">
      <c r="A6469" s="2">
        <v>6464</v>
      </c>
      <c r="B6469" s="3" t="s">
        <v>39</v>
      </c>
      <c r="C6469" s="3" t="s">
        <v>48</v>
      </c>
      <c r="D6469" s="2" t="s">
        <v>39024</v>
      </c>
      <c r="E6469" s="3" t="s">
        <v>39025</v>
      </c>
      <c r="F6469" s="3" t="s">
        <v>340</v>
      </c>
      <c r="G6469" s="3" t="s">
        <v>39026</v>
      </c>
      <c r="H6469" s="3" t="s">
        <v>39027</v>
      </c>
      <c r="I6469" s="3" t="s">
        <v>24</v>
      </c>
      <c r="J6469" s="3" t="s">
        <v>39028</v>
      </c>
      <c r="K6469" s="3"/>
      <c r="L6469" s="3" t="s">
        <v>39029</v>
      </c>
      <c r="M6469" s="4" t="s">
        <v>1648</v>
      </c>
      <c r="N6469" s="3" t="s">
        <v>125</v>
      </c>
      <c r="O6469" s="7" t="s">
        <v>29</v>
      </c>
      <c r="P6469" s="12" t="s">
        <v>46008</v>
      </c>
    </row>
    <row r="6470" spans="1:16" ht="20" x14ac:dyDescent="0.35">
      <c r="A6470" s="2">
        <v>6465</v>
      </c>
      <c r="B6470" s="3" t="s">
        <v>17</v>
      </c>
      <c r="C6470" s="3" t="s">
        <v>495</v>
      </c>
      <c r="D6470" s="2" t="s">
        <v>39030</v>
      </c>
      <c r="E6470" s="3" t="s">
        <v>39031</v>
      </c>
      <c r="F6470" s="3" t="s">
        <v>340</v>
      </c>
      <c r="G6470" s="3" t="s">
        <v>39032</v>
      </c>
      <c r="H6470" s="3" t="s">
        <v>38743</v>
      </c>
      <c r="I6470" s="3" t="s">
        <v>24</v>
      </c>
      <c r="J6470" s="3" t="s">
        <v>39033</v>
      </c>
      <c r="K6470" s="3"/>
      <c r="L6470" s="3" t="s">
        <v>39034</v>
      </c>
      <c r="M6470" s="4" t="s">
        <v>1648</v>
      </c>
      <c r="N6470" s="3" t="s">
        <v>125</v>
      </c>
      <c r="O6470" s="7" t="s">
        <v>29</v>
      </c>
      <c r="P6470" s="12" t="s">
        <v>46008</v>
      </c>
    </row>
    <row r="6471" spans="1:16" ht="20" x14ac:dyDescent="0.35">
      <c r="A6471" s="2">
        <v>6466</v>
      </c>
      <c r="B6471" s="3" t="s">
        <v>177</v>
      </c>
      <c r="C6471" s="3" t="s">
        <v>5544</v>
      </c>
      <c r="D6471" s="2" t="s">
        <v>39035</v>
      </c>
      <c r="E6471" s="3" t="s">
        <v>39036</v>
      </c>
      <c r="F6471" s="3" t="s">
        <v>21</v>
      </c>
      <c r="G6471" s="3" t="s">
        <v>39037</v>
      </c>
      <c r="H6471" s="3" t="s">
        <v>39038</v>
      </c>
      <c r="I6471" s="3" t="s">
        <v>24</v>
      </c>
      <c r="J6471" s="3" t="s">
        <v>39039</v>
      </c>
      <c r="K6471" s="3"/>
      <c r="L6471" s="3" t="s">
        <v>39040</v>
      </c>
      <c r="M6471" s="4" t="s">
        <v>510</v>
      </c>
      <c r="N6471" s="3" t="s">
        <v>29</v>
      </c>
      <c r="O6471" s="7" t="s">
        <v>29</v>
      </c>
      <c r="P6471" s="12" t="s">
        <v>46008</v>
      </c>
    </row>
    <row r="6472" spans="1:16" ht="20" x14ac:dyDescent="0.35">
      <c r="A6472" s="2">
        <v>6467</v>
      </c>
      <c r="B6472" s="3" t="s">
        <v>39</v>
      </c>
      <c r="C6472" s="3" t="s">
        <v>5333</v>
      </c>
      <c r="D6472" s="2" t="s">
        <v>39041</v>
      </c>
      <c r="E6472" s="3" t="s">
        <v>39042</v>
      </c>
      <c r="F6472" s="3" t="s">
        <v>340</v>
      </c>
      <c r="G6472" s="3" t="s">
        <v>39043</v>
      </c>
      <c r="H6472" s="3" t="s">
        <v>26985</v>
      </c>
      <c r="I6472" s="3" t="s">
        <v>24</v>
      </c>
      <c r="J6472" s="3" t="s">
        <v>39044</v>
      </c>
      <c r="K6472" s="3"/>
      <c r="L6472" s="3" t="s">
        <v>39045</v>
      </c>
      <c r="M6472" s="4" t="s">
        <v>1648</v>
      </c>
      <c r="N6472" s="3" t="s">
        <v>125</v>
      </c>
      <c r="O6472" s="7" t="s">
        <v>29</v>
      </c>
      <c r="P6472" s="12" t="s">
        <v>46008</v>
      </c>
    </row>
    <row r="6473" spans="1:16" ht="20" x14ac:dyDescent="0.35">
      <c r="A6473" s="2">
        <v>6468</v>
      </c>
      <c r="B6473" s="3" t="s">
        <v>39</v>
      </c>
      <c r="C6473" s="3" t="s">
        <v>163</v>
      </c>
      <c r="D6473" s="2" t="s">
        <v>39046</v>
      </c>
      <c r="E6473" s="3" t="s">
        <v>39047</v>
      </c>
      <c r="F6473" s="3" t="s">
        <v>118</v>
      </c>
      <c r="G6473" s="3" t="s">
        <v>39048</v>
      </c>
      <c r="H6473" s="3" t="s">
        <v>39049</v>
      </c>
      <c r="I6473" s="3" t="s">
        <v>24</v>
      </c>
      <c r="J6473" s="3" t="s">
        <v>39050</v>
      </c>
      <c r="K6473" s="3"/>
      <c r="L6473" s="3" t="s">
        <v>39051</v>
      </c>
      <c r="M6473" s="4" t="s">
        <v>1648</v>
      </c>
      <c r="N6473" s="3" t="s">
        <v>125</v>
      </c>
      <c r="O6473" s="7" t="s">
        <v>29</v>
      </c>
      <c r="P6473" s="12" t="s">
        <v>46008</v>
      </c>
    </row>
    <row r="6474" spans="1:16" x14ac:dyDescent="0.35">
      <c r="A6474" s="2">
        <v>6469</v>
      </c>
      <c r="B6474" s="3" t="s">
        <v>910</v>
      </c>
      <c r="C6474" s="3" t="s">
        <v>911</v>
      </c>
      <c r="D6474" s="2" t="s">
        <v>39052</v>
      </c>
      <c r="E6474" s="3" t="s">
        <v>39053</v>
      </c>
      <c r="F6474" s="3" t="s">
        <v>6096</v>
      </c>
      <c r="G6474" s="3" t="s">
        <v>39054</v>
      </c>
      <c r="H6474" s="3" t="s">
        <v>23099</v>
      </c>
      <c r="I6474" s="3" t="s">
        <v>159</v>
      </c>
      <c r="J6474" s="3" t="s">
        <v>39055</v>
      </c>
      <c r="K6474" s="3"/>
      <c r="L6474" s="3" t="s">
        <v>39056</v>
      </c>
      <c r="M6474" s="4" t="s">
        <v>6102</v>
      </c>
      <c r="N6474" s="3" t="s">
        <v>125</v>
      </c>
      <c r="O6474" s="7" t="s">
        <v>29</v>
      </c>
      <c r="P6474" s="12" t="s">
        <v>46008</v>
      </c>
    </row>
    <row r="6475" spans="1:16" ht="20" x14ac:dyDescent="0.35">
      <c r="A6475" s="2">
        <v>6470</v>
      </c>
      <c r="B6475" s="3" t="s">
        <v>39</v>
      </c>
      <c r="C6475" s="3" t="s">
        <v>48</v>
      </c>
      <c r="D6475" s="2" t="s">
        <v>39057</v>
      </c>
      <c r="E6475" s="3" t="s">
        <v>39058</v>
      </c>
      <c r="F6475" s="3" t="s">
        <v>340</v>
      </c>
      <c r="G6475" s="3" t="s">
        <v>39059</v>
      </c>
      <c r="H6475" s="3" t="s">
        <v>39060</v>
      </c>
      <c r="I6475" s="3" t="s">
        <v>24</v>
      </c>
      <c r="J6475" s="3" t="s">
        <v>39061</v>
      </c>
      <c r="K6475" s="3"/>
      <c r="L6475" s="3" t="s">
        <v>39062</v>
      </c>
      <c r="M6475" s="4" t="s">
        <v>1648</v>
      </c>
      <c r="N6475" s="3" t="s">
        <v>125</v>
      </c>
      <c r="O6475" s="7" t="s">
        <v>29</v>
      </c>
      <c r="P6475" s="12" t="s">
        <v>46008</v>
      </c>
    </row>
    <row r="6476" spans="1:16" ht="20" x14ac:dyDescent="0.35">
      <c r="A6476" s="2">
        <v>6471</v>
      </c>
      <c r="B6476" s="3" t="s">
        <v>17</v>
      </c>
      <c r="C6476" s="3" t="s">
        <v>94</v>
      </c>
      <c r="D6476" s="2" t="s">
        <v>39063</v>
      </c>
      <c r="E6476" s="3" t="s">
        <v>39064</v>
      </c>
      <c r="F6476" s="3" t="s">
        <v>340</v>
      </c>
      <c r="G6476" s="3" t="s">
        <v>39065</v>
      </c>
      <c r="H6476" s="3" t="s">
        <v>39066</v>
      </c>
      <c r="I6476" s="3" t="s">
        <v>24</v>
      </c>
      <c r="J6476" s="3" t="s">
        <v>39067</v>
      </c>
      <c r="K6476" s="3"/>
      <c r="L6476" s="3" t="s">
        <v>39068</v>
      </c>
      <c r="M6476" s="4" t="s">
        <v>1648</v>
      </c>
      <c r="N6476" s="3" t="s">
        <v>125</v>
      </c>
      <c r="O6476" s="7" t="s">
        <v>29</v>
      </c>
      <c r="P6476" s="12" t="s">
        <v>46008</v>
      </c>
    </row>
    <row r="6477" spans="1:16" ht="20" x14ac:dyDescent="0.35">
      <c r="A6477" s="2">
        <v>6472</v>
      </c>
      <c r="B6477" s="3" t="s">
        <v>39</v>
      </c>
      <c r="C6477" s="3" t="s">
        <v>48</v>
      </c>
      <c r="D6477" s="2" t="s">
        <v>39069</v>
      </c>
      <c r="E6477" s="3" t="s">
        <v>39070</v>
      </c>
      <c r="F6477" s="3" t="s">
        <v>5277</v>
      </c>
      <c r="G6477" s="3" t="s">
        <v>39071</v>
      </c>
      <c r="H6477" s="3" t="s">
        <v>39072</v>
      </c>
      <c r="I6477" s="3" t="s">
        <v>24</v>
      </c>
      <c r="J6477" s="3" t="s">
        <v>39073</v>
      </c>
      <c r="K6477" s="3"/>
      <c r="L6477" s="3" t="s">
        <v>39074</v>
      </c>
      <c r="M6477" s="4" t="s">
        <v>1648</v>
      </c>
      <c r="N6477" s="3" t="s">
        <v>125</v>
      </c>
      <c r="O6477" s="7" t="s">
        <v>29</v>
      </c>
      <c r="P6477" s="12" t="s">
        <v>46008</v>
      </c>
    </row>
    <row r="6478" spans="1:16" ht="20" x14ac:dyDescent="0.35">
      <c r="A6478" s="2">
        <v>6473</v>
      </c>
      <c r="B6478" s="3" t="s">
        <v>17</v>
      </c>
      <c r="C6478" s="3" t="s">
        <v>18</v>
      </c>
      <c r="D6478" s="2" t="s">
        <v>39075</v>
      </c>
      <c r="E6478" s="3" t="s">
        <v>39076</v>
      </c>
      <c r="F6478" s="3" t="s">
        <v>5277</v>
      </c>
      <c r="G6478" s="3" t="s">
        <v>39077</v>
      </c>
      <c r="H6478" s="3" t="s">
        <v>23087</v>
      </c>
      <c r="I6478" s="3" t="s">
        <v>24</v>
      </c>
      <c r="J6478" s="3" t="s">
        <v>39078</v>
      </c>
      <c r="K6478" s="3"/>
      <c r="L6478" s="3" t="s">
        <v>39079</v>
      </c>
      <c r="M6478" s="4" t="s">
        <v>1648</v>
      </c>
      <c r="N6478" s="3" t="s">
        <v>125</v>
      </c>
      <c r="O6478" s="7" t="s">
        <v>29</v>
      </c>
      <c r="P6478" s="12" t="s">
        <v>46008</v>
      </c>
    </row>
    <row r="6479" spans="1:16" ht="20" x14ac:dyDescent="0.35">
      <c r="A6479" s="2">
        <v>6474</v>
      </c>
      <c r="B6479" s="3" t="s">
        <v>17</v>
      </c>
      <c r="C6479" s="3" t="s">
        <v>18</v>
      </c>
      <c r="D6479" s="2" t="s">
        <v>39080</v>
      </c>
      <c r="E6479" s="3" t="s">
        <v>39081</v>
      </c>
      <c r="F6479" s="3" t="s">
        <v>118</v>
      </c>
      <c r="G6479" s="3" t="s">
        <v>39082</v>
      </c>
      <c r="H6479" s="3" t="s">
        <v>39083</v>
      </c>
      <c r="I6479" s="3" t="s">
        <v>24</v>
      </c>
      <c r="J6479" s="3" t="s">
        <v>39084</v>
      </c>
      <c r="K6479" s="3"/>
      <c r="L6479" s="3" t="s">
        <v>39085</v>
      </c>
      <c r="M6479" s="4" t="s">
        <v>1648</v>
      </c>
      <c r="N6479" s="3" t="s">
        <v>125</v>
      </c>
      <c r="O6479" s="7" t="s">
        <v>29</v>
      </c>
      <c r="P6479" s="12" t="s">
        <v>46008</v>
      </c>
    </row>
    <row r="6480" spans="1:16" ht="20" x14ac:dyDescent="0.35">
      <c r="A6480" s="2">
        <v>6475</v>
      </c>
      <c r="B6480" s="3" t="s">
        <v>231</v>
      </c>
      <c r="C6480" s="3" t="s">
        <v>232</v>
      </c>
      <c r="D6480" s="2" t="s">
        <v>39086</v>
      </c>
      <c r="E6480" s="3" t="s">
        <v>39087</v>
      </c>
      <c r="F6480" s="3" t="s">
        <v>118</v>
      </c>
      <c r="G6480" s="3" t="s">
        <v>39088</v>
      </c>
      <c r="H6480" s="3" t="s">
        <v>39089</v>
      </c>
      <c r="I6480" s="3" t="s">
        <v>24</v>
      </c>
      <c r="J6480" s="3" t="s">
        <v>39090</v>
      </c>
      <c r="K6480" s="3"/>
      <c r="L6480" s="3" t="s">
        <v>39091</v>
      </c>
      <c r="M6480" s="4" t="s">
        <v>1648</v>
      </c>
      <c r="N6480" s="3" t="s">
        <v>125</v>
      </c>
      <c r="O6480" s="7" t="s">
        <v>29</v>
      </c>
      <c r="P6480" s="12" t="s">
        <v>46008</v>
      </c>
    </row>
    <row r="6481" spans="1:16" ht="20" x14ac:dyDescent="0.35">
      <c r="A6481" s="2">
        <v>6476</v>
      </c>
      <c r="B6481" s="3" t="s">
        <v>241</v>
      </c>
      <c r="C6481" s="3" t="s">
        <v>242</v>
      </c>
      <c r="D6481" s="2" t="s">
        <v>39092</v>
      </c>
      <c r="E6481" s="3" t="s">
        <v>39093</v>
      </c>
      <c r="F6481" s="3" t="s">
        <v>118</v>
      </c>
      <c r="G6481" s="3" t="s">
        <v>39094</v>
      </c>
      <c r="H6481" s="3" t="s">
        <v>39095</v>
      </c>
      <c r="I6481" s="3" t="s">
        <v>24</v>
      </c>
      <c r="J6481" s="3" t="s">
        <v>39096</v>
      </c>
      <c r="K6481" s="3"/>
      <c r="L6481" s="3" t="s">
        <v>39097</v>
      </c>
      <c r="M6481" s="4" t="s">
        <v>1648</v>
      </c>
      <c r="N6481" s="3" t="s">
        <v>125</v>
      </c>
      <c r="O6481" s="7" t="s">
        <v>29</v>
      </c>
      <c r="P6481" s="12" t="s">
        <v>46008</v>
      </c>
    </row>
    <row r="6482" spans="1:16" ht="20" x14ac:dyDescent="0.35">
      <c r="A6482" s="2">
        <v>6477</v>
      </c>
      <c r="B6482" s="3" t="s">
        <v>177</v>
      </c>
      <c r="C6482" s="3" t="s">
        <v>372</v>
      </c>
      <c r="D6482" s="2" t="s">
        <v>39098</v>
      </c>
      <c r="E6482" s="3" t="s">
        <v>39099</v>
      </c>
      <c r="F6482" s="3" t="s">
        <v>21</v>
      </c>
      <c r="G6482" s="3" t="s">
        <v>39100</v>
      </c>
      <c r="H6482" s="3" t="s">
        <v>9620</v>
      </c>
      <c r="I6482" s="3" t="s">
        <v>159</v>
      </c>
      <c r="J6482" s="3" t="s">
        <v>39101</v>
      </c>
      <c r="K6482" s="3"/>
      <c r="L6482" s="3" t="s">
        <v>39102</v>
      </c>
      <c r="M6482" s="4" t="s">
        <v>510</v>
      </c>
      <c r="N6482" s="3" t="s">
        <v>29</v>
      </c>
      <c r="O6482" s="7" t="s">
        <v>29</v>
      </c>
      <c r="P6482" s="12" t="s">
        <v>46008</v>
      </c>
    </row>
    <row r="6483" spans="1:16" ht="20" x14ac:dyDescent="0.35">
      <c r="A6483" s="2">
        <v>6478</v>
      </c>
      <c r="B6483" s="3" t="s">
        <v>231</v>
      </c>
      <c r="C6483" s="3" t="s">
        <v>4579</v>
      </c>
      <c r="D6483" s="2" t="s">
        <v>39103</v>
      </c>
      <c r="E6483" s="3" t="s">
        <v>39104</v>
      </c>
      <c r="F6483" s="3" t="s">
        <v>340</v>
      </c>
      <c r="G6483" s="3" t="s">
        <v>39105</v>
      </c>
      <c r="H6483" s="3" t="s">
        <v>39106</v>
      </c>
      <c r="I6483" s="3" t="s">
        <v>24</v>
      </c>
      <c r="J6483" s="3" t="s">
        <v>39107</v>
      </c>
      <c r="K6483" s="3"/>
      <c r="L6483" s="3" t="s">
        <v>39108</v>
      </c>
      <c r="M6483" s="4" t="s">
        <v>1648</v>
      </c>
      <c r="N6483" s="3" t="s">
        <v>125</v>
      </c>
      <c r="O6483" s="7" t="s">
        <v>29</v>
      </c>
      <c r="P6483" s="12" t="s">
        <v>46008</v>
      </c>
    </row>
    <row r="6484" spans="1:16" ht="20" x14ac:dyDescent="0.35">
      <c r="A6484" s="2">
        <v>6479</v>
      </c>
      <c r="B6484" s="3" t="s">
        <v>39</v>
      </c>
      <c r="C6484" s="3" t="s">
        <v>250</v>
      </c>
      <c r="D6484" s="2" t="s">
        <v>39109</v>
      </c>
      <c r="E6484" s="3" t="s">
        <v>39110</v>
      </c>
      <c r="F6484" s="3" t="s">
        <v>340</v>
      </c>
      <c r="G6484" s="3" t="s">
        <v>39111</v>
      </c>
      <c r="H6484" s="3" t="s">
        <v>39112</v>
      </c>
      <c r="I6484" s="3" t="s">
        <v>24</v>
      </c>
      <c r="J6484" s="3" t="s">
        <v>39113</v>
      </c>
      <c r="K6484" s="3"/>
      <c r="L6484" s="3" t="s">
        <v>39114</v>
      </c>
      <c r="M6484" s="4" t="s">
        <v>1648</v>
      </c>
      <c r="N6484" s="3" t="s">
        <v>125</v>
      </c>
      <c r="O6484" s="7" t="s">
        <v>29</v>
      </c>
      <c r="P6484" s="12" t="s">
        <v>46008</v>
      </c>
    </row>
    <row r="6485" spans="1:16" ht="20" x14ac:dyDescent="0.35">
      <c r="A6485" s="2">
        <v>6480</v>
      </c>
      <c r="B6485" s="3" t="s">
        <v>17</v>
      </c>
      <c r="C6485" s="3" t="s">
        <v>18</v>
      </c>
      <c r="D6485" s="2" t="s">
        <v>39115</v>
      </c>
      <c r="E6485" s="3" t="s">
        <v>39116</v>
      </c>
      <c r="F6485" s="3" t="s">
        <v>340</v>
      </c>
      <c r="G6485" s="3" t="s">
        <v>39117</v>
      </c>
      <c r="H6485" s="3" t="s">
        <v>9885</v>
      </c>
      <c r="I6485" s="3" t="s">
        <v>24</v>
      </c>
      <c r="J6485" s="3" t="s">
        <v>39118</v>
      </c>
      <c r="K6485" s="3"/>
      <c r="L6485" s="3" t="s">
        <v>39119</v>
      </c>
      <c r="M6485" s="4" t="s">
        <v>1648</v>
      </c>
      <c r="N6485" s="3" t="s">
        <v>125</v>
      </c>
      <c r="O6485" s="7" t="s">
        <v>29</v>
      </c>
      <c r="P6485" s="12" t="s">
        <v>46008</v>
      </c>
    </row>
    <row r="6486" spans="1:16" x14ac:dyDescent="0.35">
      <c r="A6486" s="2">
        <v>6481</v>
      </c>
      <c r="B6486" s="3" t="s">
        <v>241</v>
      </c>
      <c r="C6486" s="3" t="s">
        <v>287</v>
      </c>
      <c r="D6486" s="2" t="s">
        <v>39120</v>
      </c>
      <c r="E6486" s="3" t="s">
        <v>39121</v>
      </c>
      <c r="F6486" s="3" t="s">
        <v>6096</v>
      </c>
      <c r="G6486" s="3" t="s">
        <v>39122</v>
      </c>
      <c r="H6486" s="3" t="s">
        <v>26809</v>
      </c>
      <c r="I6486" s="3" t="s">
        <v>24</v>
      </c>
      <c r="J6486" s="3" t="s">
        <v>39123</v>
      </c>
      <c r="K6486" s="3"/>
      <c r="L6486" s="3" t="s">
        <v>39124</v>
      </c>
      <c r="M6486" s="4" t="s">
        <v>6102</v>
      </c>
      <c r="N6486" s="3" t="s">
        <v>125</v>
      </c>
      <c r="O6486" s="7" t="s">
        <v>29</v>
      </c>
      <c r="P6486" s="12" t="s">
        <v>46008</v>
      </c>
    </row>
    <row r="6487" spans="1:16" x14ac:dyDescent="0.35">
      <c r="A6487" s="2">
        <v>6482</v>
      </c>
      <c r="B6487" s="3" t="s">
        <v>1082</v>
      </c>
      <c r="C6487" s="3" t="s">
        <v>1083</v>
      </c>
      <c r="D6487" s="2" t="s">
        <v>39125</v>
      </c>
      <c r="E6487" s="3" t="s">
        <v>39126</v>
      </c>
      <c r="F6487" s="3" t="s">
        <v>6096</v>
      </c>
      <c r="G6487" s="3" t="s">
        <v>39127</v>
      </c>
      <c r="H6487" s="3" t="s">
        <v>26809</v>
      </c>
      <c r="I6487" s="3" t="s">
        <v>24</v>
      </c>
      <c r="J6487" s="3" t="s">
        <v>39128</v>
      </c>
      <c r="K6487" s="3"/>
      <c r="L6487" s="3" t="s">
        <v>39129</v>
      </c>
      <c r="M6487" s="4" t="s">
        <v>6102</v>
      </c>
      <c r="N6487" s="3" t="s">
        <v>125</v>
      </c>
      <c r="O6487" s="7" t="s">
        <v>29</v>
      </c>
      <c r="P6487" s="12" t="s">
        <v>46008</v>
      </c>
    </row>
    <row r="6488" spans="1:16" x14ac:dyDescent="0.35">
      <c r="A6488" s="2">
        <v>6483</v>
      </c>
      <c r="B6488" s="3" t="s">
        <v>1082</v>
      </c>
      <c r="C6488" s="3" t="s">
        <v>1083</v>
      </c>
      <c r="D6488" s="2" t="s">
        <v>39130</v>
      </c>
      <c r="E6488" s="3" t="s">
        <v>39131</v>
      </c>
      <c r="F6488" s="3" t="s">
        <v>6096</v>
      </c>
      <c r="G6488" s="3" t="s">
        <v>39132</v>
      </c>
      <c r="H6488" s="3" t="s">
        <v>26809</v>
      </c>
      <c r="I6488" s="3" t="s">
        <v>24</v>
      </c>
      <c r="J6488" s="3" t="s">
        <v>39133</v>
      </c>
      <c r="K6488" s="3"/>
      <c r="L6488" s="3" t="s">
        <v>39134</v>
      </c>
      <c r="M6488" s="4" t="s">
        <v>6102</v>
      </c>
      <c r="N6488" s="3" t="s">
        <v>125</v>
      </c>
      <c r="O6488" s="7" t="s">
        <v>29</v>
      </c>
      <c r="P6488" s="12" t="s">
        <v>46008</v>
      </c>
    </row>
    <row r="6489" spans="1:16" x14ac:dyDescent="0.35">
      <c r="A6489" s="2">
        <v>6484</v>
      </c>
      <c r="B6489" s="3" t="s">
        <v>423</v>
      </c>
      <c r="C6489" s="3" t="s">
        <v>3407</v>
      </c>
      <c r="D6489" s="2" t="s">
        <v>39135</v>
      </c>
      <c r="E6489" s="3" t="s">
        <v>39136</v>
      </c>
      <c r="F6489" s="3" t="s">
        <v>6096</v>
      </c>
      <c r="G6489" s="3" t="s">
        <v>39137</v>
      </c>
      <c r="H6489" s="3" t="s">
        <v>26809</v>
      </c>
      <c r="I6489" s="3" t="s">
        <v>24</v>
      </c>
      <c r="J6489" s="3" t="s">
        <v>39138</v>
      </c>
      <c r="K6489" s="3"/>
      <c r="L6489" s="3" t="s">
        <v>39139</v>
      </c>
      <c r="M6489" s="4" t="s">
        <v>6102</v>
      </c>
      <c r="N6489" s="3" t="s">
        <v>125</v>
      </c>
      <c r="O6489" s="7" t="s">
        <v>29</v>
      </c>
      <c r="P6489" s="12" t="s">
        <v>46008</v>
      </c>
    </row>
    <row r="6490" spans="1:16" x14ac:dyDescent="0.35">
      <c r="A6490" s="2">
        <v>6485</v>
      </c>
      <c r="B6490" s="3" t="s">
        <v>241</v>
      </c>
      <c r="C6490" s="3" t="s">
        <v>242</v>
      </c>
      <c r="D6490" s="2" t="s">
        <v>39140</v>
      </c>
      <c r="E6490" s="3" t="s">
        <v>39141</v>
      </c>
      <c r="F6490" s="3" t="s">
        <v>6096</v>
      </c>
      <c r="G6490" s="3" t="s">
        <v>39142</v>
      </c>
      <c r="H6490" s="3" t="s">
        <v>26809</v>
      </c>
      <c r="I6490" s="3" t="s">
        <v>24</v>
      </c>
      <c r="J6490" s="3" t="s">
        <v>39143</v>
      </c>
      <c r="K6490" s="3"/>
      <c r="L6490" s="3" t="s">
        <v>39144</v>
      </c>
      <c r="M6490" s="4" t="s">
        <v>6102</v>
      </c>
      <c r="N6490" s="3" t="s">
        <v>125</v>
      </c>
      <c r="O6490" s="7" t="s">
        <v>29</v>
      </c>
      <c r="P6490" s="12" t="s">
        <v>46008</v>
      </c>
    </row>
    <row r="6491" spans="1:16" x14ac:dyDescent="0.35">
      <c r="A6491" s="2">
        <v>6486</v>
      </c>
      <c r="B6491" s="3" t="s">
        <v>241</v>
      </c>
      <c r="C6491" s="3" t="s">
        <v>242</v>
      </c>
      <c r="D6491" s="2" t="s">
        <v>39145</v>
      </c>
      <c r="E6491" s="3" t="s">
        <v>39146</v>
      </c>
      <c r="F6491" s="3" t="s">
        <v>6096</v>
      </c>
      <c r="G6491" s="3" t="s">
        <v>39147</v>
      </c>
      <c r="H6491" s="3" t="s">
        <v>26809</v>
      </c>
      <c r="I6491" s="3" t="s">
        <v>24</v>
      </c>
      <c r="J6491" s="3" t="s">
        <v>39148</v>
      </c>
      <c r="K6491" s="3"/>
      <c r="L6491" s="3" t="s">
        <v>39149</v>
      </c>
      <c r="M6491" s="4" t="s">
        <v>6102</v>
      </c>
      <c r="N6491" s="3" t="s">
        <v>125</v>
      </c>
      <c r="O6491" s="7" t="s">
        <v>29</v>
      </c>
      <c r="P6491" s="12" t="s">
        <v>46008</v>
      </c>
    </row>
    <row r="6492" spans="1:16" x14ac:dyDescent="0.35">
      <c r="A6492" s="2">
        <v>6487</v>
      </c>
      <c r="B6492" s="3" t="s">
        <v>241</v>
      </c>
      <c r="C6492" s="3" t="s">
        <v>242</v>
      </c>
      <c r="D6492" s="2" t="s">
        <v>39150</v>
      </c>
      <c r="E6492" s="3" t="s">
        <v>39151</v>
      </c>
      <c r="F6492" s="3" t="s">
        <v>6096</v>
      </c>
      <c r="G6492" s="3" t="s">
        <v>39152</v>
      </c>
      <c r="H6492" s="3" t="s">
        <v>26809</v>
      </c>
      <c r="I6492" s="3" t="s">
        <v>159</v>
      </c>
      <c r="J6492" s="3" t="s">
        <v>39153</v>
      </c>
      <c r="K6492" s="3"/>
      <c r="L6492" s="3" t="s">
        <v>39154</v>
      </c>
      <c r="M6492" s="4" t="s">
        <v>6102</v>
      </c>
      <c r="N6492" s="3" t="s">
        <v>125</v>
      </c>
      <c r="O6492" s="7" t="s">
        <v>29</v>
      </c>
      <c r="P6492" s="12" t="s">
        <v>46008</v>
      </c>
    </row>
    <row r="6493" spans="1:16" x14ac:dyDescent="0.35">
      <c r="A6493" s="2">
        <v>6488</v>
      </c>
      <c r="B6493" s="3" t="s">
        <v>241</v>
      </c>
      <c r="C6493" s="3" t="s">
        <v>242</v>
      </c>
      <c r="D6493" s="2" t="s">
        <v>39155</v>
      </c>
      <c r="E6493" s="3" t="s">
        <v>39156</v>
      </c>
      <c r="F6493" s="3" t="s">
        <v>6096</v>
      </c>
      <c r="G6493" s="3" t="s">
        <v>39157</v>
      </c>
      <c r="H6493" s="3" t="s">
        <v>26809</v>
      </c>
      <c r="I6493" s="3" t="s">
        <v>24</v>
      </c>
      <c r="J6493" s="3" t="s">
        <v>39158</v>
      </c>
      <c r="K6493" s="3"/>
      <c r="L6493" s="3" t="s">
        <v>39159</v>
      </c>
      <c r="M6493" s="4" t="s">
        <v>6102</v>
      </c>
      <c r="N6493" s="3" t="s">
        <v>125</v>
      </c>
      <c r="O6493" s="7" t="s">
        <v>29</v>
      </c>
      <c r="P6493" s="12" t="s">
        <v>46008</v>
      </c>
    </row>
    <row r="6494" spans="1:16" x14ac:dyDescent="0.35">
      <c r="A6494" s="2">
        <v>6489</v>
      </c>
      <c r="B6494" s="3" t="s">
        <v>241</v>
      </c>
      <c r="C6494" s="3" t="s">
        <v>242</v>
      </c>
      <c r="D6494" s="2" t="s">
        <v>39160</v>
      </c>
      <c r="E6494" s="3" t="s">
        <v>39161</v>
      </c>
      <c r="F6494" s="3" t="s">
        <v>6096</v>
      </c>
      <c r="G6494" s="3" t="s">
        <v>39162</v>
      </c>
      <c r="H6494" s="3" t="s">
        <v>26809</v>
      </c>
      <c r="I6494" s="3" t="s">
        <v>159</v>
      </c>
      <c r="J6494" s="3" t="s">
        <v>39163</v>
      </c>
      <c r="K6494" s="3"/>
      <c r="L6494" s="3" t="s">
        <v>39164</v>
      </c>
      <c r="M6494" s="4" t="s">
        <v>6102</v>
      </c>
      <c r="N6494" s="3" t="s">
        <v>125</v>
      </c>
      <c r="O6494" s="7" t="s">
        <v>29</v>
      </c>
      <c r="P6494" s="12" t="s">
        <v>46008</v>
      </c>
    </row>
    <row r="6495" spans="1:16" x14ac:dyDescent="0.35">
      <c r="A6495" s="2">
        <v>6490</v>
      </c>
      <c r="B6495" s="3" t="s">
        <v>39</v>
      </c>
      <c r="C6495" s="3" t="s">
        <v>163</v>
      </c>
      <c r="D6495" s="2" t="s">
        <v>39165</v>
      </c>
      <c r="E6495" s="3" t="s">
        <v>39166</v>
      </c>
      <c r="F6495" s="3" t="s">
        <v>6096</v>
      </c>
      <c r="G6495" s="3" t="s">
        <v>39167</v>
      </c>
      <c r="H6495" s="3" t="s">
        <v>26809</v>
      </c>
      <c r="I6495" s="3" t="s">
        <v>159</v>
      </c>
      <c r="J6495" s="3" t="s">
        <v>39168</v>
      </c>
      <c r="K6495" s="3"/>
      <c r="L6495" s="3" t="s">
        <v>39169</v>
      </c>
      <c r="M6495" s="4" t="s">
        <v>6102</v>
      </c>
      <c r="N6495" s="3" t="s">
        <v>125</v>
      </c>
      <c r="O6495" s="7" t="s">
        <v>29</v>
      </c>
      <c r="P6495" s="12" t="s">
        <v>46008</v>
      </c>
    </row>
    <row r="6496" spans="1:16" x14ac:dyDescent="0.35">
      <c r="A6496" s="2">
        <v>6491</v>
      </c>
      <c r="B6496" s="3" t="s">
        <v>39</v>
      </c>
      <c r="C6496" s="3" t="s">
        <v>163</v>
      </c>
      <c r="D6496" s="2" t="s">
        <v>39170</v>
      </c>
      <c r="E6496" s="3" t="s">
        <v>39171</v>
      </c>
      <c r="F6496" s="3" t="s">
        <v>6096</v>
      </c>
      <c r="G6496" s="3" t="s">
        <v>39172</v>
      </c>
      <c r="H6496" s="3" t="s">
        <v>26809</v>
      </c>
      <c r="I6496" s="3" t="s">
        <v>159</v>
      </c>
      <c r="J6496" s="3" t="s">
        <v>39173</v>
      </c>
      <c r="K6496" s="3"/>
      <c r="L6496" s="3" t="s">
        <v>39174</v>
      </c>
      <c r="M6496" s="4" t="s">
        <v>6102</v>
      </c>
      <c r="N6496" s="3" t="s">
        <v>125</v>
      </c>
      <c r="O6496" s="7" t="s">
        <v>29</v>
      </c>
      <c r="P6496" s="12" t="s">
        <v>46008</v>
      </c>
    </row>
    <row r="6497" spans="1:16" x14ac:dyDescent="0.35">
      <c r="A6497" s="2">
        <v>6492</v>
      </c>
      <c r="B6497" s="3" t="s">
        <v>177</v>
      </c>
      <c r="C6497" s="3" t="s">
        <v>178</v>
      </c>
      <c r="D6497" s="2" t="s">
        <v>39175</v>
      </c>
      <c r="E6497" s="3" t="s">
        <v>39176</v>
      </c>
      <c r="F6497" s="3" t="s">
        <v>6096</v>
      </c>
      <c r="G6497" s="3" t="s">
        <v>39177</v>
      </c>
      <c r="H6497" s="3" t="s">
        <v>26809</v>
      </c>
      <c r="I6497" s="3" t="s">
        <v>159</v>
      </c>
      <c r="J6497" s="3" t="s">
        <v>39178</v>
      </c>
      <c r="K6497" s="3"/>
      <c r="L6497" s="3" t="s">
        <v>39179</v>
      </c>
      <c r="M6497" s="4" t="s">
        <v>6102</v>
      </c>
      <c r="N6497" s="3" t="s">
        <v>125</v>
      </c>
      <c r="O6497" s="7" t="s">
        <v>29</v>
      </c>
      <c r="P6497" s="12" t="s">
        <v>46008</v>
      </c>
    </row>
    <row r="6498" spans="1:16" x14ac:dyDescent="0.35">
      <c r="A6498" s="2">
        <v>6493</v>
      </c>
      <c r="B6498" s="3" t="s">
        <v>39</v>
      </c>
      <c r="C6498" s="3" t="s">
        <v>812</v>
      </c>
      <c r="D6498" s="2" t="s">
        <v>39180</v>
      </c>
      <c r="E6498" s="3" t="s">
        <v>39181</v>
      </c>
      <c r="F6498" s="3" t="s">
        <v>6096</v>
      </c>
      <c r="G6498" s="3" t="s">
        <v>39182</v>
      </c>
      <c r="H6498" s="3" t="s">
        <v>26809</v>
      </c>
      <c r="I6498" s="3" t="s">
        <v>159</v>
      </c>
      <c r="J6498" s="3" t="s">
        <v>39183</v>
      </c>
      <c r="K6498" s="3"/>
      <c r="L6498" s="3" t="s">
        <v>39184</v>
      </c>
      <c r="M6498" s="4" t="s">
        <v>6102</v>
      </c>
      <c r="N6498" s="3" t="s">
        <v>125</v>
      </c>
      <c r="O6498" s="7" t="s">
        <v>29</v>
      </c>
      <c r="P6498" s="12" t="s">
        <v>46008</v>
      </c>
    </row>
    <row r="6499" spans="1:16" x14ac:dyDescent="0.35">
      <c r="A6499" s="2">
        <v>6494</v>
      </c>
      <c r="B6499" s="3" t="s">
        <v>39</v>
      </c>
      <c r="C6499" s="3" t="s">
        <v>48</v>
      </c>
      <c r="D6499" s="2" t="s">
        <v>39185</v>
      </c>
      <c r="E6499" s="3" t="s">
        <v>39186</v>
      </c>
      <c r="F6499" s="3" t="s">
        <v>6096</v>
      </c>
      <c r="G6499" s="3" t="s">
        <v>39187</v>
      </c>
      <c r="H6499" s="3" t="s">
        <v>26809</v>
      </c>
      <c r="I6499" s="3" t="s">
        <v>159</v>
      </c>
      <c r="J6499" s="3" t="s">
        <v>39188</v>
      </c>
      <c r="K6499" s="3"/>
      <c r="L6499" s="3" t="s">
        <v>39189</v>
      </c>
      <c r="M6499" s="4" t="s">
        <v>6102</v>
      </c>
      <c r="N6499" s="3" t="s">
        <v>125</v>
      </c>
      <c r="O6499" s="7" t="s">
        <v>29</v>
      </c>
      <c r="P6499" s="12" t="s">
        <v>46008</v>
      </c>
    </row>
    <row r="6500" spans="1:16" ht="20" x14ac:dyDescent="0.35">
      <c r="A6500" s="2">
        <v>6495</v>
      </c>
      <c r="B6500" s="3" t="s">
        <v>241</v>
      </c>
      <c r="C6500" s="3" t="s">
        <v>1581</v>
      </c>
      <c r="D6500" s="2" t="s">
        <v>39190</v>
      </c>
      <c r="E6500" s="3" t="s">
        <v>39191</v>
      </c>
      <c r="F6500" s="3" t="s">
        <v>21</v>
      </c>
      <c r="G6500" s="3" t="s">
        <v>39192</v>
      </c>
      <c r="H6500" s="3" t="s">
        <v>39193</v>
      </c>
      <c r="I6500" s="3" t="s">
        <v>24</v>
      </c>
      <c r="J6500" s="3" t="s">
        <v>39194</v>
      </c>
      <c r="K6500" s="3"/>
      <c r="L6500" s="3" t="s">
        <v>39195</v>
      </c>
      <c r="M6500" s="4" t="s">
        <v>510</v>
      </c>
      <c r="N6500" s="3" t="s">
        <v>29</v>
      </c>
      <c r="O6500" s="7" t="s">
        <v>29</v>
      </c>
      <c r="P6500" s="12" t="s">
        <v>46008</v>
      </c>
    </row>
    <row r="6501" spans="1:16" x14ac:dyDescent="0.35">
      <c r="A6501" s="2">
        <v>6496</v>
      </c>
      <c r="B6501" s="3" t="s">
        <v>39</v>
      </c>
      <c r="C6501" s="3" t="s">
        <v>48</v>
      </c>
      <c r="D6501" s="2" t="s">
        <v>39196</v>
      </c>
      <c r="E6501" s="3" t="s">
        <v>39197</v>
      </c>
      <c r="F6501" s="3" t="s">
        <v>6096</v>
      </c>
      <c r="G6501" s="3" t="s">
        <v>39198</v>
      </c>
      <c r="H6501" s="3" t="s">
        <v>26809</v>
      </c>
      <c r="I6501" s="3" t="s">
        <v>159</v>
      </c>
      <c r="J6501" s="3" t="s">
        <v>39199</v>
      </c>
      <c r="K6501" s="3"/>
      <c r="L6501" s="3" t="s">
        <v>39200</v>
      </c>
      <c r="M6501" s="4" t="s">
        <v>6102</v>
      </c>
      <c r="N6501" s="3" t="s">
        <v>125</v>
      </c>
      <c r="O6501" s="7" t="s">
        <v>29</v>
      </c>
      <c r="P6501" s="12" t="s">
        <v>46008</v>
      </c>
    </row>
    <row r="6502" spans="1:16" x14ac:dyDescent="0.35">
      <c r="A6502" s="2">
        <v>6497</v>
      </c>
      <c r="B6502" s="3" t="s">
        <v>30</v>
      </c>
      <c r="C6502" s="3" t="s">
        <v>86</v>
      </c>
      <c r="D6502" s="2" t="s">
        <v>39201</v>
      </c>
      <c r="E6502" s="3" t="s">
        <v>39202</v>
      </c>
      <c r="F6502" s="3" t="s">
        <v>6096</v>
      </c>
      <c r="G6502" s="3" t="s">
        <v>39203</v>
      </c>
      <c r="H6502" s="3" t="s">
        <v>26809</v>
      </c>
      <c r="I6502" s="3" t="s">
        <v>159</v>
      </c>
      <c r="J6502" s="3" t="s">
        <v>39204</v>
      </c>
      <c r="K6502" s="3"/>
      <c r="L6502" s="3" t="s">
        <v>39205</v>
      </c>
      <c r="M6502" s="4" t="s">
        <v>6102</v>
      </c>
      <c r="N6502" s="3" t="s">
        <v>125</v>
      </c>
      <c r="O6502" s="7" t="s">
        <v>29</v>
      </c>
      <c r="P6502" s="12" t="s">
        <v>46008</v>
      </c>
    </row>
    <row r="6503" spans="1:16" x14ac:dyDescent="0.35">
      <c r="A6503" s="2">
        <v>6498</v>
      </c>
      <c r="B6503" s="3" t="s">
        <v>30</v>
      </c>
      <c r="C6503" s="3" t="s">
        <v>86</v>
      </c>
      <c r="D6503" s="2" t="s">
        <v>39206</v>
      </c>
      <c r="E6503" s="3" t="s">
        <v>39207</v>
      </c>
      <c r="F6503" s="3" t="s">
        <v>6096</v>
      </c>
      <c r="G6503" s="3" t="s">
        <v>39208</v>
      </c>
      <c r="H6503" s="3" t="s">
        <v>26809</v>
      </c>
      <c r="I6503" s="3" t="s">
        <v>159</v>
      </c>
      <c r="J6503" s="3" t="s">
        <v>39209</v>
      </c>
      <c r="K6503" s="3"/>
      <c r="L6503" s="3" t="s">
        <v>39210</v>
      </c>
      <c r="M6503" s="4" t="s">
        <v>6102</v>
      </c>
      <c r="N6503" s="3" t="s">
        <v>125</v>
      </c>
      <c r="O6503" s="7" t="s">
        <v>29</v>
      </c>
      <c r="P6503" s="12" t="s">
        <v>46008</v>
      </c>
    </row>
    <row r="6504" spans="1:16" x14ac:dyDescent="0.35">
      <c r="A6504" s="2">
        <v>6499</v>
      </c>
      <c r="B6504" s="3" t="s">
        <v>30</v>
      </c>
      <c r="C6504" s="3" t="s">
        <v>86</v>
      </c>
      <c r="D6504" s="2" t="s">
        <v>39211</v>
      </c>
      <c r="E6504" s="3" t="s">
        <v>39212</v>
      </c>
      <c r="F6504" s="3" t="s">
        <v>6096</v>
      </c>
      <c r="G6504" s="3" t="s">
        <v>39213</v>
      </c>
      <c r="H6504" s="3" t="s">
        <v>26809</v>
      </c>
      <c r="I6504" s="3" t="s">
        <v>159</v>
      </c>
      <c r="J6504" s="3" t="s">
        <v>39214</v>
      </c>
      <c r="K6504" s="3"/>
      <c r="L6504" s="3" t="s">
        <v>39215</v>
      </c>
      <c r="M6504" s="4" t="s">
        <v>6102</v>
      </c>
      <c r="N6504" s="3" t="s">
        <v>125</v>
      </c>
      <c r="O6504" s="7" t="s">
        <v>29</v>
      </c>
      <c r="P6504" s="12" t="s">
        <v>46008</v>
      </c>
    </row>
    <row r="6505" spans="1:16" x14ac:dyDescent="0.35">
      <c r="A6505" s="2">
        <v>6500</v>
      </c>
      <c r="B6505" s="3" t="s">
        <v>39</v>
      </c>
      <c r="C6505" s="3" t="s">
        <v>401</v>
      </c>
      <c r="D6505" s="2" t="s">
        <v>39216</v>
      </c>
      <c r="E6505" s="3" t="s">
        <v>39217</v>
      </c>
      <c r="F6505" s="3" t="s">
        <v>6096</v>
      </c>
      <c r="G6505" s="3" t="s">
        <v>39218</v>
      </c>
      <c r="H6505" s="3" t="s">
        <v>26809</v>
      </c>
      <c r="I6505" s="3" t="s">
        <v>159</v>
      </c>
      <c r="J6505" s="3" t="s">
        <v>39219</v>
      </c>
      <c r="K6505" s="3"/>
      <c r="L6505" s="3" t="s">
        <v>39220</v>
      </c>
      <c r="M6505" s="4" t="s">
        <v>6102</v>
      </c>
      <c r="N6505" s="3" t="s">
        <v>125</v>
      </c>
      <c r="O6505" s="7" t="s">
        <v>29</v>
      </c>
      <c r="P6505" s="12" t="s">
        <v>46008</v>
      </c>
    </row>
    <row r="6506" spans="1:16" x14ac:dyDescent="0.35">
      <c r="A6506" s="2">
        <v>6501</v>
      </c>
      <c r="B6506" s="3" t="s">
        <v>39</v>
      </c>
      <c r="C6506" s="3" t="s">
        <v>40</v>
      </c>
      <c r="D6506" s="2" t="s">
        <v>39221</v>
      </c>
      <c r="E6506" s="3" t="s">
        <v>39222</v>
      </c>
      <c r="F6506" s="3" t="s">
        <v>6096</v>
      </c>
      <c r="G6506" s="3" t="s">
        <v>39223</v>
      </c>
      <c r="H6506" s="3" t="s">
        <v>26809</v>
      </c>
      <c r="I6506" s="3" t="s">
        <v>159</v>
      </c>
      <c r="J6506" s="3" t="s">
        <v>39224</v>
      </c>
      <c r="K6506" s="3"/>
      <c r="L6506" s="3" t="s">
        <v>39225</v>
      </c>
      <c r="M6506" s="4" t="s">
        <v>6102</v>
      </c>
      <c r="N6506" s="3" t="s">
        <v>125</v>
      </c>
      <c r="O6506" s="7" t="s">
        <v>29</v>
      </c>
      <c r="P6506" s="12" t="s">
        <v>46008</v>
      </c>
    </row>
    <row r="6507" spans="1:16" x14ac:dyDescent="0.35">
      <c r="A6507" s="2">
        <v>6502</v>
      </c>
      <c r="B6507" s="3" t="s">
        <v>39</v>
      </c>
      <c r="C6507" s="3" t="s">
        <v>40</v>
      </c>
      <c r="D6507" s="2" t="s">
        <v>39226</v>
      </c>
      <c r="E6507" s="3" t="s">
        <v>39227</v>
      </c>
      <c r="F6507" s="3" t="s">
        <v>6096</v>
      </c>
      <c r="G6507" s="3" t="s">
        <v>39228</v>
      </c>
      <c r="H6507" s="3" t="s">
        <v>26809</v>
      </c>
      <c r="I6507" s="3" t="s">
        <v>159</v>
      </c>
      <c r="J6507" s="3" t="s">
        <v>39229</v>
      </c>
      <c r="K6507" s="3"/>
      <c r="L6507" s="3" t="s">
        <v>39230</v>
      </c>
      <c r="M6507" s="4" t="s">
        <v>6102</v>
      </c>
      <c r="N6507" s="3" t="s">
        <v>125</v>
      </c>
      <c r="O6507" s="7" t="s">
        <v>29</v>
      </c>
      <c r="P6507" s="12" t="s">
        <v>46008</v>
      </c>
    </row>
    <row r="6508" spans="1:16" x14ac:dyDescent="0.35">
      <c r="A6508" s="2">
        <v>6503</v>
      </c>
      <c r="B6508" s="3" t="s">
        <v>17</v>
      </c>
      <c r="C6508" s="3" t="s">
        <v>64</v>
      </c>
      <c r="D6508" s="2" t="s">
        <v>39231</v>
      </c>
      <c r="E6508" s="3" t="s">
        <v>39232</v>
      </c>
      <c r="F6508" s="3" t="s">
        <v>6096</v>
      </c>
      <c r="G6508" s="3" t="s">
        <v>39233</v>
      </c>
      <c r="H6508" s="3" t="s">
        <v>26809</v>
      </c>
      <c r="I6508" s="3" t="s">
        <v>159</v>
      </c>
      <c r="J6508" s="3" t="s">
        <v>39234</v>
      </c>
      <c r="K6508" s="3"/>
      <c r="L6508" s="3" t="s">
        <v>39235</v>
      </c>
      <c r="M6508" s="4" t="s">
        <v>6102</v>
      </c>
      <c r="N6508" s="3" t="s">
        <v>125</v>
      </c>
      <c r="O6508" s="7" t="s">
        <v>29</v>
      </c>
      <c r="P6508" s="12" t="s">
        <v>46008</v>
      </c>
    </row>
    <row r="6509" spans="1:16" x14ac:dyDescent="0.35">
      <c r="A6509" s="2">
        <v>6504</v>
      </c>
      <c r="B6509" s="3" t="s">
        <v>17</v>
      </c>
      <c r="C6509" s="3" t="s">
        <v>94</v>
      </c>
      <c r="D6509" s="2" t="s">
        <v>39236</v>
      </c>
      <c r="E6509" s="3" t="s">
        <v>39237</v>
      </c>
      <c r="F6509" s="3" t="s">
        <v>6096</v>
      </c>
      <c r="G6509" s="3" t="s">
        <v>39238</v>
      </c>
      <c r="H6509" s="3" t="s">
        <v>26809</v>
      </c>
      <c r="I6509" s="3" t="s">
        <v>159</v>
      </c>
      <c r="J6509" s="3" t="s">
        <v>39239</v>
      </c>
      <c r="K6509" s="3"/>
      <c r="L6509" s="3" t="s">
        <v>39240</v>
      </c>
      <c r="M6509" s="4" t="s">
        <v>6102</v>
      </c>
      <c r="N6509" s="3" t="s">
        <v>125</v>
      </c>
      <c r="O6509" s="7" t="s">
        <v>29</v>
      </c>
      <c r="P6509" s="12" t="s">
        <v>46008</v>
      </c>
    </row>
    <row r="6510" spans="1:16" x14ac:dyDescent="0.35">
      <c r="A6510" s="2">
        <v>6505</v>
      </c>
      <c r="B6510" s="3" t="s">
        <v>17</v>
      </c>
      <c r="C6510" s="3" t="s">
        <v>18</v>
      </c>
      <c r="D6510" s="2" t="s">
        <v>39241</v>
      </c>
      <c r="E6510" s="3" t="s">
        <v>39242</v>
      </c>
      <c r="F6510" s="3" t="s">
        <v>6096</v>
      </c>
      <c r="G6510" s="3" t="s">
        <v>39243</v>
      </c>
      <c r="H6510" s="3" t="s">
        <v>26809</v>
      </c>
      <c r="I6510" s="3" t="s">
        <v>159</v>
      </c>
      <c r="J6510" s="3" t="s">
        <v>39244</v>
      </c>
      <c r="K6510" s="3"/>
      <c r="L6510" s="3" t="s">
        <v>39245</v>
      </c>
      <c r="M6510" s="4" t="s">
        <v>6102</v>
      </c>
      <c r="N6510" s="3" t="s">
        <v>125</v>
      </c>
      <c r="O6510" s="7" t="s">
        <v>29</v>
      </c>
      <c r="P6510" s="12" t="s">
        <v>46008</v>
      </c>
    </row>
    <row r="6511" spans="1:16" x14ac:dyDescent="0.35">
      <c r="A6511" s="2">
        <v>6506</v>
      </c>
      <c r="B6511" s="3" t="s">
        <v>17</v>
      </c>
      <c r="C6511" s="3" t="s">
        <v>18</v>
      </c>
      <c r="D6511" s="2" t="s">
        <v>39246</v>
      </c>
      <c r="E6511" s="3" t="s">
        <v>39247</v>
      </c>
      <c r="F6511" s="3" t="s">
        <v>6096</v>
      </c>
      <c r="G6511" s="3" t="s">
        <v>39248</v>
      </c>
      <c r="H6511" s="3" t="s">
        <v>26809</v>
      </c>
      <c r="I6511" s="3" t="s">
        <v>159</v>
      </c>
      <c r="J6511" s="3" t="s">
        <v>39249</v>
      </c>
      <c r="K6511" s="3"/>
      <c r="L6511" s="3" t="s">
        <v>39250</v>
      </c>
      <c r="M6511" s="4" t="s">
        <v>6102</v>
      </c>
      <c r="N6511" s="3" t="s">
        <v>125</v>
      </c>
      <c r="O6511" s="7" t="s">
        <v>29</v>
      </c>
      <c r="P6511" s="12" t="s">
        <v>46008</v>
      </c>
    </row>
    <row r="6512" spans="1:16" x14ac:dyDescent="0.35">
      <c r="A6512" s="2">
        <v>6507</v>
      </c>
      <c r="B6512" s="3" t="s">
        <v>17</v>
      </c>
      <c r="C6512" s="3" t="s">
        <v>18</v>
      </c>
      <c r="D6512" s="2" t="s">
        <v>39251</v>
      </c>
      <c r="E6512" s="3" t="s">
        <v>39252</v>
      </c>
      <c r="F6512" s="3" t="s">
        <v>6096</v>
      </c>
      <c r="G6512" s="3" t="s">
        <v>39253</v>
      </c>
      <c r="H6512" s="3" t="s">
        <v>26809</v>
      </c>
      <c r="I6512" s="3" t="s">
        <v>159</v>
      </c>
      <c r="J6512" s="3" t="s">
        <v>39254</v>
      </c>
      <c r="K6512" s="3"/>
      <c r="L6512" s="3" t="s">
        <v>39255</v>
      </c>
      <c r="M6512" s="4" t="s">
        <v>6102</v>
      </c>
      <c r="N6512" s="3" t="s">
        <v>125</v>
      </c>
      <c r="O6512" s="7" t="s">
        <v>29</v>
      </c>
      <c r="P6512" s="12" t="s">
        <v>46008</v>
      </c>
    </row>
    <row r="6513" spans="1:16" x14ac:dyDescent="0.35">
      <c r="A6513" s="2">
        <v>6508</v>
      </c>
      <c r="B6513" s="3" t="s">
        <v>17</v>
      </c>
      <c r="C6513" s="3" t="s">
        <v>18</v>
      </c>
      <c r="D6513" s="2" t="s">
        <v>39256</v>
      </c>
      <c r="E6513" s="3" t="s">
        <v>39257</v>
      </c>
      <c r="F6513" s="3" t="s">
        <v>6096</v>
      </c>
      <c r="G6513" s="3" t="s">
        <v>39258</v>
      </c>
      <c r="H6513" s="3" t="s">
        <v>26809</v>
      </c>
      <c r="I6513" s="3" t="s">
        <v>159</v>
      </c>
      <c r="J6513" s="3" t="s">
        <v>39259</v>
      </c>
      <c r="K6513" s="3"/>
      <c r="L6513" s="3" t="s">
        <v>39260</v>
      </c>
      <c r="M6513" s="4" t="s">
        <v>6102</v>
      </c>
      <c r="N6513" s="3" t="s">
        <v>125</v>
      </c>
      <c r="O6513" s="7" t="s">
        <v>29</v>
      </c>
      <c r="P6513" s="12" t="s">
        <v>46008</v>
      </c>
    </row>
    <row r="6514" spans="1:16" x14ac:dyDescent="0.35">
      <c r="A6514" s="2">
        <v>6509</v>
      </c>
      <c r="B6514" s="3" t="s">
        <v>17</v>
      </c>
      <c r="C6514" s="3" t="s">
        <v>18</v>
      </c>
      <c r="D6514" s="2" t="s">
        <v>39261</v>
      </c>
      <c r="E6514" s="3" t="s">
        <v>39262</v>
      </c>
      <c r="F6514" s="3" t="s">
        <v>6096</v>
      </c>
      <c r="G6514" s="3" t="s">
        <v>39263</v>
      </c>
      <c r="H6514" s="3" t="s">
        <v>26809</v>
      </c>
      <c r="I6514" s="3" t="s">
        <v>159</v>
      </c>
      <c r="J6514" s="3" t="s">
        <v>39264</v>
      </c>
      <c r="K6514" s="3"/>
      <c r="L6514" s="3" t="s">
        <v>39265</v>
      </c>
      <c r="M6514" s="4" t="s">
        <v>6102</v>
      </c>
      <c r="N6514" s="3" t="s">
        <v>125</v>
      </c>
      <c r="O6514" s="7" t="s">
        <v>29</v>
      </c>
      <c r="P6514" s="12" t="s">
        <v>46008</v>
      </c>
    </row>
    <row r="6515" spans="1:16" x14ac:dyDescent="0.35">
      <c r="A6515" s="2">
        <v>6510</v>
      </c>
      <c r="B6515" s="3" t="s">
        <v>17</v>
      </c>
      <c r="C6515" s="3" t="s">
        <v>56</v>
      </c>
      <c r="D6515" s="2" t="s">
        <v>39266</v>
      </c>
      <c r="E6515" s="3" t="s">
        <v>39267</v>
      </c>
      <c r="F6515" s="3" t="s">
        <v>6096</v>
      </c>
      <c r="G6515" s="3" t="s">
        <v>39268</v>
      </c>
      <c r="H6515" s="3" t="s">
        <v>26809</v>
      </c>
      <c r="I6515" s="3" t="s">
        <v>159</v>
      </c>
      <c r="J6515" s="3" t="s">
        <v>39269</v>
      </c>
      <c r="K6515" s="3"/>
      <c r="L6515" s="3" t="s">
        <v>39270</v>
      </c>
      <c r="M6515" s="4" t="s">
        <v>6102</v>
      </c>
      <c r="N6515" s="3" t="s">
        <v>125</v>
      </c>
      <c r="O6515" s="7" t="s">
        <v>29</v>
      </c>
      <c r="P6515" s="12" t="s">
        <v>46008</v>
      </c>
    </row>
    <row r="6516" spans="1:16" x14ac:dyDescent="0.35">
      <c r="A6516" s="2">
        <v>6511</v>
      </c>
      <c r="B6516" s="3" t="s">
        <v>17</v>
      </c>
      <c r="C6516" s="3" t="s">
        <v>495</v>
      </c>
      <c r="D6516" s="2" t="s">
        <v>39271</v>
      </c>
      <c r="E6516" s="3" t="s">
        <v>39272</v>
      </c>
      <c r="F6516" s="3" t="s">
        <v>6096</v>
      </c>
      <c r="G6516" s="3" t="s">
        <v>39273</v>
      </c>
      <c r="H6516" s="3" t="s">
        <v>26809</v>
      </c>
      <c r="I6516" s="3" t="s">
        <v>159</v>
      </c>
      <c r="J6516" s="3" t="s">
        <v>39274</v>
      </c>
      <c r="K6516" s="3"/>
      <c r="L6516" s="3" t="s">
        <v>39275</v>
      </c>
      <c r="M6516" s="4" t="s">
        <v>6102</v>
      </c>
      <c r="N6516" s="3" t="s">
        <v>125</v>
      </c>
      <c r="O6516" s="7" t="s">
        <v>29</v>
      </c>
      <c r="P6516" s="12" t="s">
        <v>46008</v>
      </c>
    </row>
    <row r="6517" spans="1:16" x14ac:dyDescent="0.35">
      <c r="A6517" s="2">
        <v>6512</v>
      </c>
      <c r="B6517" s="3" t="s">
        <v>17</v>
      </c>
      <c r="C6517" s="3" t="s">
        <v>495</v>
      </c>
      <c r="D6517" s="2" t="s">
        <v>39276</v>
      </c>
      <c r="E6517" s="3" t="s">
        <v>39277</v>
      </c>
      <c r="F6517" s="3" t="s">
        <v>6096</v>
      </c>
      <c r="G6517" s="3" t="s">
        <v>39278</v>
      </c>
      <c r="H6517" s="3" t="s">
        <v>26809</v>
      </c>
      <c r="I6517" s="3" t="s">
        <v>159</v>
      </c>
      <c r="J6517" s="3" t="s">
        <v>39279</v>
      </c>
      <c r="K6517" s="3"/>
      <c r="L6517" s="3" t="s">
        <v>39280</v>
      </c>
      <c r="M6517" s="4" t="s">
        <v>6102</v>
      </c>
      <c r="N6517" s="3" t="s">
        <v>125</v>
      </c>
      <c r="O6517" s="7" t="s">
        <v>29</v>
      </c>
      <c r="P6517" s="12" t="s">
        <v>46008</v>
      </c>
    </row>
    <row r="6518" spans="1:16" x14ac:dyDescent="0.35">
      <c r="A6518" s="2">
        <v>6513</v>
      </c>
      <c r="B6518" s="3" t="s">
        <v>17</v>
      </c>
      <c r="C6518" s="3" t="s">
        <v>495</v>
      </c>
      <c r="D6518" s="2" t="s">
        <v>39281</v>
      </c>
      <c r="E6518" s="3" t="s">
        <v>39282</v>
      </c>
      <c r="F6518" s="3" t="s">
        <v>6096</v>
      </c>
      <c r="G6518" s="3" t="s">
        <v>39283</v>
      </c>
      <c r="H6518" s="3" t="s">
        <v>26809</v>
      </c>
      <c r="I6518" s="3" t="s">
        <v>159</v>
      </c>
      <c r="J6518" s="3" t="s">
        <v>39279</v>
      </c>
      <c r="K6518" s="3"/>
      <c r="L6518" s="3" t="s">
        <v>39284</v>
      </c>
      <c r="M6518" s="4" t="s">
        <v>6102</v>
      </c>
      <c r="N6518" s="3" t="s">
        <v>125</v>
      </c>
      <c r="O6518" s="7" t="s">
        <v>29</v>
      </c>
      <c r="P6518" s="12" t="s">
        <v>46008</v>
      </c>
    </row>
    <row r="6519" spans="1:16" ht="20" x14ac:dyDescent="0.35">
      <c r="A6519" s="2">
        <v>6514</v>
      </c>
      <c r="B6519" s="3" t="s">
        <v>39</v>
      </c>
      <c r="C6519" s="3" t="s">
        <v>48</v>
      </c>
      <c r="D6519" s="2" t="s">
        <v>39285</v>
      </c>
      <c r="E6519" s="3" t="s">
        <v>39286</v>
      </c>
      <c r="F6519" s="3" t="s">
        <v>340</v>
      </c>
      <c r="G6519" s="3" t="s">
        <v>39287</v>
      </c>
      <c r="H6519" s="3" t="s">
        <v>39288</v>
      </c>
      <c r="I6519" s="3" t="s">
        <v>24</v>
      </c>
      <c r="J6519" s="3" t="s">
        <v>39289</v>
      </c>
      <c r="K6519" s="3"/>
      <c r="L6519" s="3" t="s">
        <v>39290</v>
      </c>
      <c r="M6519" s="4" t="s">
        <v>1648</v>
      </c>
      <c r="N6519" s="3" t="s">
        <v>125</v>
      </c>
      <c r="O6519" s="7" t="s">
        <v>29</v>
      </c>
      <c r="P6519" s="12" t="s">
        <v>46008</v>
      </c>
    </row>
    <row r="6520" spans="1:16" ht="20" x14ac:dyDescent="0.35">
      <c r="A6520" s="2">
        <v>6515</v>
      </c>
      <c r="B6520" s="3" t="s">
        <v>17</v>
      </c>
      <c r="C6520" s="3" t="s">
        <v>56</v>
      </c>
      <c r="D6520" s="2" t="s">
        <v>39291</v>
      </c>
      <c r="E6520" s="3" t="s">
        <v>39292</v>
      </c>
      <c r="F6520" s="3" t="s">
        <v>118</v>
      </c>
      <c r="G6520" s="3" t="s">
        <v>39293</v>
      </c>
      <c r="H6520" s="3" t="s">
        <v>39294</v>
      </c>
      <c r="I6520" s="3" t="s">
        <v>24</v>
      </c>
      <c r="J6520" s="3" t="s">
        <v>39295</v>
      </c>
      <c r="K6520" s="3"/>
      <c r="L6520" s="3" t="s">
        <v>39296</v>
      </c>
      <c r="M6520" s="4" t="s">
        <v>1648</v>
      </c>
      <c r="N6520" s="3" t="s">
        <v>125</v>
      </c>
      <c r="O6520" s="7" t="s">
        <v>29</v>
      </c>
      <c r="P6520" s="12" t="s">
        <v>46008</v>
      </c>
    </row>
    <row r="6521" spans="1:16" ht="20" x14ac:dyDescent="0.35">
      <c r="A6521" s="2">
        <v>6516</v>
      </c>
      <c r="B6521" s="3" t="s">
        <v>30</v>
      </c>
      <c r="C6521" s="3" t="s">
        <v>31</v>
      </c>
      <c r="D6521" s="2" t="s">
        <v>39297</v>
      </c>
      <c r="E6521" s="3" t="s">
        <v>39298</v>
      </c>
      <c r="F6521" s="3" t="s">
        <v>118</v>
      </c>
      <c r="G6521" s="3" t="s">
        <v>39299</v>
      </c>
      <c r="H6521" s="3" t="s">
        <v>39300</v>
      </c>
      <c r="I6521" s="3" t="s">
        <v>24</v>
      </c>
      <c r="J6521" s="3" t="s">
        <v>39295</v>
      </c>
      <c r="K6521" s="3"/>
      <c r="L6521" s="3" t="s">
        <v>39301</v>
      </c>
      <c r="M6521" s="4" t="s">
        <v>1648</v>
      </c>
      <c r="N6521" s="3" t="s">
        <v>125</v>
      </c>
      <c r="O6521" s="7" t="s">
        <v>29</v>
      </c>
      <c r="P6521" s="12" t="s">
        <v>46008</v>
      </c>
    </row>
    <row r="6522" spans="1:16" ht="20" x14ac:dyDescent="0.35">
      <c r="A6522" s="2">
        <v>6517</v>
      </c>
      <c r="B6522" s="3" t="s">
        <v>39</v>
      </c>
      <c r="C6522" s="3" t="s">
        <v>40</v>
      </c>
      <c r="D6522" s="2" t="s">
        <v>39302</v>
      </c>
      <c r="E6522" s="3" t="s">
        <v>39303</v>
      </c>
      <c r="F6522" s="3" t="s">
        <v>118</v>
      </c>
      <c r="G6522" s="3" t="s">
        <v>39304</v>
      </c>
      <c r="H6522" s="3" t="s">
        <v>39305</v>
      </c>
      <c r="I6522" s="3" t="s">
        <v>24</v>
      </c>
      <c r="J6522" s="3" t="s">
        <v>39306</v>
      </c>
      <c r="K6522" s="3"/>
      <c r="L6522" s="3" t="s">
        <v>39307</v>
      </c>
      <c r="M6522" s="4" t="s">
        <v>1648</v>
      </c>
      <c r="N6522" s="3" t="s">
        <v>125</v>
      </c>
      <c r="O6522" s="7" t="s">
        <v>29</v>
      </c>
      <c r="P6522" s="12" t="s">
        <v>46008</v>
      </c>
    </row>
    <row r="6523" spans="1:16" ht="20" x14ac:dyDescent="0.35">
      <c r="A6523" s="2">
        <v>6518</v>
      </c>
      <c r="B6523" s="3" t="s">
        <v>30</v>
      </c>
      <c r="C6523" s="3" t="s">
        <v>86</v>
      </c>
      <c r="D6523" s="2" t="s">
        <v>39308</v>
      </c>
      <c r="E6523" s="3" t="s">
        <v>39309</v>
      </c>
      <c r="F6523" s="3" t="s">
        <v>340</v>
      </c>
      <c r="G6523" s="3" t="s">
        <v>39310</v>
      </c>
      <c r="H6523" s="3" t="s">
        <v>30358</v>
      </c>
      <c r="I6523" s="3" t="s">
        <v>24</v>
      </c>
      <c r="J6523" s="3" t="s">
        <v>39311</v>
      </c>
      <c r="K6523" s="3"/>
      <c r="L6523" s="3" t="s">
        <v>39312</v>
      </c>
      <c r="M6523" s="4" t="s">
        <v>1648</v>
      </c>
      <c r="N6523" s="3" t="s">
        <v>125</v>
      </c>
      <c r="O6523" s="7" t="s">
        <v>29</v>
      </c>
      <c r="P6523" s="12" t="s">
        <v>46008</v>
      </c>
    </row>
    <row r="6524" spans="1:16" ht="20" x14ac:dyDescent="0.35">
      <c r="A6524" s="2">
        <v>6519</v>
      </c>
      <c r="B6524" s="3" t="s">
        <v>841</v>
      </c>
      <c r="C6524" s="3" t="s">
        <v>4450</v>
      </c>
      <c r="D6524" s="2" t="s">
        <v>39313</v>
      </c>
      <c r="E6524" s="3" t="s">
        <v>39314</v>
      </c>
      <c r="F6524" s="3" t="s">
        <v>340</v>
      </c>
      <c r="G6524" s="3" t="s">
        <v>39315</v>
      </c>
      <c r="H6524" s="3" t="s">
        <v>39316</v>
      </c>
      <c r="I6524" s="3" t="s">
        <v>24</v>
      </c>
      <c r="J6524" s="3" t="s">
        <v>39317</v>
      </c>
      <c r="K6524" s="3"/>
      <c r="L6524" s="3" t="s">
        <v>39318</v>
      </c>
      <c r="M6524" s="4" t="s">
        <v>1648</v>
      </c>
      <c r="N6524" s="3" t="s">
        <v>125</v>
      </c>
      <c r="O6524" s="7" t="s">
        <v>29</v>
      </c>
      <c r="P6524" s="12" t="s">
        <v>46008</v>
      </c>
    </row>
    <row r="6525" spans="1:16" ht="20" x14ac:dyDescent="0.35">
      <c r="A6525" s="2">
        <v>6520</v>
      </c>
      <c r="B6525" s="3" t="s">
        <v>17</v>
      </c>
      <c r="C6525" s="3" t="s">
        <v>495</v>
      </c>
      <c r="D6525" s="2" t="s">
        <v>39319</v>
      </c>
      <c r="E6525" s="3" t="s">
        <v>39320</v>
      </c>
      <c r="F6525" s="3" t="s">
        <v>340</v>
      </c>
      <c r="G6525" s="3" t="s">
        <v>39321</v>
      </c>
      <c r="H6525" s="3" t="s">
        <v>24546</v>
      </c>
      <c r="I6525" s="3" t="s">
        <v>24</v>
      </c>
      <c r="J6525" s="3" t="s">
        <v>39322</v>
      </c>
      <c r="K6525" s="3"/>
      <c r="L6525" s="3" t="s">
        <v>39323</v>
      </c>
      <c r="M6525" s="4" t="s">
        <v>1648</v>
      </c>
      <c r="N6525" s="3" t="s">
        <v>125</v>
      </c>
      <c r="O6525" s="7" t="s">
        <v>29</v>
      </c>
      <c r="P6525" s="12" t="s">
        <v>46008</v>
      </c>
    </row>
    <row r="6526" spans="1:16" ht="20" x14ac:dyDescent="0.35">
      <c r="A6526" s="2">
        <v>6521</v>
      </c>
      <c r="B6526" s="3" t="s">
        <v>30</v>
      </c>
      <c r="C6526" s="3" t="s">
        <v>201</v>
      </c>
      <c r="D6526" s="2" t="s">
        <v>39324</v>
      </c>
      <c r="E6526" s="3" t="s">
        <v>39325</v>
      </c>
      <c r="F6526" s="3" t="s">
        <v>340</v>
      </c>
      <c r="G6526" s="3" t="s">
        <v>39326</v>
      </c>
      <c r="H6526" s="3" t="s">
        <v>24546</v>
      </c>
      <c r="I6526" s="3" t="s">
        <v>24</v>
      </c>
      <c r="J6526" s="3" t="s">
        <v>39327</v>
      </c>
      <c r="K6526" s="3"/>
      <c r="L6526" s="3" t="s">
        <v>39328</v>
      </c>
      <c r="M6526" s="4" t="s">
        <v>1648</v>
      </c>
      <c r="N6526" s="3" t="s">
        <v>125</v>
      </c>
      <c r="O6526" s="7" t="s">
        <v>29</v>
      </c>
      <c r="P6526" s="12" t="s">
        <v>46008</v>
      </c>
    </row>
    <row r="6527" spans="1:16" ht="20" x14ac:dyDescent="0.35">
      <c r="A6527" s="2">
        <v>6522</v>
      </c>
      <c r="B6527" s="3" t="s">
        <v>841</v>
      </c>
      <c r="C6527" s="3" t="s">
        <v>842</v>
      </c>
      <c r="D6527" s="2" t="s">
        <v>39329</v>
      </c>
      <c r="E6527" s="3" t="s">
        <v>39330</v>
      </c>
      <c r="F6527" s="3" t="s">
        <v>340</v>
      </c>
      <c r="G6527" s="3" t="s">
        <v>39331</v>
      </c>
      <c r="H6527" s="3" t="s">
        <v>24546</v>
      </c>
      <c r="I6527" s="3" t="s">
        <v>24</v>
      </c>
      <c r="J6527" s="3" t="s">
        <v>39332</v>
      </c>
      <c r="K6527" s="3"/>
      <c r="L6527" s="3" t="s">
        <v>39333</v>
      </c>
      <c r="M6527" s="4" t="s">
        <v>1648</v>
      </c>
      <c r="N6527" s="3" t="s">
        <v>125</v>
      </c>
      <c r="O6527" s="7" t="s">
        <v>29</v>
      </c>
      <c r="P6527" s="12" t="s">
        <v>46008</v>
      </c>
    </row>
    <row r="6528" spans="1:16" ht="20" x14ac:dyDescent="0.35">
      <c r="A6528" s="2">
        <v>6523</v>
      </c>
      <c r="B6528" s="3" t="s">
        <v>39</v>
      </c>
      <c r="C6528" s="3" t="s">
        <v>250</v>
      </c>
      <c r="D6528" s="2" t="s">
        <v>39334</v>
      </c>
      <c r="E6528" s="3" t="s">
        <v>39335</v>
      </c>
      <c r="F6528" s="3" t="s">
        <v>340</v>
      </c>
      <c r="G6528" s="3" t="s">
        <v>39336</v>
      </c>
      <c r="H6528" s="3" t="s">
        <v>39337</v>
      </c>
      <c r="I6528" s="3" t="s">
        <v>24</v>
      </c>
      <c r="J6528" s="3" t="s">
        <v>39338</v>
      </c>
      <c r="K6528" s="3"/>
      <c r="L6528" s="3" t="s">
        <v>39339</v>
      </c>
      <c r="M6528" s="4" t="s">
        <v>1648</v>
      </c>
      <c r="N6528" s="3" t="s">
        <v>125</v>
      </c>
      <c r="O6528" s="7" t="s">
        <v>29</v>
      </c>
      <c r="P6528" s="12" t="s">
        <v>46008</v>
      </c>
    </row>
    <row r="6529" spans="1:16" ht="20" x14ac:dyDescent="0.35">
      <c r="A6529" s="2">
        <v>6524</v>
      </c>
      <c r="B6529" s="3" t="s">
        <v>2196</v>
      </c>
      <c r="C6529" s="3" t="s">
        <v>2197</v>
      </c>
      <c r="D6529" s="2" t="s">
        <v>39340</v>
      </c>
      <c r="E6529" s="3" t="s">
        <v>39341</v>
      </c>
      <c r="F6529" s="3" t="s">
        <v>340</v>
      </c>
      <c r="G6529" s="3" t="s">
        <v>39342</v>
      </c>
      <c r="H6529" s="3" t="s">
        <v>39343</v>
      </c>
      <c r="I6529" s="3" t="s">
        <v>24</v>
      </c>
      <c r="J6529" s="3" t="s">
        <v>39344</v>
      </c>
      <c r="K6529" s="3"/>
      <c r="L6529" s="3" t="s">
        <v>39345</v>
      </c>
      <c r="M6529" s="4" t="s">
        <v>1648</v>
      </c>
      <c r="N6529" s="3" t="s">
        <v>125</v>
      </c>
      <c r="O6529" s="7" t="s">
        <v>29</v>
      </c>
      <c r="P6529" s="12" t="s">
        <v>46008</v>
      </c>
    </row>
    <row r="6530" spans="1:16" ht="20" x14ac:dyDescent="0.35">
      <c r="A6530" s="2">
        <v>6525</v>
      </c>
      <c r="B6530" s="3" t="s">
        <v>17</v>
      </c>
      <c r="C6530" s="3" t="s">
        <v>18</v>
      </c>
      <c r="D6530" s="2" t="s">
        <v>39346</v>
      </c>
      <c r="E6530" s="3" t="s">
        <v>39347</v>
      </c>
      <c r="F6530" s="3" t="s">
        <v>118</v>
      </c>
      <c r="G6530" s="3" t="s">
        <v>39348</v>
      </c>
      <c r="H6530" s="3" t="s">
        <v>39349</v>
      </c>
      <c r="I6530" s="3" t="s">
        <v>24</v>
      </c>
      <c r="J6530" s="3" t="s">
        <v>39350</v>
      </c>
      <c r="K6530" s="3"/>
      <c r="L6530" s="3" t="s">
        <v>39351</v>
      </c>
      <c r="M6530" s="4" t="s">
        <v>1648</v>
      </c>
      <c r="N6530" s="3" t="s">
        <v>125</v>
      </c>
      <c r="O6530" s="7" t="s">
        <v>29</v>
      </c>
      <c r="P6530" s="12" t="s">
        <v>46008</v>
      </c>
    </row>
    <row r="6531" spans="1:16" ht="20" x14ac:dyDescent="0.35">
      <c r="A6531" s="2">
        <v>6526</v>
      </c>
      <c r="B6531" s="3" t="s">
        <v>177</v>
      </c>
      <c r="C6531" s="3" t="s">
        <v>5536</v>
      </c>
      <c r="D6531" s="2" t="s">
        <v>39352</v>
      </c>
      <c r="E6531" s="3" t="s">
        <v>39353</v>
      </c>
      <c r="F6531" s="3" t="s">
        <v>118</v>
      </c>
      <c r="G6531" s="3" t="s">
        <v>39354</v>
      </c>
      <c r="H6531" s="3" t="s">
        <v>39355</v>
      </c>
      <c r="I6531" s="3" t="s">
        <v>24</v>
      </c>
      <c r="J6531" s="3" t="s">
        <v>39356</v>
      </c>
      <c r="K6531" s="3"/>
      <c r="L6531" s="3" t="s">
        <v>39357</v>
      </c>
      <c r="M6531" s="4" t="s">
        <v>1648</v>
      </c>
      <c r="N6531" s="3" t="s">
        <v>125</v>
      </c>
      <c r="O6531" s="7" t="s">
        <v>29</v>
      </c>
      <c r="P6531" s="12" t="s">
        <v>46008</v>
      </c>
    </row>
    <row r="6532" spans="1:16" x14ac:dyDescent="0.35">
      <c r="A6532" s="2">
        <v>6527</v>
      </c>
      <c r="B6532" s="3" t="s">
        <v>663</v>
      </c>
      <c r="C6532" s="3" t="s">
        <v>1336</v>
      </c>
      <c r="D6532" s="2" t="s">
        <v>39358</v>
      </c>
      <c r="E6532" s="3" t="s">
        <v>39359</v>
      </c>
      <c r="F6532" s="3" t="s">
        <v>6096</v>
      </c>
      <c r="G6532" s="3" t="s">
        <v>39360</v>
      </c>
      <c r="H6532" s="3" t="s">
        <v>39361</v>
      </c>
      <c r="I6532" s="3" t="s">
        <v>2173</v>
      </c>
      <c r="J6532" s="3" t="s">
        <v>39362</v>
      </c>
      <c r="K6532" s="3"/>
      <c r="L6532" s="3" t="s">
        <v>39363</v>
      </c>
      <c r="M6532" s="4" t="s">
        <v>6102</v>
      </c>
      <c r="N6532" s="3" t="s">
        <v>125</v>
      </c>
      <c r="O6532" s="7" t="s">
        <v>29</v>
      </c>
      <c r="P6532" s="12" t="s">
        <v>46008</v>
      </c>
    </row>
    <row r="6533" spans="1:16" ht="20" x14ac:dyDescent="0.35">
      <c r="A6533" s="2">
        <v>6528</v>
      </c>
      <c r="B6533" s="3" t="s">
        <v>30</v>
      </c>
      <c r="C6533" s="3" t="s">
        <v>355</v>
      </c>
      <c r="D6533" s="2" t="s">
        <v>39364</v>
      </c>
      <c r="E6533" s="3" t="s">
        <v>39365</v>
      </c>
      <c r="F6533" s="3" t="s">
        <v>340</v>
      </c>
      <c r="G6533" s="3" t="s">
        <v>39366</v>
      </c>
      <c r="H6533" s="3" t="s">
        <v>16494</v>
      </c>
      <c r="I6533" s="3" t="s">
        <v>24</v>
      </c>
      <c r="J6533" s="3" t="s">
        <v>39367</v>
      </c>
      <c r="K6533" s="3"/>
      <c r="L6533" s="3" t="s">
        <v>39368</v>
      </c>
      <c r="M6533" s="4" t="s">
        <v>1648</v>
      </c>
      <c r="N6533" s="3" t="s">
        <v>125</v>
      </c>
      <c r="O6533" s="7" t="s">
        <v>29</v>
      </c>
      <c r="P6533" s="12" t="s">
        <v>46008</v>
      </c>
    </row>
    <row r="6534" spans="1:16" ht="20" x14ac:dyDescent="0.35">
      <c r="A6534" s="2">
        <v>6529</v>
      </c>
      <c r="B6534" s="3" t="s">
        <v>177</v>
      </c>
      <c r="C6534" s="3" t="s">
        <v>606</v>
      </c>
      <c r="D6534" s="2" t="s">
        <v>39369</v>
      </c>
      <c r="E6534" s="3" t="s">
        <v>39370</v>
      </c>
      <c r="F6534" s="3" t="s">
        <v>118</v>
      </c>
      <c r="G6534" s="3" t="s">
        <v>39371</v>
      </c>
      <c r="H6534" s="3" t="s">
        <v>34741</v>
      </c>
      <c r="I6534" s="3" t="s">
        <v>24</v>
      </c>
      <c r="J6534" s="3" t="s">
        <v>39372</v>
      </c>
      <c r="K6534" s="3"/>
      <c r="L6534" s="3" t="s">
        <v>39373</v>
      </c>
      <c r="M6534" s="4" t="s">
        <v>1648</v>
      </c>
      <c r="N6534" s="3" t="s">
        <v>125</v>
      </c>
      <c r="O6534" s="7" t="s">
        <v>29</v>
      </c>
      <c r="P6534" s="12" t="s">
        <v>46008</v>
      </c>
    </row>
    <row r="6535" spans="1:16" ht="20" x14ac:dyDescent="0.35">
      <c r="A6535" s="2">
        <v>6530</v>
      </c>
      <c r="B6535" s="3" t="s">
        <v>39</v>
      </c>
      <c r="C6535" s="3" t="s">
        <v>250</v>
      </c>
      <c r="D6535" s="2" t="s">
        <v>39374</v>
      </c>
      <c r="E6535" s="3" t="s">
        <v>39375</v>
      </c>
      <c r="F6535" s="3" t="s">
        <v>340</v>
      </c>
      <c r="G6535" s="3" t="s">
        <v>39376</v>
      </c>
      <c r="H6535" s="3" t="s">
        <v>39377</v>
      </c>
      <c r="I6535" s="3" t="s">
        <v>24</v>
      </c>
      <c r="J6535" s="3" t="s">
        <v>39378</v>
      </c>
      <c r="K6535" s="3"/>
      <c r="L6535" s="3" t="s">
        <v>39379</v>
      </c>
      <c r="M6535" s="4" t="s">
        <v>1648</v>
      </c>
      <c r="N6535" s="3" t="s">
        <v>125</v>
      </c>
      <c r="O6535" s="7" t="s">
        <v>29</v>
      </c>
      <c r="P6535" s="12" t="s">
        <v>46008</v>
      </c>
    </row>
    <row r="6536" spans="1:16" x14ac:dyDescent="0.35">
      <c r="A6536" s="2">
        <v>6531</v>
      </c>
      <c r="B6536" s="3" t="s">
        <v>39</v>
      </c>
      <c r="C6536" s="3" t="s">
        <v>48</v>
      </c>
      <c r="D6536" s="2" t="s">
        <v>39380</v>
      </c>
      <c r="E6536" s="3" t="s">
        <v>39381</v>
      </c>
      <c r="F6536" s="3" t="s">
        <v>6096</v>
      </c>
      <c r="G6536" s="3" t="s">
        <v>39382</v>
      </c>
      <c r="H6536" s="3" t="s">
        <v>39383</v>
      </c>
      <c r="I6536" s="3" t="s">
        <v>159</v>
      </c>
      <c r="J6536" s="3" t="s">
        <v>39384</v>
      </c>
      <c r="K6536" s="3"/>
      <c r="L6536" s="3" t="s">
        <v>39385</v>
      </c>
      <c r="M6536" s="4" t="s">
        <v>6102</v>
      </c>
      <c r="N6536" s="3" t="s">
        <v>125</v>
      </c>
      <c r="O6536" s="7" t="s">
        <v>29</v>
      </c>
      <c r="P6536" s="12" t="s">
        <v>46008</v>
      </c>
    </row>
    <row r="6537" spans="1:16" ht="20" x14ac:dyDescent="0.35">
      <c r="A6537" s="2">
        <v>6532</v>
      </c>
      <c r="B6537" s="3" t="s">
        <v>241</v>
      </c>
      <c r="C6537" s="3" t="s">
        <v>864</v>
      </c>
      <c r="D6537" s="2" t="s">
        <v>39386</v>
      </c>
      <c r="E6537" s="3" t="s">
        <v>39387</v>
      </c>
      <c r="F6537" s="3" t="s">
        <v>340</v>
      </c>
      <c r="G6537" s="3" t="s">
        <v>39388</v>
      </c>
      <c r="H6537" s="3" t="s">
        <v>39389</v>
      </c>
      <c r="I6537" s="3" t="s">
        <v>24</v>
      </c>
      <c r="J6537" s="3" t="s">
        <v>39390</v>
      </c>
      <c r="K6537" s="3"/>
      <c r="L6537" s="3" t="s">
        <v>39391</v>
      </c>
      <c r="M6537" s="4" t="s">
        <v>1648</v>
      </c>
      <c r="N6537" s="3" t="s">
        <v>125</v>
      </c>
      <c r="O6537" s="7" t="s">
        <v>29</v>
      </c>
      <c r="P6537" s="12" t="s">
        <v>46008</v>
      </c>
    </row>
    <row r="6538" spans="1:16" ht="20" x14ac:dyDescent="0.35">
      <c r="A6538" s="2">
        <v>6533</v>
      </c>
      <c r="B6538" s="3" t="s">
        <v>17</v>
      </c>
      <c r="C6538" s="3" t="s">
        <v>64</v>
      </c>
      <c r="D6538" s="2" t="s">
        <v>39392</v>
      </c>
      <c r="E6538" s="3" t="s">
        <v>39393</v>
      </c>
      <c r="F6538" s="3" t="s">
        <v>340</v>
      </c>
      <c r="G6538" s="3" t="s">
        <v>39394</v>
      </c>
      <c r="H6538" s="3" t="s">
        <v>39395</v>
      </c>
      <c r="I6538" s="3" t="s">
        <v>159</v>
      </c>
      <c r="J6538" s="3" t="s">
        <v>39396</v>
      </c>
      <c r="K6538" s="3"/>
      <c r="L6538" s="3" t="s">
        <v>39397</v>
      </c>
      <c r="M6538" s="4" t="s">
        <v>1648</v>
      </c>
      <c r="N6538" s="3" t="s">
        <v>125</v>
      </c>
      <c r="O6538" s="7" t="s">
        <v>29</v>
      </c>
      <c r="P6538" s="12" t="s">
        <v>46008</v>
      </c>
    </row>
    <row r="6539" spans="1:16" ht="20" x14ac:dyDescent="0.35">
      <c r="A6539" s="2">
        <v>6534</v>
      </c>
      <c r="B6539" s="3" t="s">
        <v>1052</v>
      </c>
      <c r="C6539" s="3" t="s">
        <v>26534</v>
      </c>
      <c r="D6539" s="2" t="s">
        <v>39398</v>
      </c>
      <c r="E6539" s="3" t="s">
        <v>39399</v>
      </c>
      <c r="F6539" s="3" t="s">
        <v>340</v>
      </c>
      <c r="G6539" s="3" t="s">
        <v>39400</v>
      </c>
      <c r="H6539" s="3" t="s">
        <v>39401</v>
      </c>
      <c r="I6539" s="3" t="s">
        <v>24</v>
      </c>
      <c r="J6539" s="3" t="s">
        <v>39402</v>
      </c>
      <c r="K6539" s="3"/>
      <c r="L6539" s="3" t="s">
        <v>39403</v>
      </c>
      <c r="M6539" s="4" t="s">
        <v>1648</v>
      </c>
      <c r="N6539" s="3" t="s">
        <v>125</v>
      </c>
      <c r="O6539" s="7" t="s">
        <v>29</v>
      </c>
      <c r="P6539" s="12" t="s">
        <v>46008</v>
      </c>
    </row>
    <row r="6540" spans="1:16" ht="20" x14ac:dyDescent="0.35">
      <c r="A6540" s="2">
        <v>6535</v>
      </c>
      <c r="B6540" s="3" t="s">
        <v>2946</v>
      </c>
      <c r="C6540" s="3" t="s">
        <v>2947</v>
      </c>
      <c r="D6540" s="2" t="s">
        <v>39404</v>
      </c>
      <c r="E6540" s="3" t="s">
        <v>39405</v>
      </c>
      <c r="F6540" s="3" t="s">
        <v>118</v>
      </c>
      <c r="G6540" s="3" t="s">
        <v>39406</v>
      </c>
      <c r="H6540" s="3" t="s">
        <v>39407</v>
      </c>
      <c r="I6540" s="3" t="s">
        <v>39408</v>
      </c>
      <c r="J6540" s="3" t="s">
        <v>39409</v>
      </c>
      <c r="K6540" s="3"/>
      <c r="L6540" s="3" t="s">
        <v>39410</v>
      </c>
      <c r="M6540" s="4" t="s">
        <v>1648</v>
      </c>
      <c r="N6540" s="3" t="s">
        <v>125</v>
      </c>
      <c r="O6540" s="7" t="s">
        <v>29</v>
      </c>
      <c r="P6540" s="12" t="s">
        <v>46008</v>
      </c>
    </row>
    <row r="6541" spans="1:16" x14ac:dyDescent="0.35">
      <c r="A6541" s="2">
        <v>6536</v>
      </c>
      <c r="B6541" s="3" t="s">
        <v>423</v>
      </c>
      <c r="C6541" s="3" t="s">
        <v>424</v>
      </c>
      <c r="D6541" s="2" t="s">
        <v>39411</v>
      </c>
      <c r="E6541" s="3" t="s">
        <v>39412</v>
      </c>
      <c r="F6541" s="3" t="s">
        <v>6096</v>
      </c>
      <c r="G6541" s="3" t="s">
        <v>39413</v>
      </c>
      <c r="H6541" s="3" t="s">
        <v>13582</v>
      </c>
      <c r="I6541" s="3" t="s">
        <v>159</v>
      </c>
      <c r="J6541" s="3" t="s">
        <v>39414</v>
      </c>
      <c r="K6541" s="3"/>
      <c r="L6541" s="3" t="s">
        <v>39415</v>
      </c>
      <c r="M6541" s="4" t="s">
        <v>6102</v>
      </c>
      <c r="N6541" s="3" t="s">
        <v>125</v>
      </c>
      <c r="O6541" s="7" t="s">
        <v>29</v>
      </c>
      <c r="P6541" s="12" t="s">
        <v>46008</v>
      </c>
    </row>
    <row r="6542" spans="1:16" x14ac:dyDescent="0.35">
      <c r="A6542" s="2">
        <v>6537</v>
      </c>
      <c r="B6542" s="3" t="s">
        <v>663</v>
      </c>
      <c r="C6542" s="3" t="s">
        <v>664</v>
      </c>
      <c r="D6542" s="2" t="s">
        <v>39416</v>
      </c>
      <c r="E6542" s="3" t="s">
        <v>39417</v>
      </c>
      <c r="F6542" s="3" t="s">
        <v>6096</v>
      </c>
      <c r="G6542" s="3" t="s">
        <v>39418</v>
      </c>
      <c r="H6542" s="3" t="s">
        <v>13582</v>
      </c>
      <c r="I6542" s="3" t="s">
        <v>159</v>
      </c>
      <c r="J6542" s="3" t="s">
        <v>39419</v>
      </c>
      <c r="K6542" s="3"/>
      <c r="L6542" s="3" t="s">
        <v>39420</v>
      </c>
      <c r="M6542" s="4" t="s">
        <v>6102</v>
      </c>
      <c r="N6542" s="3" t="s">
        <v>125</v>
      </c>
      <c r="O6542" s="7" t="s">
        <v>29</v>
      </c>
      <c r="P6542" s="12" t="s">
        <v>46008</v>
      </c>
    </row>
    <row r="6543" spans="1:16" x14ac:dyDescent="0.35">
      <c r="A6543" s="2">
        <v>6538</v>
      </c>
      <c r="B6543" s="3" t="s">
        <v>663</v>
      </c>
      <c r="C6543" s="3" t="s">
        <v>1336</v>
      </c>
      <c r="D6543" s="2" t="s">
        <v>39421</v>
      </c>
      <c r="E6543" s="3" t="s">
        <v>39422</v>
      </c>
      <c r="F6543" s="3" t="s">
        <v>6096</v>
      </c>
      <c r="G6543" s="3" t="s">
        <v>39423</v>
      </c>
      <c r="H6543" s="3" t="s">
        <v>13582</v>
      </c>
      <c r="I6543" s="3" t="s">
        <v>159</v>
      </c>
      <c r="J6543" s="3" t="s">
        <v>39424</v>
      </c>
      <c r="K6543" s="3"/>
      <c r="L6543" s="3" t="s">
        <v>39425</v>
      </c>
      <c r="M6543" s="4" t="s">
        <v>6102</v>
      </c>
      <c r="N6543" s="3" t="s">
        <v>125</v>
      </c>
      <c r="O6543" s="7" t="s">
        <v>29</v>
      </c>
      <c r="P6543" s="12" t="s">
        <v>46008</v>
      </c>
    </row>
    <row r="6544" spans="1:16" x14ac:dyDescent="0.35">
      <c r="A6544" s="2">
        <v>6539</v>
      </c>
      <c r="B6544" s="3" t="s">
        <v>663</v>
      </c>
      <c r="C6544" s="3" t="s">
        <v>664</v>
      </c>
      <c r="D6544" s="2" t="s">
        <v>39426</v>
      </c>
      <c r="E6544" s="3" t="s">
        <v>39427</v>
      </c>
      <c r="F6544" s="3" t="s">
        <v>6096</v>
      </c>
      <c r="G6544" s="3" t="s">
        <v>39428</v>
      </c>
      <c r="H6544" s="3" t="s">
        <v>13582</v>
      </c>
      <c r="I6544" s="3" t="s">
        <v>159</v>
      </c>
      <c r="J6544" s="3" t="s">
        <v>39429</v>
      </c>
      <c r="K6544" s="3"/>
      <c r="L6544" s="3" t="s">
        <v>39430</v>
      </c>
      <c r="M6544" s="4" t="s">
        <v>6102</v>
      </c>
      <c r="N6544" s="3" t="s">
        <v>125</v>
      </c>
      <c r="O6544" s="7" t="s">
        <v>29</v>
      </c>
      <c r="P6544" s="12" t="s">
        <v>46008</v>
      </c>
    </row>
    <row r="6545" spans="1:16" x14ac:dyDescent="0.35">
      <c r="A6545" s="2">
        <v>6540</v>
      </c>
      <c r="B6545" s="3" t="s">
        <v>663</v>
      </c>
      <c r="C6545" s="3" t="s">
        <v>3688</v>
      </c>
      <c r="D6545" s="2" t="s">
        <v>39431</v>
      </c>
      <c r="E6545" s="3" t="s">
        <v>39432</v>
      </c>
      <c r="F6545" s="3" t="s">
        <v>6096</v>
      </c>
      <c r="G6545" s="3" t="s">
        <v>39433</v>
      </c>
      <c r="H6545" s="3" t="s">
        <v>13582</v>
      </c>
      <c r="I6545" s="3" t="s">
        <v>159</v>
      </c>
      <c r="J6545" s="3" t="s">
        <v>39434</v>
      </c>
      <c r="K6545" s="3"/>
      <c r="L6545" s="3" t="s">
        <v>39435</v>
      </c>
      <c r="M6545" s="4" t="s">
        <v>6102</v>
      </c>
      <c r="N6545" s="3" t="s">
        <v>125</v>
      </c>
      <c r="O6545" s="7" t="s">
        <v>29</v>
      </c>
      <c r="P6545" s="12" t="s">
        <v>46008</v>
      </c>
    </row>
    <row r="6546" spans="1:16" x14ac:dyDescent="0.35">
      <c r="A6546" s="2">
        <v>6541</v>
      </c>
      <c r="B6546" s="3" t="s">
        <v>177</v>
      </c>
      <c r="C6546" s="3" t="s">
        <v>178</v>
      </c>
      <c r="D6546" s="2" t="s">
        <v>39436</v>
      </c>
      <c r="E6546" s="3" t="s">
        <v>39437</v>
      </c>
      <c r="F6546" s="3" t="s">
        <v>6096</v>
      </c>
      <c r="G6546" s="3" t="s">
        <v>39438</v>
      </c>
      <c r="H6546" s="3" t="s">
        <v>13582</v>
      </c>
      <c r="I6546" s="3" t="s">
        <v>159</v>
      </c>
      <c r="J6546" s="3" t="s">
        <v>39439</v>
      </c>
      <c r="K6546" s="3"/>
      <c r="L6546" s="3" t="s">
        <v>39440</v>
      </c>
      <c r="M6546" s="4" t="s">
        <v>6102</v>
      </c>
      <c r="N6546" s="3" t="s">
        <v>125</v>
      </c>
      <c r="O6546" s="7" t="s">
        <v>29</v>
      </c>
      <c r="P6546" s="12" t="s">
        <v>46008</v>
      </c>
    </row>
    <row r="6547" spans="1:16" x14ac:dyDescent="0.35">
      <c r="A6547" s="2">
        <v>6542</v>
      </c>
      <c r="B6547" s="3" t="s">
        <v>177</v>
      </c>
      <c r="C6547" s="3" t="s">
        <v>178</v>
      </c>
      <c r="D6547" s="2" t="s">
        <v>39441</v>
      </c>
      <c r="E6547" s="3" t="s">
        <v>39442</v>
      </c>
      <c r="F6547" s="3" t="s">
        <v>6096</v>
      </c>
      <c r="G6547" s="3" t="s">
        <v>39443</v>
      </c>
      <c r="H6547" s="3" t="s">
        <v>13582</v>
      </c>
      <c r="I6547" s="3" t="s">
        <v>159</v>
      </c>
      <c r="J6547" s="3" t="s">
        <v>39444</v>
      </c>
      <c r="K6547" s="3"/>
      <c r="L6547" s="3" t="s">
        <v>39445</v>
      </c>
      <c r="M6547" s="4" t="s">
        <v>6102</v>
      </c>
      <c r="N6547" s="3" t="s">
        <v>125</v>
      </c>
      <c r="O6547" s="7" t="s">
        <v>29</v>
      </c>
      <c r="P6547" s="12" t="s">
        <v>46008</v>
      </c>
    </row>
    <row r="6548" spans="1:16" ht="20" x14ac:dyDescent="0.35">
      <c r="A6548" s="2">
        <v>6543</v>
      </c>
      <c r="B6548" s="3" t="s">
        <v>39</v>
      </c>
      <c r="C6548" s="3" t="s">
        <v>163</v>
      </c>
      <c r="D6548" s="2" t="s">
        <v>39446</v>
      </c>
      <c r="E6548" s="3" t="s">
        <v>39447</v>
      </c>
      <c r="F6548" s="3" t="s">
        <v>118</v>
      </c>
      <c r="G6548" s="3" t="s">
        <v>39448</v>
      </c>
      <c r="H6548" s="3" t="s">
        <v>13967</v>
      </c>
      <c r="I6548" s="3" t="s">
        <v>24</v>
      </c>
      <c r="J6548" s="3" t="s">
        <v>39449</v>
      </c>
      <c r="K6548" s="3"/>
      <c r="L6548" s="3" t="s">
        <v>39450</v>
      </c>
      <c r="M6548" s="4" t="s">
        <v>1648</v>
      </c>
      <c r="N6548" s="3" t="s">
        <v>125</v>
      </c>
      <c r="O6548" s="7" t="s">
        <v>29</v>
      </c>
      <c r="P6548" s="12" t="s">
        <v>46008</v>
      </c>
    </row>
    <row r="6549" spans="1:16" ht="20" x14ac:dyDescent="0.35">
      <c r="A6549" s="2">
        <v>6544</v>
      </c>
      <c r="B6549" s="3" t="s">
        <v>17</v>
      </c>
      <c r="C6549" s="3" t="s">
        <v>18</v>
      </c>
      <c r="D6549" s="2" t="s">
        <v>39451</v>
      </c>
      <c r="E6549" s="3" t="s">
        <v>39452</v>
      </c>
      <c r="F6549" s="3" t="s">
        <v>118</v>
      </c>
      <c r="G6549" s="3" t="s">
        <v>39453</v>
      </c>
      <c r="H6549" s="3" t="s">
        <v>39454</v>
      </c>
      <c r="I6549" s="3" t="s">
        <v>24</v>
      </c>
      <c r="J6549" s="3" t="s">
        <v>39455</v>
      </c>
      <c r="K6549" s="3"/>
      <c r="L6549" s="3" t="s">
        <v>39456</v>
      </c>
      <c r="M6549" s="4" t="s">
        <v>1648</v>
      </c>
      <c r="N6549" s="3" t="s">
        <v>125</v>
      </c>
      <c r="O6549" s="7" t="s">
        <v>29</v>
      </c>
      <c r="P6549" s="12" t="s">
        <v>46008</v>
      </c>
    </row>
    <row r="6550" spans="1:16" ht="20" x14ac:dyDescent="0.35">
      <c r="A6550" s="2">
        <v>6545</v>
      </c>
      <c r="B6550" s="3" t="s">
        <v>17</v>
      </c>
      <c r="C6550" s="3" t="s">
        <v>64</v>
      </c>
      <c r="D6550" s="2" t="s">
        <v>39457</v>
      </c>
      <c r="E6550" s="3" t="s">
        <v>39458</v>
      </c>
      <c r="F6550" s="3" t="s">
        <v>340</v>
      </c>
      <c r="G6550" s="3" t="s">
        <v>39459</v>
      </c>
      <c r="H6550" s="3" t="s">
        <v>39460</v>
      </c>
      <c r="I6550" s="3" t="s">
        <v>159</v>
      </c>
      <c r="J6550" s="3" t="s">
        <v>39461</v>
      </c>
      <c r="K6550" s="3"/>
      <c r="L6550" s="3" t="s">
        <v>39462</v>
      </c>
      <c r="M6550" s="4" t="s">
        <v>1648</v>
      </c>
      <c r="N6550" s="3" t="s">
        <v>125</v>
      </c>
      <c r="O6550" s="7" t="s">
        <v>29</v>
      </c>
      <c r="P6550" s="12" t="s">
        <v>46008</v>
      </c>
    </row>
    <row r="6551" spans="1:16" ht="20" x14ac:dyDescent="0.35">
      <c r="A6551" s="2">
        <v>6546</v>
      </c>
      <c r="B6551" s="3" t="s">
        <v>39</v>
      </c>
      <c r="C6551" s="3" t="s">
        <v>48</v>
      </c>
      <c r="D6551" s="2" t="s">
        <v>39463</v>
      </c>
      <c r="E6551" s="3" t="s">
        <v>39464</v>
      </c>
      <c r="F6551" s="3" t="s">
        <v>5277</v>
      </c>
      <c r="G6551" s="3" t="s">
        <v>39465</v>
      </c>
      <c r="H6551" s="3" t="s">
        <v>12619</v>
      </c>
      <c r="I6551" s="3" t="s">
        <v>159</v>
      </c>
      <c r="J6551" s="3" t="s">
        <v>39466</v>
      </c>
      <c r="K6551" s="3"/>
      <c r="L6551" s="3" t="s">
        <v>39467</v>
      </c>
      <c r="M6551" s="4" t="s">
        <v>1648</v>
      </c>
      <c r="N6551" s="3" t="s">
        <v>125</v>
      </c>
      <c r="O6551" s="7" t="s">
        <v>29</v>
      </c>
      <c r="P6551" s="12" t="s">
        <v>46008</v>
      </c>
    </row>
    <row r="6552" spans="1:16" ht="20" x14ac:dyDescent="0.35">
      <c r="A6552" s="2">
        <v>6547</v>
      </c>
      <c r="B6552" s="3" t="s">
        <v>1318</v>
      </c>
      <c r="C6552" s="3" t="s">
        <v>1319</v>
      </c>
      <c r="D6552" s="2" t="s">
        <v>39468</v>
      </c>
      <c r="E6552" s="3" t="s">
        <v>39469</v>
      </c>
      <c r="F6552" s="3" t="s">
        <v>5277</v>
      </c>
      <c r="G6552" s="3" t="s">
        <v>39470</v>
      </c>
      <c r="H6552" s="3" t="s">
        <v>39471</v>
      </c>
      <c r="I6552" s="3" t="s">
        <v>24</v>
      </c>
      <c r="J6552" s="3" t="s">
        <v>39472</v>
      </c>
      <c r="K6552" s="3"/>
      <c r="L6552" s="3" t="s">
        <v>39473</v>
      </c>
      <c r="M6552" s="4" t="s">
        <v>1648</v>
      </c>
      <c r="N6552" s="3" t="s">
        <v>125</v>
      </c>
      <c r="O6552" s="7" t="s">
        <v>29</v>
      </c>
      <c r="P6552" s="12" t="s">
        <v>46008</v>
      </c>
    </row>
    <row r="6553" spans="1:16" ht="20" x14ac:dyDescent="0.35">
      <c r="A6553" s="2">
        <v>6548</v>
      </c>
      <c r="B6553" s="3" t="s">
        <v>177</v>
      </c>
      <c r="C6553" s="3" t="s">
        <v>178</v>
      </c>
      <c r="D6553" s="2" t="s">
        <v>39474</v>
      </c>
      <c r="E6553" s="3" t="s">
        <v>39475</v>
      </c>
      <c r="F6553" s="3" t="s">
        <v>5277</v>
      </c>
      <c r="G6553" s="3" t="s">
        <v>39476</v>
      </c>
      <c r="H6553" s="3" t="s">
        <v>39477</v>
      </c>
      <c r="I6553" s="3" t="s">
        <v>24</v>
      </c>
      <c r="J6553" s="3" t="s">
        <v>39478</v>
      </c>
      <c r="K6553" s="3"/>
      <c r="L6553" s="3" t="s">
        <v>39479</v>
      </c>
      <c r="M6553" s="4" t="s">
        <v>1648</v>
      </c>
      <c r="N6553" s="3" t="s">
        <v>125</v>
      </c>
      <c r="O6553" s="7" t="s">
        <v>29</v>
      </c>
      <c r="P6553" s="12" t="s">
        <v>46008</v>
      </c>
    </row>
    <row r="6554" spans="1:16" ht="20" x14ac:dyDescent="0.35">
      <c r="A6554" s="2">
        <v>6549</v>
      </c>
      <c r="B6554" s="3" t="s">
        <v>39</v>
      </c>
      <c r="C6554" s="3" t="s">
        <v>163</v>
      </c>
      <c r="D6554" s="2" t="s">
        <v>39480</v>
      </c>
      <c r="E6554" s="3" t="s">
        <v>39481</v>
      </c>
      <c r="F6554" s="3" t="s">
        <v>5277</v>
      </c>
      <c r="G6554" s="3" t="s">
        <v>39482</v>
      </c>
      <c r="H6554" s="3" t="s">
        <v>39483</v>
      </c>
      <c r="I6554" s="3" t="s">
        <v>24</v>
      </c>
      <c r="J6554" s="3" t="s">
        <v>39484</v>
      </c>
      <c r="K6554" s="3"/>
      <c r="L6554" s="3" t="s">
        <v>39485</v>
      </c>
      <c r="M6554" s="4" t="s">
        <v>1648</v>
      </c>
      <c r="N6554" s="3" t="s">
        <v>125</v>
      </c>
      <c r="O6554" s="7" t="s">
        <v>29</v>
      </c>
      <c r="P6554" s="12" t="s">
        <v>46008</v>
      </c>
    </row>
    <row r="6555" spans="1:16" ht="20" x14ac:dyDescent="0.35">
      <c r="A6555" s="2">
        <v>6550</v>
      </c>
      <c r="B6555" s="3" t="s">
        <v>241</v>
      </c>
      <c r="C6555" s="3" t="s">
        <v>265</v>
      </c>
      <c r="D6555" s="2" t="s">
        <v>39486</v>
      </c>
      <c r="E6555" s="3" t="s">
        <v>39487</v>
      </c>
      <c r="F6555" s="3" t="s">
        <v>5277</v>
      </c>
      <c r="G6555" s="3" t="s">
        <v>39488</v>
      </c>
      <c r="H6555" s="3" t="s">
        <v>39489</v>
      </c>
      <c r="I6555" s="3" t="s">
        <v>24</v>
      </c>
      <c r="J6555" s="3" t="s">
        <v>39490</v>
      </c>
      <c r="K6555" s="3"/>
      <c r="L6555" s="3" t="s">
        <v>39491</v>
      </c>
      <c r="M6555" s="4" t="s">
        <v>1648</v>
      </c>
      <c r="N6555" s="3" t="s">
        <v>125</v>
      </c>
      <c r="O6555" s="7" t="s">
        <v>29</v>
      </c>
      <c r="P6555" s="12" t="s">
        <v>46008</v>
      </c>
    </row>
    <row r="6556" spans="1:16" ht="20" x14ac:dyDescent="0.35">
      <c r="A6556" s="2">
        <v>6551</v>
      </c>
      <c r="B6556" s="3" t="s">
        <v>30</v>
      </c>
      <c r="C6556" s="3" t="s">
        <v>86</v>
      </c>
      <c r="D6556" s="2" t="s">
        <v>39492</v>
      </c>
      <c r="E6556" s="3" t="s">
        <v>39493</v>
      </c>
      <c r="F6556" s="3" t="s">
        <v>118</v>
      </c>
      <c r="G6556" s="3" t="s">
        <v>39494</v>
      </c>
      <c r="H6556" s="3" t="s">
        <v>39495</v>
      </c>
      <c r="I6556" s="3" t="s">
        <v>24</v>
      </c>
      <c r="J6556" s="3" t="s">
        <v>39496</v>
      </c>
      <c r="K6556" s="3"/>
      <c r="L6556" s="3" t="s">
        <v>39497</v>
      </c>
      <c r="M6556" s="4" t="s">
        <v>1648</v>
      </c>
      <c r="N6556" s="3" t="s">
        <v>125</v>
      </c>
      <c r="O6556" s="7" t="s">
        <v>29</v>
      </c>
      <c r="P6556" s="12" t="s">
        <v>46008</v>
      </c>
    </row>
    <row r="6557" spans="1:16" ht="20" x14ac:dyDescent="0.35">
      <c r="A6557" s="2">
        <v>6552</v>
      </c>
      <c r="B6557" s="3" t="s">
        <v>39</v>
      </c>
      <c r="C6557" s="3" t="s">
        <v>48</v>
      </c>
      <c r="D6557" s="2" t="s">
        <v>39498</v>
      </c>
      <c r="E6557" s="3" t="s">
        <v>39499</v>
      </c>
      <c r="F6557" s="3" t="s">
        <v>340</v>
      </c>
      <c r="G6557" s="3" t="s">
        <v>39500</v>
      </c>
      <c r="H6557" s="3" t="s">
        <v>39501</v>
      </c>
      <c r="I6557" s="3" t="s">
        <v>159</v>
      </c>
      <c r="J6557" s="3" t="s">
        <v>39502</v>
      </c>
      <c r="K6557" s="3"/>
      <c r="L6557" s="3" t="s">
        <v>39503</v>
      </c>
      <c r="M6557" s="4" t="s">
        <v>1648</v>
      </c>
      <c r="N6557" s="3" t="s">
        <v>125</v>
      </c>
      <c r="O6557" s="7" t="s">
        <v>29</v>
      </c>
      <c r="P6557" s="12" t="s">
        <v>46008</v>
      </c>
    </row>
    <row r="6558" spans="1:16" ht="20" x14ac:dyDescent="0.35">
      <c r="A6558" s="2">
        <v>6553</v>
      </c>
      <c r="B6558" s="3" t="s">
        <v>17</v>
      </c>
      <c r="C6558" s="3" t="s">
        <v>64</v>
      </c>
      <c r="D6558" s="2" t="s">
        <v>39504</v>
      </c>
      <c r="E6558" s="3" t="s">
        <v>39505</v>
      </c>
      <c r="F6558" s="3" t="s">
        <v>118</v>
      </c>
      <c r="G6558" s="3" t="s">
        <v>39506</v>
      </c>
      <c r="H6558" s="3" t="s">
        <v>39507</v>
      </c>
      <c r="I6558" s="3" t="s">
        <v>159</v>
      </c>
      <c r="J6558" s="3" t="s">
        <v>39508</v>
      </c>
      <c r="K6558" s="3"/>
      <c r="L6558" s="3" t="s">
        <v>39509</v>
      </c>
      <c r="M6558" s="4" t="s">
        <v>1648</v>
      </c>
      <c r="N6558" s="3" t="s">
        <v>125</v>
      </c>
      <c r="O6558" s="7" t="s">
        <v>29</v>
      </c>
      <c r="P6558" s="12" t="s">
        <v>46008</v>
      </c>
    </row>
    <row r="6559" spans="1:16" ht="20" x14ac:dyDescent="0.35">
      <c r="A6559" s="2">
        <v>6554</v>
      </c>
      <c r="B6559" s="3" t="s">
        <v>17</v>
      </c>
      <c r="C6559" s="3" t="s">
        <v>18</v>
      </c>
      <c r="D6559" s="2" t="s">
        <v>39510</v>
      </c>
      <c r="E6559" s="3" t="s">
        <v>39511</v>
      </c>
      <c r="F6559" s="3" t="s">
        <v>118</v>
      </c>
      <c r="G6559" s="3" t="s">
        <v>39512</v>
      </c>
      <c r="H6559" s="3" t="s">
        <v>33385</v>
      </c>
      <c r="I6559" s="3" t="s">
        <v>24</v>
      </c>
      <c r="J6559" s="3" t="s">
        <v>39513</v>
      </c>
      <c r="K6559" s="3"/>
      <c r="L6559" s="3" t="s">
        <v>39514</v>
      </c>
      <c r="M6559" s="4" t="s">
        <v>1648</v>
      </c>
      <c r="N6559" s="3" t="s">
        <v>125</v>
      </c>
      <c r="O6559" s="7" t="s">
        <v>29</v>
      </c>
      <c r="P6559" s="12" t="s">
        <v>46008</v>
      </c>
    </row>
    <row r="6560" spans="1:16" ht="20" x14ac:dyDescent="0.35">
      <c r="A6560" s="2">
        <v>6555</v>
      </c>
      <c r="B6560" s="3" t="s">
        <v>30</v>
      </c>
      <c r="C6560" s="3" t="s">
        <v>31</v>
      </c>
      <c r="D6560" s="2" t="s">
        <v>39515</v>
      </c>
      <c r="E6560" s="3" t="s">
        <v>39516</v>
      </c>
      <c r="F6560" s="3" t="s">
        <v>118</v>
      </c>
      <c r="G6560" s="3" t="s">
        <v>39517</v>
      </c>
      <c r="H6560" s="3" t="s">
        <v>33385</v>
      </c>
      <c r="I6560" s="3" t="s">
        <v>24</v>
      </c>
      <c r="J6560" s="3" t="s">
        <v>39518</v>
      </c>
      <c r="K6560" s="3"/>
      <c r="L6560" s="3" t="s">
        <v>39519</v>
      </c>
      <c r="M6560" s="4" t="s">
        <v>1648</v>
      </c>
      <c r="N6560" s="3" t="s">
        <v>125</v>
      </c>
      <c r="O6560" s="7" t="s">
        <v>29</v>
      </c>
      <c r="P6560" s="12" t="s">
        <v>46008</v>
      </c>
    </row>
    <row r="6561" spans="1:16" x14ac:dyDescent="0.35">
      <c r="A6561" s="2">
        <v>6556</v>
      </c>
      <c r="B6561" s="3" t="s">
        <v>423</v>
      </c>
      <c r="C6561" s="3" t="s">
        <v>424</v>
      </c>
      <c r="D6561" s="2" t="s">
        <v>39520</v>
      </c>
      <c r="E6561" s="3" t="s">
        <v>39521</v>
      </c>
      <c r="F6561" s="3" t="s">
        <v>6096</v>
      </c>
      <c r="G6561" s="3" t="s">
        <v>39522</v>
      </c>
      <c r="H6561" s="3" t="s">
        <v>19576</v>
      </c>
      <c r="I6561" s="3" t="s">
        <v>24</v>
      </c>
      <c r="J6561" s="3" t="s">
        <v>39523</v>
      </c>
      <c r="K6561" s="3"/>
      <c r="L6561" s="3" t="s">
        <v>39524</v>
      </c>
      <c r="M6561" s="4" t="s">
        <v>6102</v>
      </c>
      <c r="N6561" s="3" t="s">
        <v>125</v>
      </c>
      <c r="O6561" s="7" t="s">
        <v>29</v>
      </c>
      <c r="P6561" s="12" t="s">
        <v>46008</v>
      </c>
    </row>
    <row r="6562" spans="1:16" x14ac:dyDescent="0.35">
      <c r="A6562" s="2">
        <v>6557</v>
      </c>
      <c r="B6562" s="3" t="s">
        <v>177</v>
      </c>
      <c r="C6562" s="3" t="s">
        <v>178</v>
      </c>
      <c r="D6562" s="2" t="s">
        <v>39525</v>
      </c>
      <c r="E6562" s="3" t="s">
        <v>39526</v>
      </c>
      <c r="F6562" s="3" t="s">
        <v>6096</v>
      </c>
      <c r="G6562" s="3" t="s">
        <v>39527</v>
      </c>
      <c r="H6562" s="3" t="s">
        <v>19576</v>
      </c>
      <c r="I6562" s="3" t="s">
        <v>24</v>
      </c>
      <c r="J6562" s="3" t="s">
        <v>39528</v>
      </c>
      <c r="K6562" s="3"/>
      <c r="L6562" s="3" t="s">
        <v>39529</v>
      </c>
      <c r="M6562" s="4" t="s">
        <v>6102</v>
      </c>
      <c r="N6562" s="3" t="s">
        <v>125</v>
      </c>
      <c r="O6562" s="7" t="s">
        <v>29</v>
      </c>
      <c r="P6562" s="12" t="s">
        <v>46008</v>
      </c>
    </row>
    <row r="6563" spans="1:16" x14ac:dyDescent="0.35">
      <c r="A6563" s="2">
        <v>6558</v>
      </c>
      <c r="B6563" s="3" t="s">
        <v>423</v>
      </c>
      <c r="C6563" s="3" t="s">
        <v>424</v>
      </c>
      <c r="D6563" s="2" t="s">
        <v>39530</v>
      </c>
      <c r="E6563" s="3" t="s">
        <v>39531</v>
      </c>
      <c r="F6563" s="3" t="s">
        <v>6096</v>
      </c>
      <c r="G6563" s="3" t="s">
        <v>39532</v>
      </c>
      <c r="H6563" s="3" t="s">
        <v>19576</v>
      </c>
      <c r="I6563" s="3" t="s">
        <v>24</v>
      </c>
      <c r="J6563" s="3" t="s">
        <v>39533</v>
      </c>
      <c r="K6563" s="3"/>
      <c r="L6563" s="3" t="s">
        <v>39534</v>
      </c>
      <c r="M6563" s="4" t="s">
        <v>6102</v>
      </c>
      <c r="N6563" s="3" t="s">
        <v>125</v>
      </c>
      <c r="O6563" s="7" t="s">
        <v>29</v>
      </c>
      <c r="P6563" s="12" t="s">
        <v>46008</v>
      </c>
    </row>
    <row r="6564" spans="1:16" x14ac:dyDescent="0.35">
      <c r="A6564" s="2">
        <v>6559</v>
      </c>
      <c r="B6564" s="3" t="s">
        <v>17</v>
      </c>
      <c r="C6564" s="3" t="s">
        <v>94</v>
      </c>
      <c r="D6564" s="2" t="s">
        <v>39535</v>
      </c>
      <c r="E6564" s="3" t="s">
        <v>39536</v>
      </c>
      <c r="F6564" s="3" t="s">
        <v>6096</v>
      </c>
      <c r="G6564" s="3" t="s">
        <v>39537</v>
      </c>
      <c r="H6564" s="3" t="s">
        <v>19576</v>
      </c>
      <c r="I6564" s="3" t="s">
        <v>24</v>
      </c>
      <c r="J6564" s="3" t="s">
        <v>39538</v>
      </c>
      <c r="K6564" s="3"/>
      <c r="L6564" s="3" t="s">
        <v>39539</v>
      </c>
      <c r="M6564" s="4" t="s">
        <v>6102</v>
      </c>
      <c r="N6564" s="3" t="s">
        <v>125</v>
      </c>
      <c r="O6564" s="7" t="s">
        <v>29</v>
      </c>
      <c r="P6564" s="12" t="s">
        <v>46008</v>
      </c>
    </row>
    <row r="6565" spans="1:16" ht="20" x14ac:dyDescent="0.35">
      <c r="A6565" s="2">
        <v>6560</v>
      </c>
      <c r="B6565" s="3" t="s">
        <v>39</v>
      </c>
      <c r="C6565" s="3" t="s">
        <v>401</v>
      </c>
      <c r="D6565" s="2" t="s">
        <v>39540</v>
      </c>
      <c r="E6565" s="3" t="s">
        <v>39541</v>
      </c>
      <c r="F6565" s="3" t="s">
        <v>340</v>
      </c>
      <c r="G6565" s="3" t="s">
        <v>39542</v>
      </c>
      <c r="H6565" s="3" t="s">
        <v>23883</v>
      </c>
      <c r="I6565" s="3" t="s">
        <v>24</v>
      </c>
      <c r="J6565" s="3" t="s">
        <v>39543</v>
      </c>
      <c r="K6565" s="3"/>
      <c r="L6565" s="3" t="s">
        <v>39544</v>
      </c>
      <c r="M6565" s="4" t="s">
        <v>1648</v>
      </c>
      <c r="N6565" s="3" t="s">
        <v>125</v>
      </c>
      <c r="O6565" s="7" t="s">
        <v>29</v>
      </c>
      <c r="P6565" s="12" t="s">
        <v>46008</v>
      </c>
    </row>
    <row r="6566" spans="1:16" x14ac:dyDescent="0.35">
      <c r="A6566" s="2">
        <v>6561</v>
      </c>
      <c r="B6566" s="3" t="s">
        <v>39</v>
      </c>
      <c r="C6566" s="3" t="s">
        <v>48</v>
      </c>
      <c r="D6566" s="2" t="s">
        <v>39545</v>
      </c>
      <c r="E6566" s="3" t="s">
        <v>39546</v>
      </c>
      <c r="F6566" s="3" t="s">
        <v>6096</v>
      </c>
      <c r="G6566" s="3" t="s">
        <v>39547</v>
      </c>
      <c r="H6566" s="3" t="s">
        <v>19576</v>
      </c>
      <c r="I6566" s="3" t="s">
        <v>24</v>
      </c>
      <c r="J6566" s="3" t="s">
        <v>39548</v>
      </c>
      <c r="K6566" s="3"/>
      <c r="L6566" s="3" t="s">
        <v>39549</v>
      </c>
      <c r="M6566" s="4" t="s">
        <v>6102</v>
      </c>
      <c r="N6566" s="3" t="s">
        <v>125</v>
      </c>
      <c r="O6566" s="7" t="s">
        <v>29</v>
      </c>
      <c r="P6566" s="12" t="s">
        <v>46008</v>
      </c>
    </row>
    <row r="6567" spans="1:16" ht="20" x14ac:dyDescent="0.35">
      <c r="A6567" s="2">
        <v>6562</v>
      </c>
      <c r="B6567" s="3" t="s">
        <v>39</v>
      </c>
      <c r="C6567" s="3" t="s">
        <v>48</v>
      </c>
      <c r="D6567" s="2" t="s">
        <v>39550</v>
      </c>
      <c r="E6567" s="3" t="s">
        <v>39551</v>
      </c>
      <c r="F6567" s="3" t="s">
        <v>340</v>
      </c>
      <c r="G6567" s="3" t="s">
        <v>39552</v>
      </c>
      <c r="H6567" s="3" t="s">
        <v>39553</v>
      </c>
      <c r="I6567" s="3" t="s">
        <v>24</v>
      </c>
      <c r="J6567" s="3" t="s">
        <v>39554</v>
      </c>
      <c r="K6567" s="3"/>
      <c r="L6567" s="3" t="s">
        <v>39555</v>
      </c>
      <c r="M6567" s="4" t="s">
        <v>1648</v>
      </c>
      <c r="N6567" s="3" t="s">
        <v>125</v>
      </c>
      <c r="O6567" s="7" t="s">
        <v>29</v>
      </c>
      <c r="P6567" s="12" t="s">
        <v>46008</v>
      </c>
    </row>
    <row r="6568" spans="1:16" x14ac:dyDescent="0.35">
      <c r="A6568" s="2">
        <v>6563</v>
      </c>
      <c r="B6568" s="3" t="s">
        <v>177</v>
      </c>
      <c r="C6568" s="3" t="s">
        <v>178</v>
      </c>
      <c r="D6568" s="2" t="s">
        <v>39556</v>
      </c>
      <c r="E6568" s="3" t="s">
        <v>39557</v>
      </c>
      <c r="F6568" s="3" t="s">
        <v>6096</v>
      </c>
      <c r="G6568" s="3" t="s">
        <v>39558</v>
      </c>
      <c r="H6568" s="3" t="s">
        <v>39559</v>
      </c>
      <c r="I6568" s="3" t="s">
        <v>159</v>
      </c>
      <c r="J6568" s="3" t="s">
        <v>39560</v>
      </c>
      <c r="K6568" s="3"/>
      <c r="L6568" s="3" t="s">
        <v>39561</v>
      </c>
      <c r="M6568" s="4" t="s">
        <v>6102</v>
      </c>
      <c r="N6568" s="3" t="s">
        <v>125</v>
      </c>
      <c r="O6568" s="7" t="s">
        <v>29</v>
      </c>
      <c r="P6568" s="12" t="s">
        <v>46008</v>
      </c>
    </row>
    <row r="6569" spans="1:16" ht="20" x14ac:dyDescent="0.35">
      <c r="A6569" s="2">
        <v>6564</v>
      </c>
      <c r="B6569" s="3" t="s">
        <v>2946</v>
      </c>
      <c r="C6569" s="3" t="s">
        <v>4338</v>
      </c>
      <c r="D6569" s="2" t="s">
        <v>39562</v>
      </c>
      <c r="E6569" s="3" t="s">
        <v>39563</v>
      </c>
      <c r="F6569" s="3" t="s">
        <v>118</v>
      </c>
      <c r="G6569" s="3" t="s">
        <v>39564</v>
      </c>
      <c r="H6569" s="3" t="s">
        <v>39565</v>
      </c>
      <c r="I6569" s="3" t="s">
        <v>24</v>
      </c>
      <c r="J6569" s="3" t="s">
        <v>39566</v>
      </c>
      <c r="K6569" s="3"/>
      <c r="L6569" s="3" t="s">
        <v>39567</v>
      </c>
      <c r="M6569" s="4" t="s">
        <v>1648</v>
      </c>
      <c r="N6569" s="3" t="s">
        <v>125</v>
      </c>
      <c r="O6569" s="7" t="s">
        <v>29</v>
      </c>
      <c r="P6569" s="12" t="s">
        <v>46008</v>
      </c>
    </row>
    <row r="6570" spans="1:16" ht="20" x14ac:dyDescent="0.35">
      <c r="A6570" s="2">
        <v>6565</v>
      </c>
      <c r="B6570" s="3" t="s">
        <v>39</v>
      </c>
      <c r="C6570" s="3" t="s">
        <v>193</v>
      </c>
      <c r="D6570" s="2" t="s">
        <v>39568</v>
      </c>
      <c r="E6570" s="3" t="s">
        <v>39569</v>
      </c>
      <c r="F6570" s="3" t="s">
        <v>340</v>
      </c>
      <c r="G6570" s="3" t="s">
        <v>39570</v>
      </c>
      <c r="H6570" s="3" t="s">
        <v>39571</v>
      </c>
      <c r="I6570" s="3" t="s">
        <v>159</v>
      </c>
      <c r="J6570" s="3" t="s">
        <v>39572</v>
      </c>
      <c r="K6570" s="3"/>
      <c r="L6570" s="3" t="s">
        <v>39573</v>
      </c>
      <c r="M6570" s="4" t="s">
        <v>1648</v>
      </c>
      <c r="N6570" s="3" t="s">
        <v>125</v>
      </c>
      <c r="O6570" s="7" t="s">
        <v>29</v>
      </c>
      <c r="P6570" s="12" t="s">
        <v>46008</v>
      </c>
    </row>
    <row r="6571" spans="1:16" ht="20" x14ac:dyDescent="0.35">
      <c r="A6571" s="2">
        <v>6566</v>
      </c>
      <c r="B6571" s="3" t="s">
        <v>17</v>
      </c>
      <c r="C6571" s="3" t="s">
        <v>18</v>
      </c>
      <c r="D6571" s="2" t="s">
        <v>39574</v>
      </c>
      <c r="E6571" s="3" t="s">
        <v>39575</v>
      </c>
      <c r="F6571" s="3" t="s">
        <v>118</v>
      </c>
      <c r="G6571" s="3" t="s">
        <v>39576</v>
      </c>
      <c r="H6571" s="3" t="s">
        <v>27487</v>
      </c>
      <c r="I6571" s="3" t="s">
        <v>24</v>
      </c>
      <c r="J6571" s="3" t="s">
        <v>39577</v>
      </c>
      <c r="K6571" s="3"/>
      <c r="L6571" s="3" t="s">
        <v>39578</v>
      </c>
      <c r="M6571" s="4" t="s">
        <v>1648</v>
      </c>
      <c r="N6571" s="3" t="s">
        <v>125</v>
      </c>
      <c r="O6571" s="7" t="s">
        <v>29</v>
      </c>
      <c r="P6571" s="12" t="s">
        <v>46008</v>
      </c>
    </row>
    <row r="6572" spans="1:16" x14ac:dyDescent="0.35">
      <c r="A6572" s="2">
        <v>6567</v>
      </c>
      <c r="B6572" s="3" t="s">
        <v>177</v>
      </c>
      <c r="C6572" s="3" t="s">
        <v>178</v>
      </c>
      <c r="D6572" s="2" t="s">
        <v>39579</v>
      </c>
      <c r="E6572" s="3" t="s">
        <v>39580</v>
      </c>
      <c r="F6572" s="3" t="s">
        <v>6096</v>
      </c>
      <c r="G6572" s="3" t="s">
        <v>39581</v>
      </c>
      <c r="H6572" s="3" t="s">
        <v>39582</v>
      </c>
      <c r="I6572" s="3" t="s">
        <v>24</v>
      </c>
      <c r="J6572" s="3" t="s">
        <v>39583</v>
      </c>
      <c r="K6572" s="3"/>
      <c r="L6572" s="3" t="s">
        <v>39584</v>
      </c>
      <c r="M6572" s="4" t="s">
        <v>6102</v>
      </c>
      <c r="N6572" s="3" t="s">
        <v>125</v>
      </c>
      <c r="O6572" s="7" t="s">
        <v>29</v>
      </c>
      <c r="P6572" s="12" t="s">
        <v>46008</v>
      </c>
    </row>
    <row r="6573" spans="1:16" ht="20" x14ac:dyDescent="0.35">
      <c r="A6573" s="2">
        <v>6568</v>
      </c>
      <c r="B6573" s="3" t="s">
        <v>39</v>
      </c>
      <c r="C6573" s="3" t="s">
        <v>163</v>
      </c>
      <c r="D6573" s="2" t="s">
        <v>39585</v>
      </c>
      <c r="E6573" s="3" t="s">
        <v>39586</v>
      </c>
      <c r="F6573" s="3" t="s">
        <v>118</v>
      </c>
      <c r="G6573" s="3" t="s">
        <v>39587</v>
      </c>
      <c r="H6573" s="3" t="s">
        <v>39588</v>
      </c>
      <c r="I6573" s="3" t="s">
        <v>24</v>
      </c>
      <c r="J6573" s="3" t="s">
        <v>39589</v>
      </c>
      <c r="K6573" s="3"/>
      <c r="L6573" s="3" t="s">
        <v>39590</v>
      </c>
      <c r="M6573" s="4" t="s">
        <v>1648</v>
      </c>
      <c r="N6573" s="3" t="s">
        <v>125</v>
      </c>
      <c r="O6573" s="7" t="s">
        <v>29</v>
      </c>
      <c r="P6573" s="12" t="s">
        <v>46008</v>
      </c>
    </row>
    <row r="6574" spans="1:16" ht="20" x14ac:dyDescent="0.35">
      <c r="A6574" s="2">
        <v>6569</v>
      </c>
      <c r="B6574" s="3" t="s">
        <v>17</v>
      </c>
      <c r="C6574" s="3" t="s">
        <v>495</v>
      </c>
      <c r="D6574" s="2" t="s">
        <v>39591</v>
      </c>
      <c r="E6574" s="3" t="s">
        <v>39592</v>
      </c>
      <c r="F6574" s="3" t="s">
        <v>340</v>
      </c>
      <c r="G6574" s="3" t="s">
        <v>39593</v>
      </c>
      <c r="H6574" s="3" t="s">
        <v>39594</v>
      </c>
      <c r="I6574" s="3" t="s">
        <v>159</v>
      </c>
      <c r="J6574" s="3" t="s">
        <v>39595</v>
      </c>
      <c r="K6574" s="3"/>
      <c r="L6574" s="3" t="s">
        <v>39596</v>
      </c>
      <c r="M6574" s="4" t="s">
        <v>1648</v>
      </c>
      <c r="N6574" s="3" t="s">
        <v>125</v>
      </c>
      <c r="O6574" s="7" t="s">
        <v>29</v>
      </c>
      <c r="P6574" s="12" t="s">
        <v>46008</v>
      </c>
    </row>
    <row r="6575" spans="1:16" ht="20" x14ac:dyDescent="0.35">
      <c r="A6575" s="2">
        <v>6570</v>
      </c>
      <c r="B6575" s="3" t="s">
        <v>30</v>
      </c>
      <c r="C6575" s="3" t="s">
        <v>86</v>
      </c>
      <c r="D6575" s="2" t="s">
        <v>39597</v>
      </c>
      <c r="E6575" s="3" t="s">
        <v>39598</v>
      </c>
      <c r="F6575" s="3" t="s">
        <v>340</v>
      </c>
      <c r="G6575" s="3" t="s">
        <v>39599</v>
      </c>
      <c r="H6575" s="3" t="s">
        <v>37213</v>
      </c>
      <c r="I6575" s="3" t="s">
        <v>24</v>
      </c>
      <c r="J6575" s="3" t="s">
        <v>39600</v>
      </c>
      <c r="K6575" s="3"/>
      <c r="L6575" s="3" t="s">
        <v>39601</v>
      </c>
      <c r="M6575" s="4" t="s">
        <v>1648</v>
      </c>
      <c r="N6575" s="3" t="s">
        <v>125</v>
      </c>
      <c r="O6575" s="7" t="s">
        <v>29</v>
      </c>
      <c r="P6575" s="12" t="s">
        <v>46008</v>
      </c>
    </row>
    <row r="6576" spans="1:16" ht="20" x14ac:dyDescent="0.35">
      <c r="A6576" s="2">
        <v>6571</v>
      </c>
      <c r="B6576" s="3" t="s">
        <v>39</v>
      </c>
      <c r="C6576" s="3" t="s">
        <v>48</v>
      </c>
      <c r="D6576" s="2" t="s">
        <v>39602</v>
      </c>
      <c r="E6576" s="3" t="s">
        <v>39603</v>
      </c>
      <c r="F6576" s="3" t="s">
        <v>340</v>
      </c>
      <c r="G6576" s="3" t="s">
        <v>39604</v>
      </c>
      <c r="H6576" s="3" t="s">
        <v>39605</v>
      </c>
      <c r="I6576" s="3" t="s">
        <v>24</v>
      </c>
      <c r="J6576" s="3" t="s">
        <v>39606</v>
      </c>
      <c r="K6576" s="3"/>
      <c r="L6576" s="3" t="s">
        <v>23621</v>
      </c>
      <c r="M6576" s="4" t="s">
        <v>1648</v>
      </c>
      <c r="N6576" s="3" t="s">
        <v>125</v>
      </c>
      <c r="O6576" s="7" t="s">
        <v>29</v>
      </c>
      <c r="P6576" s="12" t="s">
        <v>46008</v>
      </c>
    </row>
    <row r="6577" spans="1:16" ht="20" x14ac:dyDescent="0.35">
      <c r="A6577" s="2">
        <v>6572</v>
      </c>
      <c r="B6577" s="3" t="s">
        <v>39</v>
      </c>
      <c r="C6577" s="3" t="s">
        <v>48</v>
      </c>
      <c r="D6577" s="2" t="s">
        <v>39607</v>
      </c>
      <c r="E6577" s="3" t="s">
        <v>39608</v>
      </c>
      <c r="F6577" s="3" t="s">
        <v>340</v>
      </c>
      <c r="G6577" s="3" t="s">
        <v>39609</v>
      </c>
      <c r="H6577" s="3" t="s">
        <v>39605</v>
      </c>
      <c r="I6577" s="3" t="s">
        <v>24</v>
      </c>
      <c r="J6577" s="3" t="s">
        <v>39610</v>
      </c>
      <c r="K6577" s="3"/>
      <c r="L6577" s="3" t="s">
        <v>18762</v>
      </c>
      <c r="M6577" s="4" t="s">
        <v>1648</v>
      </c>
      <c r="N6577" s="3" t="s">
        <v>125</v>
      </c>
      <c r="O6577" s="7" t="s">
        <v>29</v>
      </c>
      <c r="P6577" s="12" t="s">
        <v>46008</v>
      </c>
    </row>
    <row r="6578" spans="1:16" ht="30" x14ac:dyDescent="0.35">
      <c r="A6578" s="2">
        <v>6573</v>
      </c>
      <c r="B6578" s="3" t="s">
        <v>231</v>
      </c>
      <c r="C6578" s="3" t="s">
        <v>232</v>
      </c>
      <c r="D6578" s="2" t="s">
        <v>39611</v>
      </c>
      <c r="E6578" s="3" t="s">
        <v>39612</v>
      </c>
      <c r="F6578" s="3" t="s">
        <v>324</v>
      </c>
      <c r="G6578" s="3" t="s">
        <v>39613</v>
      </c>
      <c r="H6578" s="3" t="s">
        <v>39614</v>
      </c>
      <c r="I6578" s="3" t="s">
        <v>24</v>
      </c>
      <c r="J6578" s="3" t="s">
        <v>39615</v>
      </c>
      <c r="K6578" s="3"/>
      <c r="L6578" s="3" t="s">
        <v>39616</v>
      </c>
      <c r="M6578" s="4" t="s">
        <v>28</v>
      </c>
      <c r="N6578" s="3" t="s">
        <v>29</v>
      </c>
      <c r="O6578" s="7" t="s">
        <v>29</v>
      </c>
      <c r="P6578" s="12" t="s">
        <v>46008</v>
      </c>
    </row>
    <row r="6579" spans="1:16" ht="20" x14ac:dyDescent="0.35">
      <c r="A6579" s="2">
        <v>6574</v>
      </c>
      <c r="B6579" s="3" t="s">
        <v>39</v>
      </c>
      <c r="C6579" s="3" t="s">
        <v>48</v>
      </c>
      <c r="D6579" s="2" t="s">
        <v>39617</v>
      </c>
      <c r="E6579" s="3" t="s">
        <v>39618</v>
      </c>
      <c r="F6579" s="3" t="s">
        <v>340</v>
      </c>
      <c r="G6579" s="3" t="s">
        <v>39619</v>
      </c>
      <c r="H6579" s="3" t="s">
        <v>39337</v>
      </c>
      <c r="I6579" s="3" t="s">
        <v>24</v>
      </c>
      <c r="J6579" s="3" t="s">
        <v>39620</v>
      </c>
      <c r="K6579" s="3"/>
      <c r="L6579" s="3" t="s">
        <v>39621</v>
      </c>
      <c r="M6579" s="4" t="s">
        <v>1648</v>
      </c>
      <c r="N6579" s="3" t="s">
        <v>125</v>
      </c>
      <c r="O6579" s="7" t="s">
        <v>29</v>
      </c>
      <c r="P6579" s="12" t="s">
        <v>46008</v>
      </c>
    </row>
    <row r="6580" spans="1:16" ht="20" x14ac:dyDescent="0.35">
      <c r="A6580" s="2">
        <v>6575</v>
      </c>
      <c r="B6580" s="3" t="s">
        <v>39</v>
      </c>
      <c r="C6580" s="3" t="s">
        <v>702</v>
      </c>
      <c r="D6580" s="2" t="s">
        <v>39622</v>
      </c>
      <c r="E6580" s="3" t="s">
        <v>39623</v>
      </c>
      <c r="F6580" s="3" t="s">
        <v>21</v>
      </c>
      <c r="G6580" s="3" t="s">
        <v>39624</v>
      </c>
      <c r="H6580" s="3" t="s">
        <v>39625</v>
      </c>
      <c r="I6580" s="3" t="s">
        <v>24</v>
      </c>
      <c r="J6580" s="3" t="s">
        <v>39626</v>
      </c>
      <c r="K6580" s="3"/>
      <c r="L6580" s="3" t="s">
        <v>39627</v>
      </c>
      <c r="M6580" s="4" t="s">
        <v>510</v>
      </c>
      <c r="N6580" s="3" t="s">
        <v>29</v>
      </c>
      <c r="O6580" s="7" t="s">
        <v>29</v>
      </c>
      <c r="P6580" s="12" t="s">
        <v>46008</v>
      </c>
    </row>
    <row r="6581" spans="1:16" ht="20" x14ac:dyDescent="0.35">
      <c r="A6581" s="2">
        <v>6576</v>
      </c>
      <c r="B6581" s="3" t="s">
        <v>17</v>
      </c>
      <c r="C6581" s="3" t="s">
        <v>64</v>
      </c>
      <c r="D6581" s="2" t="s">
        <v>39628</v>
      </c>
      <c r="E6581" s="3" t="s">
        <v>39629</v>
      </c>
      <c r="F6581" s="3" t="s">
        <v>21</v>
      </c>
      <c r="G6581" s="3" t="s">
        <v>39630</v>
      </c>
      <c r="H6581" s="3" t="s">
        <v>39631</v>
      </c>
      <c r="I6581" s="3" t="s">
        <v>24</v>
      </c>
      <c r="J6581" s="3" t="s">
        <v>39632</v>
      </c>
      <c r="K6581" s="3"/>
      <c r="L6581" s="3" t="s">
        <v>39633</v>
      </c>
      <c r="M6581" s="4" t="s">
        <v>510</v>
      </c>
      <c r="N6581" s="3" t="s">
        <v>29</v>
      </c>
      <c r="O6581" s="7" t="s">
        <v>29</v>
      </c>
      <c r="P6581" s="12" t="s">
        <v>46008</v>
      </c>
    </row>
    <row r="6582" spans="1:16" ht="20" x14ac:dyDescent="0.35">
      <c r="A6582" s="2">
        <v>6577</v>
      </c>
      <c r="B6582" s="3" t="s">
        <v>17</v>
      </c>
      <c r="C6582" s="3" t="s">
        <v>64</v>
      </c>
      <c r="D6582" s="2" t="s">
        <v>39634</v>
      </c>
      <c r="E6582" s="3" t="s">
        <v>39635</v>
      </c>
      <c r="F6582" s="3" t="s">
        <v>118</v>
      </c>
      <c r="G6582" s="3" t="s">
        <v>39636</v>
      </c>
      <c r="H6582" s="3" t="s">
        <v>39637</v>
      </c>
      <c r="I6582" s="3" t="s">
        <v>24</v>
      </c>
      <c r="J6582" s="3" t="s">
        <v>39638</v>
      </c>
      <c r="K6582" s="3"/>
      <c r="L6582" s="3" t="s">
        <v>36095</v>
      </c>
      <c r="M6582" s="4" t="s">
        <v>1648</v>
      </c>
      <c r="N6582" s="3" t="s">
        <v>125</v>
      </c>
      <c r="O6582" s="7" t="s">
        <v>29</v>
      </c>
      <c r="P6582" s="12" t="s">
        <v>46008</v>
      </c>
    </row>
    <row r="6583" spans="1:16" ht="20" x14ac:dyDescent="0.35">
      <c r="A6583" s="2">
        <v>6578</v>
      </c>
      <c r="B6583" s="3" t="s">
        <v>241</v>
      </c>
      <c r="C6583" s="3" t="s">
        <v>242</v>
      </c>
      <c r="D6583" s="2" t="s">
        <v>39639</v>
      </c>
      <c r="E6583" s="3" t="s">
        <v>39640</v>
      </c>
      <c r="F6583" s="3" t="s">
        <v>340</v>
      </c>
      <c r="G6583" s="3" t="s">
        <v>39641</v>
      </c>
      <c r="H6583" s="3" t="s">
        <v>39642</v>
      </c>
      <c r="I6583" s="3" t="s">
        <v>159</v>
      </c>
      <c r="J6583" s="3" t="s">
        <v>39643</v>
      </c>
      <c r="K6583" s="3"/>
      <c r="L6583" s="3" t="s">
        <v>39644</v>
      </c>
      <c r="M6583" s="4" t="s">
        <v>1648</v>
      </c>
      <c r="N6583" s="3" t="s">
        <v>125</v>
      </c>
      <c r="O6583" s="7" t="s">
        <v>29</v>
      </c>
      <c r="P6583" s="12" t="s">
        <v>46008</v>
      </c>
    </row>
    <row r="6584" spans="1:16" ht="20" x14ac:dyDescent="0.35">
      <c r="A6584" s="2">
        <v>6579</v>
      </c>
      <c r="B6584" s="3" t="s">
        <v>241</v>
      </c>
      <c r="C6584" s="3" t="s">
        <v>242</v>
      </c>
      <c r="D6584" s="2" t="s">
        <v>39645</v>
      </c>
      <c r="E6584" s="3" t="s">
        <v>39646</v>
      </c>
      <c r="F6584" s="3" t="s">
        <v>340</v>
      </c>
      <c r="G6584" s="3" t="s">
        <v>39647</v>
      </c>
      <c r="H6584" s="3" t="s">
        <v>39648</v>
      </c>
      <c r="I6584" s="3" t="s">
        <v>159</v>
      </c>
      <c r="J6584" s="3" t="s">
        <v>39649</v>
      </c>
      <c r="K6584" s="3"/>
      <c r="L6584" s="3" t="s">
        <v>39650</v>
      </c>
      <c r="M6584" s="4" t="s">
        <v>1648</v>
      </c>
      <c r="N6584" s="3" t="s">
        <v>125</v>
      </c>
      <c r="O6584" s="7" t="s">
        <v>29</v>
      </c>
      <c r="P6584" s="12" t="s">
        <v>46008</v>
      </c>
    </row>
    <row r="6585" spans="1:16" ht="20" x14ac:dyDescent="0.35">
      <c r="A6585" s="2">
        <v>6580</v>
      </c>
      <c r="B6585" s="3" t="s">
        <v>17</v>
      </c>
      <c r="C6585" s="3" t="s">
        <v>18</v>
      </c>
      <c r="D6585" s="2" t="s">
        <v>39651</v>
      </c>
      <c r="E6585" s="3" t="s">
        <v>39652</v>
      </c>
      <c r="F6585" s="3" t="s">
        <v>340</v>
      </c>
      <c r="G6585" s="3" t="s">
        <v>39653</v>
      </c>
      <c r="H6585" s="3" t="s">
        <v>39654</v>
      </c>
      <c r="I6585" s="3" t="s">
        <v>159</v>
      </c>
      <c r="J6585" s="3" t="s">
        <v>39655</v>
      </c>
      <c r="K6585" s="3"/>
      <c r="L6585" s="3" t="s">
        <v>39656</v>
      </c>
      <c r="M6585" s="4" t="s">
        <v>1648</v>
      </c>
      <c r="N6585" s="3" t="s">
        <v>125</v>
      </c>
      <c r="O6585" s="7" t="s">
        <v>29</v>
      </c>
      <c r="P6585" s="12" t="s">
        <v>46008</v>
      </c>
    </row>
    <row r="6586" spans="1:16" ht="20" x14ac:dyDescent="0.35">
      <c r="A6586" s="2">
        <v>6581</v>
      </c>
      <c r="B6586" s="3" t="s">
        <v>241</v>
      </c>
      <c r="C6586" s="3" t="s">
        <v>242</v>
      </c>
      <c r="D6586" s="2" t="s">
        <v>39657</v>
      </c>
      <c r="E6586" s="3" t="s">
        <v>39658</v>
      </c>
      <c r="F6586" s="3" t="s">
        <v>340</v>
      </c>
      <c r="G6586" s="3" t="s">
        <v>39659</v>
      </c>
      <c r="H6586" s="3" t="s">
        <v>10014</v>
      </c>
      <c r="I6586" s="3" t="s">
        <v>159</v>
      </c>
      <c r="J6586" s="3" t="s">
        <v>39660</v>
      </c>
      <c r="K6586" s="3"/>
      <c r="L6586" s="3" t="s">
        <v>39661</v>
      </c>
      <c r="M6586" s="4" t="s">
        <v>1648</v>
      </c>
      <c r="N6586" s="3" t="s">
        <v>125</v>
      </c>
      <c r="O6586" s="7" t="s">
        <v>29</v>
      </c>
      <c r="P6586" s="12" t="s">
        <v>46008</v>
      </c>
    </row>
    <row r="6587" spans="1:16" ht="20" x14ac:dyDescent="0.35">
      <c r="A6587" s="2">
        <v>6582</v>
      </c>
      <c r="B6587" s="3" t="s">
        <v>39</v>
      </c>
      <c r="C6587" s="3" t="s">
        <v>40</v>
      </c>
      <c r="D6587" s="2" t="s">
        <v>39662</v>
      </c>
      <c r="E6587" s="3" t="s">
        <v>39663</v>
      </c>
      <c r="F6587" s="3" t="s">
        <v>118</v>
      </c>
      <c r="G6587" s="3" t="s">
        <v>39664</v>
      </c>
      <c r="H6587" s="3" t="s">
        <v>39665</v>
      </c>
      <c r="I6587" s="3" t="s">
        <v>24</v>
      </c>
      <c r="J6587" s="3" t="s">
        <v>39666</v>
      </c>
      <c r="K6587" s="3"/>
      <c r="L6587" s="3" t="s">
        <v>39667</v>
      </c>
      <c r="M6587" s="4" t="s">
        <v>1648</v>
      </c>
      <c r="N6587" s="3" t="s">
        <v>125</v>
      </c>
      <c r="O6587" s="7" t="s">
        <v>29</v>
      </c>
      <c r="P6587" s="12" t="s">
        <v>46008</v>
      </c>
    </row>
    <row r="6588" spans="1:16" ht="20" x14ac:dyDescent="0.35">
      <c r="A6588" s="2">
        <v>6583</v>
      </c>
      <c r="B6588" s="3" t="s">
        <v>241</v>
      </c>
      <c r="C6588" s="3" t="s">
        <v>242</v>
      </c>
      <c r="D6588" s="2" t="s">
        <v>39668</v>
      </c>
      <c r="E6588" s="3" t="s">
        <v>39669</v>
      </c>
      <c r="F6588" s="3" t="s">
        <v>118</v>
      </c>
      <c r="G6588" s="3" t="s">
        <v>39670</v>
      </c>
      <c r="H6588" s="3" t="s">
        <v>39671</v>
      </c>
      <c r="I6588" s="3" t="s">
        <v>24</v>
      </c>
      <c r="J6588" s="3" t="s">
        <v>39672</v>
      </c>
      <c r="K6588" s="3"/>
      <c r="L6588" s="3" t="s">
        <v>39673</v>
      </c>
      <c r="M6588" s="4" t="s">
        <v>1648</v>
      </c>
      <c r="N6588" s="3" t="s">
        <v>125</v>
      </c>
      <c r="O6588" s="7" t="s">
        <v>29</v>
      </c>
      <c r="P6588" s="12" t="s">
        <v>46008</v>
      </c>
    </row>
    <row r="6589" spans="1:16" ht="20" x14ac:dyDescent="0.35">
      <c r="A6589" s="2">
        <v>6584</v>
      </c>
      <c r="B6589" s="3" t="s">
        <v>17</v>
      </c>
      <c r="C6589" s="3" t="s">
        <v>18</v>
      </c>
      <c r="D6589" s="2" t="s">
        <v>39674</v>
      </c>
      <c r="E6589" s="3" t="s">
        <v>39675</v>
      </c>
      <c r="F6589" s="3" t="s">
        <v>118</v>
      </c>
      <c r="G6589" s="3" t="s">
        <v>39676</v>
      </c>
      <c r="H6589" s="3" t="s">
        <v>39671</v>
      </c>
      <c r="I6589" s="3" t="s">
        <v>24</v>
      </c>
      <c r="J6589" s="3" t="s">
        <v>39672</v>
      </c>
      <c r="K6589" s="3"/>
      <c r="L6589" s="3" t="s">
        <v>39677</v>
      </c>
      <c r="M6589" s="4" t="s">
        <v>1648</v>
      </c>
      <c r="N6589" s="3" t="s">
        <v>125</v>
      </c>
      <c r="O6589" s="7" t="s">
        <v>29</v>
      </c>
      <c r="P6589" s="12" t="s">
        <v>46008</v>
      </c>
    </row>
    <row r="6590" spans="1:16" x14ac:dyDescent="0.35">
      <c r="A6590" s="2">
        <v>6585</v>
      </c>
      <c r="B6590" s="3" t="s">
        <v>17</v>
      </c>
      <c r="C6590" s="3" t="s">
        <v>94</v>
      </c>
      <c r="D6590" s="2" t="s">
        <v>39678</v>
      </c>
      <c r="E6590" s="3" t="s">
        <v>39679</v>
      </c>
      <c r="F6590" s="3" t="s">
        <v>6096</v>
      </c>
      <c r="G6590" s="3" t="s">
        <v>39680</v>
      </c>
      <c r="H6590" s="3" t="s">
        <v>29984</v>
      </c>
      <c r="I6590" s="3" t="s">
        <v>24</v>
      </c>
      <c r="J6590" s="3" t="s">
        <v>39681</v>
      </c>
      <c r="K6590" s="3"/>
      <c r="L6590" s="3" t="s">
        <v>39682</v>
      </c>
      <c r="M6590" s="4" t="s">
        <v>6102</v>
      </c>
      <c r="N6590" s="3" t="s">
        <v>125</v>
      </c>
      <c r="O6590" s="7" t="s">
        <v>29</v>
      </c>
      <c r="P6590" s="12" t="s">
        <v>46008</v>
      </c>
    </row>
    <row r="6591" spans="1:16" x14ac:dyDescent="0.35">
      <c r="A6591" s="2">
        <v>6586</v>
      </c>
      <c r="B6591" s="3" t="s">
        <v>1082</v>
      </c>
      <c r="C6591" s="3" t="s">
        <v>1083</v>
      </c>
      <c r="D6591" s="2" t="s">
        <v>39683</v>
      </c>
      <c r="E6591" s="3" t="s">
        <v>39684</v>
      </c>
      <c r="F6591" s="3" t="s">
        <v>6096</v>
      </c>
      <c r="G6591" s="3" t="s">
        <v>39685</v>
      </c>
      <c r="H6591" s="3" t="s">
        <v>29984</v>
      </c>
      <c r="I6591" s="3" t="s">
        <v>24</v>
      </c>
      <c r="J6591" s="3" t="s">
        <v>39686</v>
      </c>
      <c r="K6591" s="3"/>
      <c r="L6591" s="3" t="s">
        <v>39687</v>
      </c>
      <c r="M6591" s="4" t="s">
        <v>6102</v>
      </c>
      <c r="N6591" s="3" t="s">
        <v>125</v>
      </c>
      <c r="O6591" s="7" t="s">
        <v>29</v>
      </c>
      <c r="P6591" s="12" t="s">
        <v>46008</v>
      </c>
    </row>
    <row r="6592" spans="1:16" ht="20" x14ac:dyDescent="0.35">
      <c r="A6592" s="2">
        <v>6587</v>
      </c>
      <c r="B6592" s="3" t="s">
        <v>241</v>
      </c>
      <c r="C6592" s="3" t="s">
        <v>242</v>
      </c>
      <c r="D6592" s="2" t="s">
        <v>39688</v>
      </c>
      <c r="E6592" s="3" t="s">
        <v>39689</v>
      </c>
      <c r="F6592" s="3" t="s">
        <v>118</v>
      </c>
      <c r="G6592" s="3" t="s">
        <v>39690</v>
      </c>
      <c r="H6592" s="3" t="s">
        <v>39691</v>
      </c>
      <c r="I6592" s="3" t="s">
        <v>24</v>
      </c>
      <c r="J6592" s="3" t="s">
        <v>39692</v>
      </c>
      <c r="K6592" s="3"/>
      <c r="L6592" s="3" t="s">
        <v>39693</v>
      </c>
      <c r="M6592" s="4" t="s">
        <v>1648</v>
      </c>
      <c r="N6592" s="3" t="s">
        <v>125</v>
      </c>
      <c r="O6592" s="7" t="s">
        <v>29</v>
      </c>
      <c r="P6592" s="12" t="s">
        <v>46008</v>
      </c>
    </row>
    <row r="6593" spans="1:16" ht="20" x14ac:dyDescent="0.35">
      <c r="A6593" s="2">
        <v>6588</v>
      </c>
      <c r="B6593" s="3" t="s">
        <v>17</v>
      </c>
      <c r="C6593" s="3" t="s">
        <v>18</v>
      </c>
      <c r="D6593" s="2" t="s">
        <v>39694</v>
      </c>
      <c r="E6593" s="3" t="s">
        <v>39695</v>
      </c>
      <c r="F6593" s="3" t="s">
        <v>340</v>
      </c>
      <c r="G6593" s="3" t="s">
        <v>39696</v>
      </c>
      <c r="H6593" s="3" t="s">
        <v>39697</v>
      </c>
      <c r="I6593" s="3" t="s">
        <v>159</v>
      </c>
      <c r="J6593" s="3" t="s">
        <v>39698</v>
      </c>
      <c r="K6593" s="3"/>
      <c r="L6593" s="3" t="s">
        <v>39699</v>
      </c>
      <c r="M6593" s="4" t="s">
        <v>1648</v>
      </c>
      <c r="N6593" s="3" t="s">
        <v>125</v>
      </c>
      <c r="O6593" s="7" t="s">
        <v>29</v>
      </c>
      <c r="P6593" s="12" t="s">
        <v>46008</v>
      </c>
    </row>
    <row r="6594" spans="1:16" ht="20" x14ac:dyDescent="0.35">
      <c r="A6594" s="2">
        <v>6589</v>
      </c>
      <c r="B6594" s="3" t="s">
        <v>30</v>
      </c>
      <c r="C6594" s="3" t="s">
        <v>31</v>
      </c>
      <c r="D6594" s="2" t="s">
        <v>39700</v>
      </c>
      <c r="E6594" s="3" t="s">
        <v>39701</v>
      </c>
      <c r="F6594" s="3" t="s">
        <v>118</v>
      </c>
      <c r="G6594" s="3" t="s">
        <v>39702</v>
      </c>
      <c r="H6594" s="3" t="s">
        <v>39703</v>
      </c>
      <c r="I6594" s="3" t="s">
        <v>159</v>
      </c>
      <c r="J6594" s="3" t="s">
        <v>39704</v>
      </c>
      <c r="K6594" s="3"/>
      <c r="L6594" s="3" t="s">
        <v>39705</v>
      </c>
      <c r="M6594" s="4" t="s">
        <v>1648</v>
      </c>
      <c r="N6594" s="3" t="s">
        <v>125</v>
      </c>
      <c r="O6594" s="7" t="s">
        <v>29</v>
      </c>
      <c r="P6594" s="12" t="s">
        <v>46008</v>
      </c>
    </row>
    <row r="6595" spans="1:16" ht="20" x14ac:dyDescent="0.35">
      <c r="A6595" s="2">
        <v>6590</v>
      </c>
      <c r="B6595" s="3" t="s">
        <v>39</v>
      </c>
      <c r="C6595" s="3" t="s">
        <v>48</v>
      </c>
      <c r="D6595" s="2" t="s">
        <v>39706</v>
      </c>
      <c r="E6595" s="3" t="s">
        <v>39707</v>
      </c>
      <c r="F6595" s="3" t="s">
        <v>340</v>
      </c>
      <c r="G6595" s="3" t="s">
        <v>39708</v>
      </c>
      <c r="H6595" s="3" t="s">
        <v>39709</v>
      </c>
      <c r="I6595" s="3" t="s">
        <v>24</v>
      </c>
      <c r="J6595" s="3" t="s">
        <v>39710</v>
      </c>
      <c r="K6595" s="3"/>
      <c r="L6595" s="3" t="s">
        <v>39711</v>
      </c>
      <c r="M6595" s="4" t="s">
        <v>1648</v>
      </c>
      <c r="N6595" s="3" t="s">
        <v>125</v>
      </c>
      <c r="O6595" s="7" t="s">
        <v>29</v>
      </c>
      <c r="P6595" s="12" t="s">
        <v>46008</v>
      </c>
    </row>
    <row r="6596" spans="1:16" ht="20" x14ac:dyDescent="0.35">
      <c r="A6596" s="2">
        <v>6591</v>
      </c>
      <c r="B6596" s="3" t="s">
        <v>1052</v>
      </c>
      <c r="C6596" s="3" t="s">
        <v>1550</v>
      </c>
      <c r="D6596" s="2" t="s">
        <v>39712</v>
      </c>
      <c r="E6596" s="3" t="s">
        <v>39713</v>
      </c>
      <c r="F6596" s="3" t="s">
        <v>21</v>
      </c>
      <c r="G6596" s="3" t="s">
        <v>39714</v>
      </c>
      <c r="H6596" s="3" t="s">
        <v>39715</v>
      </c>
      <c r="I6596" s="3" t="s">
        <v>24</v>
      </c>
      <c r="J6596" s="3" t="s">
        <v>39716</v>
      </c>
      <c r="K6596" s="3"/>
      <c r="L6596" s="3" t="s">
        <v>39717</v>
      </c>
      <c r="M6596" s="4" t="s">
        <v>510</v>
      </c>
      <c r="N6596" s="3" t="s">
        <v>29</v>
      </c>
      <c r="O6596" s="7" t="s">
        <v>29</v>
      </c>
      <c r="P6596" s="12" t="s">
        <v>46008</v>
      </c>
    </row>
    <row r="6597" spans="1:16" ht="20" x14ac:dyDescent="0.35">
      <c r="A6597" s="2">
        <v>6592</v>
      </c>
      <c r="B6597" s="3" t="s">
        <v>39</v>
      </c>
      <c r="C6597" s="3" t="s">
        <v>401</v>
      </c>
      <c r="D6597" s="2" t="s">
        <v>39718</v>
      </c>
      <c r="E6597" s="3" t="s">
        <v>39719</v>
      </c>
      <c r="F6597" s="3" t="s">
        <v>340</v>
      </c>
      <c r="G6597" s="3" t="s">
        <v>39720</v>
      </c>
      <c r="H6597" s="3" t="s">
        <v>39721</v>
      </c>
      <c r="I6597" s="3" t="s">
        <v>159</v>
      </c>
      <c r="J6597" s="3" t="s">
        <v>39722</v>
      </c>
      <c r="K6597" s="3"/>
      <c r="L6597" s="3" t="s">
        <v>39723</v>
      </c>
      <c r="M6597" s="4" t="s">
        <v>1648</v>
      </c>
      <c r="N6597" s="3" t="s">
        <v>125</v>
      </c>
      <c r="O6597" s="7" t="s">
        <v>29</v>
      </c>
      <c r="P6597" s="12" t="s">
        <v>46008</v>
      </c>
    </row>
    <row r="6598" spans="1:16" ht="20" x14ac:dyDescent="0.35">
      <c r="A6598" s="2">
        <v>6593</v>
      </c>
      <c r="B6598" s="3" t="s">
        <v>241</v>
      </c>
      <c r="C6598" s="3" t="s">
        <v>680</v>
      </c>
      <c r="D6598" s="2" t="s">
        <v>39724</v>
      </c>
      <c r="E6598" s="3" t="s">
        <v>39725</v>
      </c>
      <c r="F6598" s="3" t="s">
        <v>118</v>
      </c>
      <c r="G6598" s="3" t="s">
        <v>39726</v>
      </c>
      <c r="H6598" s="3" t="s">
        <v>39727</v>
      </c>
      <c r="I6598" s="3" t="s">
        <v>159</v>
      </c>
      <c r="J6598" s="3" t="s">
        <v>39728</v>
      </c>
      <c r="K6598" s="3"/>
      <c r="L6598" s="3" t="s">
        <v>39729</v>
      </c>
      <c r="M6598" s="4" t="s">
        <v>1648</v>
      </c>
      <c r="N6598" s="3" t="s">
        <v>125</v>
      </c>
      <c r="O6598" s="7" t="s">
        <v>29</v>
      </c>
      <c r="P6598" s="12" t="s">
        <v>46008</v>
      </c>
    </row>
    <row r="6599" spans="1:16" ht="20" x14ac:dyDescent="0.35">
      <c r="A6599" s="2">
        <v>6594</v>
      </c>
      <c r="B6599" s="3" t="s">
        <v>30</v>
      </c>
      <c r="C6599" s="3" t="s">
        <v>31</v>
      </c>
      <c r="D6599" s="2" t="s">
        <v>39730</v>
      </c>
      <c r="E6599" s="3" t="s">
        <v>39731</v>
      </c>
      <c r="F6599" s="3" t="s">
        <v>340</v>
      </c>
      <c r="G6599" s="3" t="s">
        <v>39732</v>
      </c>
      <c r="H6599" s="3" t="s">
        <v>39733</v>
      </c>
      <c r="I6599" s="3" t="s">
        <v>24</v>
      </c>
      <c r="J6599" s="3" t="s">
        <v>39734</v>
      </c>
      <c r="K6599" s="3"/>
      <c r="L6599" s="3" t="s">
        <v>39735</v>
      </c>
      <c r="M6599" s="4" t="s">
        <v>1648</v>
      </c>
      <c r="N6599" s="3" t="s">
        <v>125</v>
      </c>
      <c r="O6599" s="7" t="s">
        <v>29</v>
      </c>
      <c r="P6599" s="12" t="s">
        <v>46008</v>
      </c>
    </row>
    <row r="6600" spans="1:16" ht="20" x14ac:dyDescent="0.35">
      <c r="A6600" s="2">
        <v>6595</v>
      </c>
      <c r="B6600" s="3" t="s">
        <v>1052</v>
      </c>
      <c r="C6600" s="3" t="s">
        <v>1053</v>
      </c>
      <c r="D6600" s="2" t="s">
        <v>39736</v>
      </c>
      <c r="E6600" s="3" t="s">
        <v>39737</v>
      </c>
      <c r="F6600" s="3" t="s">
        <v>1620</v>
      </c>
      <c r="G6600" s="3" t="s">
        <v>39738</v>
      </c>
      <c r="H6600" s="3" t="s">
        <v>39739</v>
      </c>
      <c r="I6600" s="3" t="s">
        <v>159</v>
      </c>
      <c r="J6600" s="3" t="s">
        <v>39740</v>
      </c>
      <c r="K6600" s="3"/>
      <c r="L6600" s="3" t="s">
        <v>39741</v>
      </c>
      <c r="M6600" s="4" t="s">
        <v>510</v>
      </c>
      <c r="N6600" s="3" t="s">
        <v>29</v>
      </c>
      <c r="O6600" s="7" t="s">
        <v>29</v>
      </c>
      <c r="P6600" s="12" t="s">
        <v>46008</v>
      </c>
    </row>
    <row r="6601" spans="1:16" ht="20" x14ac:dyDescent="0.35">
      <c r="A6601" s="2">
        <v>6596</v>
      </c>
      <c r="B6601" s="3" t="s">
        <v>241</v>
      </c>
      <c r="C6601" s="3" t="s">
        <v>1502</v>
      </c>
      <c r="D6601" s="2" t="s">
        <v>39742</v>
      </c>
      <c r="E6601" s="3" t="s">
        <v>39743</v>
      </c>
      <c r="F6601" s="3" t="s">
        <v>118</v>
      </c>
      <c r="G6601" s="3" t="s">
        <v>39744</v>
      </c>
      <c r="H6601" s="3" t="s">
        <v>39745</v>
      </c>
      <c r="I6601" s="3" t="s">
        <v>24</v>
      </c>
      <c r="J6601" s="3" t="s">
        <v>39746</v>
      </c>
      <c r="K6601" s="3"/>
      <c r="L6601" s="3" t="s">
        <v>39747</v>
      </c>
      <c r="M6601" s="4" t="s">
        <v>1648</v>
      </c>
      <c r="N6601" s="3" t="s">
        <v>125</v>
      </c>
      <c r="O6601" s="7" t="s">
        <v>29</v>
      </c>
      <c r="P6601" s="12" t="s">
        <v>46008</v>
      </c>
    </row>
    <row r="6602" spans="1:16" ht="20" x14ac:dyDescent="0.35">
      <c r="A6602" s="2">
        <v>6597</v>
      </c>
      <c r="B6602" s="3" t="s">
        <v>39</v>
      </c>
      <c r="C6602" s="3" t="s">
        <v>401</v>
      </c>
      <c r="D6602" s="2" t="s">
        <v>39748</v>
      </c>
      <c r="E6602" s="3" t="s">
        <v>39749</v>
      </c>
      <c r="F6602" s="3" t="s">
        <v>1620</v>
      </c>
      <c r="G6602" s="3" t="s">
        <v>39750</v>
      </c>
      <c r="H6602" s="3" t="s">
        <v>39751</v>
      </c>
      <c r="I6602" s="3" t="s">
        <v>24</v>
      </c>
      <c r="J6602" s="3" t="s">
        <v>39752</v>
      </c>
      <c r="K6602" s="3"/>
      <c r="L6602" s="3" t="s">
        <v>39753</v>
      </c>
      <c r="M6602" s="4" t="s">
        <v>510</v>
      </c>
      <c r="N6602" s="3" t="s">
        <v>29</v>
      </c>
      <c r="O6602" s="7" t="s">
        <v>29</v>
      </c>
      <c r="P6602" s="12" t="s">
        <v>46008</v>
      </c>
    </row>
    <row r="6603" spans="1:16" ht="20" x14ac:dyDescent="0.35">
      <c r="A6603" s="2">
        <v>6598</v>
      </c>
      <c r="B6603" s="3" t="s">
        <v>4596</v>
      </c>
      <c r="C6603" s="3" t="s">
        <v>4597</v>
      </c>
      <c r="D6603" s="2" t="s">
        <v>39754</v>
      </c>
      <c r="E6603" s="3" t="s">
        <v>39755</v>
      </c>
      <c r="F6603" s="3" t="s">
        <v>340</v>
      </c>
      <c r="G6603" s="3" t="s">
        <v>39756</v>
      </c>
      <c r="H6603" s="3" t="s">
        <v>39757</v>
      </c>
      <c r="I6603" s="3" t="s">
        <v>24</v>
      </c>
      <c r="J6603" s="3" t="s">
        <v>39758</v>
      </c>
      <c r="K6603" s="3"/>
      <c r="L6603" s="3" t="s">
        <v>39759</v>
      </c>
      <c r="M6603" s="4" t="s">
        <v>1648</v>
      </c>
      <c r="N6603" s="3" t="s">
        <v>125</v>
      </c>
      <c r="O6603" s="7" t="s">
        <v>29</v>
      </c>
      <c r="P6603" s="12" t="s">
        <v>46008</v>
      </c>
    </row>
    <row r="6604" spans="1:16" x14ac:dyDescent="0.35">
      <c r="A6604" s="2">
        <v>6599</v>
      </c>
      <c r="B6604" s="3" t="s">
        <v>39</v>
      </c>
      <c r="C6604" s="3" t="s">
        <v>163</v>
      </c>
      <c r="D6604" s="2" t="s">
        <v>39760</v>
      </c>
      <c r="E6604" s="3" t="s">
        <v>39761</v>
      </c>
      <c r="F6604" s="3" t="s">
        <v>6096</v>
      </c>
      <c r="G6604" s="3" t="s">
        <v>39762</v>
      </c>
      <c r="H6604" s="3" t="s">
        <v>39763</v>
      </c>
      <c r="I6604" s="3" t="s">
        <v>159</v>
      </c>
      <c r="J6604" s="3" t="s">
        <v>39764</v>
      </c>
      <c r="K6604" s="3"/>
      <c r="L6604" s="3" t="s">
        <v>39765</v>
      </c>
      <c r="M6604" s="4" t="s">
        <v>6102</v>
      </c>
      <c r="N6604" s="3" t="s">
        <v>125</v>
      </c>
      <c r="O6604" s="7" t="s">
        <v>29</v>
      </c>
      <c r="P6604" s="12" t="s">
        <v>46008</v>
      </c>
    </row>
    <row r="6605" spans="1:16" x14ac:dyDescent="0.35">
      <c r="A6605" s="2">
        <v>6600</v>
      </c>
      <c r="B6605" s="3" t="s">
        <v>39</v>
      </c>
      <c r="C6605" s="3" t="s">
        <v>3378</v>
      </c>
      <c r="D6605" s="2" t="s">
        <v>39766</v>
      </c>
      <c r="E6605" s="3" t="s">
        <v>39767</v>
      </c>
      <c r="F6605" s="3" t="s">
        <v>6096</v>
      </c>
      <c r="G6605" s="3" t="s">
        <v>39768</v>
      </c>
      <c r="H6605" s="3" t="s">
        <v>39763</v>
      </c>
      <c r="I6605" s="3" t="s">
        <v>159</v>
      </c>
      <c r="J6605" s="3" t="s">
        <v>39769</v>
      </c>
      <c r="K6605" s="3"/>
      <c r="L6605" s="3" t="s">
        <v>39765</v>
      </c>
      <c r="M6605" s="4" t="s">
        <v>6102</v>
      </c>
      <c r="N6605" s="3" t="s">
        <v>125</v>
      </c>
      <c r="O6605" s="7" t="s">
        <v>29</v>
      </c>
      <c r="P6605" s="12" t="s">
        <v>46008</v>
      </c>
    </row>
    <row r="6606" spans="1:16" x14ac:dyDescent="0.35">
      <c r="A6606" s="2">
        <v>6601</v>
      </c>
      <c r="B6606" s="3" t="s">
        <v>30</v>
      </c>
      <c r="C6606" s="3" t="s">
        <v>31</v>
      </c>
      <c r="D6606" s="2" t="s">
        <v>39770</v>
      </c>
      <c r="E6606" s="3" t="s">
        <v>39771</v>
      </c>
      <c r="F6606" s="3" t="s">
        <v>6096</v>
      </c>
      <c r="G6606" s="3" t="s">
        <v>39772</v>
      </c>
      <c r="H6606" s="3" t="s">
        <v>14960</v>
      </c>
      <c r="I6606" s="3" t="s">
        <v>159</v>
      </c>
      <c r="J6606" s="3" t="s">
        <v>39773</v>
      </c>
      <c r="K6606" s="3"/>
      <c r="L6606" s="3" t="s">
        <v>39774</v>
      </c>
      <c r="M6606" s="4" t="s">
        <v>6102</v>
      </c>
      <c r="N6606" s="3" t="s">
        <v>125</v>
      </c>
      <c r="O6606" s="7" t="s">
        <v>29</v>
      </c>
      <c r="P6606" s="12" t="s">
        <v>46008</v>
      </c>
    </row>
    <row r="6607" spans="1:16" x14ac:dyDescent="0.35">
      <c r="A6607" s="2">
        <v>6602</v>
      </c>
      <c r="B6607" s="3" t="s">
        <v>39</v>
      </c>
      <c r="C6607" s="3" t="s">
        <v>40</v>
      </c>
      <c r="D6607" s="2" t="s">
        <v>39775</v>
      </c>
      <c r="E6607" s="3" t="s">
        <v>39776</v>
      </c>
      <c r="F6607" s="3" t="s">
        <v>6096</v>
      </c>
      <c r="G6607" s="3" t="s">
        <v>39777</v>
      </c>
      <c r="H6607" s="3" t="s">
        <v>39778</v>
      </c>
      <c r="I6607" s="3" t="s">
        <v>159</v>
      </c>
      <c r="J6607" s="3" t="s">
        <v>39779</v>
      </c>
      <c r="K6607" s="3"/>
      <c r="L6607" s="3" t="s">
        <v>39780</v>
      </c>
      <c r="M6607" s="4" t="s">
        <v>6102</v>
      </c>
      <c r="N6607" s="3" t="s">
        <v>125</v>
      </c>
      <c r="O6607" s="7" t="s">
        <v>29</v>
      </c>
      <c r="P6607" s="12" t="s">
        <v>46008</v>
      </c>
    </row>
    <row r="6608" spans="1:16" ht="20" x14ac:dyDescent="0.35">
      <c r="A6608" s="2">
        <v>6603</v>
      </c>
      <c r="B6608" s="3" t="s">
        <v>39</v>
      </c>
      <c r="C6608" s="3" t="s">
        <v>48</v>
      </c>
      <c r="D6608" s="2" t="s">
        <v>39781</v>
      </c>
      <c r="E6608" s="3" t="s">
        <v>39782</v>
      </c>
      <c r="F6608" s="3" t="s">
        <v>118</v>
      </c>
      <c r="G6608" s="3" t="s">
        <v>39783</v>
      </c>
      <c r="H6608" s="3" t="s">
        <v>39784</v>
      </c>
      <c r="I6608" s="3" t="s">
        <v>24</v>
      </c>
      <c r="J6608" s="3" t="s">
        <v>39785</v>
      </c>
      <c r="K6608" s="3"/>
      <c r="L6608" s="3" t="s">
        <v>39786</v>
      </c>
      <c r="M6608" s="4" t="s">
        <v>1648</v>
      </c>
      <c r="N6608" s="3" t="s">
        <v>125</v>
      </c>
      <c r="O6608" s="7" t="s">
        <v>29</v>
      </c>
      <c r="P6608" s="12" t="s">
        <v>46008</v>
      </c>
    </row>
    <row r="6609" spans="1:16" ht="20" x14ac:dyDescent="0.35">
      <c r="A6609" s="2">
        <v>6604</v>
      </c>
      <c r="B6609" s="3" t="s">
        <v>39</v>
      </c>
      <c r="C6609" s="3" t="s">
        <v>39787</v>
      </c>
      <c r="D6609" s="2" t="s">
        <v>39788</v>
      </c>
      <c r="E6609" s="3" t="s">
        <v>39789</v>
      </c>
      <c r="F6609" s="3" t="s">
        <v>118</v>
      </c>
      <c r="G6609" s="3" t="s">
        <v>39790</v>
      </c>
      <c r="H6609" s="3" t="s">
        <v>39791</v>
      </c>
      <c r="I6609" s="3" t="s">
        <v>159</v>
      </c>
      <c r="J6609" s="3" t="s">
        <v>39792</v>
      </c>
      <c r="K6609" s="3"/>
      <c r="L6609" s="3" t="s">
        <v>39793</v>
      </c>
      <c r="M6609" s="4" t="s">
        <v>1648</v>
      </c>
      <c r="N6609" s="3" t="s">
        <v>125</v>
      </c>
      <c r="O6609" s="7" t="s">
        <v>29</v>
      </c>
      <c r="P6609" s="12" t="s">
        <v>46008</v>
      </c>
    </row>
    <row r="6610" spans="1:16" ht="20" x14ac:dyDescent="0.35">
      <c r="A6610" s="2">
        <v>6605</v>
      </c>
      <c r="B6610" s="3" t="s">
        <v>241</v>
      </c>
      <c r="C6610" s="3" t="s">
        <v>287</v>
      </c>
      <c r="D6610" s="2" t="s">
        <v>39794</v>
      </c>
      <c r="E6610" s="3" t="s">
        <v>39795</v>
      </c>
      <c r="F6610" s="3" t="s">
        <v>21</v>
      </c>
      <c r="G6610" s="3" t="s">
        <v>39796</v>
      </c>
      <c r="H6610" s="3" t="s">
        <v>39797</v>
      </c>
      <c r="I6610" s="3" t="s">
        <v>24</v>
      </c>
      <c r="J6610" s="3" t="s">
        <v>39798</v>
      </c>
      <c r="K6610" s="3"/>
      <c r="L6610" s="3" t="s">
        <v>39799</v>
      </c>
      <c r="M6610" s="4" t="s">
        <v>510</v>
      </c>
      <c r="N6610" s="3" t="s">
        <v>29</v>
      </c>
      <c r="O6610" s="7" t="s">
        <v>29</v>
      </c>
      <c r="P6610" s="12" t="s">
        <v>46008</v>
      </c>
    </row>
    <row r="6611" spans="1:16" ht="20" x14ac:dyDescent="0.35">
      <c r="A6611" s="2">
        <v>6606</v>
      </c>
      <c r="B6611" s="3" t="s">
        <v>17</v>
      </c>
      <c r="C6611" s="3" t="s">
        <v>18</v>
      </c>
      <c r="D6611" s="2" t="s">
        <v>39800</v>
      </c>
      <c r="E6611" s="3" t="s">
        <v>39801</v>
      </c>
      <c r="F6611" s="3" t="s">
        <v>118</v>
      </c>
      <c r="G6611" s="3" t="s">
        <v>39802</v>
      </c>
      <c r="H6611" s="3" t="s">
        <v>39803</v>
      </c>
      <c r="I6611" s="3" t="s">
        <v>24</v>
      </c>
      <c r="J6611" s="3" t="s">
        <v>39804</v>
      </c>
      <c r="K6611" s="3"/>
      <c r="L6611" s="3" t="s">
        <v>39805</v>
      </c>
      <c r="M6611" s="4" t="s">
        <v>1648</v>
      </c>
      <c r="N6611" s="3" t="s">
        <v>125</v>
      </c>
      <c r="O6611" s="7" t="s">
        <v>29</v>
      </c>
      <c r="P6611" s="12" t="s">
        <v>46008</v>
      </c>
    </row>
    <row r="6612" spans="1:16" x14ac:dyDescent="0.35">
      <c r="A6612" s="2">
        <v>6607</v>
      </c>
      <c r="B6612" s="3" t="s">
        <v>663</v>
      </c>
      <c r="C6612" s="3" t="s">
        <v>664</v>
      </c>
      <c r="D6612" s="2" t="s">
        <v>39806</v>
      </c>
      <c r="E6612" s="3" t="s">
        <v>39807</v>
      </c>
      <c r="F6612" s="3" t="s">
        <v>6096</v>
      </c>
      <c r="G6612" s="3" t="s">
        <v>39808</v>
      </c>
      <c r="H6612" s="3" t="s">
        <v>19576</v>
      </c>
      <c r="I6612" s="3" t="s">
        <v>24</v>
      </c>
      <c r="J6612" s="3" t="s">
        <v>39809</v>
      </c>
      <c r="K6612" s="3"/>
      <c r="L6612" s="3" t="s">
        <v>39810</v>
      </c>
      <c r="M6612" s="4" t="s">
        <v>6102</v>
      </c>
      <c r="N6612" s="3" t="s">
        <v>125</v>
      </c>
      <c r="O6612" s="7" t="s">
        <v>29</v>
      </c>
      <c r="P6612" s="12" t="s">
        <v>46008</v>
      </c>
    </row>
    <row r="6613" spans="1:16" ht="20" x14ac:dyDescent="0.35">
      <c r="A6613" s="2">
        <v>6608</v>
      </c>
      <c r="B6613" s="3" t="s">
        <v>1097</v>
      </c>
      <c r="C6613" s="3" t="s">
        <v>5348</v>
      </c>
      <c r="D6613" s="2" t="s">
        <v>39811</v>
      </c>
      <c r="E6613" s="3" t="s">
        <v>39812</v>
      </c>
      <c r="F6613" s="3" t="s">
        <v>340</v>
      </c>
      <c r="G6613" s="3" t="s">
        <v>39813</v>
      </c>
      <c r="H6613" s="3" t="s">
        <v>39814</v>
      </c>
      <c r="I6613" s="3" t="s">
        <v>24</v>
      </c>
      <c r="J6613" s="3" t="s">
        <v>39815</v>
      </c>
      <c r="K6613" s="3"/>
      <c r="L6613" s="3" t="s">
        <v>39816</v>
      </c>
      <c r="M6613" s="4" t="s">
        <v>1648</v>
      </c>
      <c r="N6613" s="3" t="s">
        <v>125</v>
      </c>
      <c r="O6613" s="7" t="s">
        <v>29</v>
      </c>
      <c r="P6613" s="12" t="s">
        <v>46008</v>
      </c>
    </row>
    <row r="6614" spans="1:16" ht="20" x14ac:dyDescent="0.35">
      <c r="A6614" s="2">
        <v>6609</v>
      </c>
      <c r="B6614" s="3" t="s">
        <v>39</v>
      </c>
      <c r="C6614" s="3" t="s">
        <v>401</v>
      </c>
      <c r="D6614" s="2" t="s">
        <v>39817</v>
      </c>
      <c r="E6614" s="3" t="s">
        <v>39818</v>
      </c>
      <c r="F6614" s="3" t="s">
        <v>21</v>
      </c>
      <c r="G6614" s="3" t="s">
        <v>39819</v>
      </c>
      <c r="H6614" s="3" t="s">
        <v>39820</v>
      </c>
      <c r="I6614" s="3" t="s">
        <v>24</v>
      </c>
      <c r="J6614" s="3" t="s">
        <v>39821</v>
      </c>
      <c r="K6614" s="3"/>
      <c r="L6614" s="3" t="s">
        <v>39822</v>
      </c>
      <c r="M6614" s="4" t="s">
        <v>510</v>
      </c>
      <c r="N6614" s="3" t="s">
        <v>29</v>
      </c>
      <c r="O6614" s="7" t="s">
        <v>29</v>
      </c>
      <c r="P6614" s="12" t="s">
        <v>46008</v>
      </c>
    </row>
    <row r="6615" spans="1:16" x14ac:dyDescent="0.35">
      <c r="A6615" s="2">
        <v>6610</v>
      </c>
      <c r="B6615" s="3" t="s">
        <v>17</v>
      </c>
      <c r="C6615" s="3" t="s">
        <v>56</v>
      </c>
      <c r="D6615" s="2" t="s">
        <v>39823</v>
      </c>
      <c r="E6615" s="3" t="s">
        <v>39824</v>
      </c>
      <c r="F6615" s="3" t="s">
        <v>6096</v>
      </c>
      <c r="G6615" s="3" t="s">
        <v>39825</v>
      </c>
      <c r="H6615" s="3" t="s">
        <v>13582</v>
      </c>
      <c r="I6615" s="3" t="s">
        <v>159</v>
      </c>
      <c r="J6615" s="3" t="s">
        <v>39826</v>
      </c>
      <c r="K6615" s="3"/>
      <c r="L6615" s="3" t="s">
        <v>39827</v>
      </c>
      <c r="M6615" s="4" t="s">
        <v>6102</v>
      </c>
      <c r="N6615" s="3" t="s">
        <v>125</v>
      </c>
      <c r="O6615" s="7" t="s">
        <v>29</v>
      </c>
      <c r="P6615" s="12" t="s">
        <v>46008</v>
      </c>
    </row>
    <row r="6616" spans="1:16" x14ac:dyDescent="0.35">
      <c r="A6616" s="2">
        <v>6611</v>
      </c>
      <c r="B6616" s="3" t="s">
        <v>423</v>
      </c>
      <c r="C6616" s="3" t="s">
        <v>3407</v>
      </c>
      <c r="D6616" s="2" t="s">
        <v>39828</v>
      </c>
      <c r="E6616" s="3" t="s">
        <v>39829</v>
      </c>
      <c r="F6616" s="3" t="s">
        <v>6096</v>
      </c>
      <c r="G6616" s="3" t="s">
        <v>39830</v>
      </c>
      <c r="H6616" s="3" t="s">
        <v>13582</v>
      </c>
      <c r="I6616" s="3" t="s">
        <v>159</v>
      </c>
      <c r="J6616" s="3" t="s">
        <v>39831</v>
      </c>
      <c r="K6616" s="3"/>
      <c r="L6616" s="3" t="s">
        <v>39832</v>
      </c>
      <c r="M6616" s="4" t="s">
        <v>6102</v>
      </c>
      <c r="N6616" s="3" t="s">
        <v>125</v>
      </c>
      <c r="O6616" s="7" t="s">
        <v>29</v>
      </c>
      <c r="P6616" s="12" t="s">
        <v>46008</v>
      </c>
    </row>
    <row r="6617" spans="1:16" x14ac:dyDescent="0.35">
      <c r="A6617" s="2">
        <v>6612</v>
      </c>
      <c r="B6617" s="3" t="s">
        <v>1052</v>
      </c>
      <c r="C6617" s="3" t="s">
        <v>1053</v>
      </c>
      <c r="D6617" s="2" t="s">
        <v>39833</v>
      </c>
      <c r="E6617" s="3" t="s">
        <v>39834</v>
      </c>
      <c r="F6617" s="3" t="s">
        <v>6096</v>
      </c>
      <c r="G6617" s="3" t="s">
        <v>39835</v>
      </c>
      <c r="H6617" s="3" t="s">
        <v>13582</v>
      </c>
      <c r="I6617" s="3" t="s">
        <v>159</v>
      </c>
      <c r="J6617" s="3" t="s">
        <v>39836</v>
      </c>
      <c r="K6617" s="3"/>
      <c r="L6617" s="3" t="s">
        <v>39837</v>
      </c>
      <c r="M6617" s="4" t="s">
        <v>6102</v>
      </c>
      <c r="N6617" s="3" t="s">
        <v>125</v>
      </c>
      <c r="O6617" s="7" t="s">
        <v>29</v>
      </c>
      <c r="P6617" s="12" t="s">
        <v>46008</v>
      </c>
    </row>
    <row r="6618" spans="1:16" x14ac:dyDescent="0.35">
      <c r="A6618" s="2">
        <v>6613</v>
      </c>
      <c r="B6618" s="3" t="s">
        <v>39</v>
      </c>
      <c r="C6618" s="3" t="s">
        <v>48</v>
      </c>
      <c r="D6618" s="2" t="s">
        <v>39838</v>
      </c>
      <c r="E6618" s="3" t="s">
        <v>39839</v>
      </c>
      <c r="F6618" s="3" t="s">
        <v>6096</v>
      </c>
      <c r="G6618" s="3" t="s">
        <v>39840</v>
      </c>
      <c r="H6618" s="3" t="s">
        <v>13582</v>
      </c>
      <c r="I6618" s="3" t="s">
        <v>159</v>
      </c>
      <c r="J6618" s="3" t="s">
        <v>39841</v>
      </c>
      <c r="K6618" s="3"/>
      <c r="L6618" s="3" t="s">
        <v>39842</v>
      </c>
      <c r="M6618" s="4" t="s">
        <v>6102</v>
      </c>
      <c r="N6618" s="3" t="s">
        <v>125</v>
      </c>
      <c r="O6618" s="7" t="s">
        <v>29</v>
      </c>
      <c r="P6618" s="12" t="s">
        <v>46008</v>
      </c>
    </row>
    <row r="6619" spans="1:16" x14ac:dyDescent="0.35">
      <c r="A6619" s="2">
        <v>6614</v>
      </c>
      <c r="B6619" s="3" t="s">
        <v>423</v>
      </c>
      <c r="C6619" s="3" t="s">
        <v>424</v>
      </c>
      <c r="D6619" s="2" t="s">
        <v>39843</v>
      </c>
      <c r="E6619" s="3" t="s">
        <v>39844</v>
      </c>
      <c r="F6619" s="3" t="s">
        <v>6096</v>
      </c>
      <c r="G6619" s="3" t="s">
        <v>39845</v>
      </c>
      <c r="H6619" s="3" t="s">
        <v>6794</v>
      </c>
      <c r="I6619" s="3" t="s">
        <v>24</v>
      </c>
      <c r="J6619" s="3" t="s">
        <v>39846</v>
      </c>
      <c r="K6619" s="3"/>
      <c r="L6619" s="3" t="s">
        <v>39847</v>
      </c>
      <c r="M6619" s="4" t="s">
        <v>6102</v>
      </c>
      <c r="N6619" s="3" t="s">
        <v>125</v>
      </c>
      <c r="O6619" s="7" t="s">
        <v>29</v>
      </c>
      <c r="P6619" s="12" t="s">
        <v>46008</v>
      </c>
    </row>
    <row r="6620" spans="1:16" ht="20" x14ac:dyDescent="0.35">
      <c r="A6620" s="2">
        <v>6615</v>
      </c>
      <c r="B6620" s="3" t="s">
        <v>17</v>
      </c>
      <c r="C6620" s="3" t="s">
        <v>56</v>
      </c>
      <c r="D6620" s="2" t="s">
        <v>39848</v>
      </c>
      <c r="E6620" s="3" t="s">
        <v>39849</v>
      </c>
      <c r="F6620" s="3" t="s">
        <v>1620</v>
      </c>
      <c r="G6620" s="3" t="s">
        <v>39850</v>
      </c>
      <c r="H6620" s="3" t="s">
        <v>39851</v>
      </c>
      <c r="I6620" s="3" t="s">
        <v>159</v>
      </c>
      <c r="J6620" s="3" t="s">
        <v>39852</v>
      </c>
      <c r="K6620" s="3"/>
      <c r="L6620" s="3" t="s">
        <v>39853</v>
      </c>
      <c r="M6620" s="4" t="s">
        <v>510</v>
      </c>
      <c r="N6620" s="3" t="s">
        <v>29</v>
      </c>
      <c r="O6620" s="7" t="s">
        <v>29</v>
      </c>
      <c r="P6620" s="12" t="s">
        <v>46008</v>
      </c>
    </row>
    <row r="6621" spans="1:16" ht="20" x14ac:dyDescent="0.35">
      <c r="A6621" s="2">
        <v>6616</v>
      </c>
      <c r="B6621" s="3" t="s">
        <v>30</v>
      </c>
      <c r="C6621" s="3" t="s">
        <v>86</v>
      </c>
      <c r="D6621" s="2" t="s">
        <v>39854</v>
      </c>
      <c r="E6621" s="3" t="s">
        <v>39855</v>
      </c>
      <c r="F6621" s="3" t="s">
        <v>118</v>
      </c>
      <c r="G6621" s="3" t="s">
        <v>39856</v>
      </c>
      <c r="H6621" s="3" t="s">
        <v>1457</v>
      </c>
      <c r="I6621" s="3" t="s">
        <v>24</v>
      </c>
      <c r="J6621" s="3" t="s">
        <v>39857</v>
      </c>
      <c r="K6621" s="3"/>
      <c r="L6621" s="3" t="s">
        <v>39858</v>
      </c>
      <c r="M6621" s="4" t="s">
        <v>1648</v>
      </c>
      <c r="N6621" s="3" t="s">
        <v>125</v>
      </c>
      <c r="O6621" s="7" t="s">
        <v>29</v>
      </c>
      <c r="P6621" s="12" t="s">
        <v>46008</v>
      </c>
    </row>
    <row r="6622" spans="1:16" ht="20" x14ac:dyDescent="0.35">
      <c r="A6622" s="2">
        <v>6617</v>
      </c>
      <c r="B6622" s="3" t="s">
        <v>177</v>
      </c>
      <c r="C6622" s="3" t="s">
        <v>178</v>
      </c>
      <c r="D6622" s="2" t="s">
        <v>39859</v>
      </c>
      <c r="E6622" s="3" t="s">
        <v>39860</v>
      </c>
      <c r="F6622" s="3" t="s">
        <v>118</v>
      </c>
      <c r="G6622" s="3" t="s">
        <v>39861</v>
      </c>
      <c r="H6622" s="3" t="s">
        <v>19402</v>
      </c>
      <c r="I6622" s="3" t="s">
        <v>24</v>
      </c>
      <c r="J6622" s="3" t="s">
        <v>39862</v>
      </c>
      <c r="K6622" s="3"/>
      <c r="L6622" s="3" t="s">
        <v>39863</v>
      </c>
      <c r="M6622" s="4" t="s">
        <v>1648</v>
      </c>
      <c r="N6622" s="3" t="s">
        <v>125</v>
      </c>
      <c r="O6622" s="7" t="s">
        <v>29</v>
      </c>
      <c r="P6622" s="12" t="s">
        <v>46008</v>
      </c>
    </row>
    <row r="6623" spans="1:16" ht="20" x14ac:dyDescent="0.35">
      <c r="A6623" s="2">
        <v>6618</v>
      </c>
      <c r="B6623" s="3" t="s">
        <v>39</v>
      </c>
      <c r="C6623" s="3" t="s">
        <v>48</v>
      </c>
      <c r="D6623" s="2" t="s">
        <v>39864</v>
      </c>
      <c r="E6623" s="3" t="s">
        <v>39865</v>
      </c>
      <c r="F6623" s="3" t="s">
        <v>118</v>
      </c>
      <c r="G6623" s="3" t="s">
        <v>39866</v>
      </c>
      <c r="H6623" s="3" t="s">
        <v>19402</v>
      </c>
      <c r="I6623" s="3" t="s">
        <v>24</v>
      </c>
      <c r="J6623" s="3" t="s">
        <v>39862</v>
      </c>
      <c r="K6623" s="3"/>
      <c r="L6623" s="3" t="s">
        <v>39867</v>
      </c>
      <c r="M6623" s="4" t="s">
        <v>1648</v>
      </c>
      <c r="N6623" s="3" t="s">
        <v>125</v>
      </c>
      <c r="O6623" s="7" t="s">
        <v>29</v>
      </c>
      <c r="P6623" s="12" t="s">
        <v>46008</v>
      </c>
    </row>
    <row r="6624" spans="1:16" ht="20" x14ac:dyDescent="0.35">
      <c r="A6624" s="2">
        <v>6619</v>
      </c>
      <c r="B6624" s="3" t="s">
        <v>39</v>
      </c>
      <c r="C6624" s="3" t="s">
        <v>48</v>
      </c>
      <c r="D6624" s="2" t="s">
        <v>39868</v>
      </c>
      <c r="E6624" s="3" t="s">
        <v>39869</v>
      </c>
      <c r="F6624" s="3" t="s">
        <v>340</v>
      </c>
      <c r="G6624" s="3" t="s">
        <v>39870</v>
      </c>
      <c r="H6624" s="3" t="s">
        <v>39871</v>
      </c>
      <c r="I6624" s="3" t="s">
        <v>24</v>
      </c>
      <c r="J6624" s="3" t="s">
        <v>39872</v>
      </c>
      <c r="K6624" s="3"/>
      <c r="L6624" s="3" t="s">
        <v>39873</v>
      </c>
      <c r="M6624" s="4" t="s">
        <v>1648</v>
      </c>
      <c r="N6624" s="3" t="s">
        <v>125</v>
      </c>
      <c r="O6624" s="7" t="s">
        <v>29</v>
      </c>
      <c r="P6624" s="12" t="s">
        <v>46008</v>
      </c>
    </row>
    <row r="6625" spans="1:16" ht="20" x14ac:dyDescent="0.35">
      <c r="A6625" s="2">
        <v>6620</v>
      </c>
      <c r="B6625" s="3" t="s">
        <v>30</v>
      </c>
      <c r="C6625" s="3" t="s">
        <v>86</v>
      </c>
      <c r="D6625" s="2" t="s">
        <v>39874</v>
      </c>
      <c r="E6625" s="3" t="s">
        <v>39875</v>
      </c>
      <c r="F6625" s="3" t="s">
        <v>118</v>
      </c>
      <c r="G6625" s="3" t="s">
        <v>39876</v>
      </c>
      <c r="H6625" s="3" t="s">
        <v>39877</v>
      </c>
      <c r="I6625" s="3" t="s">
        <v>24</v>
      </c>
      <c r="J6625" s="3" t="s">
        <v>39878</v>
      </c>
      <c r="K6625" s="3"/>
      <c r="L6625" s="3" t="s">
        <v>39879</v>
      </c>
      <c r="M6625" s="4" t="s">
        <v>1648</v>
      </c>
      <c r="N6625" s="3" t="s">
        <v>125</v>
      </c>
      <c r="O6625" s="7" t="s">
        <v>29</v>
      </c>
      <c r="P6625" s="12" t="s">
        <v>46008</v>
      </c>
    </row>
    <row r="6626" spans="1:16" ht="20" x14ac:dyDescent="0.35">
      <c r="A6626" s="2">
        <v>6621</v>
      </c>
      <c r="B6626" s="3" t="s">
        <v>2946</v>
      </c>
      <c r="C6626" s="3" t="s">
        <v>2947</v>
      </c>
      <c r="D6626" s="2" t="s">
        <v>39880</v>
      </c>
      <c r="E6626" s="3" t="s">
        <v>39881</v>
      </c>
      <c r="F6626" s="3" t="s">
        <v>118</v>
      </c>
      <c r="G6626" s="3" t="s">
        <v>39882</v>
      </c>
      <c r="H6626" s="3" t="s">
        <v>39883</v>
      </c>
      <c r="I6626" s="3" t="s">
        <v>24</v>
      </c>
      <c r="J6626" s="3" t="s">
        <v>39884</v>
      </c>
      <c r="K6626" s="3"/>
      <c r="L6626" s="3" t="s">
        <v>39885</v>
      </c>
      <c r="M6626" s="4" t="s">
        <v>1648</v>
      </c>
      <c r="N6626" s="3" t="s">
        <v>125</v>
      </c>
      <c r="O6626" s="7" t="s">
        <v>29</v>
      </c>
      <c r="P6626" s="12" t="s">
        <v>46008</v>
      </c>
    </row>
    <row r="6627" spans="1:16" ht="20" x14ac:dyDescent="0.35">
      <c r="A6627" s="2">
        <v>6622</v>
      </c>
      <c r="B6627" s="3" t="s">
        <v>39</v>
      </c>
      <c r="C6627" s="3" t="s">
        <v>250</v>
      </c>
      <c r="D6627" s="2" t="s">
        <v>39886</v>
      </c>
      <c r="E6627" s="3" t="s">
        <v>39887</v>
      </c>
      <c r="F6627" s="3" t="s">
        <v>340</v>
      </c>
      <c r="G6627" s="3" t="s">
        <v>39888</v>
      </c>
      <c r="H6627" s="3" t="s">
        <v>1491</v>
      </c>
      <c r="I6627" s="3" t="s">
        <v>159</v>
      </c>
      <c r="J6627" s="3" t="s">
        <v>39889</v>
      </c>
      <c r="K6627" s="3"/>
      <c r="L6627" s="3" t="s">
        <v>39890</v>
      </c>
      <c r="M6627" s="4" t="s">
        <v>1648</v>
      </c>
      <c r="N6627" s="3" t="s">
        <v>125</v>
      </c>
      <c r="O6627" s="7" t="s">
        <v>29</v>
      </c>
      <c r="P6627" s="12" t="s">
        <v>46008</v>
      </c>
    </row>
    <row r="6628" spans="1:16" ht="20" x14ac:dyDescent="0.35">
      <c r="A6628" s="2">
        <v>6623</v>
      </c>
      <c r="B6628" s="3" t="s">
        <v>39</v>
      </c>
      <c r="C6628" s="3" t="s">
        <v>250</v>
      </c>
      <c r="D6628" s="2" t="s">
        <v>39891</v>
      </c>
      <c r="E6628" s="3" t="s">
        <v>39892</v>
      </c>
      <c r="F6628" s="3" t="s">
        <v>340</v>
      </c>
      <c r="G6628" s="3" t="s">
        <v>39893</v>
      </c>
      <c r="H6628" s="3" t="s">
        <v>1491</v>
      </c>
      <c r="I6628" s="3" t="s">
        <v>159</v>
      </c>
      <c r="J6628" s="3" t="s">
        <v>39889</v>
      </c>
      <c r="K6628" s="3"/>
      <c r="L6628" s="3" t="s">
        <v>39894</v>
      </c>
      <c r="M6628" s="4" t="s">
        <v>1648</v>
      </c>
      <c r="N6628" s="3" t="s">
        <v>125</v>
      </c>
      <c r="O6628" s="7" t="s">
        <v>29</v>
      </c>
      <c r="P6628" s="12" t="s">
        <v>46008</v>
      </c>
    </row>
    <row r="6629" spans="1:16" ht="20" x14ac:dyDescent="0.35">
      <c r="A6629" s="2">
        <v>6624</v>
      </c>
      <c r="B6629" s="3" t="s">
        <v>39</v>
      </c>
      <c r="C6629" s="3" t="s">
        <v>48</v>
      </c>
      <c r="D6629" s="2" t="s">
        <v>39895</v>
      </c>
      <c r="E6629" s="3" t="s">
        <v>39896</v>
      </c>
      <c r="F6629" s="3" t="s">
        <v>340</v>
      </c>
      <c r="G6629" s="3" t="s">
        <v>39897</v>
      </c>
      <c r="H6629" s="3" t="s">
        <v>39898</v>
      </c>
      <c r="I6629" s="3" t="s">
        <v>24</v>
      </c>
      <c r="J6629" s="3" t="s">
        <v>39899</v>
      </c>
      <c r="K6629" s="3"/>
      <c r="L6629" s="3" t="s">
        <v>39900</v>
      </c>
      <c r="M6629" s="4" t="s">
        <v>1648</v>
      </c>
      <c r="N6629" s="3" t="s">
        <v>125</v>
      </c>
      <c r="O6629" s="7" t="s">
        <v>29</v>
      </c>
      <c r="P6629" s="12" t="s">
        <v>46008</v>
      </c>
    </row>
    <row r="6630" spans="1:16" ht="20" x14ac:dyDescent="0.35">
      <c r="A6630" s="2">
        <v>6625</v>
      </c>
      <c r="B6630" s="3" t="s">
        <v>39</v>
      </c>
      <c r="C6630" s="3" t="s">
        <v>48</v>
      </c>
      <c r="D6630" s="2" t="s">
        <v>39901</v>
      </c>
      <c r="E6630" s="3" t="s">
        <v>39902</v>
      </c>
      <c r="F6630" s="3" t="s">
        <v>340</v>
      </c>
      <c r="G6630" s="3" t="s">
        <v>39903</v>
      </c>
      <c r="H6630" s="3" t="s">
        <v>39904</v>
      </c>
      <c r="I6630" s="3" t="s">
        <v>24</v>
      </c>
      <c r="J6630" s="3" t="s">
        <v>39905</v>
      </c>
      <c r="K6630" s="3"/>
      <c r="L6630" s="3" t="s">
        <v>39906</v>
      </c>
      <c r="M6630" s="4" t="s">
        <v>1648</v>
      </c>
      <c r="N6630" s="3" t="s">
        <v>125</v>
      </c>
      <c r="O6630" s="7" t="s">
        <v>29</v>
      </c>
      <c r="P6630" s="12" t="s">
        <v>46008</v>
      </c>
    </row>
    <row r="6631" spans="1:16" ht="20" x14ac:dyDescent="0.35">
      <c r="A6631" s="2">
        <v>6626</v>
      </c>
      <c r="B6631" s="3" t="s">
        <v>39</v>
      </c>
      <c r="C6631" s="3" t="s">
        <v>48</v>
      </c>
      <c r="D6631" s="2" t="s">
        <v>39907</v>
      </c>
      <c r="E6631" s="3" t="s">
        <v>39908</v>
      </c>
      <c r="F6631" s="3" t="s">
        <v>340</v>
      </c>
      <c r="G6631" s="3" t="s">
        <v>39909</v>
      </c>
      <c r="H6631" s="3" t="s">
        <v>38015</v>
      </c>
      <c r="I6631" s="3" t="s">
        <v>24</v>
      </c>
      <c r="J6631" s="3" t="s">
        <v>39910</v>
      </c>
      <c r="K6631" s="3"/>
      <c r="L6631" s="3" t="s">
        <v>38017</v>
      </c>
      <c r="M6631" s="4" t="s">
        <v>1648</v>
      </c>
      <c r="N6631" s="3" t="s">
        <v>125</v>
      </c>
      <c r="O6631" s="7" t="s">
        <v>29</v>
      </c>
      <c r="P6631" s="12" t="s">
        <v>46008</v>
      </c>
    </row>
    <row r="6632" spans="1:16" ht="20" x14ac:dyDescent="0.35">
      <c r="A6632" s="2">
        <v>6627</v>
      </c>
      <c r="B6632" s="3" t="s">
        <v>17</v>
      </c>
      <c r="C6632" s="3" t="s">
        <v>64</v>
      </c>
      <c r="D6632" s="2" t="s">
        <v>39911</v>
      </c>
      <c r="E6632" s="3" t="s">
        <v>39912</v>
      </c>
      <c r="F6632" s="3" t="s">
        <v>340</v>
      </c>
      <c r="G6632" s="3" t="s">
        <v>39913</v>
      </c>
      <c r="H6632" s="3" t="s">
        <v>39914</v>
      </c>
      <c r="I6632" s="3" t="s">
        <v>24</v>
      </c>
      <c r="J6632" s="3" t="s">
        <v>39915</v>
      </c>
      <c r="K6632" s="3"/>
      <c r="L6632" s="3" t="s">
        <v>39916</v>
      </c>
      <c r="M6632" s="4" t="s">
        <v>1648</v>
      </c>
      <c r="N6632" s="3" t="s">
        <v>125</v>
      </c>
      <c r="O6632" s="7" t="s">
        <v>29</v>
      </c>
      <c r="P6632" s="12" t="s">
        <v>46008</v>
      </c>
    </row>
    <row r="6633" spans="1:16" ht="20" x14ac:dyDescent="0.35">
      <c r="A6633" s="2">
        <v>6628</v>
      </c>
      <c r="B6633" s="3" t="s">
        <v>17</v>
      </c>
      <c r="C6633" s="3" t="s">
        <v>64</v>
      </c>
      <c r="D6633" s="2" t="s">
        <v>39917</v>
      </c>
      <c r="E6633" s="3" t="s">
        <v>39918</v>
      </c>
      <c r="F6633" s="3" t="s">
        <v>5277</v>
      </c>
      <c r="G6633" s="3" t="s">
        <v>39919</v>
      </c>
      <c r="H6633" s="3" t="s">
        <v>39920</v>
      </c>
      <c r="I6633" s="3" t="s">
        <v>24</v>
      </c>
      <c r="J6633" s="3" t="s">
        <v>39921</v>
      </c>
      <c r="K6633" s="3"/>
      <c r="L6633" s="3" t="s">
        <v>39922</v>
      </c>
      <c r="M6633" s="4" t="s">
        <v>1648</v>
      </c>
      <c r="N6633" s="3" t="s">
        <v>125</v>
      </c>
      <c r="O6633" s="7" t="s">
        <v>29</v>
      </c>
      <c r="P6633" s="12" t="s">
        <v>46008</v>
      </c>
    </row>
    <row r="6634" spans="1:16" ht="20" x14ac:dyDescent="0.35">
      <c r="A6634" s="2">
        <v>6629</v>
      </c>
      <c r="B6634" s="3" t="s">
        <v>1318</v>
      </c>
      <c r="C6634" s="3" t="s">
        <v>1319</v>
      </c>
      <c r="D6634" s="2" t="s">
        <v>39923</v>
      </c>
      <c r="E6634" s="3" t="s">
        <v>39924</v>
      </c>
      <c r="F6634" s="3" t="s">
        <v>340</v>
      </c>
      <c r="G6634" s="3" t="s">
        <v>39925</v>
      </c>
      <c r="H6634" s="3" t="s">
        <v>39926</v>
      </c>
      <c r="I6634" s="3" t="s">
        <v>24</v>
      </c>
      <c r="J6634" s="3" t="s">
        <v>39927</v>
      </c>
      <c r="K6634" s="3"/>
      <c r="L6634" s="3" t="s">
        <v>39928</v>
      </c>
      <c r="M6634" s="4" t="s">
        <v>1648</v>
      </c>
      <c r="N6634" s="3" t="s">
        <v>125</v>
      </c>
      <c r="O6634" s="7" t="s">
        <v>29</v>
      </c>
      <c r="P6634" s="12" t="s">
        <v>46008</v>
      </c>
    </row>
    <row r="6635" spans="1:16" ht="20" x14ac:dyDescent="0.35">
      <c r="A6635" s="2">
        <v>6630</v>
      </c>
      <c r="B6635" s="3" t="s">
        <v>30</v>
      </c>
      <c r="C6635" s="3" t="s">
        <v>31</v>
      </c>
      <c r="D6635" s="2" t="s">
        <v>39929</v>
      </c>
      <c r="E6635" s="3" t="s">
        <v>39930</v>
      </c>
      <c r="F6635" s="3" t="s">
        <v>340</v>
      </c>
      <c r="G6635" s="3" t="s">
        <v>39931</v>
      </c>
      <c r="H6635" s="3" t="s">
        <v>39932</v>
      </c>
      <c r="I6635" s="3" t="s">
        <v>159</v>
      </c>
      <c r="J6635" s="3" t="s">
        <v>39933</v>
      </c>
      <c r="K6635" s="3"/>
      <c r="L6635" s="3" t="s">
        <v>39934</v>
      </c>
      <c r="M6635" s="4" t="s">
        <v>1648</v>
      </c>
      <c r="N6635" s="3" t="s">
        <v>125</v>
      </c>
      <c r="O6635" s="7" t="s">
        <v>29</v>
      </c>
      <c r="P6635" s="12" t="s">
        <v>46008</v>
      </c>
    </row>
    <row r="6636" spans="1:16" ht="20" x14ac:dyDescent="0.35">
      <c r="A6636" s="2">
        <v>6631</v>
      </c>
      <c r="B6636" s="3" t="s">
        <v>30</v>
      </c>
      <c r="C6636" s="3" t="s">
        <v>31</v>
      </c>
      <c r="D6636" s="2" t="s">
        <v>39935</v>
      </c>
      <c r="E6636" s="3" t="s">
        <v>39936</v>
      </c>
      <c r="F6636" s="3" t="s">
        <v>340</v>
      </c>
      <c r="G6636" s="3" t="s">
        <v>39937</v>
      </c>
      <c r="H6636" s="3" t="s">
        <v>39932</v>
      </c>
      <c r="I6636" s="3" t="s">
        <v>159</v>
      </c>
      <c r="J6636" s="3" t="s">
        <v>39938</v>
      </c>
      <c r="K6636" s="3"/>
      <c r="L6636" s="3" t="s">
        <v>39939</v>
      </c>
      <c r="M6636" s="4" t="s">
        <v>1648</v>
      </c>
      <c r="N6636" s="3" t="s">
        <v>125</v>
      </c>
      <c r="O6636" s="7" t="s">
        <v>29</v>
      </c>
      <c r="P6636" s="12" t="s">
        <v>46008</v>
      </c>
    </row>
    <row r="6637" spans="1:16" ht="20" x14ac:dyDescent="0.35">
      <c r="A6637" s="2">
        <v>6632</v>
      </c>
      <c r="B6637" s="3" t="s">
        <v>17</v>
      </c>
      <c r="C6637" s="3" t="s">
        <v>18</v>
      </c>
      <c r="D6637" s="2" t="s">
        <v>39940</v>
      </c>
      <c r="E6637" s="3" t="s">
        <v>39941</v>
      </c>
      <c r="F6637" s="3" t="s">
        <v>118</v>
      </c>
      <c r="G6637" s="3" t="s">
        <v>39942</v>
      </c>
      <c r="H6637" s="3" t="s">
        <v>39932</v>
      </c>
      <c r="I6637" s="3" t="s">
        <v>159</v>
      </c>
      <c r="J6637" s="3" t="s">
        <v>39943</v>
      </c>
      <c r="K6637" s="3"/>
      <c r="L6637" s="3" t="s">
        <v>39944</v>
      </c>
      <c r="M6637" s="4" t="s">
        <v>1648</v>
      </c>
      <c r="N6637" s="3" t="s">
        <v>125</v>
      </c>
      <c r="O6637" s="7" t="s">
        <v>29</v>
      </c>
      <c r="P6637" s="12" t="s">
        <v>46008</v>
      </c>
    </row>
    <row r="6638" spans="1:16" ht="20" x14ac:dyDescent="0.35">
      <c r="A6638" s="2">
        <v>6633</v>
      </c>
      <c r="B6638" s="3" t="s">
        <v>17</v>
      </c>
      <c r="C6638" s="3" t="s">
        <v>18</v>
      </c>
      <c r="D6638" s="2" t="s">
        <v>39945</v>
      </c>
      <c r="E6638" s="3" t="s">
        <v>39946</v>
      </c>
      <c r="F6638" s="3" t="s">
        <v>340</v>
      </c>
      <c r="G6638" s="3" t="s">
        <v>39947</v>
      </c>
      <c r="H6638" s="3" t="s">
        <v>39948</v>
      </c>
      <c r="I6638" s="3" t="s">
        <v>24</v>
      </c>
      <c r="J6638" s="3" t="s">
        <v>39949</v>
      </c>
      <c r="K6638" s="3"/>
      <c r="L6638" s="3" t="s">
        <v>39950</v>
      </c>
      <c r="M6638" s="4" t="s">
        <v>1648</v>
      </c>
      <c r="N6638" s="3" t="s">
        <v>125</v>
      </c>
      <c r="O6638" s="7" t="s">
        <v>29</v>
      </c>
      <c r="P6638" s="12" t="s">
        <v>46008</v>
      </c>
    </row>
    <row r="6639" spans="1:16" ht="20" x14ac:dyDescent="0.35">
      <c r="A6639" s="2">
        <v>6634</v>
      </c>
      <c r="B6639" s="3" t="s">
        <v>39</v>
      </c>
      <c r="C6639" s="3" t="s">
        <v>401</v>
      </c>
      <c r="D6639" s="2" t="s">
        <v>39951</v>
      </c>
      <c r="E6639" s="3" t="s">
        <v>39952</v>
      </c>
      <c r="F6639" s="3" t="s">
        <v>340</v>
      </c>
      <c r="G6639" s="3" t="s">
        <v>39953</v>
      </c>
      <c r="H6639" s="3" t="s">
        <v>39954</v>
      </c>
      <c r="I6639" s="3" t="s">
        <v>24</v>
      </c>
      <c r="J6639" s="3" t="s">
        <v>39955</v>
      </c>
      <c r="K6639" s="3"/>
      <c r="L6639" s="3" t="s">
        <v>39956</v>
      </c>
      <c r="M6639" s="4" t="s">
        <v>1648</v>
      </c>
      <c r="N6639" s="3" t="s">
        <v>125</v>
      </c>
      <c r="O6639" s="7" t="s">
        <v>29</v>
      </c>
      <c r="P6639" s="12" t="s">
        <v>46008</v>
      </c>
    </row>
    <row r="6640" spans="1:16" ht="20" x14ac:dyDescent="0.35">
      <c r="A6640" s="2">
        <v>6635</v>
      </c>
      <c r="B6640" s="3" t="s">
        <v>17</v>
      </c>
      <c r="C6640" s="3" t="s">
        <v>94</v>
      </c>
      <c r="D6640" s="2" t="s">
        <v>39957</v>
      </c>
      <c r="E6640" s="3" t="s">
        <v>39958</v>
      </c>
      <c r="F6640" s="3" t="s">
        <v>340</v>
      </c>
      <c r="G6640" s="3" t="s">
        <v>39959</v>
      </c>
      <c r="H6640" s="3" t="s">
        <v>36065</v>
      </c>
      <c r="I6640" s="3" t="s">
        <v>24</v>
      </c>
      <c r="J6640" s="3" t="s">
        <v>39960</v>
      </c>
      <c r="K6640" s="3"/>
      <c r="L6640" s="3" t="s">
        <v>39961</v>
      </c>
      <c r="M6640" s="4" t="s">
        <v>1648</v>
      </c>
      <c r="N6640" s="3" t="s">
        <v>125</v>
      </c>
      <c r="O6640" s="7" t="s">
        <v>29</v>
      </c>
      <c r="P6640" s="12" t="s">
        <v>46008</v>
      </c>
    </row>
    <row r="6641" spans="1:16" ht="20" x14ac:dyDescent="0.35">
      <c r="A6641" s="2">
        <v>6636</v>
      </c>
      <c r="B6641" s="3" t="s">
        <v>17</v>
      </c>
      <c r="C6641" s="3" t="s">
        <v>64</v>
      </c>
      <c r="D6641" s="2" t="s">
        <v>39962</v>
      </c>
      <c r="E6641" s="3" t="s">
        <v>39963</v>
      </c>
      <c r="F6641" s="3" t="s">
        <v>340</v>
      </c>
      <c r="G6641" s="3" t="s">
        <v>39964</v>
      </c>
      <c r="H6641" s="3" t="s">
        <v>36065</v>
      </c>
      <c r="I6641" s="3" t="s">
        <v>24</v>
      </c>
      <c r="J6641" s="3" t="s">
        <v>39965</v>
      </c>
      <c r="K6641" s="3"/>
      <c r="L6641" s="3" t="s">
        <v>39966</v>
      </c>
      <c r="M6641" s="4" t="s">
        <v>1648</v>
      </c>
      <c r="N6641" s="3" t="s">
        <v>125</v>
      </c>
      <c r="O6641" s="7" t="s">
        <v>29</v>
      </c>
      <c r="P6641" s="12" t="s">
        <v>46008</v>
      </c>
    </row>
    <row r="6642" spans="1:16" ht="20" x14ac:dyDescent="0.35">
      <c r="A6642" s="2">
        <v>6637</v>
      </c>
      <c r="B6642" s="3" t="s">
        <v>663</v>
      </c>
      <c r="C6642" s="3" t="s">
        <v>3114</v>
      </c>
      <c r="D6642" s="2" t="s">
        <v>39967</v>
      </c>
      <c r="E6642" s="3" t="s">
        <v>39968</v>
      </c>
      <c r="F6642" s="3" t="s">
        <v>340</v>
      </c>
      <c r="G6642" s="3" t="s">
        <v>39969</v>
      </c>
      <c r="H6642" s="3" t="s">
        <v>39970</v>
      </c>
      <c r="I6642" s="3" t="s">
        <v>159</v>
      </c>
      <c r="J6642" s="3" t="s">
        <v>39971</v>
      </c>
      <c r="K6642" s="3"/>
      <c r="L6642" s="3" t="s">
        <v>39972</v>
      </c>
      <c r="M6642" s="4" t="s">
        <v>1648</v>
      </c>
      <c r="N6642" s="3" t="s">
        <v>125</v>
      </c>
      <c r="O6642" s="7" t="s">
        <v>29</v>
      </c>
      <c r="P6642" s="12" t="s">
        <v>46008</v>
      </c>
    </row>
    <row r="6643" spans="1:16" ht="20" x14ac:dyDescent="0.35">
      <c r="A6643" s="2">
        <v>6638</v>
      </c>
      <c r="B6643" s="3" t="s">
        <v>2946</v>
      </c>
      <c r="C6643" s="3" t="s">
        <v>2947</v>
      </c>
      <c r="D6643" s="2" t="s">
        <v>39973</v>
      </c>
      <c r="E6643" s="3" t="s">
        <v>39974</v>
      </c>
      <c r="F6643" s="3" t="s">
        <v>340</v>
      </c>
      <c r="G6643" s="3" t="s">
        <v>39975</v>
      </c>
      <c r="H6643" s="3" t="s">
        <v>39976</v>
      </c>
      <c r="I6643" s="3" t="s">
        <v>24</v>
      </c>
      <c r="J6643" s="3" t="s">
        <v>39977</v>
      </c>
      <c r="K6643" s="3"/>
      <c r="L6643" s="3" t="s">
        <v>39978</v>
      </c>
      <c r="M6643" s="4" t="s">
        <v>1648</v>
      </c>
      <c r="N6643" s="3" t="s">
        <v>125</v>
      </c>
      <c r="O6643" s="7" t="s">
        <v>29</v>
      </c>
      <c r="P6643" s="12" t="s">
        <v>46008</v>
      </c>
    </row>
    <row r="6644" spans="1:16" ht="20" x14ac:dyDescent="0.35">
      <c r="A6644" s="2">
        <v>6639</v>
      </c>
      <c r="B6644" s="3" t="s">
        <v>39</v>
      </c>
      <c r="C6644" s="3" t="s">
        <v>575</v>
      </c>
      <c r="D6644" s="2" t="s">
        <v>39979</v>
      </c>
      <c r="E6644" s="3" t="s">
        <v>39980</v>
      </c>
      <c r="F6644" s="3" t="s">
        <v>340</v>
      </c>
      <c r="G6644" s="3" t="s">
        <v>39981</v>
      </c>
      <c r="H6644" s="3" t="s">
        <v>39982</v>
      </c>
      <c r="I6644" s="3" t="s">
        <v>24</v>
      </c>
      <c r="J6644" s="3" t="s">
        <v>39983</v>
      </c>
      <c r="K6644" s="3"/>
      <c r="L6644" s="3" t="s">
        <v>39984</v>
      </c>
      <c r="M6644" s="4" t="s">
        <v>1648</v>
      </c>
      <c r="N6644" s="3" t="s">
        <v>125</v>
      </c>
      <c r="O6644" s="7" t="s">
        <v>29</v>
      </c>
      <c r="P6644" s="12" t="s">
        <v>46008</v>
      </c>
    </row>
    <row r="6645" spans="1:16" ht="20" x14ac:dyDescent="0.35">
      <c r="A6645" s="2">
        <v>6640</v>
      </c>
      <c r="B6645" s="3" t="s">
        <v>39</v>
      </c>
      <c r="C6645" s="3" t="s">
        <v>48</v>
      </c>
      <c r="D6645" s="2" t="s">
        <v>39985</v>
      </c>
      <c r="E6645" s="3" t="s">
        <v>39986</v>
      </c>
      <c r="F6645" s="3" t="s">
        <v>118</v>
      </c>
      <c r="G6645" s="3" t="s">
        <v>39987</v>
      </c>
      <c r="H6645" s="3" t="s">
        <v>39988</v>
      </c>
      <c r="I6645" s="3" t="s">
        <v>24</v>
      </c>
      <c r="J6645" s="3" t="s">
        <v>39989</v>
      </c>
      <c r="K6645" s="3"/>
      <c r="L6645" s="3" t="s">
        <v>39990</v>
      </c>
      <c r="M6645" s="4" t="s">
        <v>1648</v>
      </c>
      <c r="N6645" s="3" t="s">
        <v>125</v>
      </c>
      <c r="O6645" s="7" t="s">
        <v>29</v>
      </c>
      <c r="P6645" s="12" t="s">
        <v>46008</v>
      </c>
    </row>
    <row r="6646" spans="1:16" ht="20" x14ac:dyDescent="0.35">
      <c r="A6646" s="2">
        <v>6641</v>
      </c>
      <c r="B6646" s="3" t="s">
        <v>30</v>
      </c>
      <c r="C6646" s="3" t="s">
        <v>31</v>
      </c>
      <c r="D6646" s="2" t="s">
        <v>39991</v>
      </c>
      <c r="E6646" s="3" t="s">
        <v>39992</v>
      </c>
      <c r="F6646" s="3" t="s">
        <v>118</v>
      </c>
      <c r="G6646" s="3" t="s">
        <v>39993</v>
      </c>
      <c r="H6646" s="3" t="s">
        <v>39994</v>
      </c>
      <c r="I6646" s="3" t="s">
        <v>159</v>
      </c>
      <c r="J6646" s="3" t="s">
        <v>39995</v>
      </c>
      <c r="K6646" s="3"/>
      <c r="L6646" s="3" t="s">
        <v>39996</v>
      </c>
      <c r="M6646" s="4" t="s">
        <v>1648</v>
      </c>
      <c r="N6646" s="3" t="s">
        <v>125</v>
      </c>
      <c r="O6646" s="7" t="s">
        <v>29</v>
      </c>
      <c r="P6646" s="12" t="s">
        <v>46008</v>
      </c>
    </row>
    <row r="6647" spans="1:16" ht="20" x14ac:dyDescent="0.35">
      <c r="A6647" s="2">
        <v>6642</v>
      </c>
      <c r="B6647" s="3" t="s">
        <v>1052</v>
      </c>
      <c r="C6647" s="3" t="s">
        <v>1053</v>
      </c>
      <c r="D6647" s="2" t="s">
        <v>39997</v>
      </c>
      <c r="E6647" s="3" t="s">
        <v>39998</v>
      </c>
      <c r="F6647" s="3" t="s">
        <v>118</v>
      </c>
      <c r="G6647" s="3" t="s">
        <v>39999</v>
      </c>
      <c r="H6647" s="3" t="s">
        <v>39994</v>
      </c>
      <c r="I6647" s="3" t="s">
        <v>159</v>
      </c>
      <c r="J6647" s="3" t="s">
        <v>40000</v>
      </c>
      <c r="K6647" s="3"/>
      <c r="L6647" s="3" t="s">
        <v>39996</v>
      </c>
      <c r="M6647" s="4" t="s">
        <v>1648</v>
      </c>
      <c r="N6647" s="3" t="s">
        <v>125</v>
      </c>
      <c r="O6647" s="7" t="s">
        <v>29</v>
      </c>
      <c r="P6647" s="12" t="s">
        <v>46008</v>
      </c>
    </row>
    <row r="6648" spans="1:16" ht="20" x14ac:dyDescent="0.35">
      <c r="A6648" s="2">
        <v>6643</v>
      </c>
      <c r="B6648" s="3" t="s">
        <v>17</v>
      </c>
      <c r="C6648" s="3" t="s">
        <v>56</v>
      </c>
      <c r="D6648" s="2" t="s">
        <v>40001</v>
      </c>
      <c r="E6648" s="3" t="s">
        <v>40002</v>
      </c>
      <c r="F6648" s="3" t="s">
        <v>118</v>
      </c>
      <c r="G6648" s="3" t="s">
        <v>40003</v>
      </c>
      <c r="H6648" s="3" t="s">
        <v>40004</v>
      </c>
      <c r="I6648" s="3" t="s">
        <v>159</v>
      </c>
      <c r="J6648" s="3" t="s">
        <v>40005</v>
      </c>
      <c r="K6648" s="3"/>
      <c r="L6648" s="3" t="s">
        <v>39996</v>
      </c>
      <c r="M6648" s="4" t="s">
        <v>1648</v>
      </c>
      <c r="N6648" s="3" t="s">
        <v>125</v>
      </c>
      <c r="O6648" s="7" t="s">
        <v>29</v>
      </c>
      <c r="P6648" s="12" t="s">
        <v>46008</v>
      </c>
    </row>
    <row r="6649" spans="1:16" ht="20" x14ac:dyDescent="0.35">
      <c r="A6649" s="2">
        <v>6644</v>
      </c>
      <c r="B6649" s="3" t="s">
        <v>17</v>
      </c>
      <c r="C6649" s="3" t="s">
        <v>18</v>
      </c>
      <c r="D6649" s="2" t="s">
        <v>40006</v>
      </c>
      <c r="E6649" s="3" t="s">
        <v>40007</v>
      </c>
      <c r="F6649" s="3" t="s">
        <v>118</v>
      </c>
      <c r="G6649" s="3" t="s">
        <v>40008</v>
      </c>
      <c r="H6649" s="3" t="s">
        <v>39994</v>
      </c>
      <c r="I6649" s="3" t="s">
        <v>159</v>
      </c>
      <c r="J6649" s="3" t="s">
        <v>40009</v>
      </c>
      <c r="K6649" s="3"/>
      <c r="L6649" s="3" t="s">
        <v>39996</v>
      </c>
      <c r="M6649" s="4" t="s">
        <v>1648</v>
      </c>
      <c r="N6649" s="3" t="s">
        <v>125</v>
      </c>
      <c r="O6649" s="7" t="s">
        <v>29</v>
      </c>
      <c r="P6649" s="12" t="s">
        <v>46008</v>
      </c>
    </row>
    <row r="6650" spans="1:16" ht="20" x14ac:dyDescent="0.35">
      <c r="A6650" s="2">
        <v>6645</v>
      </c>
      <c r="B6650" s="3" t="s">
        <v>17</v>
      </c>
      <c r="C6650" s="3" t="s">
        <v>18</v>
      </c>
      <c r="D6650" s="2" t="s">
        <v>40010</v>
      </c>
      <c r="E6650" s="3" t="s">
        <v>40011</v>
      </c>
      <c r="F6650" s="3" t="s">
        <v>340</v>
      </c>
      <c r="G6650" s="3" t="s">
        <v>40012</v>
      </c>
      <c r="H6650" s="3" t="s">
        <v>40013</v>
      </c>
      <c r="I6650" s="3" t="s">
        <v>2173</v>
      </c>
      <c r="J6650" s="3" t="s">
        <v>40014</v>
      </c>
      <c r="K6650" s="3"/>
      <c r="L6650" s="3" t="s">
        <v>40015</v>
      </c>
      <c r="M6650" s="4" t="s">
        <v>1648</v>
      </c>
      <c r="N6650" s="3" t="s">
        <v>125</v>
      </c>
      <c r="O6650" s="7" t="s">
        <v>29</v>
      </c>
      <c r="P6650" s="12" t="s">
        <v>46008</v>
      </c>
    </row>
    <row r="6651" spans="1:16" ht="20" x14ac:dyDescent="0.35">
      <c r="A6651" s="2">
        <v>6646</v>
      </c>
      <c r="B6651" s="3" t="s">
        <v>423</v>
      </c>
      <c r="C6651" s="3" t="s">
        <v>3407</v>
      </c>
      <c r="D6651" s="2" t="s">
        <v>40016</v>
      </c>
      <c r="E6651" s="3" t="s">
        <v>40017</v>
      </c>
      <c r="F6651" s="3" t="s">
        <v>21</v>
      </c>
      <c r="G6651" s="3" t="s">
        <v>40018</v>
      </c>
      <c r="H6651" s="3" t="s">
        <v>40019</v>
      </c>
      <c r="I6651" s="3" t="s">
        <v>24</v>
      </c>
      <c r="J6651" s="3" t="s">
        <v>40020</v>
      </c>
      <c r="K6651" s="3"/>
      <c r="L6651" s="3" t="s">
        <v>40021</v>
      </c>
      <c r="M6651" s="4" t="s">
        <v>510</v>
      </c>
      <c r="N6651" s="3" t="s">
        <v>29</v>
      </c>
      <c r="O6651" s="7" t="s">
        <v>29</v>
      </c>
      <c r="P6651" s="12" t="s">
        <v>46008</v>
      </c>
    </row>
    <row r="6652" spans="1:16" x14ac:dyDescent="0.35">
      <c r="A6652" s="2">
        <v>6647</v>
      </c>
      <c r="B6652" s="3" t="s">
        <v>663</v>
      </c>
      <c r="C6652" s="3" t="s">
        <v>664</v>
      </c>
      <c r="D6652" s="2" t="s">
        <v>40022</v>
      </c>
      <c r="E6652" s="3" t="s">
        <v>40023</v>
      </c>
      <c r="F6652" s="3" t="s">
        <v>6096</v>
      </c>
      <c r="G6652" s="3" t="s">
        <v>40024</v>
      </c>
      <c r="H6652" s="3" t="s">
        <v>29984</v>
      </c>
      <c r="I6652" s="3" t="s">
        <v>24</v>
      </c>
      <c r="J6652" s="3" t="s">
        <v>40025</v>
      </c>
      <c r="K6652" s="3"/>
      <c r="L6652" s="3" t="s">
        <v>40026</v>
      </c>
      <c r="M6652" s="4" t="s">
        <v>6102</v>
      </c>
      <c r="N6652" s="3" t="s">
        <v>125</v>
      </c>
      <c r="O6652" s="7" t="s">
        <v>29</v>
      </c>
      <c r="P6652" s="12" t="s">
        <v>46008</v>
      </c>
    </row>
    <row r="6653" spans="1:16" x14ac:dyDescent="0.35">
      <c r="A6653" s="2">
        <v>6648</v>
      </c>
      <c r="B6653" s="3" t="s">
        <v>231</v>
      </c>
      <c r="C6653" s="3" t="s">
        <v>3778</v>
      </c>
      <c r="D6653" s="2" t="s">
        <v>40027</v>
      </c>
      <c r="E6653" s="3" t="s">
        <v>40028</v>
      </c>
      <c r="F6653" s="3" t="s">
        <v>6096</v>
      </c>
      <c r="G6653" s="3" t="s">
        <v>40029</v>
      </c>
      <c r="H6653" s="3" t="s">
        <v>29984</v>
      </c>
      <c r="I6653" s="3" t="s">
        <v>24</v>
      </c>
      <c r="J6653" s="3" t="s">
        <v>40030</v>
      </c>
      <c r="K6653" s="3"/>
      <c r="L6653" s="3" t="s">
        <v>40031</v>
      </c>
      <c r="M6653" s="4" t="s">
        <v>6102</v>
      </c>
      <c r="N6653" s="3" t="s">
        <v>125</v>
      </c>
      <c r="O6653" s="7" t="s">
        <v>29</v>
      </c>
      <c r="P6653" s="12" t="s">
        <v>46008</v>
      </c>
    </row>
    <row r="6654" spans="1:16" ht="20" x14ac:dyDescent="0.35">
      <c r="A6654" s="2">
        <v>6649</v>
      </c>
      <c r="B6654" s="3" t="s">
        <v>4986</v>
      </c>
      <c r="C6654" s="3" t="s">
        <v>4987</v>
      </c>
      <c r="D6654" s="2" t="s">
        <v>40032</v>
      </c>
      <c r="E6654" s="3" t="s">
        <v>40033</v>
      </c>
      <c r="F6654" s="3" t="s">
        <v>118</v>
      </c>
      <c r="G6654" s="3" t="s">
        <v>40034</v>
      </c>
      <c r="H6654" s="3" t="s">
        <v>40035</v>
      </c>
      <c r="I6654" s="3" t="s">
        <v>24</v>
      </c>
      <c r="J6654" s="3" t="s">
        <v>40036</v>
      </c>
      <c r="K6654" s="3"/>
      <c r="L6654" s="3" t="s">
        <v>40037</v>
      </c>
      <c r="M6654" s="4" t="s">
        <v>1648</v>
      </c>
      <c r="N6654" s="3" t="s">
        <v>125</v>
      </c>
      <c r="O6654" s="7" t="s">
        <v>29</v>
      </c>
      <c r="P6654" s="12" t="s">
        <v>46008</v>
      </c>
    </row>
    <row r="6655" spans="1:16" ht="20" x14ac:dyDescent="0.35">
      <c r="A6655" s="2">
        <v>6650</v>
      </c>
      <c r="B6655" s="3" t="s">
        <v>30</v>
      </c>
      <c r="C6655" s="3" t="s">
        <v>86</v>
      </c>
      <c r="D6655" s="2" t="s">
        <v>40038</v>
      </c>
      <c r="E6655" s="3" t="s">
        <v>40039</v>
      </c>
      <c r="F6655" s="3" t="s">
        <v>1620</v>
      </c>
      <c r="G6655" s="3" t="s">
        <v>40040</v>
      </c>
      <c r="H6655" s="3" t="s">
        <v>40041</v>
      </c>
      <c r="I6655" s="3" t="s">
        <v>159</v>
      </c>
      <c r="J6655" s="3" t="s">
        <v>40042</v>
      </c>
      <c r="K6655" s="3"/>
      <c r="L6655" s="3" t="s">
        <v>40043</v>
      </c>
      <c r="M6655" s="4" t="s">
        <v>510</v>
      </c>
      <c r="N6655" s="3" t="s">
        <v>29</v>
      </c>
      <c r="O6655" s="7" t="s">
        <v>29</v>
      </c>
      <c r="P6655" s="12" t="s">
        <v>46008</v>
      </c>
    </row>
    <row r="6656" spans="1:16" ht="20" x14ac:dyDescent="0.35">
      <c r="A6656" s="2">
        <v>6651</v>
      </c>
      <c r="B6656" s="3" t="s">
        <v>241</v>
      </c>
      <c r="C6656" s="3" t="s">
        <v>242</v>
      </c>
      <c r="D6656" s="2" t="s">
        <v>40044</v>
      </c>
      <c r="E6656" s="3" t="s">
        <v>40045</v>
      </c>
      <c r="F6656" s="3" t="s">
        <v>1620</v>
      </c>
      <c r="G6656" s="3" t="s">
        <v>40046</v>
      </c>
      <c r="H6656" s="3" t="s">
        <v>40047</v>
      </c>
      <c r="I6656" s="3" t="s">
        <v>24</v>
      </c>
      <c r="J6656" s="3" t="s">
        <v>40048</v>
      </c>
      <c r="K6656" s="3"/>
      <c r="L6656" s="3" t="s">
        <v>40049</v>
      </c>
      <c r="M6656" s="4" t="s">
        <v>510</v>
      </c>
      <c r="N6656" s="3" t="s">
        <v>29</v>
      </c>
      <c r="O6656" s="7" t="s">
        <v>29</v>
      </c>
      <c r="P6656" s="12" t="s">
        <v>46008</v>
      </c>
    </row>
    <row r="6657" spans="1:16" ht="20" x14ac:dyDescent="0.35">
      <c r="A6657" s="2">
        <v>6652</v>
      </c>
      <c r="B6657" s="3" t="s">
        <v>39</v>
      </c>
      <c r="C6657" s="3" t="s">
        <v>163</v>
      </c>
      <c r="D6657" s="2" t="s">
        <v>40050</v>
      </c>
      <c r="E6657" s="3" t="s">
        <v>40051</v>
      </c>
      <c r="F6657" s="3" t="s">
        <v>21</v>
      </c>
      <c r="G6657" s="3" t="s">
        <v>40052</v>
      </c>
      <c r="H6657" s="3" t="s">
        <v>40053</v>
      </c>
      <c r="I6657" s="3" t="s">
        <v>24</v>
      </c>
      <c r="J6657" s="3" t="s">
        <v>40054</v>
      </c>
      <c r="K6657" s="3"/>
      <c r="L6657" s="3" t="s">
        <v>40055</v>
      </c>
      <c r="M6657" s="4" t="s">
        <v>510</v>
      </c>
      <c r="N6657" s="3" t="s">
        <v>29</v>
      </c>
      <c r="O6657" s="7" t="s">
        <v>29</v>
      </c>
      <c r="P6657" s="12" t="s">
        <v>46008</v>
      </c>
    </row>
    <row r="6658" spans="1:16" ht="20" x14ac:dyDescent="0.35">
      <c r="A6658" s="2">
        <v>6653</v>
      </c>
      <c r="B6658" s="3" t="s">
        <v>910</v>
      </c>
      <c r="C6658" s="3" t="s">
        <v>15672</v>
      </c>
      <c r="D6658" s="2" t="s">
        <v>40056</v>
      </c>
      <c r="E6658" s="3" t="s">
        <v>40057</v>
      </c>
      <c r="F6658" s="3" t="s">
        <v>340</v>
      </c>
      <c r="G6658" s="3" t="s">
        <v>40058</v>
      </c>
      <c r="H6658" s="3" t="s">
        <v>40059</v>
      </c>
      <c r="I6658" s="3" t="s">
        <v>24</v>
      </c>
      <c r="J6658" s="3" t="s">
        <v>40060</v>
      </c>
      <c r="K6658" s="3"/>
      <c r="L6658" s="3" t="s">
        <v>40061</v>
      </c>
      <c r="M6658" s="4" t="s">
        <v>1648</v>
      </c>
      <c r="N6658" s="3" t="s">
        <v>125</v>
      </c>
      <c r="O6658" s="7" t="s">
        <v>29</v>
      </c>
      <c r="P6658" s="12" t="s">
        <v>46008</v>
      </c>
    </row>
    <row r="6659" spans="1:16" ht="20" x14ac:dyDescent="0.35">
      <c r="A6659" s="2">
        <v>6654</v>
      </c>
      <c r="B6659" s="3" t="s">
        <v>39</v>
      </c>
      <c r="C6659" s="3" t="s">
        <v>812</v>
      </c>
      <c r="D6659" s="2" t="s">
        <v>40062</v>
      </c>
      <c r="E6659" s="3" t="s">
        <v>40063</v>
      </c>
      <c r="F6659" s="3" t="s">
        <v>340</v>
      </c>
      <c r="G6659" s="3" t="s">
        <v>40064</v>
      </c>
      <c r="H6659" s="3" t="s">
        <v>40065</v>
      </c>
      <c r="I6659" s="3" t="s">
        <v>24</v>
      </c>
      <c r="J6659" s="3" t="s">
        <v>40066</v>
      </c>
      <c r="K6659" s="3"/>
      <c r="L6659" s="3" t="s">
        <v>40067</v>
      </c>
      <c r="M6659" s="4" t="s">
        <v>1648</v>
      </c>
      <c r="N6659" s="3" t="s">
        <v>125</v>
      </c>
      <c r="O6659" s="7" t="s">
        <v>29</v>
      </c>
      <c r="P6659" s="12" t="s">
        <v>46008</v>
      </c>
    </row>
    <row r="6660" spans="1:16" ht="20" x14ac:dyDescent="0.35">
      <c r="A6660" s="2">
        <v>6655</v>
      </c>
      <c r="B6660" s="3" t="s">
        <v>30</v>
      </c>
      <c r="C6660" s="3" t="s">
        <v>201</v>
      </c>
      <c r="D6660" s="2" t="s">
        <v>40068</v>
      </c>
      <c r="E6660" s="3" t="s">
        <v>40069</v>
      </c>
      <c r="F6660" s="3" t="s">
        <v>340</v>
      </c>
      <c r="G6660" s="3" t="s">
        <v>40070</v>
      </c>
      <c r="H6660" s="3" t="s">
        <v>40071</v>
      </c>
      <c r="I6660" s="3" t="s">
        <v>24</v>
      </c>
      <c r="J6660" s="3" t="s">
        <v>40072</v>
      </c>
      <c r="K6660" s="3"/>
      <c r="L6660" s="3" t="s">
        <v>40073</v>
      </c>
      <c r="M6660" s="4" t="s">
        <v>1648</v>
      </c>
      <c r="N6660" s="3" t="s">
        <v>125</v>
      </c>
      <c r="O6660" s="7" t="s">
        <v>29</v>
      </c>
      <c r="P6660" s="12" t="s">
        <v>46008</v>
      </c>
    </row>
    <row r="6661" spans="1:16" ht="20" x14ac:dyDescent="0.35">
      <c r="A6661" s="2">
        <v>6656</v>
      </c>
      <c r="B6661" s="3" t="s">
        <v>17</v>
      </c>
      <c r="C6661" s="3" t="s">
        <v>94</v>
      </c>
      <c r="D6661" s="2" t="s">
        <v>40074</v>
      </c>
      <c r="E6661" s="3" t="s">
        <v>40075</v>
      </c>
      <c r="F6661" s="3" t="s">
        <v>118</v>
      </c>
      <c r="G6661" s="3" t="s">
        <v>40076</v>
      </c>
      <c r="H6661" s="3" t="s">
        <v>40077</v>
      </c>
      <c r="I6661" s="3" t="s">
        <v>2173</v>
      </c>
      <c r="J6661" s="3" t="s">
        <v>40078</v>
      </c>
      <c r="K6661" s="3"/>
      <c r="L6661" s="3" t="s">
        <v>40079</v>
      </c>
      <c r="M6661" s="4" t="s">
        <v>1648</v>
      </c>
      <c r="N6661" s="3" t="s">
        <v>125</v>
      </c>
      <c r="O6661" s="7" t="s">
        <v>29</v>
      </c>
      <c r="P6661" s="12" t="s">
        <v>46008</v>
      </c>
    </row>
    <row r="6662" spans="1:16" ht="20" x14ac:dyDescent="0.35">
      <c r="A6662" s="2">
        <v>6657</v>
      </c>
      <c r="B6662" s="3" t="s">
        <v>17</v>
      </c>
      <c r="C6662" s="3" t="s">
        <v>94</v>
      </c>
      <c r="D6662" s="2" t="s">
        <v>40080</v>
      </c>
      <c r="E6662" s="3" t="s">
        <v>40081</v>
      </c>
      <c r="F6662" s="3" t="s">
        <v>118</v>
      </c>
      <c r="G6662" s="3" t="s">
        <v>40082</v>
      </c>
      <c r="H6662" s="3" t="s">
        <v>40077</v>
      </c>
      <c r="I6662" s="3" t="s">
        <v>2173</v>
      </c>
      <c r="J6662" s="3" t="s">
        <v>40083</v>
      </c>
      <c r="K6662" s="3"/>
      <c r="L6662" s="3" t="s">
        <v>40079</v>
      </c>
      <c r="M6662" s="4" t="s">
        <v>1648</v>
      </c>
      <c r="N6662" s="3" t="s">
        <v>125</v>
      </c>
      <c r="O6662" s="7" t="s">
        <v>29</v>
      </c>
      <c r="P6662" s="12" t="s">
        <v>46008</v>
      </c>
    </row>
    <row r="6663" spans="1:16" ht="20" x14ac:dyDescent="0.35">
      <c r="A6663" s="2">
        <v>6658</v>
      </c>
      <c r="B6663" s="3" t="s">
        <v>17</v>
      </c>
      <c r="C6663" s="3" t="s">
        <v>56</v>
      </c>
      <c r="D6663" s="2" t="s">
        <v>40084</v>
      </c>
      <c r="E6663" s="3" t="s">
        <v>25591</v>
      </c>
      <c r="F6663" s="3" t="s">
        <v>118</v>
      </c>
      <c r="G6663" s="3" t="s">
        <v>40085</v>
      </c>
      <c r="H6663" s="3" t="s">
        <v>1629</v>
      </c>
      <c r="I6663" s="3" t="s">
        <v>159</v>
      </c>
      <c r="J6663" s="3" t="s">
        <v>40086</v>
      </c>
      <c r="K6663" s="3"/>
      <c r="L6663" s="3" t="s">
        <v>40087</v>
      </c>
      <c r="M6663" s="4" t="s">
        <v>1648</v>
      </c>
      <c r="N6663" s="3" t="s">
        <v>125</v>
      </c>
      <c r="O6663" s="7" t="s">
        <v>29</v>
      </c>
      <c r="P6663" s="12" t="s">
        <v>46008</v>
      </c>
    </row>
    <row r="6664" spans="1:16" ht="20" x14ac:dyDescent="0.35">
      <c r="A6664" s="2">
        <v>6659</v>
      </c>
      <c r="B6664" s="3" t="s">
        <v>1301</v>
      </c>
      <c r="C6664" s="3" t="s">
        <v>1302</v>
      </c>
      <c r="D6664" s="2" t="s">
        <v>40088</v>
      </c>
      <c r="E6664" s="3" t="s">
        <v>40089</v>
      </c>
      <c r="F6664" s="3" t="s">
        <v>118</v>
      </c>
      <c r="G6664" s="3" t="s">
        <v>40090</v>
      </c>
      <c r="H6664" s="3" t="s">
        <v>40091</v>
      </c>
      <c r="I6664" s="3" t="s">
        <v>24</v>
      </c>
      <c r="J6664" s="3" t="s">
        <v>40092</v>
      </c>
      <c r="K6664" s="3"/>
      <c r="L6664" s="3" t="s">
        <v>40093</v>
      </c>
      <c r="M6664" s="4" t="s">
        <v>1648</v>
      </c>
      <c r="N6664" s="3" t="s">
        <v>125</v>
      </c>
      <c r="O6664" s="7" t="s">
        <v>29</v>
      </c>
      <c r="P6664" s="12" t="s">
        <v>46008</v>
      </c>
    </row>
    <row r="6665" spans="1:16" x14ac:dyDescent="0.35">
      <c r="A6665" s="2">
        <v>6660</v>
      </c>
      <c r="B6665" s="3" t="s">
        <v>39</v>
      </c>
      <c r="C6665" s="3" t="s">
        <v>48</v>
      </c>
      <c r="D6665" s="2" t="s">
        <v>40094</v>
      </c>
      <c r="E6665" s="3" t="s">
        <v>40095</v>
      </c>
      <c r="F6665" s="3" t="s">
        <v>6096</v>
      </c>
      <c r="G6665" s="3" t="s">
        <v>40096</v>
      </c>
      <c r="H6665" s="3" t="s">
        <v>19576</v>
      </c>
      <c r="I6665" s="3" t="s">
        <v>24</v>
      </c>
      <c r="J6665" s="3" t="s">
        <v>40097</v>
      </c>
      <c r="K6665" s="3"/>
      <c r="L6665" s="3" t="s">
        <v>40098</v>
      </c>
      <c r="M6665" s="4" t="s">
        <v>6102</v>
      </c>
      <c r="N6665" s="3" t="s">
        <v>125</v>
      </c>
      <c r="O6665" s="7" t="s">
        <v>29</v>
      </c>
      <c r="P6665" s="12" t="s">
        <v>46008</v>
      </c>
    </row>
    <row r="6666" spans="1:16" ht="20" x14ac:dyDescent="0.35">
      <c r="A6666" s="2">
        <v>6661</v>
      </c>
      <c r="B6666" s="3" t="s">
        <v>39</v>
      </c>
      <c r="C6666" s="3" t="s">
        <v>48</v>
      </c>
      <c r="D6666" s="2" t="s">
        <v>40099</v>
      </c>
      <c r="E6666" s="3" t="s">
        <v>40100</v>
      </c>
      <c r="F6666" s="3" t="s">
        <v>118</v>
      </c>
      <c r="G6666" s="3" t="s">
        <v>40101</v>
      </c>
      <c r="H6666" s="3" t="s">
        <v>39994</v>
      </c>
      <c r="I6666" s="3" t="s">
        <v>159</v>
      </c>
      <c r="J6666" s="3" t="s">
        <v>40102</v>
      </c>
      <c r="K6666" s="3"/>
      <c r="L6666" s="3" t="s">
        <v>39996</v>
      </c>
      <c r="M6666" s="4" t="s">
        <v>1648</v>
      </c>
      <c r="N6666" s="3" t="s">
        <v>125</v>
      </c>
      <c r="O6666" s="7" t="s">
        <v>29</v>
      </c>
      <c r="P6666" s="12" t="s">
        <v>46008</v>
      </c>
    </row>
    <row r="6667" spans="1:16" ht="20" x14ac:dyDescent="0.35">
      <c r="A6667" s="2">
        <v>6662</v>
      </c>
      <c r="B6667" s="3" t="s">
        <v>30</v>
      </c>
      <c r="C6667" s="3" t="s">
        <v>31</v>
      </c>
      <c r="D6667" s="2" t="s">
        <v>40103</v>
      </c>
      <c r="E6667" s="3" t="s">
        <v>40104</v>
      </c>
      <c r="F6667" s="3" t="s">
        <v>118</v>
      </c>
      <c r="G6667" s="3" t="s">
        <v>40105</v>
      </c>
      <c r="H6667" s="3" t="s">
        <v>39994</v>
      </c>
      <c r="I6667" s="3" t="s">
        <v>159</v>
      </c>
      <c r="J6667" s="3" t="s">
        <v>40106</v>
      </c>
      <c r="K6667" s="3"/>
      <c r="L6667" s="3" t="s">
        <v>39996</v>
      </c>
      <c r="M6667" s="4" t="s">
        <v>1648</v>
      </c>
      <c r="N6667" s="3" t="s">
        <v>125</v>
      </c>
      <c r="O6667" s="7" t="s">
        <v>29</v>
      </c>
      <c r="P6667" s="12" t="s">
        <v>46008</v>
      </c>
    </row>
    <row r="6668" spans="1:16" ht="20" x14ac:dyDescent="0.35">
      <c r="A6668" s="2">
        <v>6663</v>
      </c>
      <c r="B6668" s="3" t="s">
        <v>17</v>
      </c>
      <c r="C6668" s="3" t="s">
        <v>18</v>
      </c>
      <c r="D6668" s="2" t="s">
        <v>40107</v>
      </c>
      <c r="E6668" s="3" t="s">
        <v>40108</v>
      </c>
      <c r="F6668" s="3" t="s">
        <v>118</v>
      </c>
      <c r="G6668" s="3" t="s">
        <v>40109</v>
      </c>
      <c r="H6668" s="3" t="s">
        <v>39994</v>
      </c>
      <c r="I6668" s="3" t="s">
        <v>159</v>
      </c>
      <c r="J6668" s="3" t="s">
        <v>40110</v>
      </c>
      <c r="K6668" s="3"/>
      <c r="L6668" s="3" t="s">
        <v>39996</v>
      </c>
      <c r="M6668" s="4" t="s">
        <v>1648</v>
      </c>
      <c r="N6668" s="3" t="s">
        <v>125</v>
      </c>
      <c r="O6668" s="7" t="s">
        <v>29</v>
      </c>
      <c r="P6668" s="12" t="s">
        <v>46008</v>
      </c>
    </row>
    <row r="6669" spans="1:16" x14ac:dyDescent="0.35">
      <c r="A6669" s="2">
        <v>6664</v>
      </c>
      <c r="B6669" s="3" t="s">
        <v>241</v>
      </c>
      <c r="C6669" s="3" t="s">
        <v>265</v>
      </c>
      <c r="D6669" s="2" t="s">
        <v>40111</v>
      </c>
      <c r="E6669" s="3" t="s">
        <v>40112</v>
      </c>
      <c r="F6669" s="3" t="s">
        <v>6096</v>
      </c>
      <c r="G6669" s="3" t="s">
        <v>40113</v>
      </c>
      <c r="H6669" s="3" t="s">
        <v>13582</v>
      </c>
      <c r="I6669" s="3" t="s">
        <v>159</v>
      </c>
      <c r="J6669" s="3" t="s">
        <v>40114</v>
      </c>
      <c r="K6669" s="3"/>
      <c r="L6669" s="3" t="s">
        <v>40115</v>
      </c>
      <c r="M6669" s="4" t="s">
        <v>6102</v>
      </c>
      <c r="N6669" s="3" t="s">
        <v>125</v>
      </c>
      <c r="O6669" s="7" t="s">
        <v>29</v>
      </c>
      <c r="P6669" s="12" t="s">
        <v>46008</v>
      </c>
    </row>
    <row r="6670" spans="1:16" x14ac:dyDescent="0.35">
      <c r="A6670" s="2">
        <v>6665</v>
      </c>
      <c r="B6670" s="3" t="s">
        <v>241</v>
      </c>
      <c r="C6670" s="3" t="s">
        <v>242</v>
      </c>
      <c r="D6670" s="2" t="s">
        <v>40116</v>
      </c>
      <c r="E6670" s="3" t="s">
        <v>40117</v>
      </c>
      <c r="F6670" s="3" t="s">
        <v>6096</v>
      </c>
      <c r="G6670" s="3" t="s">
        <v>40118</v>
      </c>
      <c r="H6670" s="3" t="s">
        <v>13582</v>
      </c>
      <c r="I6670" s="3" t="s">
        <v>159</v>
      </c>
      <c r="J6670" s="3" t="s">
        <v>40119</v>
      </c>
      <c r="K6670" s="3"/>
      <c r="L6670" s="3" t="s">
        <v>40120</v>
      </c>
      <c r="M6670" s="4" t="s">
        <v>6102</v>
      </c>
      <c r="N6670" s="3" t="s">
        <v>125</v>
      </c>
      <c r="O6670" s="7" t="s">
        <v>29</v>
      </c>
      <c r="P6670" s="12" t="s">
        <v>46008</v>
      </c>
    </row>
    <row r="6671" spans="1:16" ht="20" x14ac:dyDescent="0.35">
      <c r="A6671" s="2">
        <v>6666</v>
      </c>
      <c r="B6671" s="3" t="s">
        <v>1052</v>
      </c>
      <c r="C6671" s="3" t="s">
        <v>20011</v>
      </c>
      <c r="D6671" s="2" t="s">
        <v>40121</v>
      </c>
      <c r="E6671" s="3" t="s">
        <v>40122</v>
      </c>
      <c r="F6671" s="3" t="s">
        <v>118</v>
      </c>
      <c r="G6671" s="3" t="s">
        <v>40123</v>
      </c>
      <c r="H6671" s="3" t="s">
        <v>40124</v>
      </c>
      <c r="I6671" s="3" t="s">
        <v>24</v>
      </c>
      <c r="J6671" s="3" t="s">
        <v>40125</v>
      </c>
      <c r="K6671" s="3"/>
      <c r="L6671" s="3" t="s">
        <v>40126</v>
      </c>
      <c r="M6671" s="4" t="s">
        <v>1648</v>
      </c>
      <c r="N6671" s="3" t="s">
        <v>125</v>
      </c>
      <c r="O6671" s="7" t="s">
        <v>29</v>
      </c>
      <c r="P6671" s="12" t="s">
        <v>46008</v>
      </c>
    </row>
    <row r="6672" spans="1:16" ht="20" x14ac:dyDescent="0.35">
      <c r="A6672" s="2">
        <v>6667</v>
      </c>
      <c r="B6672" s="3" t="s">
        <v>39</v>
      </c>
      <c r="C6672" s="3" t="s">
        <v>250</v>
      </c>
      <c r="D6672" s="2" t="s">
        <v>40127</v>
      </c>
      <c r="E6672" s="3" t="s">
        <v>40128</v>
      </c>
      <c r="F6672" s="3" t="s">
        <v>340</v>
      </c>
      <c r="G6672" s="3" t="s">
        <v>40129</v>
      </c>
      <c r="H6672" s="3" t="s">
        <v>40130</v>
      </c>
      <c r="I6672" s="3" t="s">
        <v>24</v>
      </c>
      <c r="J6672" s="3" t="s">
        <v>40131</v>
      </c>
      <c r="K6672" s="3"/>
      <c r="L6672" s="3" t="s">
        <v>40132</v>
      </c>
      <c r="M6672" s="4" t="s">
        <v>1648</v>
      </c>
      <c r="N6672" s="3" t="s">
        <v>125</v>
      </c>
      <c r="O6672" s="7" t="s">
        <v>29</v>
      </c>
      <c r="P6672" s="12" t="s">
        <v>46008</v>
      </c>
    </row>
    <row r="6673" spans="1:16" ht="30" x14ac:dyDescent="0.35">
      <c r="A6673" s="2">
        <v>6668</v>
      </c>
      <c r="B6673" s="3" t="s">
        <v>4986</v>
      </c>
      <c r="C6673" s="3" t="s">
        <v>15565</v>
      </c>
      <c r="D6673" s="2" t="s">
        <v>40133</v>
      </c>
      <c r="E6673" s="3" t="s">
        <v>40134</v>
      </c>
      <c r="F6673" s="3" t="s">
        <v>324</v>
      </c>
      <c r="G6673" s="3" t="s">
        <v>40135</v>
      </c>
      <c r="H6673" s="3" t="s">
        <v>25506</v>
      </c>
      <c r="I6673" s="3" t="s">
        <v>24</v>
      </c>
      <c r="J6673" s="3" t="s">
        <v>40136</v>
      </c>
      <c r="K6673" s="3"/>
      <c r="L6673" s="3" t="s">
        <v>40137</v>
      </c>
      <c r="M6673" s="4" t="s">
        <v>28</v>
      </c>
      <c r="N6673" s="3" t="s">
        <v>29</v>
      </c>
      <c r="O6673" s="7" t="s">
        <v>29</v>
      </c>
      <c r="P6673" s="12" t="s">
        <v>46008</v>
      </c>
    </row>
    <row r="6674" spans="1:16" ht="20" x14ac:dyDescent="0.35">
      <c r="A6674" s="2">
        <v>6669</v>
      </c>
      <c r="B6674" s="3" t="s">
        <v>241</v>
      </c>
      <c r="C6674" s="3" t="s">
        <v>242</v>
      </c>
      <c r="D6674" s="2" t="s">
        <v>40138</v>
      </c>
      <c r="E6674" s="3" t="s">
        <v>40139</v>
      </c>
      <c r="F6674" s="3" t="s">
        <v>340</v>
      </c>
      <c r="G6674" s="3" t="s">
        <v>40140</v>
      </c>
      <c r="H6674" s="3" t="s">
        <v>39605</v>
      </c>
      <c r="I6674" s="3" t="s">
        <v>24</v>
      </c>
      <c r="J6674" s="3" t="s">
        <v>40141</v>
      </c>
      <c r="K6674" s="3"/>
      <c r="L6674" s="3" t="s">
        <v>23621</v>
      </c>
      <c r="M6674" s="4" t="s">
        <v>1648</v>
      </c>
      <c r="N6674" s="3" t="s">
        <v>125</v>
      </c>
      <c r="O6674" s="7" t="s">
        <v>29</v>
      </c>
      <c r="P6674" s="12" t="s">
        <v>46008</v>
      </c>
    </row>
    <row r="6675" spans="1:16" ht="20" x14ac:dyDescent="0.35">
      <c r="A6675" s="2">
        <v>6670</v>
      </c>
      <c r="B6675" s="3" t="s">
        <v>39</v>
      </c>
      <c r="C6675" s="3" t="s">
        <v>401</v>
      </c>
      <c r="D6675" s="2" t="s">
        <v>40142</v>
      </c>
      <c r="E6675" s="3" t="s">
        <v>40143</v>
      </c>
      <c r="F6675" s="3" t="s">
        <v>118</v>
      </c>
      <c r="G6675" s="3" t="s">
        <v>40144</v>
      </c>
      <c r="H6675" s="3" t="s">
        <v>19402</v>
      </c>
      <c r="I6675" s="3" t="s">
        <v>24</v>
      </c>
      <c r="J6675" s="3" t="s">
        <v>40145</v>
      </c>
      <c r="K6675" s="3"/>
      <c r="L6675" s="3" t="s">
        <v>40146</v>
      </c>
      <c r="M6675" s="4" t="s">
        <v>1648</v>
      </c>
      <c r="N6675" s="3" t="s">
        <v>125</v>
      </c>
      <c r="O6675" s="7" t="s">
        <v>29</v>
      </c>
      <c r="P6675" s="12" t="s">
        <v>46008</v>
      </c>
    </row>
    <row r="6676" spans="1:16" ht="20" x14ac:dyDescent="0.35">
      <c r="A6676" s="2">
        <v>6671</v>
      </c>
      <c r="B6676" s="3" t="s">
        <v>30</v>
      </c>
      <c r="C6676" s="3" t="s">
        <v>86</v>
      </c>
      <c r="D6676" s="2" t="s">
        <v>40147</v>
      </c>
      <c r="E6676" s="3" t="s">
        <v>40148</v>
      </c>
      <c r="F6676" s="3" t="s">
        <v>340</v>
      </c>
      <c r="G6676" s="3" t="s">
        <v>40149</v>
      </c>
      <c r="H6676" s="3" t="s">
        <v>40150</v>
      </c>
      <c r="I6676" s="3" t="s">
        <v>24</v>
      </c>
      <c r="J6676" s="3" t="s">
        <v>40151</v>
      </c>
      <c r="K6676" s="3"/>
      <c r="L6676" s="3" t="s">
        <v>40152</v>
      </c>
      <c r="M6676" s="4" t="s">
        <v>1648</v>
      </c>
      <c r="N6676" s="3" t="s">
        <v>125</v>
      </c>
      <c r="O6676" s="7" t="s">
        <v>29</v>
      </c>
      <c r="P6676" s="12" t="s">
        <v>46008</v>
      </c>
    </row>
    <row r="6677" spans="1:16" ht="20" x14ac:dyDescent="0.35">
      <c r="A6677" s="2">
        <v>6672</v>
      </c>
      <c r="B6677" s="3" t="s">
        <v>17</v>
      </c>
      <c r="C6677" s="3" t="s">
        <v>64</v>
      </c>
      <c r="D6677" s="2" t="s">
        <v>40153</v>
      </c>
      <c r="E6677" s="3" t="s">
        <v>40154</v>
      </c>
      <c r="F6677" s="3" t="s">
        <v>118</v>
      </c>
      <c r="G6677" s="3" t="s">
        <v>40155</v>
      </c>
      <c r="H6677" s="3" t="s">
        <v>40156</v>
      </c>
      <c r="I6677" s="3" t="s">
        <v>24</v>
      </c>
      <c r="J6677" s="3" t="s">
        <v>40157</v>
      </c>
      <c r="K6677" s="3"/>
      <c r="L6677" s="3" t="s">
        <v>40158</v>
      </c>
      <c r="M6677" s="4" t="s">
        <v>1648</v>
      </c>
      <c r="N6677" s="3" t="s">
        <v>125</v>
      </c>
      <c r="O6677" s="7" t="s">
        <v>29</v>
      </c>
      <c r="P6677" s="12" t="s">
        <v>46008</v>
      </c>
    </row>
    <row r="6678" spans="1:16" ht="20" x14ac:dyDescent="0.35">
      <c r="A6678" s="2">
        <v>6673</v>
      </c>
      <c r="B6678" s="3" t="s">
        <v>39</v>
      </c>
      <c r="C6678" s="3" t="s">
        <v>3281</v>
      </c>
      <c r="D6678" s="2" t="s">
        <v>40159</v>
      </c>
      <c r="E6678" s="3" t="s">
        <v>40160</v>
      </c>
      <c r="F6678" s="3" t="s">
        <v>118</v>
      </c>
      <c r="G6678" s="3" t="s">
        <v>40161</v>
      </c>
      <c r="H6678" s="3" t="s">
        <v>40162</v>
      </c>
      <c r="I6678" s="3" t="s">
        <v>24</v>
      </c>
      <c r="J6678" s="3" t="s">
        <v>40163</v>
      </c>
      <c r="K6678" s="3"/>
      <c r="L6678" s="3" t="s">
        <v>40164</v>
      </c>
      <c r="M6678" s="4" t="s">
        <v>1648</v>
      </c>
      <c r="N6678" s="3" t="s">
        <v>125</v>
      </c>
      <c r="O6678" s="7" t="s">
        <v>29</v>
      </c>
      <c r="P6678" s="12" t="s">
        <v>46008</v>
      </c>
    </row>
    <row r="6679" spans="1:16" x14ac:dyDescent="0.35">
      <c r="A6679" s="2">
        <v>6674</v>
      </c>
      <c r="B6679" s="3" t="s">
        <v>39</v>
      </c>
      <c r="C6679" s="3" t="s">
        <v>193</v>
      </c>
      <c r="D6679" s="2" t="s">
        <v>40165</v>
      </c>
      <c r="E6679" s="3" t="s">
        <v>40166</v>
      </c>
      <c r="F6679" s="3" t="s">
        <v>6096</v>
      </c>
      <c r="G6679" s="3" t="s">
        <v>40167</v>
      </c>
      <c r="H6679" s="3" t="s">
        <v>5747</v>
      </c>
      <c r="I6679" s="3" t="s">
        <v>159</v>
      </c>
      <c r="J6679" s="3" t="s">
        <v>40168</v>
      </c>
      <c r="K6679" s="3"/>
      <c r="L6679" s="3" t="s">
        <v>40169</v>
      </c>
      <c r="M6679" s="4" t="s">
        <v>6102</v>
      </c>
      <c r="N6679" s="3" t="s">
        <v>125</v>
      </c>
      <c r="O6679" s="7" t="s">
        <v>29</v>
      </c>
      <c r="P6679" s="12" t="s">
        <v>46008</v>
      </c>
    </row>
    <row r="6680" spans="1:16" ht="20" x14ac:dyDescent="0.35">
      <c r="A6680" s="2">
        <v>6675</v>
      </c>
      <c r="B6680" s="3" t="s">
        <v>177</v>
      </c>
      <c r="C6680" s="3" t="s">
        <v>178</v>
      </c>
      <c r="D6680" s="2" t="s">
        <v>40170</v>
      </c>
      <c r="E6680" s="3" t="s">
        <v>40171</v>
      </c>
      <c r="F6680" s="3" t="s">
        <v>118</v>
      </c>
      <c r="G6680" s="3" t="s">
        <v>40172</v>
      </c>
      <c r="H6680" s="3" t="s">
        <v>40173</v>
      </c>
      <c r="I6680" s="3" t="s">
        <v>24</v>
      </c>
      <c r="J6680" s="3" t="s">
        <v>40174</v>
      </c>
      <c r="K6680" s="3"/>
      <c r="L6680" s="3" t="s">
        <v>40175</v>
      </c>
      <c r="M6680" s="4" t="s">
        <v>1648</v>
      </c>
      <c r="N6680" s="3" t="s">
        <v>125</v>
      </c>
      <c r="O6680" s="7" t="s">
        <v>29</v>
      </c>
      <c r="P6680" s="12" t="s">
        <v>46008</v>
      </c>
    </row>
    <row r="6681" spans="1:16" x14ac:dyDescent="0.35">
      <c r="A6681" s="2">
        <v>6676</v>
      </c>
      <c r="B6681" s="3" t="s">
        <v>231</v>
      </c>
      <c r="C6681" s="3" t="s">
        <v>232</v>
      </c>
      <c r="D6681" s="2" t="s">
        <v>40176</v>
      </c>
      <c r="E6681" s="3" t="s">
        <v>40177</v>
      </c>
      <c r="F6681" s="3" t="s">
        <v>6096</v>
      </c>
      <c r="G6681" s="3" t="s">
        <v>40178</v>
      </c>
      <c r="H6681" s="3" t="s">
        <v>40179</v>
      </c>
      <c r="I6681" s="3" t="s">
        <v>159</v>
      </c>
      <c r="J6681" s="3" t="s">
        <v>40180</v>
      </c>
      <c r="K6681" s="3"/>
      <c r="L6681" s="3" t="s">
        <v>40181</v>
      </c>
      <c r="M6681" s="4" t="s">
        <v>6102</v>
      </c>
      <c r="N6681" s="3" t="s">
        <v>125</v>
      </c>
      <c r="O6681" s="7" t="s">
        <v>29</v>
      </c>
      <c r="P6681" s="12" t="s">
        <v>46008</v>
      </c>
    </row>
    <row r="6682" spans="1:16" x14ac:dyDescent="0.35">
      <c r="A6682" s="2">
        <v>6677</v>
      </c>
      <c r="B6682" s="3" t="s">
        <v>177</v>
      </c>
      <c r="C6682" s="3" t="s">
        <v>606</v>
      </c>
      <c r="D6682" s="2" t="s">
        <v>40182</v>
      </c>
      <c r="E6682" s="3" t="s">
        <v>40183</v>
      </c>
      <c r="F6682" s="3" t="s">
        <v>6096</v>
      </c>
      <c r="G6682" s="3" t="s">
        <v>40184</v>
      </c>
      <c r="H6682" s="3" t="s">
        <v>40179</v>
      </c>
      <c r="I6682" s="3" t="s">
        <v>24</v>
      </c>
      <c r="J6682" s="3" t="s">
        <v>40180</v>
      </c>
      <c r="K6682" s="3"/>
      <c r="L6682" s="3" t="s">
        <v>40185</v>
      </c>
      <c r="M6682" s="4" t="s">
        <v>6102</v>
      </c>
      <c r="N6682" s="3" t="s">
        <v>125</v>
      </c>
      <c r="O6682" s="7" t="s">
        <v>29</v>
      </c>
      <c r="P6682" s="12" t="s">
        <v>46008</v>
      </c>
    </row>
    <row r="6683" spans="1:16" x14ac:dyDescent="0.35">
      <c r="A6683" s="2">
        <v>6678</v>
      </c>
      <c r="B6683" s="3" t="s">
        <v>241</v>
      </c>
      <c r="C6683" s="3" t="s">
        <v>11397</v>
      </c>
      <c r="D6683" s="2" t="s">
        <v>40186</v>
      </c>
      <c r="E6683" s="3" t="s">
        <v>40187</v>
      </c>
      <c r="F6683" s="3" t="s">
        <v>6096</v>
      </c>
      <c r="G6683" s="3" t="s">
        <v>40188</v>
      </c>
      <c r="H6683" s="3" t="s">
        <v>40179</v>
      </c>
      <c r="I6683" s="3" t="s">
        <v>159</v>
      </c>
      <c r="J6683" s="3" t="s">
        <v>40180</v>
      </c>
      <c r="K6683" s="3"/>
      <c r="L6683" s="3" t="s">
        <v>40189</v>
      </c>
      <c r="M6683" s="4" t="s">
        <v>6102</v>
      </c>
      <c r="N6683" s="3" t="s">
        <v>125</v>
      </c>
      <c r="O6683" s="7" t="s">
        <v>29</v>
      </c>
      <c r="P6683" s="12" t="s">
        <v>46008</v>
      </c>
    </row>
    <row r="6684" spans="1:16" x14ac:dyDescent="0.35">
      <c r="A6684" s="2">
        <v>6679</v>
      </c>
      <c r="B6684" s="3" t="s">
        <v>231</v>
      </c>
      <c r="C6684" s="3" t="s">
        <v>5976</v>
      </c>
      <c r="D6684" s="2" t="s">
        <v>40190</v>
      </c>
      <c r="E6684" s="3" t="s">
        <v>40191</v>
      </c>
      <c r="F6684" s="3" t="s">
        <v>6096</v>
      </c>
      <c r="G6684" s="3" t="s">
        <v>40192</v>
      </c>
      <c r="H6684" s="3" t="s">
        <v>40193</v>
      </c>
      <c r="I6684" s="3" t="s">
        <v>159</v>
      </c>
      <c r="J6684" s="3" t="s">
        <v>40180</v>
      </c>
      <c r="K6684" s="3"/>
      <c r="L6684" s="3" t="s">
        <v>40194</v>
      </c>
      <c r="M6684" s="4" t="s">
        <v>6102</v>
      </c>
      <c r="N6684" s="3" t="s">
        <v>125</v>
      </c>
      <c r="O6684" s="7" t="s">
        <v>29</v>
      </c>
      <c r="P6684" s="12" t="s">
        <v>46008</v>
      </c>
    </row>
    <row r="6685" spans="1:16" x14ac:dyDescent="0.35">
      <c r="A6685" s="2">
        <v>6680</v>
      </c>
      <c r="B6685" s="3" t="s">
        <v>177</v>
      </c>
      <c r="C6685" s="3" t="s">
        <v>1714</v>
      </c>
      <c r="D6685" s="2" t="s">
        <v>40195</v>
      </c>
      <c r="E6685" s="3" t="s">
        <v>40196</v>
      </c>
      <c r="F6685" s="3" t="s">
        <v>6096</v>
      </c>
      <c r="G6685" s="3" t="s">
        <v>40197</v>
      </c>
      <c r="H6685" s="3" t="s">
        <v>40179</v>
      </c>
      <c r="I6685" s="3" t="s">
        <v>159</v>
      </c>
      <c r="J6685" s="3" t="s">
        <v>40180</v>
      </c>
      <c r="K6685" s="3"/>
      <c r="L6685" s="3" t="s">
        <v>40198</v>
      </c>
      <c r="M6685" s="4" t="s">
        <v>6102</v>
      </c>
      <c r="N6685" s="3" t="s">
        <v>125</v>
      </c>
      <c r="O6685" s="7" t="s">
        <v>29</v>
      </c>
      <c r="P6685" s="12" t="s">
        <v>46008</v>
      </c>
    </row>
    <row r="6686" spans="1:16" ht="20" x14ac:dyDescent="0.35">
      <c r="A6686" s="2">
        <v>6681</v>
      </c>
      <c r="B6686" s="3" t="s">
        <v>17</v>
      </c>
      <c r="C6686" s="3" t="s">
        <v>18</v>
      </c>
      <c r="D6686" s="2" t="s">
        <v>40199</v>
      </c>
      <c r="E6686" s="3" t="s">
        <v>40200</v>
      </c>
      <c r="F6686" s="3" t="s">
        <v>118</v>
      </c>
      <c r="G6686" s="3" t="s">
        <v>40201</v>
      </c>
      <c r="H6686" s="3" t="s">
        <v>40202</v>
      </c>
      <c r="I6686" s="3" t="s">
        <v>159</v>
      </c>
      <c r="J6686" s="3" t="s">
        <v>40203</v>
      </c>
      <c r="K6686" s="3"/>
      <c r="L6686" s="3" t="s">
        <v>40204</v>
      </c>
      <c r="M6686" s="4" t="s">
        <v>1648</v>
      </c>
      <c r="N6686" s="3" t="s">
        <v>125</v>
      </c>
      <c r="O6686" s="7" t="s">
        <v>29</v>
      </c>
      <c r="P6686" s="12" t="s">
        <v>46008</v>
      </c>
    </row>
    <row r="6687" spans="1:16" ht="20" x14ac:dyDescent="0.35">
      <c r="A6687" s="2">
        <v>6682</v>
      </c>
      <c r="B6687" s="3" t="s">
        <v>17</v>
      </c>
      <c r="C6687" s="3" t="s">
        <v>64</v>
      </c>
      <c r="D6687" s="2" t="s">
        <v>40205</v>
      </c>
      <c r="E6687" s="3" t="s">
        <v>40206</v>
      </c>
      <c r="F6687" s="3" t="s">
        <v>118</v>
      </c>
      <c r="G6687" s="3" t="s">
        <v>40207</v>
      </c>
      <c r="H6687" s="3" t="s">
        <v>5202</v>
      </c>
      <c r="I6687" s="3" t="s">
        <v>24</v>
      </c>
      <c r="J6687" s="3" t="s">
        <v>40208</v>
      </c>
      <c r="K6687" s="3"/>
      <c r="L6687" s="3" t="s">
        <v>40209</v>
      </c>
      <c r="M6687" s="4" t="s">
        <v>1648</v>
      </c>
      <c r="N6687" s="3" t="s">
        <v>125</v>
      </c>
      <c r="O6687" s="7" t="s">
        <v>29</v>
      </c>
      <c r="P6687" s="12" t="s">
        <v>46008</v>
      </c>
    </row>
    <row r="6688" spans="1:16" ht="20" x14ac:dyDescent="0.35">
      <c r="A6688" s="2">
        <v>6683</v>
      </c>
      <c r="B6688" s="3" t="s">
        <v>17</v>
      </c>
      <c r="C6688" s="3" t="s">
        <v>495</v>
      </c>
      <c r="D6688" s="2" t="s">
        <v>40210</v>
      </c>
      <c r="E6688" s="3" t="s">
        <v>40211</v>
      </c>
      <c r="F6688" s="3" t="s">
        <v>118</v>
      </c>
      <c r="G6688" s="3" t="s">
        <v>40212</v>
      </c>
      <c r="H6688" s="3" t="s">
        <v>40213</v>
      </c>
      <c r="I6688" s="3" t="s">
        <v>24</v>
      </c>
      <c r="J6688" s="3" t="s">
        <v>40214</v>
      </c>
      <c r="K6688" s="3"/>
      <c r="L6688" s="3" t="s">
        <v>40215</v>
      </c>
      <c r="M6688" s="4" t="s">
        <v>40216</v>
      </c>
      <c r="N6688" s="3" t="s">
        <v>125</v>
      </c>
      <c r="O6688" s="7" t="s">
        <v>29</v>
      </c>
      <c r="P6688" s="12" t="s">
        <v>46008</v>
      </c>
    </row>
    <row r="6689" spans="1:16" x14ac:dyDescent="0.35">
      <c r="A6689" s="2">
        <v>6684</v>
      </c>
      <c r="B6689" s="3" t="s">
        <v>39</v>
      </c>
      <c r="C6689" s="3" t="s">
        <v>812</v>
      </c>
      <c r="D6689" s="2" t="s">
        <v>40217</v>
      </c>
      <c r="E6689" s="3" t="s">
        <v>40218</v>
      </c>
      <c r="F6689" s="3" t="s">
        <v>6096</v>
      </c>
      <c r="G6689" s="3" t="s">
        <v>40219</v>
      </c>
      <c r="H6689" s="3" t="s">
        <v>40220</v>
      </c>
      <c r="I6689" s="3" t="s">
        <v>24</v>
      </c>
      <c r="J6689" s="3" t="s">
        <v>38022</v>
      </c>
      <c r="K6689" s="3"/>
      <c r="L6689" s="3" t="s">
        <v>40221</v>
      </c>
      <c r="M6689" s="4" t="s">
        <v>6102</v>
      </c>
      <c r="N6689" s="3" t="s">
        <v>125</v>
      </c>
      <c r="O6689" s="7" t="s">
        <v>29</v>
      </c>
      <c r="P6689" s="12" t="s">
        <v>46008</v>
      </c>
    </row>
    <row r="6690" spans="1:16" ht="20" x14ac:dyDescent="0.35">
      <c r="A6690" s="2">
        <v>6685</v>
      </c>
      <c r="B6690" s="3" t="s">
        <v>241</v>
      </c>
      <c r="C6690" s="3" t="s">
        <v>242</v>
      </c>
      <c r="D6690" s="2" t="s">
        <v>40222</v>
      </c>
      <c r="E6690" s="3" t="s">
        <v>40223</v>
      </c>
      <c r="F6690" s="3" t="s">
        <v>118</v>
      </c>
      <c r="G6690" s="3" t="s">
        <v>40224</v>
      </c>
      <c r="H6690" s="3" t="s">
        <v>40225</v>
      </c>
      <c r="I6690" s="3" t="s">
        <v>24</v>
      </c>
      <c r="J6690" s="3" t="s">
        <v>40226</v>
      </c>
      <c r="K6690" s="3"/>
      <c r="L6690" s="3" t="s">
        <v>40227</v>
      </c>
      <c r="M6690" s="4" t="s">
        <v>1648</v>
      </c>
      <c r="N6690" s="3" t="s">
        <v>125</v>
      </c>
      <c r="O6690" s="7" t="s">
        <v>29</v>
      </c>
      <c r="P6690" s="12" t="s">
        <v>46008</v>
      </c>
    </row>
    <row r="6691" spans="1:16" ht="20" x14ac:dyDescent="0.35">
      <c r="A6691" s="2">
        <v>6686</v>
      </c>
      <c r="B6691" s="3" t="s">
        <v>39</v>
      </c>
      <c r="C6691" s="3" t="s">
        <v>48</v>
      </c>
      <c r="D6691" s="2" t="s">
        <v>40228</v>
      </c>
      <c r="E6691" s="3" t="s">
        <v>40229</v>
      </c>
      <c r="F6691" s="3" t="s">
        <v>118</v>
      </c>
      <c r="G6691" s="3" t="s">
        <v>40230</v>
      </c>
      <c r="H6691" s="3" t="s">
        <v>8887</v>
      </c>
      <c r="I6691" s="3" t="s">
        <v>24</v>
      </c>
      <c r="J6691" s="3" t="s">
        <v>40231</v>
      </c>
      <c r="K6691" s="3"/>
      <c r="L6691" s="3" t="s">
        <v>40232</v>
      </c>
      <c r="M6691" s="4" t="s">
        <v>1648</v>
      </c>
      <c r="N6691" s="3" t="s">
        <v>125</v>
      </c>
      <c r="O6691" s="7" t="s">
        <v>29</v>
      </c>
      <c r="P6691" s="12" t="s">
        <v>46008</v>
      </c>
    </row>
    <row r="6692" spans="1:16" ht="20" x14ac:dyDescent="0.35">
      <c r="A6692" s="2">
        <v>6687</v>
      </c>
      <c r="B6692" s="3" t="s">
        <v>17</v>
      </c>
      <c r="C6692" s="3" t="s">
        <v>18</v>
      </c>
      <c r="D6692" s="2" t="s">
        <v>40233</v>
      </c>
      <c r="E6692" s="3" t="s">
        <v>40234</v>
      </c>
      <c r="F6692" s="3" t="s">
        <v>340</v>
      </c>
      <c r="G6692" s="3" t="s">
        <v>40235</v>
      </c>
      <c r="H6692" s="3" t="s">
        <v>8887</v>
      </c>
      <c r="I6692" s="3" t="s">
        <v>24</v>
      </c>
      <c r="J6692" s="3" t="s">
        <v>40236</v>
      </c>
      <c r="K6692" s="3"/>
      <c r="L6692" s="3" t="s">
        <v>40237</v>
      </c>
      <c r="M6692" s="4" t="s">
        <v>1648</v>
      </c>
      <c r="N6692" s="3" t="s">
        <v>125</v>
      </c>
      <c r="O6692" s="7" t="s">
        <v>29</v>
      </c>
      <c r="P6692" s="12" t="s">
        <v>46008</v>
      </c>
    </row>
    <row r="6693" spans="1:16" ht="20" x14ac:dyDescent="0.35">
      <c r="A6693" s="2">
        <v>6688</v>
      </c>
      <c r="B6693" s="3" t="s">
        <v>39</v>
      </c>
      <c r="C6693" s="3" t="s">
        <v>48</v>
      </c>
      <c r="D6693" s="2" t="s">
        <v>40238</v>
      </c>
      <c r="E6693" s="3" t="s">
        <v>40239</v>
      </c>
      <c r="F6693" s="3" t="s">
        <v>118</v>
      </c>
      <c r="G6693" s="3" t="s">
        <v>40240</v>
      </c>
      <c r="H6693" s="3" t="s">
        <v>8887</v>
      </c>
      <c r="I6693" s="3" t="s">
        <v>24</v>
      </c>
      <c r="J6693" s="3" t="s">
        <v>40236</v>
      </c>
      <c r="K6693" s="3"/>
      <c r="L6693" s="3" t="s">
        <v>40241</v>
      </c>
      <c r="M6693" s="4" t="s">
        <v>1648</v>
      </c>
      <c r="N6693" s="3" t="s">
        <v>125</v>
      </c>
      <c r="O6693" s="7" t="s">
        <v>29</v>
      </c>
      <c r="P6693" s="12" t="s">
        <v>46008</v>
      </c>
    </row>
    <row r="6694" spans="1:16" ht="20" x14ac:dyDescent="0.35">
      <c r="A6694" s="2">
        <v>6689</v>
      </c>
      <c r="B6694" s="3" t="s">
        <v>1052</v>
      </c>
      <c r="C6694" s="3" t="s">
        <v>7687</v>
      </c>
      <c r="D6694" s="2" t="s">
        <v>40242</v>
      </c>
      <c r="E6694" s="3" t="s">
        <v>40243</v>
      </c>
      <c r="F6694" s="3" t="s">
        <v>21</v>
      </c>
      <c r="G6694" s="3" t="s">
        <v>40244</v>
      </c>
      <c r="H6694" s="3" t="s">
        <v>40245</v>
      </c>
      <c r="I6694" s="3" t="s">
        <v>24</v>
      </c>
      <c r="J6694" s="3" t="s">
        <v>40246</v>
      </c>
      <c r="K6694" s="3"/>
      <c r="L6694" s="3" t="s">
        <v>40247</v>
      </c>
      <c r="M6694" s="4" t="s">
        <v>510</v>
      </c>
      <c r="N6694" s="3" t="s">
        <v>29</v>
      </c>
      <c r="O6694" s="7" t="s">
        <v>29</v>
      </c>
      <c r="P6694" s="12" t="s">
        <v>46008</v>
      </c>
    </row>
    <row r="6695" spans="1:16" ht="20" x14ac:dyDescent="0.35">
      <c r="A6695" s="2">
        <v>6690</v>
      </c>
      <c r="B6695" s="3" t="s">
        <v>241</v>
      </c>
      <c r="C6695" s="3" t="s">
        <v>864</v>
      </c>
      <c r="D6695" s="2" t="s">
        <v>40248</v>
      </c>
      <c r="E6695" s="3" t="s">
        <v>40249</v>
      </c>
      <c r="F6695" s="3" t="s">
        <v>340</v>
      </c>
      <c r="G6695" s="3" t="s">
        <v>40250</v>
      </c>
      <c r="H6695" s="3" t="s">
        <v>40251</v>
      </c>
      <c r="I6695" s="3" t="s">
        <v>159</v>
      </c>
      <c r="J6695" s="3" t="s">
        <v>40252</v>
      </c>
      <c r="K6695" s="3"/>
      <c r="L6695" s="3" t="s">
        <v>40253</v>
      </c>
      <c r="M6695" s="4" t="s">
        <v>1648</v>
      </c>
      <c r="N6695" s="3" t="s">
        <v>125</v>
      </c>
      <c r="O6695" s="7" t="s">
        <v>29</v>
      </c>
      <c r="P6695" s="12" t="s">
        <v>46008</v>
      </c>
    </row>
    <row r="6696" spans="1:16" ht="30" x14ac:dyDescent="0.35">
      <c r="A6696" s="2">
        <v>6691</v>
      </c>
      <c r="B6696" s="3" t="s">
        <v>177</v>
      </c>
      <c r="C6696" s="3" t="s">
        <v>26736</v>
      </c>
      <c r="D6696" s="2" t="s">
        <v>40254</v>
      </c>
      <c r="E6696" s="3" t="s">
        <v>40255</v>
      </c>
      <c r="F6696" s="3" t="s">
        <v>324</v>
      </c>
      <c r="G6696" s="3" t="s">
        <v>40256</v>
      </c>
      <c r="H6696" s="3" t="s">
        <v>40257</v>
      </c>
      <c r="I6696" s="3" t="s">
        <v>24</v>
      </c>
      <c r="J6696" s="3" t="s">
        <v>40258</v>
      </c>
      <c r="K6696" s="3"/>
      <c r="L6696" s="3" t="s">
        <v>40259</v>
      </c>
      <c r="M6696" s="4" t="s">
        <v>28</v>
      </c>
      <c r="N6696" s="3" t="s">
        <v>29</v>
      </c>
      <c r="O6696" s="7" t="s">
        <v>29</v>
      </c>
      <c r="P6696" s="12" t="s">
        <v>46008</v>
      </c>
    </row>
    <row r="6697" spans="1:16" ht="20" x14ac:dyDescent="0.35">
      <c r="A6697" s="2">
        <v>6692</v>
      </c>
      <c r="B6697" s="3" t="s">
        <v>17</v>
      </c>
      <c r="C6697" s="3" t="s">
        <v>495</v>
      </c>
      <c r="D6697" s="2" t="s">
        <v>40260</v>
      </c>
      <c r="E6697" s="3" t="s">
        <v>40261</v>
      </c>
      <c r="F6697" s="3" t="s">
        <v>118</v>
      </c>
      <c r="G6697" s="3" t="s">
        <v>40262</v>
      </c>
      <c r="H6697" s="3" t="s">
        <v>40263</v>
      </c>
      <c r="I6697" s="3" t="s">
        <v>24</v>
      </c>
      <c r="J6697" s="3" t="s">
        <v>40264</v>
      </c>
      <c r="K6697" s="3"/>
      <c r="L6697" s="3" t="s">
        <v>40265</v>
      </c>
      <c r="M6697" s="4" t="s">
        <v>1648</v>
      </c>
      <c r="N6697" s="3" t="s">
        <v>125</v>
      </c>
      <c r="O6697" s="7" t="s">
        <v>29</v>
      </c>
      <c r="P6697" s="12" t="s">
        <v>46008</v>
      </c>
    </row>
    <row r="6698" spans="1:16" ht="20" x14ac:dyDescent="0.35">
      <c r="A6698" s="2">
        <v>6693</v>
      </c>
      <c r="B6698" s="3" t="s">
        <v>241</v>
      </c>
      <c r="C6698" s="3" t="s">
        <v>242</v>
      </c>
      <c r="D6698" s="2" t="s">
        <v>40266</v>
      </c>
      <c r="E6698" s="3" t="s">
        <v>40267</v>
      </c>
      <c r="F6698" s="3" t="s">
        <v>118</v>
      </c>
      <c r="G6698" s="3" t="s">
        <v>40268</v>
      </c>
      <c r="H6698" s="3" t="s">
        <v>40269</v>
      </c>
      <c r="I6698" s="3" t="s">
        <v>24</v>
      </c>
      <c r="J6698" s="3" t="s">
        <v>40270</v>
      </c>
      <c r="K6698" s="3"/>
      <c r="L6698" s="3" t="s">
        <v>40271</v>
      </c>
      <c r="M6698" s="4" t="s">
        <v>1648</v>
      </c>
      <c r="N6698" s="3" t="s">
        <v>125</v>
      </c>
      <c r="O6698" s="7" t="s">
        <v>29</v>
      </c>
      <c r="P6698" s="12" t="s">
        <v>46008</v>
      </c>
    </row>
    <row r="6699" spans="1:16" ht="20" x14ac:dyDescent="0.35">
      <c r="A6699" s="2">
        <v>6694</v>
      </c>
      <c r="B6699" s="3" t="s">
        <v>1318</v>
      </c>
      <c r="C6699" s="3" t="s">
        <v>6294</v>
      </c>
      <c r="D6699" s="2" t="s">
        <v>40272</v>
      </c>
      <c r="E6699" s="3" t="s">
        <v>40273</v>
      </c>
      <c r="F6699" s="3" t="s">
        <v>118</v>
      </c>
      <c r="G6699" s="3" t="s">
        <v>40274</v>
      </c>
      <c r="H6699" s="3" t="s">
        <v>40275</v>
      </c>
      <c r="I6699" s="3" t="s">
        <v>24</v>
      </c>
      <c r="J6699" s="3" t="s">
        <v>40276</v>
      </c>
      <c r="K6699" s="3"/>
      <c r="L6699" s="3" t="s">
        <v>40277</v>
      </c>
      <c r="M6699" s="4" t="s">
        <v>1648</v>
      </c>
      <c r="N6699" s="3" t="s">
        <v>125</v>
      </c>
      <c r="O6699" s="7" t="s">
        <v>29</v>
      </c>
      <c r="P6699" s="12" t="s">
        <v>46008</v>
      </c>
    </row>
    <row r="6700" spans="1:16" ht="20" x14ac:dyDescent="0.35">
      <c r="A6700" s="2">
        <v>6695</v>
      </c>
      <c r="B6700" s="3" t="s">
        <v>39</v>
      </c>
      <c r="C6700" s="3" t="s">
        <v>401</v>
      </c>
      <c r="D6700" s="2" t="s">
        <v>40278</v>
      </c>
      <c r="E6700" s="3" t="s">
        <v>40279</v>
      </c>
      <c r="F6700" s="3" t="s">
        <v>118</v>
      </c>
      <c r="G6700" s="3" t="s">
        <v>40280</v>
      </c>
      <c r="H6700" s="3" t="s">
        <v>40281</v>
      </c>
      <c r="I6700" s="3" t="s">
        <v>159</v>
      </c>
      <c r="J6700" s="3" t="s">
        <v>40282</v>
      </c>
      <c r="K6700" s="3"/>
      <c r="L6700" s="3" t="s">
        <v>40283</v>
      </c>
      <c r="M6700" s="4" t="s">
        <v>1648</v>
      </c>
      <c r="N6700" s="3" t="s">
        <v>125</v>
      </c>
      <c r="O6700" s="7" t="s">
        <v>29</v>
      </c>
      <c r="P6700" s="12" t="s">
        <v>46008</v>
      </c>
    </row>
    <row r="6701" spans="1:16" x14ac:dyDescent="0.35">
      <c r="A6701" s="2">
        <v>6696</v>
      </c>
      <c r="B6701" s="3" t="s">
        <v>241</v>
      </c>
      <c r="C6701" s="3" t="s">
        <v>1984</v>
      </c>
      <c r="D6701" s="2" t="s">
        <v>40284</v>
      </c>
      <c r="E6701" s="3" t="s">
        <v>40285</v>
      </c>
      <c r="F6701" s="3" t="s">
        <v>6096</v>
      </c>
      <c r="G6701" s="3" t="s">
        <v>40286</v>
      </c>
      <c r="H6701" s="3" t="s">
        <v>40287</v>
      </c>
      <c r="I6701" s="3" t="s">
        <v>24</v>
      </c>
      <c r="J6701" s="3" t="s">
        <v>40288</v>
      </c>
      <c r="K6701" s="3"/>
      <c r="L6701" s="3" t="s">
        <v>40289</v>
      </c>
      <c r="M6701" s="4" t="s">
        <v>6102</v>
      </c>
      <c r="N6701" s="3" t="s">
        <v>125</v>
      </c>
      <c r="O6701" s="7" t="s">
        <v>29</v>
      </c>
      <c r="P6701" s="12" t="s">
        <v>46008</v>
      </c>
    </row>
    <row r="6702" spans="1:16" x14ac:dyDescent="0.35">
      <c r="A6702" s="2">
        <v>6697</v>
      </c>
      <c r="B6702" s="3" t="s">
        <v>241</v>
      </c>
      <c r="C6702" s="3" t="s">
        <v>1984</v>
      </c>
      <c r="D6702" s="2" t="s">
        <v>40290</v>
      </c>
      <c r="E6702" s="3" t="s">
        <v>40291</v>
      </c>
      <c r="F6702" s="3" t="s">
        <v>6096</v>
      </c>
      <c r="G6702" s="3" t="s">
        <v>40292</v>
      </c>
      <c r="H6702" s="3" t="s">
        <v>40287</v>
      </c>
      <c r="I6702" s="3" t="s">
        <v>24</v>
      </c>
      <c r="J6702" s="3" t="s">
        <v>40293</v>
      </c>
      <c r="K6702" s="3"/>
      <c r="L6702" s="3" t="s">
        <v>40289</v>
      </c>
      <c r="M6702" s="4" t="s">
        <v>6102</v>
      </c>
      <c r="N6702" s="3" t="s">
        <v>125</v>
      </c>
      <c r="O6702" s="7" t="s">
        <v>29</v>
      </c>
      <c r="P6702" s="12" t="s">
        <v>46008</v>
      </c>
    </row>
    <row r="6703" spans="1:16" x14ac:dyDescent="0.35">
      <c r="A6703" s="2">
        <v>6698</v>
      </c>
      <c r="B6703" s="3" t="s">
        <v>241</v>
      </c>
      <c r="C6703" s="3" t="s">
        <v>15419</v>
      </c>
      <c r="D6703" s="2" t="s">
        <v>40294</v>
      </c>
      <c r="E6703" s="3" t="s">
        <v>40295</v>
      </c>
      <c r="F6703" s="3" t="s">
        <v>6096</v>
      </c>
      <c r="G6703" s="3" t="s">
        <v>40296</v>
      </c>
      <c r="H6703" s="3" t="s">
        <v>40287</v>
      </c>
      <c r="I6703" s="3" t="s">
        <v>24</v>
      </c>
      <c r="J6703" s="3" t="s">
        <v>40297</v>
      </c>
      <c r="K6703" s="3"/>
      <c r="L6703" s="3" t="s">
        <v>40289</v>
      </c>
      <c r="M6703" s="4" t="s">
        <v>6102</v>
      </c>
      <c r="N6703" s="3" t="s">
        <v>125</v>
      </c>
      <c r="O6703" s="7" t="s">
        <v>29</v>
      </c>
      <c r="P6703" s="12" t="s">
        <v>46008</v>
      </c>
    </row>
    <row r="6704" spans="1:16" ht="20" x14ac:dyDescent="0.35">
      <c r="A6704" s="2">
        <v>6699</v>
      </c>
      <c r="B6704" s="3" t="s">
        <v>39</v>
      </c>
      <c r="C6704" s="3" t="s">
        <v>575</v>
      </c>
      <c r="D6704" s="2" t="s">
        <v>40298</v>
      </c>
      <c r="E6704" s="3" t="s">
        <v>40299</v>
      </c>
      <c r="F6704" s="3" t="s">
        <v>21</v>
      </c>
      <c r="G6704" s="3" t="s">
        <v>40300</v>
      </c>
      <c r="H6704" s="3" t="s">
        <v>7384</v>
      </c>
      <c r="I6704" s="3" t="s">
        <v>24</v>
      </c>
      <c r="J6704" s="3" t="s">
        <v>40301</v>
      </c>
      <c r="K6704" s="3"/>
      <c r="L6704" s="3" t="s">
        <v>40302</v>
      </c>
      <c r="M6704" s="4" t="s">
        <v>510</v>
      </c>
      <c r="N6704" s="3" t="s">
        <v>29</v>
      </c>
      <c r="O6704" s="7" t="s">
        <v>29</v>
      </c>
      <c r="P6704" s="12" t="s">
        <v>46008</v>
      </c>
    </row>
    <row r="6705" spans="1:16" x14ac:dyDescent="0.35">
      <c r="A6705" s="2">
        <v>6700</v>
      </c>
      <c r="B6705" s="3" t="s">
        <v>177</v>
      </c>
      <c r="C6705" s="3" t="s">
        <v>6374</v>
      </c>
      <c r="D6705" s="2" t="s">
        <v>40303</v>
      </c>
      <c r="E6705" s="3" t="s">
        <v>40304</v>
      </c>
      <c r="F6705" s="3" t="s">
        <v>6096</v>
      </c>
      <c r="G6705" s="3" t="s">
        <v>40305</v>
      </c>
      <c r="H6705" s="3" t="s">
        <v>40306</v>
      </c>
      <c r="I6705" s="3" t="s">
        <v>24</v>
      </c>
      <c r="J6705" s="3" t="s">
        <v>40307</v>
      </c>
      <c r="K6705" s="3"/>
      <c r="L6705" s="3" t="s">
        <v>40308</v>
      </c>
      <c r="M6705" s="4" t="s">
        <v>6102</v>
      </c>
      <c r="N6705" s="3" t="s">
        <v>125</v>
      </c>
      <c r="O6705" s="7" t="s">
        <v>29</v>
      </c>
      <c r="P6705" s="12" t="s">
        <v>46008</v>
      </c>
    </row>
    <row r="6706" spans="1:16" ht="20" x14ac:dyDescent="0.35">
      <c r="A6706" s="2">
        <v>6701</v>
      </c>
      <c r="B6706" s="3" t="s">
        <v>39</v>
      </c>
      <c r="C6706" s="3" t="s">
        <v>401</v>
      </c>
      <c r="D6706" s="2" t="s">
        <v>40309</v>
      </c>
      <c r="E6706" s="3" t="s">
        <v>40310</v>
      </c>
      <c r="F6706" s="3" t="s">
        <v>340</v>
      </c>
      <c r="G6706" s="3" t="s">
        <v>40311</v>
      </c>
      <c r="H6706" s="3" t="s">
        <v>40312</v>
      </c>
      <c r="I6706" s="3" t="s">
        <v>24</v>
      </c>
      <c r="J6706" s="3" t="s">
        <v>40313</v>
      </c>
      <c r="K6706" s="3"/>
      <c r="L6706" s="3" t="s">
        <v>40314</v>
      </c>
      <c r="M6706" s="4" t="s">
        <v>1648</v>
      </c>
      <c r="N6706" s="3" t="s">
        <v>125</v>
      </c>
      <c r="O6706" s="7" t="s">
        <v>29</v>
      </c>
      <c r="P6706" s="12" t="s">
        <v>46008</v>
      </c>
    </row>
    <row r="6707" spans="1:16" ht="20" x14ac:dyDescent="0.35">
      <c r="A6707" s="2">
        <v>6702</v>
      </c>
      <c r="B6707" s="3" t="s">
        <v>17</v>
      </c>
      <c r="C6707" s="3" t="s">
        <v>94</v>
      </c>
      <c r="D6707" s="2" t="s">
        <v>40315</v>
      </c>
      <c r="E6707" s="3" t="s">
        <v>40316</v>
      </c>
      <c r="F6707" s="3" t="s">
        <v>340</v>
      </c>
      <c r="G6707" s="3" t="s">
        <v>40317</v>
      </c>
      <c r="H6707" s="3" t="s">
        <v>40318</v>
      </c>
      <c r="I6707" s="3" t="s">
        <v>159</v>
      </c>
      <c r="J6707" s="3" t="s">
        <v>40319</v>
      </c>
      <c r="K6707" s="3"/>
      <c r="L6707" s="3" t="s">
        <v>40320</v>
      </c>
      <c r="M6707" s="4" t="s">
        <v>1648</v>
      </c>
      <c r="N6707" s="3" t="s">
        <v>125</v>
      </c>
      <c r="O6707" s="7" t="s">
        <v>29</v>
      </c>
      <c r="P6707" s="12" t="s">
        <v>46008</v>
      </c>
    </row>
    <row r="6708" spans="1:16" ht="20" x14ac:dyDescent="0.35">
      <c r="A6708" s="2">
        <v>6703</v>
      </c>
      <c r="B6708" s="3" t="s">
        <v>39</v>
      </c>
      <c r="C6708" s="3" t="s">
        <v>48</v>
      </c>
      <c r="D6708" s="2" t="s">
        <v>40321</v>
      </c>
      <c r="E6708" s="3" t="s">
        <v>40322</v>
      </c>
      <c r="F6708" s="3" t="s">
        <v>118</v>
      </c>
      <c r="G6708" s="3" t="s">
        <v>40323</v>
      </c>
      <c r="H6708" s="3" t="s">
        <v>40324</v>
      </c>
      <c r="I6708" s="3" t="s">
        <v>24</v>
      </c>
      <c r="J6708" s="3" t="s">
        <v>40325</v>
      </c>
      <c r="K6708" s="3"/>
      <c r="L6708" s="3" t="s">
        <v>40326</v>
      </c>
      <c r="M6708" s="4" t="s">
        <v>1648</v>
      </c>
      <c r="N6708" s="3" t="s">
        <v>125</v>
      </c>
      <c r="O6708" s="7" t="s">
        <v>29</v>
      </c>
      <c r="P6708" s="12" t="s">
        <v>46008</v>
      </c>
    </row>
    <row r="6709" spans="1:16" ht="20" x14ac:dyDescent="0.35">
      <c r="A6709" s="2">
        <v>6704</v>
      </c>
      <c r="B6709" s="3" t="s">
        <v>30</v>
      </c>
      <c r="C6709" s="3" t="s">
        <v>31</v>
      </c>
      <c r="D6709" s="2" t="s">
        <v>40327</v>
      </c>
      <c r="E6709" s="3" t="s">
        <v>40328</v>
      </c>
      <c r="F6709" s="3" t="s">
        <v>340</v>
      </c>
      <c r="G6709" s="3" t="s">
        <v>40329</v>
      </c>
      <c r="H6709" s="3" t="s">
        <v>33385</v>
      </c>
      <c r="I6709" s="3" t="s">
        <v>24</v>
      </c>
      <c r="J6709" s="3" t="s">
        <v>40330</v>
      </c>
      <c r="K6709" s="3"/>
      <c r="L6709" s="3" t="s">
        <v>40331</v>
      </c>
      <c r="M6709" s="4" t="s">
        <v>1648</v>
      </c>
      <c r="N6709" s="3" t="s">
        <v>125</v>
      </c>
      <c r="O6709" s="7" t="s">
        <v>29</v>
      </c>
      <c r="P6709" s="12" t="s">
        <v>46008</v>
      </c>
    </row>
    <row r="6710" spans="1:16" x14ac:dyDescent="0.35">
      <c r="A6710" s="2">
        <v>6705</v>
      </c>
      <c r="B6710" s="3" t="s">
        <v>841</v>
      </c>
      <c r="C6710" s="3" t="s">
        <v>36324</v>
      </c>
      <c r="D6710" s="2" t="s">
        <v>40332</v>
      </c>
      <c r="E6710" s="3" t="s">
        <v>40333</v>
      </c>
      <c r="F6710" s="3" t="s">
        <v>6096</v>
      </c>
      <c r="G6710" s="3" t="s">
        <v>40334</v>
      </c>
      <c r="H6710" s="3" t="s">
        <v>40335</v>
      </c>
      <c r="I6710" s="3" t="s">
        <v>159</v>
      </c>
      <c r="J6710" s="3" t="s">
        <v>40336</v>
      </c>
      <c r="K6710" s="3"/>
      <c r="L6710" s="3" t="s">
        <v>40337</v>
      </c>
      <c r="M6710" s="4" t="s">
        <v>6102</v>
      </c>
      <c r="N6710" s="3" t="s">
        <v>125</v>
      </c>
      <c r="O6710" s="7" t="s">
        <v>29</v>
      </c>
      <c r="P6710" s="12" t="s">
        <v>46008</v>
      </c>
    </row>
    <row r="6711" spans="1:16" ht="20" x14ac:dyDescent="0.35">
      <c r="A6711" s="2">
        <v>6706</v>
      </c>
      <c r="B6711" s="3" t="s">
        <v>39</v>
      </c>
      <c r="C6711" s="3" t="s">
        <v>40</v>
      </c>
      <c r="D6711" s="2" t="s">
        <v>40338</v>
      </c>
      <c r="E6711" s="3" t="s">
        <v>40339</v>
      </c>
      <c r="F6711" s="3" t="s">
        <v>340</v>
      </c>
      <c r="G6711" s="3" t="s">
        <v>40340</v>
      </c>
      <c r="H6711" s="3" t="s">
        <v>40341</v>
      </c>
      <c r="I6711" s="3" t="s">
        <v>159</v>
      </c>
      <c r="J6711" s="3" t="s">
        <v>40342</v>
      </c>
      <c r="K6711" s="3"/>
      <c r="L6711" s="3" t="s">
        <v>40343</v>
      </c>
      <c r="M6711" s="4" t="s">
        <v>1648</v>
      </c>
      <c r="N6711" s="3" t="s">
        <v>125</v>
      </c>
      <c r="O6711" s="7" t="s">
        <v>29</v>
      </c>
      <c r="P6711" s="12" t="s">
        <v>46008</v>
      </c>
    </row>
    <row r="6712" spans="1:16" ht="20" x14ac:dyDescent="0.35">
      <c r="A6712" s="2">
        <v>6707</v>
      </c>
      <c r="B6712" s="3" t="s">
        <v>231</v>
      </c>
      <c r="C6712" s="3" t="s">
        <v>3778</v>
      </c>
      <c r="D6712" s="2" t="s">
        <v>40344</v>
      </c>
      <c r="E6712" s="3" t="s">
        <v>40345</v>
      </c>
      <c r="F6712" s="3" t="s">
        <v>21</v>
      </c>
      <c r="G6712" s="3" t="s">
        <v>40346</v>
      </c>
      <c r="H6712" s="3" t="s">
        <v>40347</v>
      </c>
      <c r="I6712" s="3" t="s">
        <v>24</v>
      </c>
      <c r="J6712" s="3" t="s">
        <v>40348</v>
      </c>
      <c r="K6712" s="3"/>
      <c r="L6712" s="3" t="s">
        <v>40349</v>
      </c>
      <c r="M6712" s="4" t="s">
        <v>510</v>
      </c>
      <c r="N6712" s="3" t="s">
        <v>29</v>
      </c>
      <c r="O6712" s="7" t="s">
        <v>29</v>
      </c>
      <c r="P6712" s="12" t="s">
        <v>46008</v>
      </c>
    </row>
    <row r="6713" spans="1:16" ht="20" x14ac:dyDescent="0.35">
      <c r="A6713" s="2">
        <v>6708</v>
      </c>
      <c r="B6713" s="3" t="s">
        <v>231</v>
      </c>
      <c r="C6713" s="3" t="s">
        <v>232</v>
      </c>
      <c r="D6713" s="2" t="s">
        <v>40350</v>
      </c>
      <c r="E6713" s="3" t="s">
        <v>40351</v>
      </c>
      <c r="F6713" s="3" t="s">
        <v>21</v>
      </c>
      <c r="G6713" s="3" t="s">
        <v>40352</v>
      </c>
      <c r="H6713" s="3" t="s">
        <v>40353</v>
      </c>
      <c r="I6713" s="3" t="s">
        <v>24</v>
      </c>
      <c r="J6713" s="3" t="s">
        <v>40354</v>
      </c>
      <c r="K6713" s="3"/>
      <c r="L6713" s="3" t="s">
        <v>40355</v>
      </c>
      <c r="M6713" s="4" t="s">
        <v>510</v>
      </c>
      <c r="N6713" s="3" t="s">
        <v>29</v>
      </c>
      <c r="O6713" s="7" t="s">
        <v>29</v>
      </c>
      <c r="P6713" s="12" t="s">
        <v>46008</v>
      </c>
    </row>
    <row r="6714" spans="1:16" ht="20" x14ac:dyDescent="0.35">
      <c r="A6714" s="2">
        <v>6709</v>
      </c>
      <c r="B6714" s="3" t="s">
        <v>1082</v>
      </c>
      <c r="C6714" s="3" t="s">
        <v>2104</v>
      </c>
      <c r="D6714" s="2" t="s">
        <v>40356</v>
      </c>
      <c r="E6714" s="3" t="s">
        <v>40357</v>
      </c>
      <c r="F6714" s="3" t="s">
        <v>118</v>
      </c>
      <c r="G6714" s="3" t="s">
        <v>40358</v>
      </c>
      <c r="H6714" s="3" t="s">
        <v>40359</v>
      </c>
      <c r="I6714" s="3" t="s">
        <v>24</v>
      </c>
      <c r="J6714" s="3" t="s">
        <v>40360</v>
      </c>
      <c r="K6714" s="3"/>
      <c r="L6714" s="3" t="s">
        <v>40361</v>
      </c>
      <c r="M6714" s="4" t="s">
        <v>1648</v>
      </c>
      <c r="N6714" s="3" t="s">
        <v>125</v>
      </c>
      <c r="O6714" s="7" t="s">
        <v>29</v>
      </c>
      <c r="P6714" s="12" t="s">
        <v>46008</v>
      </c>
    </row>
    <row r="6715" spans="1:16" ht="20" x14ac:dyDescent="0.35">
      <c r="A6715" s="2">
        <v>6710</v>
      </c>
      <c r="B6715" s="3" t="s">
        <v>1082</v>
      </c>
      <c r="C6715" s="3" t="s">
        <v>2104</v>
      </c>
      <c r="D6715" s="2" t="s">
        <v>40362</v>
      </c>
      <c r="E6715" s="3" t="s">
        <v>40363</v>
      </c>
      <c r="F6715" s="3" t="s">
        <v>340</v>
      </c>
      <c r="G6715" s="3" t="s">
        <v>40364</v>
      </c>
      <c r="H6715" s="3" t="s">
        <v>40359</v>
      </c>
      <c r="I6715" s="3" t="s">
        <v>24</v>
      </c>
      <c r="J6715" s="3" t="s">
        <v>40365</v>
      </c>
      <c r="K6715" s="3"/>
      <c r="L6715" s="3" t="s">
        <v>40366</v>
      </c>
      <c r="M6715" s="4" t="s">
        <v>1648</v>
      </c>
      <c r="N6715" s="3" t="s">
        <v>125</v>
      </c>
      <c r="O6715" s="7" t="s">
        <v>29</v>
      </c>
      <c r="P6715" s="12" t="s">
        <v>46008</v>
      </c>
    </row>
    <row r="6716" spans="1:16" x14ac:dyDescent="0.35">
      <c r="A6716" s="2">
        <v>6711</v>
      </c>
      <c r="B6716" s="3" t="s">
        <v>17</v>
      </c>
      <c r="C6716" s="3" t="s">
        <v>94</v>
      </c>
      <c r="D6716" s="2" t="s">
        <v>40367</v>
      </c>
      <c r="E6716" s="3" t="s">
        <v>40368</v>
      </c>
      <c r="F6716" s="3" t="s">
        <v>6096</v>
      </c>
      <c r="G6716" s="3" t="s">
        <v>40369</v>
      </c>
      <c r="H6716" s="3" t="s">
        <v>13582</v>
      </c>
      <c r="I6716" s="3" t="s">
        <v>159</v>
      </c>
      <c r="J6716" s="3" t="s">
        <v>40370</v>
      </c>
      <c r="K6716" s="3"/>
      <c r="L6716" s="3" t="s">
        <v>40371</v>
      </c>
      <c r="M6716" s="4" t="s">
        <v>6102</v>
      </c>
      <c r="N6716" s="3" t="s">
        <v>125</v>
      </c>
      <c r="O6716" s="7" t="s">
        <v>29</v>
      </c>
      <c r="P6716" s="12" t="s">
        <v>46008</v>
      </c>
    </row>
    <row r="6717" spans="1:16" x14ac:dyDescent="0.35">
      <c r="A6717" s="2">
        <v>6712</v>
      </c>
      <c r="B6717" s="3" t="s">
        <v>17</v>
      </c>
      <c r="C6717" s="3" t="s">
        <v>56</v>
      </c>
      <c r="D6717" s="2" t="s">
        <v>40372</v>
      </c>
      <c r="E6717" s="3" t="s">
        <v>40373</v>
      </c>
      <c r="F6717" s="3" t="s">
        <v>6096</v>
      </c>
      <c r="G6717" s="3" t="s">
        <v>40374</v>
      </c>
      <c r="H6717" s="3" t="s">
        <v>13582</v>
      </c>
      <c r="I6717" s="3" t="s">
        <v>159</v>
      </c>
      <c r="J6717" s="3" t="s">
        <v>40375</v>
      </c>
      <c r="K6717" s="3"/>
      <c r="L6717" s="3" t="s">
        <v>40376</v>
      </c>
      <c r="M6717" s="4" t="s">
        <v>6102</v>
      </c>
      <c r="N6717" s="3" t="s">
        <v>125</v>
      </c>
      <c r="O6717" s="7" t="s">
        <v>29</v>
      </c>
      <c r="P6717" s="12" t="s">
        <v>46008</v>
      </c>
    </row>
    <row r="6718" spans="1:16" ht="20" x14ac:dyDescent="0.35">
      <c r="A6718" s="2">
        <v>6713</v>
      </c>
      <c r="B6718" s="3" t="s">
        <v>39</v>
      </c>
      <c r="C6718" s="3" t="s">
        <v>48</v>
      </c>
      <c r="D6718" s="2" t="s">
        <v>40377</v>
      </c>
      <c r="E6718" s="3" t="s">
        <v>40378</v>
      </c>
      <c r="F6718" s="3" t="s">
        <v>340</v>
      </c>
      <c r="G6718" s="3" t="s">
        <v>40379</v>
      </c>
      <c r="H6718" s="3" t="s">
        <v>40380</v>
      </c>
      <c r="I6718" s="3" t="s">
        <v>24</v>
      </c>
      <c r="J6718" s="3" t="s">
        <v>40381</v>
      </c>
      <c r="K6718" s="3"/>
      <c r="L6718" s="3" t="s">
        <v>40382</v>
      </c>
      <c r="M6718" s="4" t="s">
        <v>1648</v>
      </c>
      <c r="N6718" s="3" t="s">
        <v>125</v>
      </c>
      <c r="O6718" s="7" t="s">
        <v>29</v>
      </c>
      <c r="P6718" s="12" t="s">
        <v>46008</v>
      </c>
    </row>
    <row r="6719" spans="1:16" ht="20" x14ac:dyDescent="0.35">
      <c r="A6719" s="2">
        <v>6714</v>
      </c>
      <c r="B6719" s="3" t="s">
        <v>39</v>
      </c>
      <c r="C6719" s="3" t="s">
        <v>575</v>
      </c>
      <c r="D6719" s="2" t="s">
        <v>40383</v>
      </c>
      <c r="E6719" s="3" t="s">
        <v>40384</v>
      </c>
      <c r="F6719" s="3" t="s">
        <v>340</v>
      </c>
      <c r="G6719" s="3" t="s">
        <v>40385</v>
      </c>
      <c r="H6719" s="3" t="s">
        <v>40386</v>
      </c>
      <c r="I6719" s="3" t="s">
        <v>24</v>
      </c>
      <c r="J6719" s="3" t="s">
        <v>40387</v>
      </c>
      <c r="K6719" s="3"/>
      <c r="L6719" s="3" t="s">
        <v>40388</v>
      </c>
      <c r="M6719" s="4" t="s">
        <v>1648</v>
      </c>
      <c r="N6719" s="3" t="s">
        <v>125</v>
      </c>
      <c r="O6719" s="7" t="s">
        <v>29</v>
      </c>
      <c r="P6719" s="12" t="s">
        <v>46008</v>
      </c>
    </row>
    <row r="6720" spans="1:16" ht="20" x14ac:dyDescent="0.35">
      <c r="A6720" s="2">
        <v>6715</v>
      </c>
      <c r="B6720" s="3" t="s">
        <v>663</v>
      </c>
      <c r="C6720" s="3" t="s">
        <v>1336</v>
      </c>
      <c r="D6720" s="2" t="s">
        <v>40389</v>
      </c>
      <c r="E6720" s="3" t="s">
        <v>40390</v>
      </c>
      <c r="F6720" s="3" t="s">
        <v>118</v>
      </c>
      <c r="G6720" s="3" t="s">
        <v>40391</v>
      </c>
      <c r="H6720" s="3" t="s">
        <v>40392</v>
      </c>
      <c r="I6720" s="3" t="s">
        <v>24</v>
      </c>
      <c r="J6720" s="3" t="s">
        <v>40393</v>
      </c>
      <c r="K6720" s="3"/>
      <c r="L6720" s="3" t="s">
        <v>40394</v>
      </c>
      <c r="M6720" s="4" t="s">
        <v>1648</v>
      </c>
      <c r="N6720" s="3" t="s">
        <v>125</v>
      </c>
      <c r="O6720" s="7" t="s">
        <v>29</v>
      </c>
      <c r="P6720" s="12" t="s">
        <v>46008</v>
      </c>
    </row>
    <row r="6721" spans="1:16" ht="20" x14ac:dyDescent="0.35">
      <c r="A6721" s="2">
        <v>6716</v>
      </c>
      <c r="B6721" s="3" t="s">
        <v>177</v>
      </c>
      <c r="C6721" s="3" t="s">
        <v>446</v>
      </c>
      <c r="D6721" s="2" t="s">
        <v>40395</v>
      </c>
      <c r="E6721" s="3" t="s">
        <v>40396</v>
      </c>
      <c r="F6721" s="3" t="s">
        <v>21</v>
      </c>
      <c r="G6721" s="3" t="s">
        <v>40397</v>
      </c>
      <c r="H6721" s="3" t="s">
        <v>40398</v>
      </c>
      <c r="I6721" s="3" t="s">
        <v>24</v>
      </c>
      <c r="J6721" s="3" t="s">
        <v>40399</v>
      </c>
      <c r="K6721" s="3"/>
      <c r="L6721" s="3" t="s">
        <v>40400</v>
      </c>
      <c r="M6721" s="4" t="s">
        <v>510</v>
      </c>
      <c r="N6721" s="3" t="s">
        <v>29</v>
      </c>
      <c r="O6721" s="7" t="s">
        <v>29</v>
      </c>
      <c r="P6721" s="12" t="s">
        <v>46008</v>
      </c>
    </row>
    <row r="6722" spans="1:16" ht="20" x14ac:dyDescent="0.35">
      <c r="A6722" s="2">
        <v>6717</v>
      </c>
      <c r="B6722" s="3" t="s">
        <v>39</v>
      </c>
      <c r="C6722" s="3" t="s">
        <v>48</v>
      </c>
      <c r="D6722" s="2" t="s">
        <v>40401</v>
      </c>
      <c r="E6722" s="3" t="s">
        <v>40402</v>
      </c>
      <c r="F6722" s="3" t="s">
        <v>118</v>
      </c>
      <c r="G6722" s="3" t="s">
        <v>40403</v>
      </c>
      <c r="H6722" s="3" t="s">
        <v>40404</v>
      </c>
      <c r="I6722" s="3" t="s">
        <v>24</v>
      </c>
      <c r="J6722" s="3" t="s">
        <v>40405</v>
      </c>
      <c r="K6722" s="3"/>
      <c r="L6722" s="3" t="s">
        <v>40406</v>
      </c>
      <c r="M6722" s="4" t="s">
        <v>1648</v>
      </c>
      <c r="N6722" s="3" t="s">
        <v>125</v>
      </c>
      <c r="O6722" s="7" t="s">
        <v>29</v>
      </c>
      <c r="P6722" s="12" t="s">
        <v>46008</v>
      </c>
    </row>
    <row r="6723" spans="1:16" ht="20" x14ac:dyDescent="0.35">
      <c r="A6723" s="2">
        <v>6718</v>
      </c>
      <c r="B6723" s="3" t="s">
        <v>841</v>
      </c>
      <c r="C6723" s="3" t="s">
        <v>842</v>
      </c>
      <c r="D6723" s="2" t="s">
        <v>40407</v>
      </c>
      <c r="E6723" s="3" t="s">
        <v>40408</v>
      </c>
      <c r="F6723" s="3" t="s">
        <v>21</v>
      </c>
      <c r="G6723" s="3" t="s">
        <v>40409</v>
      </c>
      <c r="H6723" s="3" t="s">
        <v>40410</v>
      </c>
      <c r="I6723" s="3" t="s">
        <v>159</v>
      </c>
      <c r="J6723" s="3" t="s">
        <v>40411</v>
      </c>
      <c r="K6723" s="3"/>
      <c r="L6723" s="3" t="s">
        <v>40412</v>
      </c>
      <c r="M6723" s="4" t="s">
        <v>510</v>
      </c>
      <c r="N6723" s="3" t="s">
        <v>29</v>
      </c>
      <c r="O6723" s="7" t="s">
        <v>29</v>
      </c>
      <c r="P6723" s="12" t="s">
        <v>46008</v>
      </c>
    </row>
    <row r="6724" spans="1:16" ht="20" x14ac:dyDescent="0.35">
      <c r="A6724" s="2">
        <v>6719</v>
      </c>
      <c r="B6724" s="3" t="s">
        <v>30</v>
      </c>
      <c r="C6724" s="3" t="s">
        <v>86</v>
      </c>
      <c r="D6724" s="2" t="s">
        <v>40413</v>
      </c>
      <c r="E6724" s="3" t="s">
        <v>40414</v>
      </c>
      <c r="F6724" s="3" t="s">
        <v>340</v>
      </c>
      <c r="G6724" s="3" t="s">
        <v>40415</v>
      </c>
      <c r="H6724" s="3" t="s">
        <v>40416</v>
      </c>
      <c r="I6724" s="3" t="s">
        <v>24</v>
      </c>
      <c r="J6724" s="3" t="s">
        <v>40417</v>
      </c>
      <c r="K6724" s="3"/>
      <c r="L6724" s="3" t="s">
        <v>40418</v>
      </c>
      <c r="M6724" s="4" t="s">
        <v>1648</v>
      </c>
      <c r="N6724" s="3" t="s">
        <v>125</v>
      </c>
      <c r="O6724" s="7" t="s">
        <v>29</v>
      </c>
      <c r="P6724" s="12" t="s">
        <v>46008</v>
      </c>
    </row>
    <row r="6725" spans="1:16" ht="20" x14ac:dyDescent="0.35">
      <c r="A6725" s="2">
        <v>6720</v>
      </c>
      <c r="B6725" s="3" t="s">
        <v>39</v>
      </c>
      <c r="C6725" s="3" t="s">
        <v>48</v>
      </c>
      <c r="D6725" s="2" t="s">
        <v>40419</v>
      </c>
      <c r="E6725" s="3" t="s">
        <v>40420</v>
      </c>
      <c r="F6725" s="3" t="s">
        <v>340</v>
      </c>
      <c r="G6725" s="3" t="s">
        <v>40421</v>
      </c>
      <c r="H6725" s="3" t="s">
        <v>40422</v>
      </c>
      <c r="I6725" s="3" t="s">
        <v>24</v>
      </c>
      <c r="J6725" s="3" t="s">
        <v>40423</v>
      </c>
      <c r="K6725" s="3"/>
      <c r="L6725" s="3" t="s">
        <v>40424</v>
      </c>
      <c r="M6725" s="4" t="s">
        <v>1648</v>
      </c>
      <c r="N6725" s="3" t="s">
        <v>125</v>
      </c>
      <c r="O6725" s="7" t="s">
        <v>29</v>
      </c>
      <c r="P6725" s="12" t="s">
        <v>46008</v>
      </c>
    </row>
    <row r="6726" spans="1:16" x14ac:dyDescent="0.35">
      <c r="A6726" s="2">
        <v>6721</v>
      </c>
      <c r="B6726" s="3" t="s">
        <v>231</v>
      </c>
      <c r="C6726" s="3" t="s">
        <v>3778</v>
      </c>
      <c r="D6726" s="2" t="s">
        <v>40425</v>
      </c>
      <c r="E6726" s="3" t="s">
        <v>40426</v>
      </c>
      <c r="F6726" s="3" t="s">
        <v>6096</v>
      </c>
      <c r="G6726" s="3" t="s">
        <v>40427</v>
      </c>
      <c r="H6726" s="3" t="s">
        <v>19576</v>
      </c>
      <c r="I6726" s="3" t="s">
        <v>24</v>
      </c>
      <c r="J6726" s="3" t="s">
        <v>40428</v>
      </c>
      <c r="K6726" s="3"/>
      <c r="L6726" s="3" t="s">
        <v>40429</v>
      </c>
      <c r="M6726" s="4" t="s">
        <v>6102</v>
      </c>
      <c r="N6726" s="3" t="s">
        <v>125</v>
      </c>
      <c r="O6726" s="7" t="s">
        <v>29</v>
      </c>
      <c r="P6726" s="12" t="s">
        <v>46008</v>
      </c>
    </row>
    <row r="6727" spans="1:16" ht="20" x14ac:dyDescent="0.35">
      <c r="A6727" s="2">
        <v>6722</v>
      </c>
      <c r="B6727" s="3" t="s">
        <v>1318</v>
      </c>
      <c r="C6727" s="3" t="s">
        <v>1319</v>
      </c>
      <c r="D6727" s="2" t="s">
        <v>40430</v>
      </c>
      <c r="E6727" s="3" t="s">
        <v>40431</v>
      </c>
      <c r="F6727" s="3" t="s">
        <v>340</v>
      </c>
      <c r="G6727" s="3" t="s">
        <v>40432</v>
      </c>
      <c r="H6727" s="3" t="s">
        <v>40433</v>
      </c>
      <c r="I6727" s="3" t="s">
        <v>159</v>
      </c>
      <c r="J6727" s="3" t="s">
        <v>40434</v>
      </c>
      <c r="K6727" s="3"/>
      <c r="L6727" s="3" t="s">
        <v>40435</v>
      </c>
      <c r="M6727" s="4" t="s">
        <v>1648</v>
      </c>
      <c r="N6727" s="3" t="s">
        <v>125</v>
      </c>
      <c r="O6727" s="7" t="s">
        <v>29</v>
      </c>
      <c r="P6727" s="12" t="s">
        <v>46008</v>
      </c>
    </row>
    <row r="6728" spans="1:16" ht="20" x14ac:dyDescent="0.35">
      <c r="A6728" s="2">
        <v>6723</v>
      </c>
      <c r="B6728" s="3" t="s">
        <v>4986</v>
      </c>
      <c r="C6728" s="3" t="s">
        <v>7577</v>
      </c>
      <c r="D6728" s="2" t="s">
        <v>40436</v>
      </c>
      <c r="E6728" s="3" t="s">
        <v>40437</v>
      </c>
      <c r="F6728" s="3" t="s">
        <v>5277</v>
      </c>
      <c r="G6728" s="3" t="s">
        <v>40438</v>
      </c>
      <c r="H6728" s="3" t="s">
        <v>40439</v>
      </c>
      <c r="I6728" s="3" t="s">
        <v>24</v>
      </c>
      <c r="J6728" s="3" t="s">
        <v>40440</v>
      </c>
      <c r="K6728" s="3"/>
      <c r="L6728" s="3" t="s">
        <v>40441</v>
      </c>
      <c r="M6728" s="4" t="s">
        <v>1648</v>
      </c>
      <c r="N6728" s="3" t="s">
        <v>125</v>
      </c>
      <c r="O6728" s="7" t="s">
        <v>29</v>
      </c>
      <c r="P6728" s="12" t="s">
        <v>46008</v>
      </c>
    </row>
    <row r="6729" spans="1:16" ht="20" x14ac:dyDescent="0.35">
      <c r="A6729" s="2">
        <v>6724</v>
      </c>
      <c r="B6729" s="3" t="s">
        <v>910</v>
      </c>
      <c r="C6729" s="3" t="s">
        <v>911</v>
      </c>
      <c r="D6729" s="2" t="s">
        <v>40442</v>
      </c>
      <c r="E6729" s="3" t="s">
        <v>40443</v>
      </c>
      <c r="F6729" s="3" t="s">
        <v>5277</v>
      </c>
      <c r="G6729" s="3" t="s">
        <v>40444</v>
      </c>
      <c r="H6729" s="3" t="s">
        <v>40445</v>
      </c>
      <c r="I6729" s="3" t="s">
        <v>24</v>
      </c>
      <c r="J6729" s="3" t="s">
        <v>40446</v>
      </c>
      <c r="K6729" s="3"/>
      <c r="L6729" s="3" t="s">
        <v>40447</v>
      </c>
      <c r="M6729" s="4" t="s">
        <v>1648</v>
      </c>
      <c r="N6729" s="3" t="s">
        <v>125</v>
      </c>
      <c r="O6729" s="7" t="s">
        <v>29</v>
      </c>
      <c r="P6729" s="12" t="s">
        <v>46008</v>
      </c>
    </row>
    <row r="6730" spans="1:16" ht="20" x14ac:dyDescent="0.35">
      <c r="A6730" s="2">
        <v>6725</v>
      </c>
      <c r="B6730" s="3" t="s">
        <v>39</v>
      </c>
      <c r="C6730" s="3" t="s">
        <v>559</v>
      </c>
      <c r="D6730" s="2" t="s">
        <v>40448</v>
      </c>
      <c r="E6730" s="3" t="s">
        <v>40449</v>
      </c>
      <c r="F6730" s="3" t="s">
        <v>118</v>
      </c>
      <c r="G6730" s="3" t="s">
        <v>40450</v>
      </c>
      <c r="H6730" s="3" t="s">
        <v>40451</v>
      </c>
      <c r="I6730" s="3" t="s">
        <v>24</v>
      </c>
      <c r="J6730" s="3" t="s">
        <v>40452</v>
      </c>
      <c r="K6730" s="3"/>
      <c r="L6730" s="3" t="s">
        <v>40453</v>
      </c>
      <c r="M6730" s="4" t="s">
        <v>1648</v>
      </c>
      <c r="N6730" s="3" t="s">
        <v>125</v>
      </c>
      <c r="O6730" s="7" t="s">
        <v>29</v>
      </c>
      <c r="P6730" s="12" t="s">
        <v>46008</v>
      </c>
    </row>
    <row r="6731" spans="1:16" ht="20" x14ac:dyDescent="0.35">
      <c r="A6731" s="2">
        <v>6726</v>
      </c>
      <c r="B6731" s="3" t="s">
        <v>1082</v>
      </c>
      <c r="C6731" s="3" t="s">
        <v>1083</v>
      </c>
      <c r="D6731" s="2" t="s">
        <v>40454</v>
      </c>
      <c r="E6731" s="3" t="s">
        <v>40455</v>
      </c>
      <c r="F6731" s="3" t="s">
        <v>118</v>
      </c>
      <c r="G6731" s="3" t="s">
        <v>40456</v>
      </c>
      <c r="H6731" s="3" t="s">
        <v>219</v>
      </c>
      <c r="I6731" s="3" t="s">
        <v>24</v>
      </c>
      <c r="J6731" s="3" t="s">
        <v>40457</v>
      </c>
      <c r="K6731" s="3"/>
      <c r="L6731" s="3" t="s">
        <v>40458</v>
      </c>
      <c r="M6731" s="4" t="s">
        <v>1648</v>
      </c>
      <c r="N6731" s="3" t="s">
        <v>125</v>
      </c>
      <c r="O6731" s="7" t="s">
        <v>29</v>
      </c>
      <c r="P6731" s="12" t="s">
        <v>46008</v>
      </c>
    </row>
    <row r="6732" spans="1:16" ht="20" x14ac:dyDescent="0.35">
      <c r="A6732" s="2">
        <v>6727</v>
      </c>
      <c r="B6732" s="3" t="s">
        <v>39</v>
      </c>
      <c r="C6732" s="3" t="s">
        <v>250</v>
      </c>
      <c r="D6732" s="2" t="s">
        <v>40459</v>
      </c>
      <c r="E6732" s="3" t="s">
        <v>40460</v>
      </c>
      <c r="F6732" s="3" t="s">
        <v>340</v>
      </c>
      <c r="G6732" s="3" t="s">
        <v>40461</v>
      </c>
      <c r="H6732" s="3" t="s">
        <v>40462</v>
      </c>
      <c r="I6732" s="3" t="s">
        <v>24</v>
      </c>
      <c r="J6732" s="3" t="s">
        <v>40463</v>
      </c>
      <c r="K6732" s="3"/>
      <c r="L6732" s="3" t="s">
        <v>40464</v>
      </c>
      <c r="M6732" s="4" t="s">
        <v>1648</v>
      </c>
      <c r="N6732" s="3" t="s">
        <v>125</v>
      </c>
      <c r="O6732" s="7" t="s">
        <v>29</v>
      </c>
      <c r="P6732" s="12" t="s">
        <v>46008</v>
      </c>
    </row>
    <row r="6733" spans="1:16" ht="20" x14ac:dyDescent="0.35">
      <c r="A6733" s="2">
        <v>6728</v>
      </c>
      <c r="B6733" s="3" t="s">
        <v>39</v>
      </c>
      <c r="C6733" s="3" t="s">
        <v>250</v>
      </c>
      <c r="D6733" s="2" t="s">
        <v>40465</v>
      </c>
      <c r="E6733" s="3" t="s">
        <v>40466</v>
      </c>
      <c r="F6733" s="3" t="s">
        <v>340</v>
      </c>
      <c r="G6733" s="3" t="s">
        <v>40467</v>
      </c>
      <c r="H6733" s="3" t="s">
        <v>40468</v>
      </c>
      <c r="I6733" s="3" t="s">
        <v>24</v>
      </c>
      <c r="J6733" s="3" t="s">
        <v>40469</v>
      </c>
      <c r="K6733" s="3"/>
      <c r="L6733" s="3" t="s">
        <v>40470</v>
      </c>
      <c r="M6733" s="4" t="s">
        <v>1648</v>
      </c>
      <c r="N6733" s="3" t="s">
        <v>125</v>
      </c>
      <c r="O6733" s="7" t="s">
        <v>29</v>
      </c>
      <c r="P6733" s="12" t="s">
        <v>46008</v>
      </c>
    </row>
    <row r="6734" spans="1:16" ht="20" x14ac:dyDescent="0.35">
      <c r="A6734" s="2">
        <v>6729</v>
      </c>
      <c r="B6734" s="3" t="s">
        <v>241</v>
      </c>
      <c r="C6734" s="3" t="s">
        <v>6345</v>
      </c>
      <c r="D6734" s="2" t="s">
        <v>40471</v>
      </c>
      <c r="E6734" s="3" t="s">
        <v>40472</v>
      </c>
      <c r="F6734" s="3" t="s">
        <v>118</v>
      </c>
      <c r="G6734" s="3" t="s">
        <v>40473</v>
      </c>
      <c r="H6734" s="3" t="s">
        <v>40474</v>
      </c>
      <c r="I6734" s="3" t="s">
        <v>24</v>
      </c>
      <c r="J6734" s="3" t="s">
        <v>40475</v>
      </c>
      <c r="K6734" s="3"/>
      <c r="L6734" s="3" t="s">
        <v>40476</v>
      </c>
      <c r="M6734" s="4" t="s">
        <v>1648</v>
      </c>
      <c r="N6734" s="3" t="s">
        <v>125</v>
      </c>
      <c r="O6734" s="7" t="s">
        <v>29</v>
      </c>
      <c r="P6734" s="12" t="s">
        <v>46008</v>
      </c>
    </row>
    <row r="6735" spans="1:16" ht="20" x14ac:dyDescent="0.35">
      <c r="A6735" s="2">
        <v>6730</v>
      </c>
      <c r="B6735" s="3" t="s">
        <v>17</v>
      </c>
      <c r="C6735" s="3" t="s">
        <v>495</v>
      </c>
      <c r="D6735" s="2" t="s">
        <v>40477</v>
      </c>
      <c r="E6735" s="3" t="s">
        <v>40478</v>
      </c>
      <c r="F6735" s="3" t="s">
        <v>340</v>
      </c>
      <c r="G6735" s="3" t="s">
        <v>40479</v>
      </c>
      <c r="H6735" s="3" t="s">
        <v>40480</v>
      </c>
      <c r="I6735" s="3" t="s">
        <v>24</v>
      </c>
      <c r="J6735" s="3" t="s">
        <v>40481</v>
      </c>
      <c r="K6735" s="3"/>
      <c r="L6735" s="3" t="s">
        <v>40482</v>
      </c>
      <c r="M6735" s="4" t="s">
        <v>1648</v>
      </c>
      <c r="N6735" s="3" t="s">
        <v>125</v>
      </c>
      <c r="O6735" s="7" t="s">
        <v>29</v>
      </c>
      <c r="P6735" s="12" t="s">
        <v>46008</v>
      </c>
    </row>
    <row r="6736" spans="1:16" ht="20" x14ac:dyDescent="0.35">
      <c r="A6736" s="2">
        <v>6731</v>
      </c>
      <c r="B6736" s="3" t="s">
        <v>17</v>
      </c>
      <c r="C6736" s="3" t="s">
        <v>94</v>
      </c>
      <c r="D6736" s="2" t="s">
        <v>40483</v>
      </c>
      <c r="E6736" s="3" t="s">
        <v>40484</v>
      </c>
      <c r="F6736" s="3" t="s">
        <v>118</v>
      </c>
      <c r="G6736" s="3" t="s">
        <v>40485</v>
      </c>
      <c r="H6736" s="3" t="s">
        <v>40486</v>
      </c>
      <c r="I6736" s="3" t="s">
        <v>24</v>
      </c>
      <c r="J6736" s="3" t="s">
        <v>40487</v>
      </c>
      <c r="K6736" s="3"/>
      <c r="L6736" s="3" t="s">
        <v>40488</v>
      </c>
      <c r="M6736" s="4" t="s">
        <v>1648</v>
      </c>
      <c r="N6736" s="3" t="s">
        <v>125</v>
      </c>
      <c r="O6736" s="7" t="s">
        <v>29</v>
      </c>
      <c r="P6736" s="12" t="s">
        <v>46008</v>
      </c>
    </row>
    <row r="6737" spans="1:16" ht="20" x14ac:dyDescent="0.35">
      <c r="A6737" s="2">
        <v>6732</v>
      </c>
      <c r="B6737" s="3" t="s">
        <v>39</v>
      </c>
      <c r="C6737" s="3" t="s">
        <v>250</v>
      </c>
      <c r="D6737" s="2" t="s">
        <v>40489</v>
      </c>
      <c r="E6737" s="3" t="s">
        <v>40490</v>
      </c>
      <c r="F6737" s="3" t="s">
        <v>340</v>
      </c>
      <c r="G6737" s="3" t="s">
        <v>40491</v>
      </c>
      <c r="H6737" s="3" t="s">
        <v>40492</v>
      </c>
      <c r="I6737" s="3" t="s">
        <v>24</v>
      </c>
      <c r="J6737" s="3" t="s">
        <v>40493</v>
      </c>
      <c r="K6737" s="3"/>
      <c r="L6737" s="3" t="s">
        <v>40494</v>
      </c>
      <c r="M6737" s="4" t="s">
        <v>1648</v>
      </c>
      <c r="N6737" s="3" t="s">
        <v>125</v>
      </c>
      <c r="O6737" s="7" t="s">
        <v>29</v>
      </c>
      <c r="P6737" s="12" t="s">
        <v>46008</v>
      </c>
    </row>
    <row r="6738" spans="1:16" ht="20" x14ac:dyDescent="0.35">
      <c r="A6738" s="2">
        <v>6733</v>
      </c>
      <c r="B6738" s="3" t="s">
        <v>2148</v>
      </c>
      <c r="C6738" s="3" t="s">
        <v>2148</v>
      </c>
      <c r="D6738" s="2" t="s">
        <v>40495</v>
      </c>
      <c r="E6738" s="3" t="s">
        <v>40496</v>
      </c>
      <c r="F6738" s="3" t="s">
        <v>340</v>
      </c>
      <c r="G6738" s="3" t="s">
        <v>40497</v>
      </c>
      <c r="H6738" s="3" t="s">
        <v>40498</v>
      </c>
      <c r="I6738" s="3" t="s">
        <v>24</v>
      </c>
      <c r="J6738" s="3" t="s">
        <v>40499</v>
      </c>
      <c r="K6738" s="3"/>
      <c r="L6738" s="3" t="s">
        <v>39759</v>
      </c>
      <c r="M6738" s="4" t="s">
        <v>1648</v>
      </c>
      <c r="N6738" s="3" t="s">
        <v>125</v>
      </c>
      <c r="O6738" s="7" t="s">
        <v>29</v>
      </c>
      <c r="P6738" s="12" t="s">
        <v>46008</v>
      </c>
    </row>
    <row r="6739" spans="1:16" ht="20" x14ac:dyDescent="0.35">
      <c r="A6739" s="2">
        <v>6734</v>
      </c>
      <c r="B6739" s="3" t="s">
        <v>39</v>
      </c>
      <c r="C6739" s="3" t="s">
        <v>48</v>
      </c>
      <c r="D6739" s="2" t="s">
        <v>40500</v>
      </c>
      <c r="E6739" s="3" t="s">
        <v>40501</v>
      </c>
      <c r="F6739" s="3" t="s">
        <v>340</v>
      </c>
      <c r="G6739" s="3" t="s">
        <v>40502</v>
      </c>
      <c r="H6739" s="3" t="s">
        <v>40503</v>
      </c>
      <c r="I6739" s="3" t="s">
        <v>159</v>
      </c>
      <c r="J6739" s="3" t="s">
        <v>40504</v>
      </c>
      <c r="K6739" s="3"/>
      <c r="L6739" s="3" t="s">
        <v>40505</v>
      </c>
      <c r="M6739" s="4" t="s">
        <v>1648</v>
      </c>
      <c r="N6739" s="3" t="s">
        <v>125</v>
      </c>
      <c r="O6739" s="7" t="s">
        <v>29</v>
      </c>
      <c r="P6739" s="12" t="s">
        <v>46008</v>
      </c>
    </row>
    <row r="6740" spans="1:16" ht="20" x14ac:dyDescent="0.35">
      <c r="A6740" s="2">
        <v>6735</v>
      </c>
      <c r="B6740" s="3" t="s">
        <v>39</v>
      </c>
      <c r="C6740" s="3" t="s">
        <v>48</v>
      </c>
      <c r="D6740" s="2" t="s">
        <v>40506</v>
      </c>
      <c r="E6740" s="3" t="s">
        <v>40507</v>
      </c>
      <c r="F6740" s="3" t="s">
        <v>118</v>
      </c>
      <c r="G6740" s="3" t="s">
        <v>40508</v>
      </c>
      <c r="H6740" s="3" t="s">
        <v>14483</v>
      </c>
      <c r="I6740" s="3" t="s">
        <v>24</v>
      </c>
      <c r="J6740" s="3" t="s">
        <v>40509</v>
      </c>
      <c r="K6740" s="3"/>
      <c r="L6740" s="3" t="s">
        <v>40510</v>
      </c>
      <c r="M6740" s="4" t="s">
        <v>1648</v>
      </c>
      <c r="N6740" s="3" t="s">
        <v>125</v>
      </c>
      <c r="O6740" s="7" t="s">
        <v>29</v>
      </c>
      <c r="P6740" s="12" t="s">
        <v>46008</v>
      </c>
    </row>
    <row r="6741" spans="1:16" ht="20" x14ac:dyDescent="0.35">
      <c r="A6741" s="2">
        <v>6736</v>
      </c>
      <c r="B6741" s="3" t="s">
        <v>39</v>
      </c>
      <c r="C6741" s="3" t="s">
        <v>48</v>
      </c>
      <c r="D6741" s="2" t="s">
        <v>40511</v>
      </c>
      <c r="E6741" s="3" t="s">
        <v>40512</v>
      </c>
      <c r="F6741" s="3" t="s">
        <v>340</v>
      </c>
      <c r="G6741" s="3" t="s">
        <v>40513</v>
      </c>
      <c r="H6741" s="3" t="s">
        <v>40514</v>
      </c>
      <c r="I6741" s="3" t="s">
        <v>24</v>
      </c>
      <c r="J6741" s="3" t="s">
        <v>40515</v>
      </c>
      <c r="K6741" s="3"/>
      <c r="L6741" s="3" t="s">
        <v>40516</v>
      </c>
      <c r="M6741" s="4" t="s">
        <v>1648</v>
      </c>
      <c r="N6741" s="3" t="s">
        <v>125</v>
      </c>
      <c r="O6741" s="7" t="s">
        <v>29</v>
      </c>
      <c r="P6741" s="12" t="s">
        <v>46008</v>
      </c>
    </row>
    <row r="6742" spans="1:16" ht="20" x14ac:dyDescent="0.35">
      <c r="A6742" s="2">
        <v>6737</v>
      </c>
      <c r="B6742" s="3" t="s">
        <v>17</v>
      </c>
      <c r="C6742" s="3" t="s">
        <v>18</v>
      </c>
      <c r="D6742" s="2" t="s">
        <v>40517</v>
      </c>
      <c r="E6742" s="3" t="s">
        <v>40518</v>
      </c>
      <c r="F6742" s="3" t="s">
        <v>118</v>
      </c>
      <c r="G6742" s="3" t="s">
        <v>40519</v>
      </c>
      <c r="H6742" s="3" t="s">
        <v>40520</v>
      </c>
      <c r="I6742" s="3" t="s">
        <v>24</v>
      </c>
      <c r="J6742" s="3" t="s">
        <v>40521</v>
      </c>
      <c r="K6742" s="3"/>
      <c r="L6742" s="3" t="s">
        <v>40522</v>
      </c>
      <c r="M6742" s="4" t="s">
        <v>1648</v>
      </c>
      <c r="N6742" s="3" t="s">
        <v>125</v>
      </c>
      <c r="O6742" s="7" t="s">
        <v>29</v>
      </c>
      <c r="P6742" s="12" t="s">
        <v>46008</v>
      </c>
    </row>
    <row r="6743" spans="1:16" ht="20" x14ac:dyDescent="0.35">
      <c r="A6743" s="2">
        <v>6738</v>
      </c>
      <c r="B6743" s="3" t="s">
        <v>30</v>
      </c>
      <c r="C6743" s="3" t="s">
        <v>86</v>
      </c>
      <c r="D6743" s="2" t="s">
        <v>40523</v>
      </c>
      <c r="E6743" s="3" t="s">
        <v>40524</v>
      </c>
      <c r="F6743" s="3" t="s">
        <v>118</v>
      </c>
      <c r="G6743" s="3" t="s">
        <v>40525</v>
      </c>
      <c r="H6743" s="3" t="s">
        <v>40526</v>
      </c>
      <c r="I6743" s="3" t="s">
        <v>24</v>
      </c>
      <c r="J6743" s="3" t="s">
        <v>40527</v>
      </c>
      <c r="K6743" s="3"/>
      <c r="L6743" s="3" t="s">
        <v>40528</v>
      </c>
      <c r="M6743" s="4" t="s">
        <v>1648</v>
      </c>
      <c r="N6743" s="3" t="s">
        <v>125</v>
      </c>
      <c r="O6743" s="7" t="s">
        <v>29</v>
      </c>
      <c r="P6743" s="12" t="s">
        <v>46008</v>
      </c>
    </row>
    <row r="6744" spans="1:16" ht="20" x14ac:dyDescent="0.35">
      <c r="A6744" s="2">
        <v>6739</v>
      </c>
      <c r="B6744" s="3" t="s">
        <v>17</v>
      </c>
      <c r="C6744" s="3" t="s">
        <v>495</v>
      </c>
      <c r="D6744" s="2" t="s">
        <v>40529</v>
      </c>
      <c r="E6744" s="3" t="s">
        <v>40530</v>
      </c>
      <c r="F6744" s="3" t="s">
        <v>340</v>
      </c>
      <c r="G6744" s="3" t="s">
        <v>40531</v>
      </c>
      <c r="H6744" s="3" t="s">
        <v>40480</v>
      </c>
      <c r="I6744" s="3" t="s">
        <v>24</v>
      </c>
      <c r="J6744" s="3" t="s">
        <v>40532</v>
      </c>
      <c r="K6744" s="3"/>
      <c r="L6744" s="3" t="s">
        <v>40533</v>
      </c>
      <c r="M6744" s="4" t="s">
        <v>1648</v>
      </c>
      <c r="N6744" s="3" t="s">
        <v>125</v>
      </c>
      <c r="O6744" s="7" t="s">
        <v>29</v>
      </c>
      <c r="P6744" s="12" t="s">
        <v>46008</v>
      </c>
    </row>
    <row r="6745" spans="1:16" ht="20" x14ac:dyDescent="0.35">
      <c r="A6745" s="2">
        <v>6740</v>
      </c>
      <c r="B6745" s="3" t="s">
        <v>30</v>
      </c>
      <c r="C6745" s="3" t="s">
        <v>31</v>
      </c>
      <c r="D6745" s="2" t="s">
        <v>40534</v>
      </c>
      <c r="E6745" s="3" t="s">
        <v>40535</v>
      </c>
      <c r="F6745" s="3" t="s">
        <v>340</v>
      </c>
      <c r="G6745" s="3" t="s">
        <v>40536</v>
      </c>
      <c r="H6745" s="3" t="s">
        <v>40537</v>
      </c>
      <c r="I6745" s="3" t="s">
        <v>24</v>
      </c>
      <c r="J6745" s="3" t="s">
        <v>40538</v>
      </c>
      <c r="K6745" s="3"/>
      <c r="L6745" s="3" t="s">
        <v>40539</v>
      </c>
      <c r="M6745" s="4" t="s">
        <v>1648</v>
      </c>
      <c r="N6745" s="3" t="s">
        <v>125</v>
      </c>
      <c r="O6745" s="7" t="s">
        <v>29</v>
      </c>
      <c r="P6745" s="12" t="s">
        <v>46008</v>
      </c>
    </row>
    <row r="6746" spans="1:16" ht="20" x14ac:dyDescent="0.35">
      <c r="A6746" s="2">
        <v>6741</v>
      </c>
      <c r="B6746" s="3" t="s">
        <v>30</v>
      </c>
      <c r="C6746" s="3" t="s">
        <v>86</v>
      </c>
      <c r="D6746" s="2" t="s">
        <v>40540</v>
      </c>
      <c r="E6746" s="3" t="s">
        <v>40541</v>
      </c>
      <c r="F6746" s="3" t="s">
        <v>340</v>
      </c>
      <c r="G6746" s="3" t="s">
        <v>40542</v>
      </c>
      <c r="H6746" s="3" t="s">
        <v>40537</v>
      </c>
      <c r="I6746" s="3" t="s">
        <v>24</v>
      </c>
      <c r="J6746" s="3" t="s">
        <v>40543</v>
      </c>
      <c r="K6746" s="3"/>
      <c r="L6746" s="3" t="s">
        <v>40544</v>
      </c>
      <c r="M6746" s="4" t="s">
        <v>1648</v>
      </c>
      <c r="N6746" s="3" t="s">
        <v>125</v>
      </c>
      <c r="O6746" s="7" t="s">
        <v>29</v>
      </c>
      <c r="P6746" s="12" t="s">
        <v>46008</v>
      </c>
    </row>
    <row r="6747" spans="1:16" ht="20" x14ac:dyDescent="0.35">
      <c r="A6747" s="2">
        <v>6742</v>
      </c>
      <c r="B6747" s="3" t="s">
        <v>30</v>
      </c>
      <c r="C6747" s="3" t="s">
        <v>86</v>
      </c>
      <c r="D6747" s="2" t="s">
        <v>40545</v>
      </c>
      <c r="E6747" s="3" t="s">
        <v>40546</v>
      </c>
      <c r="F6747" s="3" t="s">
        <v>340</v>
      </c>
      <c r="G6747" s="3" t="s">
        <v>40547</v>
      </c>
      <c r="H6747" s="3" t="s">
        <v>40537</v>
      </c>
      <c r="I6747" s="3" t="s">
        <v>24</v>
      </c>
      <c r="J6747" s="3" t="s">
        <v>40548</v>
      </c>
      <c r="K6747" s="3"/>
      <c r="L6747" s="3" t="s">
        <v>40549</v>
      </c>
      <c r="M6747" s="4" t="s">
        <v>1648</v>
      </c>
      <c r="N6747" s="3" t="s">
        <v>125</v>
      </c>
      <c r="O6747" s="7" t="s">
        <v>29</v>
      </c>
      <c r="P6747" s="12" t="s">
        <v>46008</v>
      </c>
    </row>
    <row r="6748" spans="1:16" ht="20" x14ac:dyDescent="0.35">
      <c r="A6748" s="2">
        <v>6743</v>
      </c>
      <c r="B6748" s="3" t="s">
        <v>241</v>
      </c>
      <c r="C6748" s="3" t="s">
        <v>242</v>
      </c>
      <c r="D6748" s="2" t="s">
        <v>40550</v>
      </c>
      <c r="E6748" s="3" t="s">
        <v>40551</v>
      </c>
      <c r="F6748" s="3" t="s">
        <v>118</v>
      </c>
      <c r="G6748" s="3" t="s">
        <v>40552</v>
      </c>
      <c r="H6748" s="3" t="s">
        <v>40553</v>
      </c>
      <c r="I6748" s="3" t="s">
        <v>24</v>
      </c>
      <c r="J6748" s="3" t="s">
        <v>40554</v>
      </c>
      <c r="K6748" s="3"/>
      <c r="L6748" s="3" t="s">
        <v>40555</v>
      </c>
      <c r="M6748" s="4" t="s">
        <v>1648</v>
      </c>
      <c r="N6748" s="3" t="s">
        <v>125</v>
      </c>
      <c r="O6748" s="7" t="s">
        <v>29</v>
      </c>
      <c r="P6748" s="12" t="s">
        <v>46008</v>
      </c>
    </row>
    <row r="6749" spans="1:16" ht="20" x14ac:dyDescent="0.35">
      <c r="A6749" s="2">
        <v>6744</v>
      </c>
      <c r="B6749" s="3" t="s">
        <v>17</v>
      </c>
      <c r="C6749" s="3" t="s">
        <v>94</v>
      </c>
      <c r="D6749" s="2" t="s">
        <v>40556</v>
      </c>
      <c r="E6749" s="3" t="s">
        <v>40557</v>
      </c>
      <c r="F6749" s="3" t="s">
        <v>118</v>
      </c>
      <c r="G6749" s="3" t="s">
        <v>40558</v>
      </c>
      <c r="H6749" s="3" t="s">
        <v>40559</v>
      </c>
      <c r="I6749" s="3" t="s">
        <v>24</v>
      </c>
      <c r="J6749" s="3" t="s">
        <v>40560</v>
      </c>
      <c r="K6749" s="3"/>
      <c r="L6749" s="3" t="s">
        <v>40561</v>
      </c>
      <c r="M6749" s="4" t="s">
        <v>1648</v>
      </c>
      <c r="N6749" s="3" t="s">
        <v>125</v>
      </c>
      <c r="O6749" s="7" t="s">
        <v>29</v>
      </c>
      <c r="P6749" s="12" t="s">
        <v>46008</v>
      </c>
    </row>
    <row r="6750" spans="1:16" x14ac:dyDescent="0.35">
      <c r="A6750" s="2">
        <v>6745</v>
      </c>
      <c r="B6750" s="3" t="s">
        <v>17</v>
      </c>
      <c r="C6750" s="3" t="s">
        <v>495</v>
      </c>
      <c r="D6750" s="2" t="s">
        <v>40562</v>
      </c>
      <c r="E6750" s="3" t="s">
        <v>40563</v>
      </c>
      <c r="F6750" s="3" t="s">
        <v>6096</v>
      </c>
      <c r="G6750" s="3" t="s">
        <v>40564</v>
      </c>
      <c r="H6750" s="3" t="s">
        <v>40565</v>
      </c>
      <c r="I6750" s="3" t="s">
        <v>159</v>
      </c>
      <c r="J6750" s="3" t="s">
        <v>40566</v>
      </c>
      <c r="K6750" s="3"/>
      <c r="L6750" s="3" t="s">
        <v>40567</v>
      </c>
      <c r="M6750" s="4" t="s">
        <v>6102</v>
      </c>
      <c r="N6750" s="3" t="s">
        <v>125</v>
      </c>
      <c r="O6750" s="7" t="s">
        <v>29</v>
      </c>
      <c r="P6750" s="12" t="s">
        <v>46008</v>
      </c>
    </row>
    <row r="6751" spans="1:16" x14ac:dyDescent="0.35">
      <c r="A6751" s="2">
        <v>6746</v>
      </c>
      <c r="B6751" s="3" t="s">
        <v>39</v>
      </c>
      <c r="C6751" s="3" t="s">
        <v>40</v>
      </c>
      <c r="D6751" s="2" t="s">
        <v>40568</v>
      </c>
      <c r="E6751" s="3" t="s">
        <v>40569</v>
      </c>
      <c r="F6751" s="3" t="s">
        <v>6096</v>
      </c>
      <c r="G6751" s="3" t="s">
        <v>40570</v>
      </c>
      <c r="H6751" s="3" t="s">
        <v>40571</v>
      </c>
      <c r="I6751" s="3" t="s">
        <v>159</v>
      </c>
      <c r="J6751" s="3" t="s">
        <v>40572</v>
      </c>
      <c r="K6751" s="3"/>
      <c r="L6751" s="3" t="s">
        <v>40573</v>
      </c>
      <c r="M6751" s="4" t="s">
        <v>6102</v>
      </c>
      <c r="N6751" s="3" t="s">
        <v>125</v>
      </c>
      <c r="O6751" s="7" t="s">
        <v>29</v>
      </c>
      <c r="P6751" s="12" t="s">
        <v>46008</v>
      </c>
    </row>
    <row r="6752" spans="1:16" x14ac:dyDescent="0.35">
      <c r="A6752" s="2">
        <v>6747</v>
      </c>
      <c r="B6752" s="3" t="s">
        <v>1301</v>
      </c>
      <c r="C6752" s="3" t="s">
        <v>1310</v>
      </c>
      <c r="D6752" s="2" t="s">
        <v>40574</v>
      </c>
      <c r="E6752" s="3" t="s">
        <v>40575</v>
      </c>
      <c r="F6752" s="3" t="s">
        <v>6096</v>
      </c>
      <c r="G6752" s="3" t="s">
        <v>40576</v>
      </c>
      <c r="H6752" s="3" t="s">
        <v>40577</v>
      </c>
      <c r="I6752" s="3" t="s">
        <v>159</v>
      </c>
      <c r="J6752" s="3" t="s">
        <v>40578</v>
      </c>
      <c r="K6752" s="3"/>
      <c r="L6752" s="3" t="s">
        <v>40579</v>
      </c>
      <c r="M6752" s="4" t="s">
        <v>6102</v>
      </c>
      <c r="N6752" s="3" t="s">
        <v>125</v>
      </c>
      <c r="O6752" s="7" t="s">
        <v>29</v>
      </c>
      <c r="P6752" s="12" t="s">
        <v>46008</v>
      </c>
    </row>
    <row r="6753" spans="1:16" x14ac:dyDescent="0.35">
      <c r="A6753" s="2">
        <v>6748</v>
      </c>
      <c r="B6753" s="3" t="s">
        <v>1301</v>
      </c>
      <c r="C6753" s="3" t="s">
        <v>1310</v>
      </c>
      <c r="D6753" s="2" t="s">
        <v>40580</v>
      </c>
      <c r="E6753" s="3" t="s">
        <v>40581</v>
      </c>
      <c r="F6753" s="3" t="s">
        <v>6096</v>
      </c>
      <c r="G6753" s="3" t="s">
        <v>40582</v>
      </c>
      <c r="H6753" s="3" t="s">
        <v>40577</v>
      </c>
      <c r="I6753" s="3" t="s">
        <v>159</v>
      </c>
      <c r="J6753" s="3" t="s">
        <v>40583</v>
      </c>
      <c r="K6753" s="3"/>
      <c r="L6753" s="3" t="s">
        <v>40584</v>
      </c>
      <c r="M6753" s="4" t="s">
        <v>6102</v>
      </c>
      <c r="N6753" s="3" t="s">
        <v>125</v>
      </c>
      <c r="O6753" s="7" t="s">
        <v>29</v>
      </c>
      <c r="P6753" s="12" t="s">
        <v>46008</v>
      </c>
    </row>
    <row r="6754" spans="1:16" x14ac:dyDescent="0.35">
      <c r="A6754" s="2">
        <v>6749</v>
      </c>
      <c r="B6754" s="3" t="s">
        <v>1318</v>
      </c>
      <c r="C6754" s="3" t="s">
        <v>1319</v>
      </c>
      <c r="D6754" s="2" t="s">
        <v>40585</v>
      </c>
      <c r="E6754" s="3" t="s">
        <v>40586</v>
      </c>
      <c r="F6754" s="3" t="s">
        <v>6096</v>
      </c>
      <c r="G6754" s="3" t="s">
        <v>40587</v>
      </c>
      <c r="H6754" s="3" t="s">
        <v>40588</v>
      </c>
      <c r="I6754" s="3" t="s">
        <v>159</v>
      </c>
      <c r="J6754" s="3" t="s">
        <v>40589</v>
      </c>
      <c r="K6754" s="3"/>
      <c r="L6754" s="3" t="s">
        <v>40590</v>
      </c>
      <c r="M6754" s="4" t="s">
        <v>6102</v>
      </c>
      <c r="N6754" s="3" t="s">
        <v>125</v>
      </c>
      <c r="O6754" s="7" t="s">
        <v>29</v>
      </c>
      <c r="P6754" s="12" t="s">
        <v>46008</v>
      </c>
    </row>
    <row r="6755" spans="1:16" x14ac:dyDescent="0.35">
      <c r="A6755" s="2">
        <v>6750</v>
      </c>
      <c r="B6755" s="3" t="s">
        <v>39</v>
      </c>
      <c r="C6755" s="3" t="s">
        <v>48</v>
      </c>
      <c r="D6755" s="2" t="s">
        <v>40591</v>
      </c>
      <c r="E6755" s="3" t="s">
        <v>40592</v>
      </c>
      <c r="F6755" s="3" t="s">
        <v>6096</v>
      </c>
      <c r="G6755" s="3" t="s">
        <v>40593</v>
      </c>
      <c r="H6755" s="3" t="s">
        <v>40594</v>
      </c>
      <c r="I6755" s="3" t="s">
        <v>159</v>
      </c>
      <c r="J6755" s="3" t="s">
        <v>40595</v>
      </c>
      <c r="K6755" s="3"/>
      <c r="L6755" s="3" t="s">
        <v>40596</v>
      </c>
      <c r="M6755" s="4" t="s">
        <v>6102</v>
      </c>
      <c r="N6755" s="3" t="s">
        <v>125</v>
      </c>
      <c r="O6755" s="7" t="s">
        <v>29</v>
      </c>
      <c r="P6755" s="12" t="s">
        <v>46008</v>
      </c>
    </row>
    <row r="6756" spans="1:16" x14ac:dyDescent="0.35">
      <c r="A6756" s="2">
        <v>6751</v>
      </c>
      <c r="B6756" s="3" t="s">
        <v>39</v>
      </c>
      <c r="C6756" s="3" t="s">
        <v>401</v>
      </c>
      <c r="D6756" s="2" t="s">
        <v>40597</v>
      </c>
      <c r="E6756" s="3" t="s">
        <v>40598</v>
      </c>
      <c r="F6756" s="3" t="s">
        <v>6096</v>
      </c>
      <c r="G6756" s="3" t="s">
        <v>40599</v>
      </c>
      <c r="H6756" s="3" t="s">
        <v>25678</v>
      </c>
      <c r="I6756" s="3" t="s">
        <v>159</v>
      </c>
      <c r="J6756" s="3" t="s">
        <v>40600</v>
      </c>
      <c r="K6756" s="3"/>
      <c r="L6756" s="3" t="s">
        <v>40601</v>
      </c>
      <c r="M6756" s="4" t="s">
        <v>6102</v>
      </c>
      <c r="N6756" s="3" t="s">
        <v>125</v>
      </c>
      <c r="O6756" s="7" t="s">
        <v>29</v>
      </c>
      <c r="P6756" s="12" t="s">
        <v>46008</v>
      </c>
    </row>
    <row r="6757" spans="1:16" x14ac:dyDescent="0.35">
      <c r="A6757" s="2">
        <v>6752</v>
      </c>
      <c r="B6757" s="3" t="s">
        <v>17</v>
      </c>
      <c r="C6757" s="3" t="s">
        <v>94</v>
      </c>
      <c r="D6757" s="2" t="s">
        <v>40602</v>
      </c>
      <c r="E6757" s="3" t="s">
        <v>40603</v>
      </c>
      <c r="F6757" s="3" t="s">
        <v>6096</v>
      </c>
      <c r="G6757" s="3" t="s">
        <v>40604</v>
      </c>
      <c r="H6757" s="3" t="s">
        <v>40605</v>
      </c>
      <c r="I6757" s="3" t="s">
        <v>159</v>
      </c>
      <c r="J6757" s="3" t="s">
        <v>40606</v>
      </c>
      <c r="K6757" s="3"/>
      <c r="L6757" s="3" t="s">
        <v>40607</v>
      </c>
      <c r="M6757" s="4" t="s">
        <v>6102</v>
      </c>
      <c r="N6757" s="3" t="s">
        <v>125</v>
      </c>
      <c r="O6757" s="7" t="s">
        <v>29</v>
      </c>
      <c r="P6757" s="12" t="s">
        <v>46008</v>
      </c>
    </row>
    <row r="6758" spans="1:16" x14ac:dyDescent="0.35">
      <c r="A6758" s="2">
        <v>6753</v>
      </c>
      <c r="B6758" s="3" t="s">
        <v>39</v>
      </c>
      <c r="C6758" s="3" t="s">
        <v>401</v>
      </c>
      <c r="D6758" s="2" t="s">
        <v>40608</v>
      </c>
      <c r="E6758" s="3" t="s">
        <v>40609</v>
      </c>
      <c r="F6758" s="3" t="s">
        <v>6096</v>
      </c>
      <c r="G6758" s="3" t="s">
        <v>40610</v>
      </c>
      <c r="H6758" s="3" t="s">
        <v>8163</v>
      </c>
      <c r="I6758" s="3" t="s">
        <v>24</v>
      </c>
      <c r="J6758" s="3" t="s">
        <v>40611</v>
      </c>
      <c r="K6758" s="3"/>
      <c r="L6758" s="3" t="s">
        <v>40612</v>
      </c>
      <c r="M6758" s="4" t="s">
        <v>6102</v>
      </c>
      <c r="N6758" s="3" t="s">
        <v>125</v>
      </c>
      <c r="O6758" s="7" t="s">
        <v>29</v>
      </c>
      <c r="P6758" s="12" t="s">
        <v>46008</v>
      </c>
    </row>
    <row r="6759" spans="1:16" ht="20" x14ac:dyDescent="0.35">
      <c r="A6759" s="2">
        <v>6754</v>
      </c>
      <c r="B6759" s="3" t="s">
        <v>241</v>
      </c>
      <c r="C6759" s="3" t="s">
        <v>242</v>
      </c>
      <c r="D6759" s="2" t="s">
        <v>40613</v>
      </c>
      <c r="E6759" s="3" t="s">
        <v>40614</v>
      </c>
      <c r="F6759" s="3" t="s">
        <v>118</v>
      </c>
      <c r="G6759" s="3" t="s">
        <v>40615</v>
      </c>
      <c r="H6759" s="3" t="s">
        <v>12655</v>
      </c>
      <c r="I6759" s="3" t="s">
        <v>24</v>
      </c>
      <c r="J6759" s="3" t="s">
        <v>40616</v>
      </c>
      <c r="K6759" s="3"/>
      <c r="L6759" s="3" t="s">
        <v>40617</v>
      </c>
      <c r="M6759" s="4" t="s">
        <v>1648</v>
      </c>
      <c r="N6759" s="3" t="s">
        <v>125</v>
      </c>
      <c r="O6759" s="7" t="s">
        <v>29</v>
      </c>
      <c r="P6759" s="12" t="s">
        <v>46008</v>
      </c>
    </row>
    <row r="6760" spans="1:16" ht="20" x14ac:dyDescent="0.35">
      <c r="A6760" s="2">
        <v>6755</v>
      </c>
      <c r="B6760" s="3" t="s">
        <v>39</v>
      </c>
      <c r="C6760" s="3" t="s">
        <v>48</v>
      </c>
      <c r="D6760" s="2" t="s">
        <v>40618</v>
      </c>
      <c r="E6760" s="3" t="s">
        <v>40619</v>
      </c>
      <c r="F6760" s="3" t="s">
        <v>118</v>
      </c>
      <c r="G6760" s="3" t="s">
        <v>40620</v>
      </c>
      <c r="H6760" s="3" t="s">
        <v>3699</v>
      </c>
      <c r="I6760" s="3" t="s">
        <v>24</v>
      </c>
      <c r="J6760" s="3" t="s">
        <v>40621</v>
      </c>
      <c r="K6760" s="3"/>
      <c r="L6760" s="3" t="s">
        <v>40622</v>
      </c>
      <c r="M6760" s="4" t="s">
        <v>1648</v>
      </c>
      <c r="N6760" s="3" t="s">
        <v>125</v>
      </c>
      <c r="O6760" s="7" t="s">
        <v>29</v>
      </c>
      <c r="P6760" s="12" t="s">
        <v>46008</v>
      </c>
    </row>
    <row r="6761" spans="1:16" ht="20" x14ac:dyDescent="0.35">
      <c r="A6761" s="2">
        <v>6756</v>
      </c>
      <c r="B6761" s="3" t="s">
        <v>17</v>
      </c>
      <c r="C6761" s="3" t="s">
        <v>56</v>
      </c>
      <c r="D6761" s="2" t="s">
        <v>40623</v>
      </c>
      <c r="E6761" s="3" t="s">
        <v>40624</v>
      </c>
      <c r="F6761" s="3" t="s">
        <v>340</v>
      </c>
      <c r="G6761" s="3" t="s">
        <v>40625</v>
      </c>
      <c r="H6761" s="3" t="s">
        <v>40626</v>
      </c>
      <c r="I6761" s="3" t="s">
        <v>24</v>
      </c>
      <c r="J6761" s="3" t="s">
        <v>40627</v>
      </c>
      <c r="K6761" s="3"/>
      <c r="L6761" s="3" t="s">
        <v>40628</v>
      </c>
      <c r="M6761" s="4" t="s">
        <v>1648</v>
      </c>
      <c r="N6761" s="3" t="s">
        <v>125</v>
      </c>
      <c r="O6761" s="7" t="s">
        <v>29</v>
      </c>
      <c r="P6761" s="12" t="s">
        <v>46008</v>
      </c>
    </row>
    <row r="6762" spans="1:16" ht="20" x14ac:dyDescent="0.35">
      <c r="A6762" s="2">
        <v>6757</v>
      </c>
      <c r="B6762" s="3" t="s">
        <v>17</v>
      </c>
      <c r="C6762" s="3" t="s">
        <v>94</v>
      </c>
      <c r="D6762" s="2" t="s">
        <v>40629</v>
      </c>
      <c r="E6762" s="3" t="s">
        <v>40630</v>
      </c>
      <c r="F6762" s="3" t="s">
        <v>340</v>
      </c>
      <c r="G6762" s="3" t="s">
        <v>40631</v>
      </c>
      <c r="H6762" s="3" t="s">
        <v>837</v>
      </c>
      <c r="I6762" s="3" t="s">
        <v>24</v>
      </c>
      <c r="J6762" s="3" t="s">
        <v>40632</v>
      </c>
      <c r="K6762" s="3"/>
      <c r="L6762" s="3" t="s">
        <v>40633</v>
      </c>
      <c r="M6762" s="4" t="s">
        <v>1648</v>
      </c>
      <c r="N6762" s="3" t="s">
        <v>125</v>
      </c>
      <c r="O6762" s="7" t="s">
        <v>29</v>
      </c>
      <c r="P6762" s="12" t="s">
        <v>46008</v>
      </c>
    </row>
    <row r="6763" spans="1:16" ht="20" x14ac:dyDescent="0.35">
      <c r="A6763" s="2">
        <v>6758</v>
      </c>
      <c r="B6763" s="3" t="s">
        <v>241</v>
      </c>
      <c r="C6763" s="3" t="s">
        <v>242</v>
      </c>
      <c r="D6763" s="2" t="s">
        <v>40634</v>
      </c>
      <c r="E6763" s="3" t="s">
        <v>40635</v>
      </c>
      <c r="F6763" s="3" t="s">
        <v>118</v>
      </c>
      <c r="G6763" s="3" t="s">
        <v>40636</v>
      </c>
      <c r="H6763" s="3" t="s">
        <v>12655</v>
      </c>
      <c r="I6763" s="3" t="s">
        <v>24</v>
      </c>
      <c r="J6763" s="3" t="s">
        <v>40637</v>
      </c>
      <c r="K6763" s="3"/>
      <c r="L6763" s="3" t="s">
        <v>40638</v>
      </c>
      <c r="M6763" s="4" t="s">
        <v>1648</v>
      </c>
      <c r="N6763" s="3" t="s">
        <v>125</v>
      </c>
      <c r="O6763" s="7" t="s">
        <v>29</v>
      </c>
      <c r="P6763" s="12" t="s">
        <v>46008</v>
      </c>
    </row>
    <row r="6764" spans="1:16" ht="20" x14ac:dyDescent="0.35">
      <c r="A6764" s="2">
        <v>6759</v>
      </c>
      <c r="B6764" s="3" t="s">
        <v>30</v>
      </c>
      <c r="C6764" s="3" t="s">
        <v>86</v>
      </c>
      <c r="D6764" s="2" t="s">
        <v>40639</v>
      </c>
      <c r="E6764" s="3" t="s">
        <v>40640</v>
      </c>
      <c r="F6764" s="3" t="s">
        <v>340</v>
      </c>
      <c r="G6764" s="3" t="s">
        <v>40641</v>
      </c>
      <c r="H6764" s="3" t="s">
        <v>38063</v>
      </c>
      <c r="I6764" s="3" t="s">
        <v>24</v>
      </c>
      <c r="J6764" s="3" t="s">
        <v>40642</v>
      </c>
      <c r="K6764" s="3"/>
      <c r="L6764" s="3" t="s">
        <v>40643</v>
      </c>
      <c r="M6764" s="4" t="s">
        <v>1648</v>
      </c>
      <c r="N6764" s="3" t="s">
        <v>125</v>
      </c>
      <c r="O6764" s="7" t="s">
        <v>29</v>
      </c>
      <c r="P6764" s="12" t="s">
        <v>46008</v>
      </c>
    </row>
    <row r="6765" spans="1:16" ht="20" x14ac:dyDescent="0.35">
      <c r="A6765" s="2">
        <v>6760</v>
      </c>
      <c r="B6765" s="3" t="s">
        <v>241</v>
      </c>
      <c r="C6765" s="3" t="s">
        <v>242</v>
      </c>
      <c r="D6765" s="2" t="s">
        <v>40644</v>
      </c>
      <c r="E6765" s="3" t="s">
        <v>40645</v>
      </c>
      <c r="F6765" s="3" t="s">
        <v>340</v>
      </c>
      <c r="G6765" s="3" t="s">
        <v>40646</v>
      </c>
      <c r="H6765" s="3" t="s">
        <v>40647</v>
      </c>
      <c r="I6765" s="3" t="s">
        <v>2173</v>
      </c>
      <c r="J6765" s="3" t="s">
        <v>40648</v>
      </c>
      <c r="K6765" s="3"/>
      <c r="L6765" s="3" t="s">
        <v>40649</v>
      </c>
      <c r="M6765" s="4" t="s">
        <v>1648</v>
      </c>
      <c r="N6765" s="3" t="s">
        <v>125</v>
      </c>
      <c r="O6765" s="7" t="s">
        <v>29</v>
      </c>
      <c r="P6765" s="12" t="s">
        <v>46008</v>
      </c>
    </row>
    <row r="6766" spans="1:16" ht="20" x14ac:dyDescent="0.35">
      <c r="A6766" s="2">
        <v>6761</v>
      </c>
      <c r="B6766" s="3" t="s">
        <v>17</v>
      </c>
      <c r="C6766" s="3" t="s">
        <v>56</v>
      </c>
      <c r="D6766" s="2" t="s">
        <v>40650</v>
      </c>
      <c r="E6766" s="3" t="s">
        <v>40651</v>
      </c>
      <c r="F6766" s="3" t="s">
        <v>118</v>
      </c>
      <c r="G6766" s="3" t="s">
        <v>40652</v>
      </c>
      <c r="H6766" s="3" t="s">
        <v>40653</v>
      </c>
      <c r="I6766" s="3" t="s">
        <v>24</v>
      </c>
      <c r="J6766" s="3" t="s">
        <v>40654</v>
      </c>
      <c r="K6766" s="3"/>
      <c r="L6766" s="3" t="s">
        <v>40655</v>
      </c>
      <c r="M6766" s="4" t="s">
        <v>1648</v>
      </c>
      <c r="N6766" s="3" t="s">
        <v>125</v>
      </c>
      <c r="O6766" s="7" t="s">
        <v>29</v>
      </c>
      <c r="P6766" s="12" t="s">
        <v>46008</v>
      </c>
    </row>
    <row r="6767" spans="1:16" ht="20" x14ac:dyDescent="0.35">
      <c r="A6767" s="2">
        <v>6762</v>
      </c>
      <c r="B6767" s="3" t="s">
        <v>30</v>
      </c>
      <c r="C6767" s="3" t="s">
        <v>31</v>
      </c>
      <c r="D6767" s="2" t="s">
        <v>40656</v>
      </c>
      <c r="E6767" s="3" t="s">
        <v>40657</v>
      </c>
      <c r="F6767" s="3" t="s">
        <v>118</v>
      </c>
      <c r="G6767" s="3" t="s">
        <v>40658</v>
      </c>
      <c r="H6767" s="3" t="s">
        <v>40659</v>
      </c>
      <c r="I6767" s="3" t="s">
        <v>24</v>
      </c>
      <c r="J6767" s="3" t="s">
        <v>40660</v>
      </c>
      <c r="K6767" s="3"/>
      <c r="L6767" s="3" t="s">
        <v>40661</v>
      </c>
      <c r="M6767" s="4" t="s">
        <v>1648</v>
      </c>
      <c r="N6767" s="3" t="s">
        <v>125</v>
      </c>
      <c r="O6767" s="7" t="s">
        <v>29</v>
      </c>
      <c r="P6767" s="12" t="s">
        <v>46008</v>
      </c>
    </row>
    <row r="6768" spans="1:16" x14ac:dyDescent="0.35">
      <c r="A6768" s="2">
        <v>6763</v>
      </c>
      <c r="B6768" s="3" t="s">
        <v>177</v>
      </c>
      <c r="C6768" s="3" t="s">
        <v>3726</v>
      </c>
      <c r="D6768" s="2" t="s">
        <v>40662</v>
      </c>
      <c r="E6768" s="3" t="s">
        <v>40663</v>
      </c>
      <c r="F6768" s="3" t="s">
        <v>6096</v>
      </c>
      <c r="G6768" s="3" t="s">
        <v>40664</v>
      </c>
      <c r="H6768" s="3" t="s">
        <v>40665</v>
      </c>
      <c r="I6768" s="3" t="s">
        <v>2173</v>
      </c>
      <c r="J6768" s="3" t="s">
        <v>40666</v>
      </c>
      <c r="K6768" s="3"/>
      <c r="L6768" s="3" t="s">
        <v>40667</v>
      </c>
      <c r="M6768" s="4" t="s">
        <v>6102</v>
      </c>
      <c r="N6768" s="3" t="s">
        <v>125</v>
      </c>
      <c r="O6768" s="7" t="s">
        <v>29</v>
      </c>
      <c r="P6768" s="12" t="s">
        <v>46008</v>
      </c>
    </row>
    <row r="6769" spans="1:16" ht="20" x14ac:dyDescent="0.35">
      <c r="A6769" s="2">
        <v>6764</v>
      </c>
      <c r="B6769" s="3" t="s">
        <v>17</v>
      </c>
      <c r="C6769" s="3" t="s">
        <v>18</v>
      </c>
      <c r="D6769" s="2" t="s">
        <v>40668</v>
      </c>
      <c r="E6769" s="3" t="s">
        <v>40669</v>
      </c>
      <c r="F6769" s="3" t="s">
        <v>118</v>
      </c>
      <c r="G6769" s="3" t="s">
        <v>40670</v>
      </c>
      <c r="H6769" s="3" t="s">
        <v>12630</v>
      </c>
      <c r="I6769" s="3" t="s">
        <v>24</v>
      </c>
      <c r="J6769" s="3" t="s">
        <v>40671</v>
      </c>
      <c r="K6769" s="3"/>
      <c r="L6769" s="3" t="s">
        <v>40672</v>
      </c>
      <c r="M6769" s="4" t="s">
        <v>1648</v>
      </c>
      <c r="N6769" s="3" t="s">
        <v>125</v>
      </c>
      <c r="O6769" s="7" t="s">
        <v>29</v>
      </c>
      <c r="P6769" s="12" t="s">
        <v>46008</v>
      </c>
    </row>
    <row r="6770" spans="1:16" ht="20" x14ac:dyDescent="0.35">
      <c r="A6770" s="2">
        <v>6765</v>
      </c>
      <c r="B6770" s="3" t="s">
        <v>1165</v>
      </c>
      <c r="C6770" s="3" t="s">
        <v>1165</v>
      </c>
      <c r="D6770" s="2" t="s">
        <v>40673</v>
      </c>
      <c r="E6770" s="3" t="s">
        <v>40674</v>
      </c>
      <c r="F6770" s="3" t="s">
        <v>340</v>
      </c>
      <c r="G6770" s="3" t="s">
        <v>40675</v>
      </c>
      <c r="H6770" s="3" t="s">
        <v>40676</v>
      </c>
      <c r="I6770" s="3" t="s">
        <v>24</v>
      </c>
      <c r="J6770" s="3" t="s">
        <v>40677</v>
      </c>
      <c r="K6770" s="3" t="s">
        <v>40678</v>
      </c>
      <c r="L6770" s="3" t="s">
        <v>40679</v>
      </c>
      <c r="M6770" s="4" t="s">
        <v>1648</v>
      </c>
      <c r="N6770" s="3" t="s">
        <v>125</v>
      </c>
      <c r="O6770" s="7" t="s">
        <v>29</v>
      </c>
      <c r="P6770" s="12" t="s">
        <v>46008</v>
      </c>
    </row>
    <row r="6771" spans="1:16" ht="20" x14ac:dyDescent="0.35">
      <c r="A6771" s="2">
        <v>6766</v>
      </c>
      <c r="B6771" s="3" t="s">
        <v>177</v>
      </c>
      <c r="C6771" s="3" t="s">
        <v>178</v>
      </c>
      <c r="D6771" s="2" t="s">
        <v>40680</v>
      </c>
      <c r="E6771" s="3" t="s">
        <v>40681</v>
      </c>
      <c r="F6771" s="3" t="s">
        <v>118</v>
      </c>
      <c r="G6771" s="3" t="s">
        <v>40682</v>
      </c>
      <c r="H6771" s="3" t="s">
        <v>21566</v>
      </c>
      <c r="I6771" s="3" t="s">
        <v>159</v>
      </c>
      <c r="J6771" s="3" t="s">
        <v>40683</v>
      </c>
      <c r="K6771" s="3"/>
      <c r="L6771" s="3" t="s">
        <v>40684</v>
      </c>
      <c r="M6771" s="4" t="s">
        <v>1648</v>
      </c>
      <c r="N6771" s="3" t="s">
        <v>125</v>
      </c>
      <c r="O6771" s="7" t="s">
        <v>29</v>
      </c>
      <c r="P6771" s="12" t="s">
        <v>46008</v>
      </c>
    </row>
    <row r="6772" spans="1:16" ht="20" x14ac:dyDescent="0.35">
      <c r="A6772" s="2">
        <v>6767</v>
      </c>
      <c r="B6772" s="3" t="s">
        <v>1301</v>
      </c>
      <c r="C6772" s="3" t="s">
        <v>1310</v>
      </c>
      <c r="D6772" s="2" t="s">
        <v>40685</v>
      </c>
      <c r="E6772" s="3" t="s">
        <v>40686</v>
      </c>
      <c r="F6772" s="3" t="s">
        <v>118</v>
      </c>
      <c r="G6772" s="3" t="s">
        <v>40687</v>
      </c>
      <c r="H6772" s="3" t="s">
        <v>40688</v>
      </c>
      <c r="I6772" s="3" t="s">
        <v>24</v>
      </c>
      <c r="J6772" s="3" t="s">
        <v>40689</v>
      </c>
      <c r="K6772" s="3"/>
      <c r="L6772" s="3" t="s">
        <v>40690</v>
      </c>
      <c r="M6772" s="4" t="s">
        <v>1648</v>
      </c>
      <c r="N6772" s="3" t="s">
        <v>125</v>
      </c>
      <c r="O6772" s="7" t="s">
        <v>29</v>
      </c>
      <c r="P6772" s="12" t="s">
        <v>46008</v>
      </c>
    </row>
    <row r="6773" spans="1:16" x14ac:dyDescent="0.35">
      <c r="A6773" s="2">
        <v>6768</v>
      </c>
      <c r="B6773" s="3" t="s">
        <v>2995</v>
      </c>
      <c r="C6773" s="3" t="s">
        <v>4398</v>
      </c>
      <c r="D6773" s="2" t="s">
        <v>40691</v>
      </c>
      <c r="E6773" s="3" t="s">
        <v>40692</v>
      </c>
      <c r="F6773" s="3" t="s">
        <v>6096</v>
      </c>
      <c r="G6773" s="3" t="s">
        <v>40693</v>
      </c>
      <c r="H6773" s="3" t="s">
        <v>219</v>
      </c>
      <c r="I6773" s="3" t="s">
        <v>24</v>
      </c>
      <c r="J6773" s="3" t="s">
        <v>40694</v>
      </c>
      <c r="K6773" s="3"/>
      <c r="L6773" s="3" t="s">
        <v>40695</v>
      </c>
      <c r="M6773" s="4" t="s">
        <v>6102</v>
      </c>
      <c r="N6773" s="3" t="s">
        <v>125</v>
      </c>
      <c r="O6773" s="7" t="s">
        <v>29</v>
      </c>
      <c r="P6773" s="12" t="s">
        <v>46008</v>
      </c>
    </row>
    <row r="6774" spans="1:16" ht="20" x14ac:dyDescent="0.35">
      <c r="A6774" s="2">
        <v>6769</v>
      </c>
      <c r="B6774" s="3" t="s">
        <v>30</v>
      </c>
      <c r="C6774" s="3" t="s">
        <v>355</v>
      </c>
      <c r="D6774" s="2" t="s">
        <v>40696</v>
      </c>
      <c r="E6774" s="3" t="s">
        <v>40697</v>
      </c>
      <c r="F6774" s="3" t="s">
        <v>340</v>
      </c>
      <c r="G6774" s="3" t="s">
        <v>40698</v>
      </c>
      <c r="H6774" s="3" t="s">
        <v>40699</v>
      </c>
      <c r="I6774" s="3" t="s">
        <v>24</v>
      </c>
      <c r="J6774" s="3" t="s">
        <v>40700</v>
      </c>
      <c r="K6774" s="3"/>
      <c r="L6774" s="3" t="s">
        <v>40701</v>
      </c>
      <c r="M6774" s="4" t="s">
        <v>1648</v>
      </c>
      <c r="N6774" s="3" t="s">
        <v>125</v>
      </c>
      <c r="O6774" s="7" t="s">
        <v>29</v>
      </c>
      <c r="P6774" s="12" t="s">
        <v>46008</v>
      </c>
    </row>
    <row r="6775" spans="1:16" ht="20" x14ac:dyDescent="0.35">
      <c r="A6775" s="2">
        <v>6770</v>
      </c>
      <c r="B6775" s="3" t="s">
        <v>39</v>
      </c>
      <c r="C6775" s="3" t="s">
        <v>48</v>
      </c>
      <c r="D6775" s="2" t="s">
        <v>40702</v>
      </c>
      <c r="E6775" s="3" t="s">
        <v>40703</v>
      </c>
      <c r="F6775" s="3" t="s">
        <v>340</v>
      </c>
      <c r="G6775" s="3" t="s">
        <v>40704</v>
      </c>
      <c r="H6775" s="3" t="s">
        <v>20126</v>
      </c>
      <c r="I6775" s="3" t="s">
        <v>24</v>
      </c>
      <c r="J6775" s="3" t="s">
        <v>40705</v>
      </c>
      <c r="K6775" s="3"/>
      <c r="L6775" s="3" t="s">
        <v>40706</v>
      </c>
      <c r="M6775" s="4" t="s">
        <v>1648</v>
      </c>
      <c r="N6775" s="3" t="s">
        <v>125</v>
      </c>
      <c r="O6775" s="7" t="s">
        <v>29</v>
      </c>
      <c r="P6775" s="12" t="s">
        <v>46008</v>
      </c>
    </row>
    <row r="6776" spans="1:16" ht="20" x14ac:dyDescent="0.35">
      <c r="A6776" s="2">
        <v>6771</v>
      </c>
      <c r="B6776" s="3" t="s">
        <v>1052</v>
      </c>
      <c r="C6776" s="3" t="s">
        <v>1053</v>
      </c>
      <c r="D6776" s="2" t="s">
        <v>40707</v>
      </c>
      <c r="E6776" s="3" t="s">
        <v>40708</v>
      </c>
      <c r="F6776" s="3" t="s">
        <v>118</v>
      </c>
      <c r="G6776" s="3" t="s">
        <v>40709</v>
      </c>
      <c r="H6776" s="3" t="s">
        <v>40710</v>
      </c>
      <c r="I6776" s="3" t="s">
        <v>24</v>
      </c>
      <c r="J6776" s="3" t="s">
        <v>40711</v>
      </c>
      <c r="K6776" s="3"/>
      <c r="L6776" s="3" t="s">
        <v>40712</v>
      </c>
      <c r="M6776" s="4" t="s">
        <v>1648</v>
      </c>
      <c r="N6776" s="3" t="s">
        <v>125</v>
      </c>
      <c r="O6776" s="7" t="s">
        <v>29</v>
      </c>
      <c r="P6776" s="12" t="s">
        <v>46008</v>
      </c>
    </row>
    <row r="6777" spans="1:16" ht="20" x14ac:dyDescent="0.35">
      <c r="A6777" s="2">
        <v>6772</v>
      </c>
      <c r="B6777" s="3" t="s">
        <v>39</v>
      </c>
      <c r="C6777" s="3" t="s">
        <v>739</v>
      </c>
      <c r="D6777" s="2" t="s">
        <v>40713</v>
      </c>
      <c r="E6777" s="3" t="s">
        <v>40714</v>
      </c>
      <c r="F6777" s="3" t="s">
        <v>118</v>
      </c>
      <c r="G6777" s="3" t="s">
        <v>40715</v>
      </c>
      <c r="H6777" s="3" t="s">
        <v>1071</v>
      </c>
      <c r="I6777" s="3" t="s">
        <v>24</v>
      </c>
      <c r="J6777" s="3" t="s">
        <v>40716</v>
      </c>
      <c r="K6777" s="3"/>
      <c r="L6777" s="3" t="s">
        <v>40717</v>
      </c>
      <c r="M6777" s="4" t="s">
        <v>1648</v>
      </c>
      <c r="N6777" s="3" t="s">
        <v>125</v>
      </c>
      <c r="O6777" s="7" t="s">
        <v>29</v>
      </c>
      <c r="P6777" s="12" t="s">
        <v>46008</v>
      </c>
    </row>
    <row r="6778" spans="1:16" ht="20" x14ac:dyDescent="0.35">
      <c r="A6778" s="2">
        <v>6773</v>
      </c>
      <c r="B6778" s="3" t="s">
        <v>39</v>
      </c>
      <c r="C6778" s="3" t="s">
        <v>4234</v>
      </c>
      <c r="D6778" s="2" t="s">
        <v>40718</v>
      </c>
      <c r="E6778" s="3" t="s">
        <v>40719</v>
      </c>
      <c r="F6778" s="3" t="s">
        <v>118</v>
      </c>
      <c r="G6778" s="3" t="s">
        <v>40720</v>
      </c>
      <c r="H6778" s="3" t="s">
        <v>16200</v>
      </c>
      <c r="I6778" s="3" t="s">
        <v>24</v>
      </c>
      <c r="J6778" s="3" t="s">
        <v>40721</v>
      </c>
      <c r="K6778" s="3"/>
      <c r="L6778" s="3" t="s">
        <v>40722</v>
      </c>
      <c r="M6778" s="4" t="s">
        <v>1648</v>
      </c>
      <c r="N6778" s="3" t="s">
        <v>125</v>
      </c>
      <c r="O6778" s="7" t="s">
        <v>29</v>
      </c>
      <c r="P6778" s="12" t="s">
        <v>46008</v>
      </c>
    </row>
    <row r="6779" spans="1:16" ht="20" x14ac:dyDescent="0.35">
      <c r="A6779" s="2">
        <v>6774</v>
      </c>
      <c r="B6779" s="3" t="s">
        <v>30</v>
      </c>
      <c r="C6779" s="3" t="s">
        <v>86</v>
      </c>
      <c r="D6779" s="2" t="s">
        <v>40723</v>
      </c>
      <c r="E6779" s="3" t="s">
        <v>40724</v>
      </c>
      <c r="F6779" s="3" t="s">
        <v>118</v>
      </c>
      <c r="G6779" s="3" t="s">
        <v>40725</v>
      </c>
      <c r="H6779" s="3" t="s">
        <v>19402</v>
      </c>
      <c r="I6779" s="3" t="s">
        <v>24</v>
      </c>
      <c r="J6779" s="3" t="s">
        <v>40726</v>
      </c>
      <c r="K6779" s="3"/>
      <c r="L6779" s="3" t="s">
        <v>40727</v>
      </c>
      <c r="M6779" s="4" t="s">
        <v>1648</v>
      </c>
      <c r="N6779" s="3" t="s">
        <v>125</v>
      </c>
      <c r="O6779" s="7" t="s">
        <v>29</v>
      </c>
      <c r="P6779" s="12" t="s">
        <v>46008</v>
      </c>
    </row>
    <row r="6780" spans="1:16" ht="20" x14ac:dyDescent="0.35">
      <c r="A6780" s="2">
        <v>6775</v>
      </c>
      <c r="B6780" s="3" t="s">
        <v>17</v>
      </c>
      <c r="C6780" s="3" t="s">
        <v>18</v>
      </c>
      <c r="D6780" s="2" t="s">
        <v>40728</v>
      </c>
      <c r="E6780" s="3" t="s">
        <v>40729</v>
      </c>
      <c r="F6780" s="3" t="s">
        <v>118</v>
      </c>
      <c r="G6780" s="3" t="s">
        <v>40730</v>
      </c>
      <c r="H6780" s="3" t="s">
        <v>33692</v>
      </c>
      <c r="I6780" s="3" t="s">
        <v>24</v>
      </c>
      <c r="J6780" s="3" t="s">
        <v>40731</v>
      </c>
      <c r="K6780" s="3" t="s">
        <v>40732</v>
      </c>
      <c r="L6780" s="3" t="s">
        <v>40733</v>
      </c>
      <c r="M6780" s="4" t="s">
        <v>1648</v>
      </c>
      <c r="N6780" s="3" t="s">
        <v>125</v>
      </c>
      <c r="O6780" s="7" t="s">
        <v>29</v>
      </c>
      <c r="P6780" s="12" t="s">
        <v>46008</v>
      </c>
    </row>
    <row r="6781" spans="1:16" ht="20" x14ac:dyDescent="0.35">
      <c r="A6781" s="2">
        <v>6776</v>
      </c>
      <c r="B6781" s="3" t="s">
        <v>39</v>
      </c>
      <c r="C6781" s="3" t="s">
        <v>48</v>
      </c>
      <c r="D6781" s="2" t="s">
        <v>40734</v>
      </c>
      <c r="E6781" s="3" t="s">
        <v>40735</v>
      </c>
      <c r="F6781" s="3" t="s">
        <v>340</v>
      </c>
      <c r="G6781" s="3" t="s">
        <v>40736</v>
      </c>
      <c r="H6781" s="3" t="s">
        <v>40737</v>
      </c>
      <c r="I6781" s="3" t="s">
        <v>24</v>
      </c>
      <c r="J6781" s="3" t="s">
        <v>40738</v>
      </c>
      <c r="K6781" s="3"/>
      <c r="L6781" s="3" t="s">
        <v>40739</v>
      </c>
      <c r="M6781" s="4" t="s">
        <v>1648</v>
      </c>
      <c r="N6781" s="3" t="s">
        <v>125</v>
      </c>
      <c r="O6781" s="7" t="s">
        <v>29</v>
      </c>
      <c r="P6781" s="12" t="s">
        <v>46008</v>
      </c>
    </row>
    <row r="6782" spans="1:16" ht="20" x14ac:dyDescent="0.35">
      <c r="A6782" s="2">
        <v>6777</v>
      </c>
      <c r="B6782" s="3" t="s">
        <v>39</v>
      </c>
      <c r="C6782" s="3" t="s">
        <v>48</v>
      </c>
      <c r="D6782" s="2" t="s">
        <v>40740</v>
      </c>
      <c r="E6782" s="3" t="s">
        <v>40741</v>
      </c>
      <c r="F6782" s="3" t="s">
        <v>118</v>
      </c>
      <c r="G6782" s="3" t="s">
        <v>40742</v>
      </c>
      <c r="H6782" s="3" t="s">
        <v>40743</v>
      </c>
      <c r="I6782" s="3" t="s">
        <v>24</v>
      </c>
      <c r="J6782" s="3" t="s">
        <v>40744</v>
      </c>
      <c r="K6782" s="3"/>
      <c r="L6782" s="3" t="s">
        <v>40745</v>
      </c>
      <c r="M6782" s="4" t="s">
        <v>1648</v>
      </c>
      <c r="N6782" s="3" t="s">
        <v>125</v>
      </c>
      <c r="O6782" s="7" t="s">
        <v>29</v>
      </c>
      <c r="P6782" s="12" t="s">
        <v>46008</v>
      </c>
    </row>
    <row r="6783" spans="1:16" ht="20" x14ac:dyDescent="0.35">
      <c r="A6783" s="2">
        <v>6778</v>
      </c>
      <c r="B6783" s="3" t="s">
        <v>39</v>
      </c>
      <c r="C6783" s="3" t="s">
        <v>48</v>
      </c>
      <c r="D6783" s="2" t="s">
        <v>40746</v>
      </c>
      <c r="E6783" s="3" t="s">
        <v>40747</v>
      </c>
      <c r="F6783" s="3" t="s">
        <v>340</v>
      </c>
      <c r="G6783" s="3" t="s">
        <v>40748</v>
      </c>
      <c r="H6783" s="3" t="s">
        <v>12156</v>
      </c>
      <c r="I6783" s="3" t="s">
        <v>24</v>
      </c>
      <c r="J6783" s="3" t="s">
        <v>40738</v>
      </c>
      <c r="K6783" s="3"/>
      <c r="L6783" s="3" t="s">
        <v>40749</v>
      </c>
      <c r="M6783" s="4" t="s">
        <v>1648</v>
      </c>
      <c r="N6783" s="3" t="s">
        <v>125</v>
      </c>
      <c r="O6783" s="7" t="s">
        <v>29</v>
      </c>
      <c r="P6783" s="12" t="s">
        <v>46008</v>
      </c>
    </row>
    <row r="6784" spans="1:16" ht="20" x14ac:dyDescent="0.35">
      <c r="A6784" s="2">
        <v>6779</v>
      </c>
      <c r="B6784" s="3" t="s">
        <v>39</v>
      </c>
      <c r="C6784" s="3" t="s">
        <v>163</v>
      </c>
      <c r="D6784" s="2" t="s">
        <v>40750</v>
      </c>
      <c r="E6784" s="3" t="s">
        <v>40751</v>
      </c>
      <c r="F6784" s="3" t="s">
        <v>118</v>
      </c>
      <c r="G6784" s="3" t="s">
        <v>40752</v>
      </c>
      <c r="H6784" s="3" t="s">
        <v>17934</v>
      </c>
      <c r="I6784" s="3" t="s">
        <v>2173</v>
      </c>
      <c r="J6784" s="3" t="s">
        <v>40753</v>
      </c>
      <c r="K6784" s="3"/>
      <c r="L6784" s="3" t="s">
        <v>40754</v>
      </c>
      <c r="M6784" s="4" t="s">
        <v>1648</v>
      </c>
      <c r="N6784" s="3" t="s">
        <v>125</v>
      </c>
      <c r="O6784" s="7" t="s">
        <v>29</v>
      </c>
      <c r="P6784" s="12" t="s">
        <v>46008</v>
      </c>
    </row>
    <row r="6785" spans="1:16" ht="20" x14ac:dyDescent="0.35">
      <c r="A6785" s="2">
        <v>6780</v>
      </c>
      <c r="B6785" s="3" t="s">
        <v>910</v>
      </c>
      <c r="C6785" s="3" t="s">
        <v>911</v>
      </c>
      <c r="D6785" s="2" t="s">
        <v>40755</v>
      </c>
      <c r="E6785" s="3" t="s">
        <v>40756</v>
      </c>
      <c r="F6785" s="3" t="s">
        <v>340</v>
      </c>
      <c r="G6785" s="3" t="s">
        <v>40757</v>
      </c>
      <c r="H6785" s="3" t="s">
        <v>38057</v>
      </c>
      <c r="I6785" s="3" t="s">
        <v>24</v>
      </c>
      <c r="J6785" s="3" t="s">
        <v>40758</v>
      </c>
      <c r="K6785" s="3"/>
      <c r="L6785" s="3" t="s">
        <v>40759</v>
      </c>
      <c r="M6785" s="4" t="s">
        <v>1648</v>
      </c>
      <c r="N6785" s="3" t="s">
        <v>125</v>
      </c>
      <c r="O6785" s="7" t="s">
        <v>29</v>
      </c>
      <c r="P6785" s="12" t="s">
        <v>46008</v>
      </c>
    </row>
    <row r="6786" spans="1:16" ht="20" x14ac:dyDescent="0.35">
      <c r="A6786" s="2">
        <v>6781</v>
      </c>
      <c r="B6786" s="3" t="s">
        <v>1374</v>
      </c>
      <c r="C6786" s="3" t="s">
        <v>1375</v>
      </c>
      <c r="D6786" s="2" t="s">
        <v>40760</v>
      </c>
      <c r="E6786" s="3" t="s">
        <v>40761</v>
      </c>
      <c r="F6786" s="3" t="s">
        <v>340</v>
      </c>
      <c r="G6786" s="3" t="s">
        <v>40762</v>
      </c>
      <c r="H6786" s="3" t="s">
        <v>40763</v>
      </c>
      <c r="I6786" s="3" t="s">
        <v>24</v>
      </c>
      <c r="J6786" s="3" t="s">
        <v>40764</v>
      </c>
      <c r="K6786" s="3"/>
      <c r="L6786" s="3" t="s">
        <v>40765</v>
      </c>
      <c r="M6786" s="4" t="s">
        <v>1648</v>
      </c>
      <c r="N6786" s="3" t="s">
        <v>125</v>
      </c>
      <c r="O6786" s="7" t="s">
        <v>29</v>
      </c>
      <c r="P6786" s="12" t="s">
        <v>46008</v>
      </c>
    </row>
    <row r="6787" spans="1:16" x14ac:dyDescent="0.35">
      <c r="A6787" s="2">
        <v>6782</v>
      </c>
      <c r="B6787" s="3" t="s">
        <v>17</v>
      </c>
      <c r="C6787" s="3" t="s">
        <v>495</v>
      </c>
      <c r="D6787" s="2" t="s">
        <v>40766</v>
      </c>
      <c r="E6787" s="3" t="s">
        <v>40767</v>
      </c>
      <c r="F6787" s="3" t="s">
        <v>6096</v>
      </c>
      <c r="G6787" s="3" t="s">
        <v>40768</v>
      </c>
      <c r="H6787" s="3" t="s">
        <v>21926</v>
      </c>
      <c r="I6787" s="3" t="s">
        <v>24</v>
      </c>
      <c r="J6787" s="3" t="s">
        <v>40769</v>
      </c>
      <c r="K6787" s="3"/>
      <c r="L6787" s="3" t="s">
        <v>40770</v>
      </c>
      <c r="M6787" s="4" t="s">
        <v>6102</v>
      </c>
      <c r="N6787" s="3" t="s">
        <v>125</v>
      </c>
      <c r="O6787" s="7" t="s">
        <v>29</v>
      </c>
      <c r="P6787" s="12" t="s">
        <v>46008</v>
      </c>
    </row>
    <row r="6788" spans="1:16" x14ac:dyDescent="0.35">
      <c r="A6788" s="2">
        <v>6783</v>
      </c>
      <c r="B6788" s="3" t="s">
        <v>910</v>
      </c>
      <c r="C6788" s="3" t="s">
        <v>4442</v>
      </c>
      <c r="D6788" s="2" t="s">
        <v>40771</v>
      </c>
      <c r="E6788" s="3" t="s">
        <v>40772</v>
      </c>
      <c r="F6788" s="3" t="s">
        <v>6096</v>
      </c>
      <c r="G6788" s="3" t="s">
        <v>40773</v>
      </c>
      <c r="H6788" s="3" t="s">
        <v>21926</v>
      </c>
      <c r="I6788" s="3" t="s">
        <v>24</v>
      </c>
      <c r="J6788" s="3" t="s">
        <v>40774</v>
      </c>
      <c r="K6788" s="3"/>
      <c r="L6788" s="3" t="s">
        <v>40775</v>
      </c>
      <c r="M6788" s="4" t="s">
        <v>6102</v>
      </c>
      <c r="N6788" s="3" t="s">
        <v>125</v>
      </c>
      <c r="O6788" s="7" t="s">
        <v>29</v>
      </c>
      <c r="P6788" s="12" t="s">
        <v>46008</v>
      </c>
    </row>
    <row r="6789" spans="1:16" x14ac:dyDescent="0.35">
      <c r="A6789" s="2">
        <v>6784</v>
      </c>
      <c r="B6789" s="3" t="s">
        <v>177</v>
      </c>
      <c r="C6789" s="3" t="s">
        <v>178</v>
      </c>
      <c r="D6789" s="2" t="s">
        <v>40776</v>
      </c>
      <c r="E6789" s="3" t="s">
        <v>40777</v>
      </c>
      <c r="F6789" s="3" t="s">
        <v>6096</v>
      </c>
      <c r="G6789" s="3" t="s">
        <v>40778</v>
      </c>
      <c r="H6789" s="3" t="s">
        <v>21926</v>
      </c>
      <c r="I6789" s="3" t="s">
        <v>24</v>
      </c>
      <c r="J6789" s="3" t="s">
        <v>40779</v>
      </c>
      <c r="K6789" s="3"/>
      <c r="L6789" s="3" t="s">
        <v>40780</v>
      </c>
      <c r="M6789" s="4" t="s">
        <v>6102</v>
      </c>
      <c r="N6789" s="3" t="s">
        <v>125</v>
      </c>
      <c r="O6789" s="7" t="s">
        <v>29</v>
      </c>
      <c r="P6789" s="12" t="s">
        <v>46008</v>
      </c>
    </row>
    <row r="6790" spans="1:16" ht="20" x14ac:dyDescent="0.35">
      <c r="A6790" s="2">
        <v>6785</v>
      </c>
      <c r="B6790" s="3" t="s">
        <v>17</v>
      </c>
      <c r="C6790" s="3" t="s">
        <v>18</v>
      </c>
      <c r="D6790" s="2" t="s">
        <v>40781</v>
      </c>
      <c r="E6790" s="3" t="s">
        <v>40782</v>
      </c>
      <c r="F6790" s="3" t="s">
        <v>340</v>
      </c>
      <c r="G6790" s="3" t="s">
        <v>40783</v>
      </c>
      <c r="H6790" s="3" t="s">
        <v>14042</v>
      </c>
      <c r="I6790" s="3" t="s">
        <v>24</v>
      </c>
      <c r="J6790" s="3" t="s">
        <v>40784</v>
      </c>
      <c r="K6790" s="3"/>
      <c r="L6790" s="3" t="s">
        <v>40785</v>
      </c>
      <c r="M6790" s="4" t="s">
        <v>1648</v>
      </c>
      <c r="N6790" s="3" t="s">
        <v>125</v>
      </c>
      <c r="O6790" s="7" t="s">
        <v>29</v>
      </c>
      <c r="P6790" s="12" t="s">
        <v>46008</v>
      </c>
    </row>
    <row r="6791" spans="1:16" ht="20" x14ac:dyDescent="0.35">
      <c r="A6791" s="2">
        <v>6786</v>
      </c>
      <c r="B6791" s="3" t="s">
        <v>39</v>
      </c>
      <c r="C6791" s="3" t="s">
        <v>3281</v>
      </c>
      <c r="D6791" s="2" t="s">
        <v>40786</v>
      </c>
      <c r="E6791" s="3" t="s">
        <v>40787</v>
      </c>
      <c r="F6791" s="3" t="s">
        <v>340</v>
      </c>
      <c r="G6791" s="3" t="s">
        <v>40788</v>
      </c>
      <c r="H6791" s="3" t="s">
        <v>40789</v>
      </c>
      <c r="I6791" s="3" t="s">
        <v>24</v>
      </c>
      <c r="J6791" s="3" t="s">
        <v>40790</v>
      </c>
      <c r="K6791" s="3"/>
      <c r="L6791" s="3" t="s">
        <v>40791</v>
      </c>
      <c r="M6791" s="4" t="s">
        <v>1648</v>
      </c>
      <c r="N6791" s="3" t="s">
        <v>125</v>
      </c>
      <c r="O6791" s="7" t="s">
        <v>29</v>
      </c>
      <c r="P6791" s="12" t="s">
        <v>46008</v>
      </c>
    </row>
    <row r="6792" spans="1:16" ht="20" x14ac:dyDescent="0.35">
      <c r="A6792" s="2">
        <v>6787</v>
      </c>
      <c r="B6792" s="3" t="s">
        <v>241</v>
      </c>
      <c r="C6792" s="3" t="s">
        <v>242</v>
      </c>
      <c r="D6792" s="2" t="s">
        <v>40792</v>
      </c>
      <c r="E6792" s="3" t="s">
        <v>40793</v>
      </c>
      <c r="F6792" s="3" t="s">
        <v>118</v>
      </c>
      <c r="G6792" s="3" t="s">
        <v>40794</v>
      </c>
      <c r="H6792" s="3" t="s">
        <v>2384</v>
      </c>
      <c r="I6792" s="3" t="s">
        <v>24</v>
      </c>
      <c r="J6792" s="3" t="s">
        <v>40795</v>
      </c>
      <c r="K6792" s="3"/>
      <c r="L6792" s="3" t="s">
        <v>40796</v>
      </c>
      <c r="M6792" s="4" t="s">
        <v>1648</v>
      </c>
      <c r="N6792" s="3" t="s">
        <v>125</v>
      </c>
      <c r="O6792" s="7" t="s">
        <v>29</v>
      </c>
      <c r="P6792" s="12" t="s">
        <v>46008</v>
      </c>
    </row>
    <row r="6793" spans="1:16" ht="20" x14ac:dyDescent="0.35">
      <c r="A6793" s="2">
        <v>6788</v>
      </c>
      <c r="B6793" s="3" t="s">
        <v>241</v>
      </c>
      <c r="C6793" s="3" t="s">
        <v>6345</v>
      </c>
      <c r="D6793" s="2" t="s">
        <v>40797</v>
      </c>
      <c r="E6793" s="3" t="s">
        <v>40798</v>
      </c>
      <c r="F6793" s="3" t="s">
        <v>118</v>
      </c>
      <c r="G6793" s="3" t="s">
        <v>40799</v>
      </c>
      <c r="H6793" s="3" t="s">
        <v>40800</v>
      </c>
      <c r="I6793" s="3" t="s">
        <v>24</v>
      </c>
      <c r="J6793" s="3" t="s">
        <v>40801</v>
      </c>
      <c r="K6793" s="3"/>
      <c r="L6793" s="3" t="s">
        <v>40802</v>
      </c>
      <c r="M6793" s="4" t="s">
        <v>1648</v>
      </c>
      <c r="N6793" s="3" t="s">
        <v>125</v>
      </c>
      <c r="O6793" s="7" t="s">
        <v>29</v>
      </c>
      <c r="P6793" s="12" t="s">
        <v>46008</v>
      </c>
    </row>
    <row r="6794" spans="1:16" ht="30" x14ac:dyDescent="0.35">
      <c r="A6794" s="2">
        <v>6789</v>
      </c>
      <c r="B6794" s="3" t="s">
        <v>1097</v>
      </c>
      <c r="C6794" s="3" t="s">
        <v>40803</v>
      </c>
      <c r="D6794" s="2" t="s">
        <v>40804</v>
      </c>
      <c r="E6794" s="3" t="s">
        <v>40805</v>
      </c>
      <c r="F6794" s="3" t="s">
        <v>324</v>
      </c>
      <c r="G6794" s="3" t="s">
        <v>40806</v>
      </c>
      <c r="H6794" s="3" t="s">
        <v>40807</v>
      </c>
      <c r="I6794" s="3" t="s">
        <v>24</v>
      </c>
      <c r="J6794" s="3" t="s">
        <v>40808</v>
      </c>
      <c r="K6794" s="3"/>
      <c r="L6794" s="3" t="s">
        <v>40809</v>
      </c>
      <c r="M6794" s="4" t="s">
        <v>28</v>
      </c>
      <c r="N6794" s="3" t="s">
        <v>29</v>
      </c>
      <c r="O6794" s="7" t="s">
        <v>29</v>
      </c>
      <c r="P6794" s="12" t="s">
        <v>46008</v>
      </c>
    </row>
    <row r="6795" spans="1:16" ht="20" x14ac:dyDescent="0.35">
      <c r="A6795" s="2">
        <v>6790</v>
      </c>
      <c r="B6795" s="3" t="s">
        <v>17</v>
      </c>
      <c r="C6795" s="3" t="s">
        <v>18</v>
      </c>
      <c r="D6795" s="2" t="s">
        <v>40810</v>
      </c>
      <c r="E6795" s="3" t="s">
        <v>40811</v>
      </c>
      <c r="F6795" s="3" t="s">
        <v>118</v>
      </c>
      <c r="G6795" s="3" t="s">
        <v>40812</v>
      </c>
      <c r="H6795" s="3" t="s">
        <v>34570</v>
      </c>
      <c r="I6795" s="3" t="s">
        <v>24</v>
      </c>
      <c r="J6795" s="3" t="s">
        <v>40813</v>
      </c>
      <c r="K6795" s="3"/>
      <c r="L6795" s="3" t="s">
        <v>40814</v>
      </c>
      <c r="M6795" s="4" t="s">
        <v>1648</v>
      </c>
      <c r="N6795" s="3" t="s">
        <v>125</v>
      </c>
      <c r="O6795" s="7" t="s">
        <v>29</v>
      </c>
      <c r="P6795" s="12" t="s">
        <v>46008</v>
      </c>
    </row>
    <row r="6796" spans="1:16" x14ac:dyDescent="0.35">
      <c r="A6796" s="2">
        <v>6791</v>
      </c>
      <c r="B6796" s="3" t="s">
        <v>177</v>
      </c>
      <c r="C6796" s="3" t="s">
        <v>606</v>
      </c>
      <c r="D6796" s="2" t="s">
        <v>40815</v>
      </c>
      <c r="E6796" s="3" t="s">
        <v>40816</v>
      </c>
      <c r="F6796" s="3" t="s">
        <v>6096</v>
      </c>
      <c r="G6796" s="3" t="s">
        <v>40817</v>
      </c>
      <c r="H6796" s="3" t="s">
        <v>40818</v>
      </c>
      <c r="I6796" s="3" t="s">
        <v>24</v>
      </c>
      <c r="J6796" s="3" t="s">
        <v>40819</v>
      </c>
      <c r="K6796" s="3"/>
      <c r="L6796" s="3" t="s">
        <v>40820</v>
      </c>
      <c r="M6796" s="4" t="s">
        <v>6102</v>
      </c>
      <c r="N6796" s="3" t="s">
        <v>125</v>
      </c>
      <c r="O6796" s="7" t="s">
        <v>29</v>
      </c>
      <c r="P6796" s="12" t="s">
        <v>46008</v>
      </c>
    </row>
    <row r="6797" spans="1:16" ht="20" x14ac:dyDescent="0.35">
      <c r="A6797" s="2">
        <v>6792</v>
      </c>
      <c r="B6797" s="3" t="s">
        <v>17</v>
      </c>
      <c r="C6797" s="3" t="s">
        <v>18</v>
      </c>
      <c r="D6797" s="2" t="s">
        <v>40821</v>
      </c>
      <c r="E6797" s="3" t="s">
        <v>40822</v>
      </c>
      <c r="F6797" s="3" t="s">
        <v>340</v>
      </c>
      <c r="G6797" s="3" t="s">
        <v>40823</v>
      </c>
      <c r="H6797" s="3" t="s">
        <v>9728</v>
      </c>
      <c r="I6797" s="3" t="s">
        <v>24</v>
      </c>
      <c r="J6797" s="3" t="s">
        <v>40824</v>
      </c>
      <c r="K6797" s="3"/>
      <c r="L6797" s="3" t="s">
        <v>40825</v>
      </c>
      <c r="M6797" s="4" t="s">
        <v>1648</v>
      </c>
      <c r="N6797" s="3" t="s">
        <v>125</v>
      </c>
      <c r="O6797" s="7" t="s">
        <v>29</v>
      </c>
      <c r="P6797" s="12" t="s">
        <v>46008</v>
      </c>
    </row>
    <row r="6798" spans="1:16" ht="20" x14ac:dyDescent="0.35">
      <c r="A6798" s="2">
        <v>6793</v>
      </c>
      <c r="B6798" s="3" t="s">
        <v>39</v>
      </c>
      <c r="C6798" s="3" t="s">
        <v>48</v>
      </c>
      <c r="D6798" s="2" t="s">
        <v>40826</v>
      </c>
      <c r="E6798" s="3" t="s">
        <v>40827</v>
      </c>
      <c r="F6798" s="3" t="s">
        <v>340</v>
      </c>
      <c r="G6798" s="3" t="s">
        <v>40828</v>
      </c>
      <c r="H6798" s="3" t="s">
        <v>40829</v>
      </c>
      <c r="I6798" s="3" t="s">
        <v>24</v>
      </c>
      <c r="J6798" s="3" t="s">
        <v>40830</v>
      </c>
      <c r="K6798" s="3"/>
      <c r="L6798" s="3" t="s">
        <v>40831</v>
      </c>
      <c r="M6798" s="4" t="s">
        <v>1648</v>
      </c>
      <c r="N6798" s="3" t="s">
        <v>125</v>
      </c>
      <c r="O6798" s="7" t="s">
        <v>29</v>
      </c>
      <c r="P6798" s="12" t="s">
        <v>46008</v>
      </c>
    </row>
    <row r="6799" spans="1:16" ht="20" x14ac:dyDescent="0.35">
      <c r="A6799" s="2">
        <v>6794</v>
      </c>
      <c r="B6799" s="3" t="s">
        <v>241</v>
      </c>
      <c r="C6799" s="3" t="s">
        <v>3625</v>
      </c>
      <c r="D6799" s="2" t="s">
        <v>40832</v>
      </c>
      <c r="E6799" s="3" t="s">
        <v>40833</v>
      </c>
      <c r="F6799" s="3" t="s">
        <v>118</v>
      </c>
      <c r="G6799" s="3" t="s">
        <v>40834</v>
      </c>
      <c r="H6799" s="3" t="s">
        <v>40835</v>
      </c>
      <c r="I6799" s="3" t="s">
        <v>24</v>
      </c>
      <c r="J6799" s="3" t="s">
        <v>40836</v>
      </c>
      <c r="K6799" s="3"/>
      <c r="L6799" s="3" t="s">
        <v>40837</v>
      </c>
      <c r="M6799" s="4" t="s">
        <v>1648</v>
      </c>
      <c r="N6799" s="3" t="s">
        <v>125</v>
      </c>
      <c r="O6799" s="7" t="s">
        <v>29</v>
      </c>
      <c r="P6799" s="12" t="s">
        <v>46008</v>
      </c>
    </row>
    <row r="6800" spans="1:16" x14ac:dyDescent="0.35">
      <c r="A6800" s="2">
        <v>6795</v>
      </c>
      <c r="B6800" s="3" t="s">
        <v>177</v>
      </c>
      <c r="C6800" s="3" t="s">
        <v>1706</v>
      </c>
      <c r="D6800" s="2" t="s">
        <v>40838</v>
      </c>
      <c r="E6800" s="3" t="s">
        <v>40839</v>
      </c>
      <c r="F6800" s="3" t="s">
        <v>6096</v>
      </c>
      <c r="G6800" s="3" t="s">
        <v>40840</v>
      </c>
      <c r="H6800" s="3" t="s">
        <v>29168</v>
      </c>
      <c r="I6800" s="3" t="s">
        <v>159</v>
      </c>
      <c r="J6800" s="3" t="s">
        <v>40841</v>
      </c>
      <c r="K6800" s="3" t="s">
        <v>40841</v>
      </c>
      <c r="L6800" s="3" t="s">
        <v>40842</v>
      </c>
      <c r="M6800" s="4" t="s">
        <v>6102</v>
      </c>
      <c r="N6800" s="3" t="s">
        <v>125</v>
      </c>
      <c r="O6800" s="7" t="s">
        <v>29</v>
      </c>
      <c r="P6800" s="12" t="s">
        <v>46008</v>
      </c>
    </row>
    <row r="6801" spans="1:16" x14ac:dyDescent="0.35">
      <c r="A6801" s="2">
        <v>6796</v>
      </c>
      <c r="B6801" s="3" t="s">
        <v>177</v>
      </c>
      <c r="C6801" s="3" t="s">
        <v>3763</v>
      </c>
      <c r="D6801" s="2" t="s">
        <v>40843</v>
      </c>
      <c r="E6801" s="3" t="s">
        <v>40844</v>
      </c>
      <c r="F6801" s="3" t="s">
        <v>6096</v>
      </c>
      <c r="G6801" s="3" t="s">
        <v>40845</v>
      </c>
      <c r="H6801" s="3" t="s">
        <v>40846</v>
      </c>
      <c r="I6801" s="3" t="s">
        <v>159</v>
      </c>
      <c r="J6801" s="3" t="s">
        <v>40847</v>
      </c>
      <c r="K6801" s="3"/>
      <c r="L6801" s="3" t="s">
        <v>40848</v>
      </c>
      <c r="M6801" s="4" t="s">
        <v>6102</v>
      </c>
      <c r="N6801" s="3" t="s">
        <v>125</v>
      </c>
      <c r="O6801" s="7" t="s">
        <v>29</v>
      </c>
      <c r="P6801" s="12" t="s">
        <v>46008</v>
      </c>
    </row>
    <row r="6802" spans="1:16" ht="20" x14ac:dyDescent="0.35">
      <c r="A6802" s="2">
        <v>6797</v>
      </c>
      <c r="B6802" s="3" t="s">
        <v>663</v>
      </c>
      <c r="C6802" s="3" t="s">
        <v>664</v>
      </c>
      <c r="D6802" s="2" t="s">
        <v>40849</v>
      </c>
      <c r="E6802" s="3" t="s">
        <v>40850</v>
      </c>
      <c r="F6802" s="3" t="s">
        <v>340</v>
      </c>
      <c r="G6802" s="3" t="s">
        <v>40851</v>
      </c>
      <c r="H6802" s="3" t="s">
        <v>38057</v>
      </c>
      <c r="I6802" s="3" t="s">
        <v>24</v>
      </c>
      <c r="J6802" s="3" t="s">
        <v>40852</v>
      </c>
      <c r="K6802" s="3"/>
      <c r="L6802" s="3" t="s">
        <v>40853</v>
      </c>
      <c r="M6802" s="4" t="s">
        <v>1648</v>
      </c>
      <c r="N6802" s="3" t="s">
        <v>125</v>
      </c>
      <c r="O6802" s="7" t="s">
        <v>29</v>
      </c>
      <c r="P6802" s="12" t="s">
        <v>46008</v>
      </c>
    </row>
    <row r="6803" spans="1:16" ht="20" x14ac:dyDescent="0.35">
      <c r="A6803" s="2">
        <v>6798</v>
      </c>
      <c r="B6803" s="3" t="s">
        <v>231</v>
      </c>
      <c r="C6803" s="3" t="s">
        <v>5976</v>
      </c>
      <c r="D6803" s="2" t="s">
        <v>40854</v>
      </c>
      <c r="E6803" s="3" t="s">
        <v>40855</v>
      </c>
      <c r="F6803" s="3" t="s">
        <v>21</v>
      </c>
      <c r="G6803" s="3" t="s">
        <v>40856</v>
      </c>
      <c r="H6803" s="3" t="s">
        <v>40857</v>
      </c>
      <c r="I6803" s="3" t="s">
        <v>24</v>
      </c>
      <c r="J6803" s="3" t="s">
        <v>40858</v>
      </c>
      <c r="K6803" s="3"/>
      <c r="L6803" s="3" t="s">
        <v>40859</v>
      </c>
      <c r="M6803" s="4" t="s">
        <v>510</v>
      </c>
      <c r="N6803" s="3" t="s">
        <v>29</v>
      </c>
      <c r="O6803" s="7" t="s">
        <v>29</v>
      </c>
      <c r="P6803" s="12" t="s">
        <v>46008</v>
      </c>
    </row>
    <row r="6804" spans="1:16" ht="20" x14ac:dyDescent="0.35">
      <c r="A6804" s="2">
        <v>6799</v>
      </c>
      <c r="B6804" s="3" t="s">
        <v>177</v>
      </c>
      <c r="C6804" s="3" t="s">
        <v>364</v>
      </c>
      <c r="D6804" s="2" t="s">
        <v>40860</v>
      </c>
      <c r="E6804" s="3" t="s">
        <v>40861</v>
      </c>
      <c r="F6804" s="3" t="s">
        <v>21</v>
      </c>
      <c r="G6804" s="3" t="s">
        <v>40862</v>
      </c>
      <c r="H6804" s="3" t="s">
        <v>40863</v>
      </c>
      <c r="I6804" s="3" t="s">
        <v>24</v>
      </c>
      <c r="J6804" s="3" t="s">
        <v>40864</v>
      </c>
      <c r="K6804" s="3"/>
      <c r="L6804" s="3" t="s">
        <v>40865</v>
      </c>
      <c r="M6804" s="4" t="s">
        <v>510</v>
      </c>
      <c r="N6804" s="3" t="s">
        <v>29</v>
      </c>
      <c r="O6804" s="7" t="s">
        <v>29</v>
      </c>
      <c r="P6804" s="12" t="s">
        <v>46008</v>
      </c>
    </row>
    <row r="6805" spans="1:16" ht="20" x14ac:dyDescent="0.35">
      <c r="A6805" s="2">
        <v>6800</v>
      </c>
      <c r="B6805" s="3" t="s">
        <v>39</v>
      </c>
      <c r="C6805" s="3" t="s">
        <v>163</v>
      </c>
      <c r="D6805" s="2" t="s">
        <v>40866</v>
      </c>
      <c r="E6805" s="3" t="s">
        <v>40867</v>
      </c>
      <c r="F6805" s="3" t="s">
        <v>118</v>
      </c>
      <c r="G6805" s="3" t="s">
        <v>40868</v>
      </c>
      <c r="H6805" s="3" t="s">
        <v>1124</v>
      </c>
      <c r="I6805" s="3" t="s">
        <v>24</v>
      </c>
      <c r="J6805" s="3" t="s">
        <v>40869</v>
      </c>
      <c r="K6805" s="3"/>
      <c r="L6805" s="3" t="s">
        <v>40870</v>
      </c>
      <c r="M6805" s="4" t="s">
        <v>1648</v>
      </c>
      <c r="N6805" s="3" t="s">
        <v>125</v>
      </c>
      <c r="O6805" s="7" t="s">
        <v>29</v>
      </c>
      <c r="P6805" s="12" t="s">
        <v>46008</v>
      </c>
    </row>
    <row r="6806" spans="1:16" ht="20" x14ac:dyDescent="0.35">
      <c r="A6806" s="2">
        <v>6801</v>
      </c>
      <c r="B6806" s="3" t="s">
        <v>1327</v>
      </c>
      <c r="C6806" s="3" t="s">
        <v>1328</v>
      </c>
      <c r="D6806" s="2" t="s">
        <v>40871</v>
      </c>
      <c r="E6806" s="3" t="s">
        <v>40872</v>
      </c>
      <c r="F6806" s="3" t="s">
        <v>340</v>
      </c>
      <c r="G6806" s="3" t="s">
        <v>40873</v>
      </c>
      <c r="H6806" s="3" t="s">
        <v>40874</v>
      </c>
      <c r="I6806" s="3" t="s">
        <v>159</v>
      </c>
      <c r="J6806" s="3" t="s">
        <v>40875</v>
      </c>
      <c r="K6806" s="3"/>
      <c r="L6806" s="3" t="s">
        <v>40876</v>
      </c>
      <c r="M6806" s="4" t="s">
        <v>1648</v>
      </c>
      <c r="N6806" s="3" t="s">
        <v>125</v>
      </c>
      <c r="O6806" s="7" t="s">
        <v>29</v>
      </c>
      <c r="P6806" s="12" t="s">
        <v>46008</v>
      </c>
    </row>
    <row r="6807" spans="1:16" ht="20" x14ac:dyDescent="0.35">
      <c r="A6807" s="2">
        <v>6802</v>
      </c>
      <c r="B6807" s="3" t="s">
        <v>39</v>
      </c>
      <c r="C6807" s="3" t="s">
        <v>163</v>
      </c>
      <c r="D6807" s="2" t="s">
        <v>40877</v>
      </c>
      <c r="E6807" s="3" t="s">
        <v>40878</v>
      </c>
      <c r="F6807" s="3" t="s">
        <v>118</v>
      </c>
      <c r="G6807" s="3" t="s">
        <v>40879</v>
      </c>
      <c r="H6807" s="3" t="s">
        <v>40880</v>
      </c>
      <c r="I6807" s="3" t="s">
        <v>24</v>
      </c>
      <c r="J6807" s="3" t="s">
        <v>40881</v>
      </c>
      <c r="K6807" s="3"/>
      <c r="L6807" s="3" t="s">
        <v>40882</v>
      </c>
      <c r="M6807" s="4" t="s">
        <v>1648</v>
      </c>
      <c r="N6807" s="3" t="s">
        <v>125</v>
      </c>
      <c r="O6807" s="7" t="s">
        <v>29</v>
      </c>
      <c r="P6807" s="12" t="s">
        <v>46008</v>
      </c>
    </row>
    <row r="6808" spans="1:16" ht="20" x14ac:dyDescent="0.35">
      <c r="A6808" s="2">
        <v>6803</v>
      </c>
      <c r="B6808" s="3" t="s">
        <v>17</v>
      </c>
      <c r="C6808" s="3" t="s">
        <v>56</v>
      </c>
      <c r="D6808" s="2" t="s">
        <v>40883</v>
      </c>
      <c r="E6808" s="3" t="s">
        <v>40884</v>
      </c>
      <c r="F6808" s="3" t="s">
        <v>340</v>
      </c>
      <c r="G6808" s="3" t="s">
        <v>40885</v>
      </c>
      <c r="H6808" s="3" t="s">
        <v>21271</v>
      </c>
      <c r="I6808" s="3" t="s">
        <v>24</v>
      </c>
      <c r="J6808" s="3" t="s">
        <v>40886</v>
      </c>
      <c r="K6808" s="3"/>
      <c r="L6808" s="3" t="s">
        <v>40887</v>
      </c>
      <c r="M6808" s="4" t="s">
        <v>1648</v>
      </c>
      <c r="N6808" s="3" t="s">
        <v>125</v>
      </c>
      <c r="O6808" s="7" t="s">
        <v>29</v>
      </c>
      <c r="P6808" s="12" t="s">
        <v>46008</v>
      </c>
    </row>
    <row r="6809" spans="1:16" ht="20" x14ac:dyDescent="0.35">
      <c r="A6809" s="2">
        <v>6804</v>
      </c>
      <c r="B6809" s="3" t="s">
        <v>17</v>
      </c>
      <c r="C6809" s="3" t="s">
        <v>64</v>
      </c>
      <c r="D6809" s="2" t="s">
        <v>40888</v>
      </c>
      <c r="E6809" s="3" t="s">
        <v>40889</v>
      </c>
      <c r="F6809" s="3" t="s">
        <v>340</v>
      </c>
      <c r="G6809" s="3" t="s">
        <v>40890</v>
      </c>
      <c r="H6809" s="3" t="s">
        <v>21271</v>
      </c>
      <c r="I6809" s="3" t="s">
        <v>24</v>
      </c>
      <c r="J6809" s="3" t="s">
        <v>40886</v>
      </c>
      <c r="K6809" s="3" t="s">
        <v>138</v>
      </c>
      <c r="L6809" s="3" t="s">
        <v>40891</v>
      </c>
      <c r="M6809" s="4" t="s">
        <v>1648</v>
      </c>
      <c r="N6809" s="3" t="s">
        <v>125</v>
      </c>
      <c r="O6809" s="7" t="s">
        <v>29</v>
      </c>
      <c r="P6809" s="12" t="s">
        <v>46008</v>
      </c>
    </row>
    <row r="6810" spans="1:16" ht="20" x14ac:dyDescent="0.35">
      <c r="A6810" s="2">
        <v>6805</v>
      </c>
      <c r="B6810" s="3" t="s">
        <v>841</v>
      </c>
      <c r="C6810" s="3" t="s">
        <v>5791</v>
      </c>
      <c r="D6810" s="2" t="s">
        <v>40892</v>
      </c>
      <c r="E6810" s="3" t="s">
        <v>40893</v>
      </c>
      <c r="F6810" s="3" t="s">
        <v>340</v>
      </c>
      <c r="G6810" s="3" t="s">
        <v>40894</v>
      </c>
      <c r="H6810" s="3" t="s">
        <v>14305</v>
      </c>
      <c r="I6810" s="3" t="s">
        <v>24</v>
      </c>
      <c r="J6810" s="3" t="s">
        <v>40895</v>
      </c>
      <c r="K6810" s="3"/>
      <c r="L6810" s="3" t="s">
        <v>40896</v>
      </c>
      <c r="M6810" s="4" t="s">
        <v>1648</v>
      </c>
      <c r="N6810" s="3" t="s">
        <v>125</v>
      </c>
      <c r="O6810" s="7" t="s">
        <v>29</v>
      </c>
      <c r="P6810" s="12" t="s">
        <v>46008</v>
      </c>
    </row>
    <row r="6811" spans="1:16" ht="20" x14ac:dyDescent="0.35">
      <c r="A6811" s="2">
        <v>6806</v>
      </c>
      <c r="B6811" s="3" t="s">
        <v>177</v>
      </c>
      <c r="C6811" s="3" t="s">
        <v>3734</v>
      </c>
      <c r="D6811" s="2" t="s">
        <v>40897</v>
      </c>
      <c r="E6811" s="3" t="s">
        <v>40898</v>
      </c>
      <c r="F6811" s="3" t="s">
        <v>340</v>
      </c>
      <c r="G6811" s="3" t="s">
        <v>40899</v>
      </c>
      <c r="H6811" s="3" t="s">
        <v>26642</v>
      </c>
      <c r="I6811" s="3" t="s">
        <v>24</v>
      </c>
      <c r="J6811" s="3" t="s">
        <v>40900</v>
      </c>
      <c r="K6811" s="3"/>
      <c r="L6811" s="3" t="s">
        <v>40901</v>
      </c>
      <c r="M6811" s="4" t="s">
        <v>1648</v>
      </c>
      <c r="N6811" s="3" t="s">
        <v>125</v>
      </c>
      <c r="O6811" s="7" t="s">
        <v>29</v>
      </c>
      <c r="P6811" s="12" t="s">
        <v>46008</v>
      </c>
    </row>
    <row r="6812" spans="1:16" x14ac:dyDescent="0.35">
      <c r="A6812" s="2">
        <v>6807</v>
      </c>
      <c r="B6812" s="3" t="s">
        <v>17</v>
      </c>
      <c r="C6812" s="3" t="s">
        <v>495</v>
      </c>
      <c r="D6812" s="2" t="s">
        <v>40902</v>
      </c>
      <c r="E6812" s="3" t="s">
        <v>40903</v>
      </c>
      <c r="F6812" s="3" t="s">
        <v>6096</v>
      </c>
      <c r="G6812" s="3" t="s">
        <v>40904</v>
      </c>
      <c r="H6812" s="3" t="s">
        <v>40468</v>
      </c>
      <c r="I6812" s="3" t="s">
        <v>159</v>
      </c>
      <c r="J6812" s="3" t="s">
        <v>40905</v>
      </c>
      <c r="K6812" s="3"/>
      <c r="L6812" s="3" t="s">
        <v>40906</v>
      </c>
      <c r="M6812" s="4" t="s">
        <v>6102</v>
      </c>
      <c r="N6812" s="3" t="s">
        <v>125</v>
      </c>
      <c r="O6812" s="7" t="s">
        <v>29</v>
      </c>
      <c r="P6812" s="12" t="s">
        <v>46008</v>
      </c>
    </row>
    <row r="6813" spans="1:16" x14ac:dyDescent="0.35">
      <c r="A6813" s="2">
        <v>6808</v>
      </c>
      <c r="B6813" s="3" t="s">
        <v>231</v>
      </c>
      <c r="C6813" s="3" t="s">
        <v>3778</v>
      </c>
      <c r="D6813" s="2" t="s">
        <v>40907</v>
      </c>
      <c r="E6813" s="3" t="s">
        <v>40908</v>
      </c>
      <c r="F6813" s="3" t="s">
        <v>6096</v>
      </c>
      <c r="G6813" s="3" t="s">
        <v>40909</v>
      </c>
      <c r="H6813" s="3" t="s">
        <v>40910</v>
      </c>
      <c r="I6813" s="3" t="s">
        <v>159</v>
      </c>
      <c r="J6813" s="3" t="s">
        <v>40911</v>
      </c>
      <c r="K6813" s="3"/>
      <c r="L6813" s="3" t="s">
        <v>40906</v>
      </c>
      <c r="M6813" s="4" t="s">
        <v>6102</v>
      </c>
      <c r="N6813" s="3" t="s">
        <v>125</v>
      </c>
      <c r="O6813" s="7" t="s">
        <v>29</v>
      </c>
      <c r="P6813" s="12" t="s">
        <v>46008</v>
      </c>
    </row>
    <row r="6814" spans="1:16" x14ac:dyDescent="0.35">
      <c r="A6814" s="2">
        <v>6809</v>
      </c>
      <c r="B6814" s="3" t="s">
        <v>910</v>
      </c>
      <c r="C6814" s="3" t="s">
        <v>911</v>
      </c>
      <c r="D6814" s="2" t="s">
        <v>40912</v>
      </c>
      <c r="E6814" s="3" t="s">
        <v>40913</v>
      </c>
      <c r="F6814" s="3" t="s">
        <v>6096</v>
      </c>
      <c r="G6814" s="3" t="s">
        <v>40914</v>
      </c>
      <c r="H6814" s="3" t="s">
        <v>40915</v>
      </c>
      <c r="I6814" s="3" t="s">
        <v>159</v>
      </c>
      <c r="J6814" s="3" t="s">
        <v>40916</v>
      </c>
      <c r="K6814" s="3"/>
      <c r="L6814" s="3" t="s">
        <v>40906</v>
      </c>
      <c r="M6814" s="4" t="s">
        <v>6102</v>
      </c>
      <c r="N6814" s="3" t="s">
        <v>125</v>
      </c>
      <c r="O6814" s="7" t="s">
        <v>29</v>
      </c>
      <c r="P6814" s="12" t="s">
        <v>46008</v>
      </c>
    </row>
    <row r="6815" spans="1:16" x14ac:dyDescent="0.35">
      <c r="A6815" s="2">
        <v>6810</v>
      </c>
      <c r="B6815" s="3" t="s">
        <v>39</v>
      </c>
      <c r="C6815" s="3" t="s">
        <v>40</v>
      </c>
      <c r="D6815" s="2" t="s">
        <v>40917</v>
      </c>
      <c r="E6815" s="3" t="s">
        <v>40918</v>
      </c>
      <c r="F6815" s="3" t="s">
        <v>6096</v>
      </c>
      <c r="G6815" s="3" t="s">
        <v>40919</v>
      </c>
      <c r="H6815" s="3" t="s">
        <v>13370</v>
      </c>
      <c r="I6815" s="3" t="s">
        <v>159</v>
      </c>
      <c r="J6815" s="3" t="s">
        <v>40920</v>
      </c>
      <c r="K6815" s="3"/>
      <c r="L6815" s="3" t="s">
        <v>40906</v>
      </c>
      <c r="M6815" s="4" t="s">
        <v>6102</v>
      </c>
      <c r="N6815" s="3" t="s">
        <v>125</v>
      </c>
      <c r="O6815" s="7" t="s">
        <v>29</v>
      </c>
      <c r="P6815" s="12" t="s">
        <v>46008</v>
      </c>
    </row>
    <row r="6816" spans="1:16" x14ac:dyDescent="0.35">
      <c r="A6816" s="2">
        <v>6811</v>
      </c>
      <c r="B6816" s="3" t="s">
        <v>17</v>
      </c>
      <c r="C6816" s="3" t="s">
        <v>18</v>
      </c>
      <c r="D6816" s="2" t="s">
        <v>40921</v>
      </c>
      <c r="E6816" s="3" t="s">
        <v>40922</v>
      </c>
      <c r="F6816" s="3" t="s">
        <v>6096</v>
      </c>
      <c r="G6816" s="3" t="s">
        <v>40923</v>
      </c>
      <c r="H6816" s="3" t="s">
        <v>751</v>
      </c>
      <c r="I6816" s="3" t="s">
        <v>159</v>
      </c>
      <c r="J6816" s="3" t="s">
        <v>40924</v>
      </c>
      <c r="K6816" s="3"/>
      <c r="L6816" s="3" t="s">
        <v>40906</v>
      </c>
      <c r="M6816" s="4" t="s">
        <v>6102</v>
      </c>
      <c r="N6816" s="3" t="s">
        <v>125</v>
      </c>
      <c r="O6816" s="7" t="s">
        <v>29</v>
      </c>
      <c r="P6816" s="12" t="s">
        <v>46008</v>
      </c>
    </row>
    <row r="6817" spans="1:16" x14ac:dyDescent="0.35">
      <c r="A6817" s="2">
        <v>6812</v>
      </c>
      <c r="B6817" s="3" t="s">
        <v>1052</v>
      </c>
      <c r="C6817" s="3" t="s">
        <v>1053</v>
      </c>
      <c r="D6817" s="2" t="s">
        <v>40925</v>
      </c>
      <c r="E6817" s="3" t="s">
        <v>40926</v>
      </c>
      <c r="F6817" s="3" t="s">
        <v>6096</v>
      </c>
      <c r="G6817" s="3" t="s">
        <v>40927</v>
      </c>
      <c r="H6817" s="3" t="s">
        <v>40928</v>
      </c>
      <c r="I6817" s="3" t="s">
        <v>159</v>
      </c>
      <c r="J6817" s="3" t="s">
        <v>40929</v>
      </c>
      <c r="K6817" s="3"/>
      <c r="L6817" s="3" t="s">
        <v>40906</v>
      </c>
      <c r="M6817" s="4" t="s">
        <v>6102</v>
      </c>
      <c r="N6817" s="3" t="s">
        <v>125</v>
      </c>
      <c r="O6817" s="7" t="s">
        <v>29</v>
      </c>
      <c r="P6817" s="12" t="s">
        <v>46008</v>
      </c>
    </row>
    <row r="6818" spans="1:16" x14ac:dyDescent="0.35">
      <c r="A6818" s="2">
        <v>6813</v>
      </c>
      <c r="B6818" s="3" t="s">
        <v>1082</v>
      </c>
      <c r="C6818" s="3" t="s">
        <v>1083</v>
      </c>
      <c r="D6818" s="2" t="s">
        <v>40930</v>
      </c>
      <c r="E6818" s="3" t="s">
        <v>40931</v>
      </c>
      <c r="F6818" s="3" t="s">
        <v>6096</v>
      </c>
      <c r="G6818" s="3" t="s">
        <v>40932</v>
      </c>
      <c r="H6818" s="3" t="s">
        <v>40468</v>
      </c>
      <c r="I6818" s="3" t="s">
        <v>159</v>
      </c>
      <c r="J6818" s="3" t="s">
        <v>40933</v>
      </c>
      <c r="K6818" s="3"/>
      <c r="L6818" s="3" t="s">
        <v>40906</v>
      </c>
      <c r="M6818" s="4" t="s">
        <v>6102</v>
      </c>
      <c r="N6818" s="3" t="s">
        <v>125</v>
      </c>
      <c r="O6818" s="7" t="s">
        <v>29</v>
      </c>
      <c r="P6818" s="12" t="s">
        <v>46008</v>
      </c>
    </row>
    <row r="6819" spans="1:16" x14ac:dyDescent="0.35">
      <c r="A6819" s="2">
        <v>6814</v>
      </c>
      <c r="B6819" s="3" t="s">
        <v>1327</v>
      </c>
      <c r="C6819" s="3" t="s">
        <v>1328</v>
      </c>
      <c r="D6819" s="2" t="s">
        <v>40934</v>
      </c>
      <c r="E6819" s="3" t="s">
        <v>40935</v>
      </c>
      <c r="F6819" s="3" t="s">
        <v>6096</v>
      </c>
      <c r="G6819" s="3" t="s">
        <v>40936</v>
      </c>
      <c r="H6819" s="3" t="s">
        <v>40937</v>
      </c>
      <c r="I6819" s="3" t="s">
        <v>159</v>
      </c>
      <c r="J6819" s="3" t="s">
        <v>40938</v>
      </c>
      <c r="K6819" s="3"/>
      <c r="L6819" s="3" t="s">
        <v>40906</v>
      </c>
      <c r="M6819" s="4" t="s">
        <v>6102</v>
      </c>
      <c r="N6819" s="3" t="s">
        <v>125</v>
      </c>
      <c r="O6819" s="7" t="s">
        <v>29</v>
      </c>
      <c r="P6819" s="12" t="s">
        <v>46008</v>
      </c>
    </row>
    <row r="6820" spans="1:16" x14ac:dyDescent="0.35">
      <c r="A6820" s="2">
        <v>6815</v>
      </c>
      <c r="B6820" s="3" t="s">
        <v>39</v>
      </c>
      <c r="C6820" s="3" t="s">
        <v>40</v>
      </c>
      <c r="D6820" s="2" t="s">
        <v>40939</v>
      </c>
      <c r="E6820" s="3" t="s">
        <v>40940</v>
      </c>
      <c r="F6820" s="3" t="s">
        <v>6096</v>
      </c>
      <c r="G6820" s="3" t="s">
        <v>40941</v>
      </c>
      <c r="H6820" s="3" t="s">
        <v>40915</v>
      </c>
      <c r="I6820" s="3" t="s">
        <v>159</v>
      </c>
      <c r="J6820" s="3" t="s">
        <v>40942</v>
      </c>
      <c r="K6820" s="3"/>
      <c r="L6820" s="3" t="s">
        <v>40906</v>
      </c>
      <c r="M6820" s="4" t="s">
        <v>6102</v>
      </c>
      <c r="N6820" s="3" t="s">
        <v>125</v>
      </c>
      <c r="O6820" s="7" t="s">
        <v>29</v>
      </c>
      <c r="P6820" s="12" t="s">
        <v>46008</v>
      </c>
    </row>
    <row r="6821" spans="1:16" x14ac:dyDescent="0.35">
      <c r="A6821" s="2">
        <v>6816</v>
      </c>
      <c r="B6821" s="3" t="s">
        <v>17</v>
      </c>
      <c r="C6821" s="3" t="s">
        <v>94</v>
      </c>
      <c r="D6821" s="2" t="s">
        <v>40943</v>
      </c>
      <c r="E6821" s="3" t="s">
        <v>40944</v>
      </c>
      <c r="F6821" s="3" t="s">
        <v>6096</v>
      </c>
      <c r="G6821" s="3" t="s">
        <v>40945</v>
      </c>
      <c r="H6821" s="3" t="s">
        <v>40946</v>
      </c>
      <c r="I6821" s="3" t="s">
        <v>159</v>
      </c>
      <c r="J6821" s="3" t="s">
        <v>40947</v>
      </c>
      <c r="K6821" s="3"/>
      <c r="L6821" s="3" t="s">
        <v>40906</v>
      </c>
      <c r="M6821" s="4" t="s">
        <v>6102</v>
      </c>
      <c r="N6821" s="3" t="s">
        <v>125</v>
      </c>
      <c r="O6821" s="7" t="s">
        <v>29</v>
      </c>
      <c r="P6821" s="12" t="s">
        <v>46008</v>
      </c>
    </row>
    <row r="6822" spans="1:16" x14ac:dyDescent="0.35">
      <c r="A6822" s="2">
        <v>6817</v>
      </c>
      <c r="B6822" s="3" t="s">
        <v>39</v>
      </c>
      <c r="C6822" s="3" t="s">
        <v>40</v>
      </c>
      <c r="D6822" s="2" t="s">
        <v>40948</v>
      </c>
      <c r="E6822" s="3" t="s">
        <v>40949</v>
      </c>
      <c r="F6822" s="3" t="s">
        <v>6096</v>
      </c>
      <c r="G6822" s="3" t="s">
        <v>40950</v>
      </c>
      <c r="H6822" s="3" t="s">
        <v>40951</v>
      </c>
      <c r="I6822" s="3" t="s">
        <v>159</v>
      </c>
      <c r="J6822" s="3" t="s">
        <v>40952</v>
      </c>
      <c r="K6822" s="3"/>
      <c r="L6822" s="3" t="s">
        <v>40906</v>
      </c>
      <c r="M6822" s="4" t="s">
        <v>6102</v>
      </c>
      <c r="N6822" s="3" t="s">
        <v>125</v>
      </c>
      <c r="O6822" s="7" t="s">
        <v>29</v>
      </c>
      <c r="P6822" s="12" t="s">
        <v>46008</v>
      </c>
    </row>
    <row r="6823" spans="1:16" x14ac:dyDescent="0.35">
      <c r="A6823" s="2">
        <v>6818</v>
      </c>
      <c r="B6823" s="3" t="s">
        <v>177</v>
      </c>
      <c r="C6823" s="3" t="s">
        <v>606</v>
      </c>
      <c r="D6823" s="2" t="s">
        <v>40953</v>
      </c>
      <c r="E6823" s="3" t="s">
        <v>40954</v>
      </c>
      <c r="F6823" s="3" t="s">
        <v>6096</v>
      </c>
      <c r="G6823" s="3" t="s">
        <v>40955</v>
      </c>
      <c r="H6823" s="3" t="s">
        <v>40956</v>
      </c>
      <c r="I6823" s="3" t="s">
        <v>159</v>
      </c>
      <c r="J6823" s="3" t="s">
        <v>40957</v>
      </c>
      <c r="K6823" s="3"/>
      <c r="L6823" s="3" t="s">
        <v>40906</v>
      </c>
      <c r="M6823" s="4" t="s">
        <v>6102</v>
      </c>
      <c r="N6823" s="3" t="s">
        <v>125</v>
      </c>
      <c r="O6823" s="7" t="s">
        <v>29</v>
      </c>
      <c r="P6823" s="12" t="s">
        <v>46008</v>
      </c>
    </row>
    <row r="6824" spans="1:16" x14ac:dyDescent="0.35">
      <c r="A6824" s="2">
        <v>6819</v>
      </c>
      <c r="B6824" s="3" t="s">
        <v>1327</v>
      </c>
      <c r="C6824" s="3" t="s">
        <v>6110</v>
      </c>
      <c r="D6824" s="2" t="s">
        <v>40958</v>
      </c>
      <c r="E6824" s="3" t="s">
        <v>40959</v>
      </c>
      <c r="F6824" s="3" t="s">
        <v>6096</v>
      </c>
      <c r="G6824" s="3" t="s">
        <v>40960</v>
      </c>
      <c r="H6824" s="3" t="s">
        <v>40961</v>
      </c>
      <c r="I6824" s="3" t="s">
        <v>159</v>
      </c>
      <c r="J6824" s="3" t="s">
        <v>40962</v>
      </c>
      <c r="K6824" s="3"/>
      <c r="L6824" s="3" t="s">
        <v>40963</v>
      </c>
      <c r="M6824" s="4" t="s">
        <v>6102</v>
      </c>
      <c r="N6824" s="3" t="s">
        <v>125</v>
      </c>
      <c r="O6824" s="7" t="s">
        <v>29</v>
      </c>
      <c r="P6824" s="12" t="s">
        <v>46008</v>
      </c>
    </row>
    <row r="6825" spans="1:16" x14ac:dyDescent="0.35">
      <c r="A6825" s="2">
        <v>6820</v>
      </c>
      <c r="B6825" s="3" t="s">
        <v>39</v>
      </c>
      <c r="C6825" s="3" t="s">
        <v>48</v>
      </c>
      <c r="D6825" s="2" t="s">
        <v>40964</v>
      </c>
      <c r="E6825" s="3" t="s">
        <v>40965</v>
      </c>
      <c r="F6825" s="3" t="s">
        <v>6096</v>
      </c>
      <c r="G6825" s="3" t="s">
        <v>40966</v>
      </c>
      <c r="H6825" s="3" t="s">
        <v>40967</v>
      </c>
      <c r="I6825" s="3" t="s">
        <v>159</v>
      </c>
      <c r="J6825" s="3" t="s">
        <v>40968</v>
      </c>
      <c r="K6825" s="3"/>
      <c r="L6825" s="3" t="s">
        <v>40906</v>
      </c>
      <c r="M6825" s="4" t="s">
        <v>6102</v>
      </c>
      <c r="N6825" s="3" t="s">
        <v>125</v>
      </c>
      <c r="O6825" s="7" t="s">
        <v>29</v>
      </c>
      <c r="P6825" s="12" t="s">
        <v>46008</v>
      </c>
    </row>
    <row r="6826" spans="1:16" x14ac:dyDescent="0.35">
      <c r="A6826" s="2">
        <v>6821</v>
      </c>
      <c r="B6826" s="3" t="s">
        <v>39</v>
      </c>
      <c r="C6826" s="3" t="s">
        <v>812</v>
      </c>
      <c r="D6826" s="2" t="s">
        <v>40969</v>
      </c>
      <c r="E6826" s="3" t="s">
        <v>40970</v>
      </c>
      <c r="F6826" s="3" t="s">
        <v>6096</v>
      </c>
      <c r="G6826" s="3" t="s">
        <v>40971</v>
      </c>
      <c r="H6826" s="3" t="s">
        <v>40972</v>
      </c>
      <c r="I6826" s="3" t="s">
        <v>159</v>
      </c>
      <c r="J6826" s="3" t="s">
        <v>40973</v>
      </c>
      <c r="K6826" s="3"/>
      <c r="L6826" s="3" t="s">
        <v>40974</v>
      </c>
      <c r="M6826" s="4" t="s">
        <v>6102</v>
      </c>
      <c r="N6826" s="3" t="s">
        <v>125</v>
      </c>
      <c r="O6826" s="7" t="s">
        <v>29</v>
      </c>
      <c r="P6826" s="12" t="s">
        <v>46008</v>
      </c>
    </row>
    <row r="6827" spans="1:16" x14ac:dyDescent="0.35">
      <c r="A6827" s="2">
        <v>6822</v>
      </c>
      <c r="B6827" s="3" t="s">
        <v>30</v>
      </c>
      <c r="C6827" s="3" t="s">
        <v>31</v>
      </c>
      <c r="D6827" s="2" t="s">
        <v>40975</v>
      </c>
      <c r="E6827" s="3" t="s">
        <v>40976</v>
      </c>
      <c r="F6827" s="3" t="s">
        <v>6096</v>
      </c>
      <c r="G6827" s="3" t="s">
        <v>40977</v>
      </c>
      <c r="H6827" s="3" t="s">
        <v>40978</v>
      </c>
      <c r="I6827" s="3" t="s">
        <v>159</v>
      </c>
      <c r="J6827" s="3" t="s">
        <v>40979</v>
      </c>
      <c r="K6827" s="3"/>
      <c r="L6827" s="3" t="s">
        <v>40906</v>
      </c>
      <c r="M6827" s="4" t="s">
        <v>6102</v>
      </c>
      <c r="N6827" s="3" t="s">
        <v>125</v>
      </c>
      <c r="O6827" s="7" t="s">
        <v>29</v>
      </c>
      <c r="P6827" s="12" t="s">
        <v>46008</v>
      </c>
    </row>
    <row r="6828" spans="1:16" ht="20" x14ac:dyDescent="0.35">
      <c r="A6828" s="2">
        <v>6823</v>
      </c>
      <c r="B6828" s="3" t="s">
        <v>30</v>
      </c>
      <c r="C6828" s="3" t="s">
        <v>86</v>
      </c>
      <c r="D6828" s="2" t="s">
        <v>40980</v>
      </c>
      <c r="E6828" s="3" t="s">
        <v>40981</v>
      </c>
      <c r="F6828" s="3" t="s">
        <v>340</v>
      </c>
      <c r="G6828" s="3" t="s">
        <v>40982</v>
      </c>
      <c r="H6828" s="3" t="s">
        <v>40983</v>
      </c>
      <c r="I6828" s="3" t="s">
        <v>159</v>
      </c>
      <c r="J6828" s="3" t="s">
        <v>40984</v>
      </c>
      <c r="K6828" s="3"/>
      <c r="L6828" s="3" t="s">
        <v>40985</v>
      </c>
      <c r="M6828" s="4" t="s">
        <v>1648</v>
      </c>
      <c r="N6828" s="3" t="s">
        <v>125</v>
      </c>
      <c r="O6828" s="7" t="s">
        <v>29</v>
      </c>
      <c r="P6828" s="12" t="s">
        <v>46008</v>
      </c>
    </row>
    <row r="6829" spans="1:16" ht="20" x14ac:dyDescent="0.35">
      <c r="A6829" s="2">
        <v>6824</v>
      </c>
      <c r="B6829" s="3" t="s">
        <v>17</v>
      </c>
      <c r="C6829" s="3" t="s">
        <v>18</v>
      </c>
      <c r="D6829" s="2" t="s">
        <v>40986</v>
      </c>
      <c r="E6829" s="3" t="s">
        <v>40987</v>
      </c>
      <c r="F6829" s="3" t="s">
        <v>340</v>
      </c>
      <c r="G6829" s="3" t="s">
        <v>40988</v>
      </c>
      <c r="H6829" s="3" t="s">
        <v>20296</v>
      </c>
      <c r="I6829" s="3" t="s">
        <v>24</v>
      </c>
      <c r="J6829" s="3" t="s">
        <v>40989</v>
      </c>
      <c r="K6829" s="3"/>
      <c r="L6829" s="3" t="s">
        <v>40990</v>
      </c>
      <c r="M6829" s="4" t="s">
        <v>1648</v>
      </c>
      <c r="N6829" s="3" t="s">
        <v>125</v>
      </c>
      <c r="O6829" s="7" t="s">
        <v>29</v>
      </c>
      <c r="P6829" s="12" t="s">
        <v>46008</v>
      </c>
    </row>
    <row r="6830" spans="1:16" x14ac:dyDescent="0.35">
      <c r="A6830" s="2">
        <v>6825</v>
      </c>
      <c r="B6830" s="3" t="s">
        <v>1374</v>
      </c>
      <c r="C6830" s="3" t="s">
        <v>1375</v>
      </c>
      <c r="D6830" s="2" t="s">
        <v>40991</v>
      </c>
      <c r="E6830" s="3" t="s">
        <v>40992</v>
      </c>
      <c r="F6830" s="3" t="s">
        <v>6096</v>
      </c>
      <c r="G6830" s="3" t="s">
        <v>40993</v>
      </c>
      <c r="H6830" s="3" t="s">
        <v>40994</v>
      </c>
      <c r="I6830" s="3" t="s">
        <v>159</v>
      </c>
      <c r="J6830" s="3" t="s">
        <v>40995</v>
      </c>
      <c r="K6830" s="3"/>
      <c r="L6830" s="3" t="s">
        <v>40906</v>
      </c>
      <c r="M6830" s="4" t="s">
        <v>6102</v>
      </c>
      <c r="N6830" s="3" t="s">
        <v>125</v>
      </c>
      <c r="O6830" s="7" t="s">
        <v>29</v>
      </c>
      <c r="P6830" s="12" t="s">
        <v>46008</v>
      </c>
    </row>
    <row r="6831" spans="1:16" x14ac:dyDescent="0.35">
      <c r="A6831" s="2">
        <v>6826</v>
      </c>
      <c r="B6831" s="3" t="s">
        <v>663</v>
      </c>
      <c r="C6831" s="3" t="s">
        <v>664</v>
      </c>
      <c r="D6831" s="2" t="s">
        <v>40996</v>
      </c>
      <c r="E6831" s="3" t="s">
        <v>40997</v>
      </c>
      <c r="F6831" s="3" t="s">
        <v>6096</v>
      </c>
      <c r="G6831" s="3" t="s">
        <v>40998</v>
      </c>
      <c r="H6831" s="3" t="s">
        <v>29168</v>
      </c>
      <c r="I6831" s="3" t="s">
        <v>159</v>
      </c>
      <c r="J6831" s="3" t="s">
        <v>40999</v>
      </c>
      <c r="K6831" s="3"/>
      <c r="L6831" s="3" t="s">
        <v>40906</v>
      </c>
      <c r="M6831" s="4" t="s">
        <v>6102</v>
      </c>
      <c r="N6831" s="3" t="s">
        <v>125</v>
      </c>
      <c r="O6831" s="7" t="s">
        <v>29</v>
      </c>
      <c r="P6831" s="12" t="s">
        <v>46008</v>
      </c>
    </row>
    <row r="6832" spans="1:16" x14ac:dyDescent="0.35">
      <c r="A6832" s="2">
        <v>6827</v>
      </c>
      <c r="B6832" s="3" t="s">
        <v>39</v>
      </c>
      <c r="C6832" s="3" t="s">
        <v>163</v>
      </c>
      <c r="D6832" s="2" t="s">
        <v>41000</v>
      </c>
      <c r="E6832" s="3" t="s">
        <v>41001</v>
      </c>
      <c r="F6832" s="3" t="s">
        <v>6096</v>
      </c>
      <c r="G6832" s="3" t="s">
        <v>41002</v>
      </c>
      <c r="H6832" s="3" t="s">
        <v>41003</v>
      </c>
      <c r="I6832" s="3" t="s">
        <v>159</v>
      </c>
      <c r="J6832" s="3" t="s">
        <v>41004</v>
      </c>
      <c r="K6832" s="3"/>
      <c r="L6832" s="3" t="s">
        <v>40906</v>
      </c>
      <c r="M6832" s="4" t="s">
        <v>6102</v>
      </c>
      <c r="N6832" s="3" t="s">
        <v>125</v>
      </c>
      <c r="O6832" s="7" t="s">
        <v>29</v>
      </c>
      <c r="P6832" s="12" t="s">
        <v>46008</v>
      </c>
    </row>
    <row r="6833" spans="1:16" x14ac:dyDescent="0.35">
      <c r="A6833" s="2">
        <v>6828</v>
      </c>
      <c r="B6833" s="3" t="s">
        <v>241</v>
      </c>
      <c r="C6833" s="3" t="s">
        <v>287</v>
      </c>
      <c r="D6833" s="2" t="s">
        <v>41005</v>
      </c>
      <c r="E6833" s="3" t="s">
        <v>41006</v>
      </c>
      <c r="F6833" s="3" t="s">
        <v>6096</v>
      </c>
      <c r="G6833" s="3" t="s">
        <v>41007</v>
      </c>
      <c r="H6833" s="3" t="s">
        <v>41008</v>
      </c>
      <c r="I6833" s="3" t="s">
        <v>159</v>
      </c>
      <c r="J6833" s="3" t="s">
        <v>41009</v>
      </c>
      <c r="K6833" s="3"/>
      <c r="L6833" s="3" t="s">
        <v>40906</v>
      </c>
      <c r="M6833" s="4" t="s">
        <v>6102</v>
      </c>
      <c r="N6833" s="3" t="s">
        <v>125</v>
      </c>
      <c r="O6833" s="7" t="s">
        <v>29</v>
      </c>
      <c r="P6833" s="12" t="s">
        <v>46008</v>
      </c>
    </row>
    <row r="6834" spans="1:16" x14ac:dyDescent="0.35">
      <c r="A6834" s="2">
        <v>6829</v>
      </c>
      <c r="B6834" s="3" t="s">
        <v>2196</v>
      </c>
      <c r="C6834" s="3" t="s">
        <v>2197</v>
      </c>
      <c r="D6834" s="2" t="s">
        <v>41010</v>
      </c>
      <c r="E6834" s="3" t="s">
        <v>41011</v>
      </c>
      <c r="F6834" s="3" t="s">
        <v>6096</v>
      </c>
      <c r="G6834" s="3" t="s">
        <v>41012</v>
      </c>
      <c r="H6834" s="3" t="s">
        <v>41013</v>
      </c>
      <c r="I6834" s="3" t="s">
        <v>159</v>
      </c>
      <c r="J6834" s="3" t="s">
        <v>41014</v>
      </c>
      <c r="K6834" s="3"/>
      <c r="L6834" s="3" t="s">
        <v>40906</v>
      </c>
      <c r="M6834" s="4" t="s">
        <v>6102</v>
      </c>
      <c r="N6834" s="3" t="s">
        <v>125</v>
      </c>
      <c r="O6834" s="7" t="s">
        <v>29</v>
      </c>
      <c r="P6834" s="12" t="s">
        <v>46008</v>
      </c>
    </row>
    <row r="6835" spans="1:16" x14ac:dyDescent="0.35">
      <c r="A6835" s="2">
        <v>6830</v>
      </c>
      <c r="B6835" s="3" t="s">
        <v>1082</v>
      </c>
      <c r="C6835" s="3" t="s">
        <v>1083</v>
      </c>
      <c r="D6835" s="2" t="s">
        <v>41015</v>
      </c>
      <c r="E6835" s="3" t="s">
        <v>41016</v>
      </c>
      <c r="F6835" s="3" t="s">
        <v>6096</v>
      </c>
      <c r="G6835" s="3" t="s">
        <v>41017</v>
      </c>
      <c r="H6835" s="3" t="s">
        <v>41018</v>
      </c>
      <c r="I6835" s="3" t="s">
        <v>159</v>
      </c>
      <c r="J6835" s="3" t="s">
        <v>41019</v>
      </c>
      <c r="K6835" s="3"/>
      <c r="L6835" s="3" t="s">
        <v>40906</v>
      </c>
      <c r="M6835" s="4" t="s">
        <v>6102</v>
      </c>
      <c r="N6835" s="3" t="s">
        <v>125</v>
      </c>
      <c r="O6835" s="7" t="s">
        <v>29</v>
      </c>
      <c r="P6835" s="12" t="s">
        <v>46008</v>
      </c>
    </row>
    <row r="6836" spans="1:16" x14ac:dyDescent="0.35">
      <c r="A6836" s="2">
        <v>6831</v>
      </c>
      <c r="B6836" s="3" t="s">
        <v>1165</v>
      </c>
      <c r="C6836" s="3" t="s">
        <v>1165</v>
      </c>
      <c r="D6836" s="2" t="s">
        <v>41020</v>
      </c>
      <c r="E6836" s="3" t="s">
        <v>41021</v>
      </c>
      <c r="F6836" s="3" t="s">
        <v>6096</v>
      </c>
      <c r="G6836" s="3" t="s">
        <v>41022</v>
      </c>
      <c r="H6836" s="3" t="s">
        <v>41023</v>
      </c>
      <c r="I6836" s="3" t="s">
        <v>159</v>
      </c>
      <c r="J6836" s="3" t="s">
        <v>41024</v>
      </c>
      <c r="K6836" s="3"/>
      <c r="L6836" s="3" t="s">
        <v>40906</v>
      </c>
      <c r="M6836" s="4" t="s">
        <v>6102</v>
      </c>
      <c r="N6836" s="3" t="s">
        <v>125</v>
      </c>
      <c r="O6836" s="7" t="s">
        <v>29</v>
      </c>
      <c r="P6836" s="12" t="s">
        <v>46008</v>
      </c>
    </row>
    <row r="6837" spans="1:16" x14ac:dyDescent="0.35">
      <c r="A6837" s="2">
        <v>6832</v>
      </c>
      <c r="B6837" s="3" t="s">
        <v>241</v>
      </c>
      <c r="C6837" s="3" t="s">
        <v>680</v>
      </c>
      <c r="D6837" s="2" t="s">
        <v>41025</v>
      </c>
      <c r="E6837" s="3" t="s">
        <v>41026</v>
      </c>
      <c r="F6837" s="3" t="s">
        <v>6096</v>
      </c>
      <c r="G6837" s="3" t="s">
        <v>41027</v>
      </c>
      <c r="H6837" s="3" t="s">
        <v>41028</v>
      </c>
      <c r="I6837" s="3" t="s">
        <v>159</v>
      </c>
      <c r="J6837" s="3" t="s">
        <v>41029</v>
      </c>
      <c r="K6837" s="3"/>
      <c r="L6837" s="3" t="s">
        <v>40906</v>
      </c>
      <c r="M6837" s="4" t="s">
        <v>6102</v>
      </c>
      <c r="N6837" s="3" t="s">
        <v>125</v>
      </c>
      <c r="O6837" s="7" t="s">
        <v>29</v>
      </c>
      <c r="P6837" s="12" t="s">
        <v>46008</v>
      </c>
    </row>
    <row r="6838" spans="1:16" x14ac:dyDescent="0.35">
      <c r="A6838" s="2">
        <v>6833</v>
      </c>
      <c r="B6838" s="3" t="s">
        <v>1318</v>
      </c>
      <c r="C6838" s="3" t="s">
        <v>1319</v>
      </c>
      <c r="D6838" s="2" t="s">
        <v>41030</v>
      </c>
      <c r="E6838" s="3" t="s">
        <v>41031</v>
      </c>
      <c r="F6838" s="3" t="s">
        <v>6096</v>
      </c>
      <c r="G6838" s="3" t="s">
        <v>41032</v>
      </c>
      <c r="H6838" s="3" t="s">
        <v>41033</v>
      </c>
      <c r="I6838" s="3" t="s">
        <v>159</v>
      </c>
      <c r="J6838" s="3" t="s">
        <v>41034</v>
      </c>
      <c r="K6838" s="3"/>
      <c r="L6838" s="3" t="s">
        <v>40906</v>
      </c>
      <c r="M6838" s="4" t="s">
        <v>6102</v>
      </c>
      <c r="N6838" s="3" t="s">
        <v>125</v>
      </c>
      <c r="O6838" s="7" t="s">
        <v>29</v>
      </c>
      <c r="P6838" s="12" t="s">
        <v>46008</v>
      </c>
    </row>
    <row r="6839" spans="1:16" x14ac:dyDescent="0.35">
      <c r="A6839" s="2">
        <v>6834</v>
      </c>
      <c r="B6839" s="3" t="s">
        <v>30</v>
      </c>
      <c r="C6839" s="3" t="s">
        <v>31</v>
      </c>
      <c r="D6839" s="2" t="s">
        <v>41035</v>
      </c>
      <c r="E6839" s="3" t="s">
        <v>41036</v>
      </c>
      <c r="F6839" s="3" t="s">
        <v>6096</v>
      </c>
      <c r="G6839" s="3" t="s">
        <v>41037</v>
      </c>
      <c r="H6839" s="3" t="s">
        <v>41038</v>
      </c>
      <c r="I6839" s="3" t="s">
        <v>159</v>
      </c>
      <c r="J6839" s="3" t="s">
        <v>41039</v>
      </c>
      <c r="K6839" s="3"/>
      <c r="L6839" s="3" t="s">
        <v>40906</v>
      </c>
      <c r="M6839" s="4" t="s">
        <v>6102</v>
      </c>
      <c r="N6839" s="3" t="s">
        <v>125</v>
      </c>
      <c r="O6839" s="7" t="s">
        <v>29</v>
      </c>
      <c r="P6839" s="12" t="s">
        <v>46008</v>
      </c>
    </row>
    <row r="6840" spans="1:16" x14ac:dyDescent="0.35">
      <c r="A6840" s="2">
        <v>6835</v>
      </c>
      <c r="B6840" s="3" t="s">
        <v>1082</v>
      </c>
      <c r="C6840" s="3" t="s">
        <v>1083</v>
      </c>
      <c r="D6840" s="2" t="s">
        <v>41040</v>
      </c>
      <c r="E6840" s="3" t="s">
        <v>41041</v>
      </c>
      <c r="F6840" s="3" t="s">
        <v>6096</v>
      </c>
      <c r="G6840" s="3" t="s">
        <v>41042</v>
      </c>
      <c r="H6840" s="3" t="s">
        <v>41043</v>
      </c>
      <c r="I6840" s="3" t="s">
        <v>159</v>
      </c>
      <c r="J6840" s="3" t="s">
        <v>41044</v>
      </c>
      <c r="K6840" s="3"/>
      <c r="L6840" s="3" t="s">
        <v>40906</v>
      </c>
      <c r="M6840" s="4" t="s">
        <v>6102</v>
      </c>
      <c r="N6840" s="3" t="s">
        <v>125</v>
      </c>
      <c r="O6840" s="7" t="s">
        <v>29</v>
      </c>
      <c r="P6840" s="12" t="s">
        <v>46008</v>
      </c>
    </row>
    <row r="6841" spans="1:16" x14ac:dyDescent="0.35">
      <c r="A6841" s="2">
        <v>6836</v>
      </c>
      <c r="B6841" s="3" t="s">
        <v>2946</v>
      </c>
      <c r="C6841" s="3" t="s">
        <v>2947</v>
      </c>
      <c r="D6841" s="2" t="s">
        <v>41045</v>
      </c>
      <c r="E6841" s="3" t="s">
        <v>41046</v>
      </c>
      <c r="F6841" s="3" t="s">
        <v>6096</v>
      </c>
      <c r="G6841" s="3" t="s">
        <v>41047</v>
      </c>
      <c r="H6841" s="3" t="s">
        <v>41048</v>
      </c>
      <c r="I6841" s="3" t="s">
        <v>159</v>
      </c>
      <c r="J6841" s="3" t="s">
        <v>41049</v>
      </c>
      <c r="K6841" s="3"/>
      <c r="L6841" s="3" t="s">
        <v>40906</v>
      </c>
      <c r="M6841" s="4" t="s">
        <v>6102</v>
      </c>
      <c r="N6841" s="3" t="s">
        <v>125</v>
      </c>
      <c r="O6841" s="7" t="s">
        <v>29</v>
      </c>
      <c r="P6841" s="12" t="s">
        <v>46008</v>
      </c>
    </row>
    <row r="6842" spans="1:16" x14ac:dyDescent="0.35">
      <c r="A6842" s="2">
        <v>6837</v>
      </c>
      <c r="B6842" s="3" t="s">
        <v>423</v>
      </c>
      <c r="C6842" s="3" t="s">
        <v>424</v>
      </c>
      <c r="D6842" s="2" t="s">
        <v>41050</v>
      </c>
      <c r="E6842" s="3" t="s">
        <v>41051</v>
      </c>
      <c r="F6842" s="3" t="s">
        <v>6096</v>
      </c>
      <c r="G6842" s="3" t="s">
        <v>41052</v>
      </c>
      <c r="H6842" s="3" t="s">
        <v>41053</v>
      </c>
      <c r="I6842" s="3" t="s">
        <v>159</v>
      </c>
      <c r="J6842" s="3" t="s">
        <v>41054</v>
      </c>
      <c r="K6842" s="3"/>
      <c r="L6842" s="3" t="s">
        <v>40906</v>
      </c>
      <c r="M6842" s="4" t="s">
        <v>6102</v>
      </c>
      <c r="N6842" s="3" t="s">
        <v>125</v>
      </c>
      <c r="O6842" s="7" t="s">
        <v>29</v>
      </c>
      <c r="P6842" s="12" t="s">
        <v>46008</v>
      </c>
    </row>
    <row r="6843" spans="1:16" x14ac:dyDescent="0.35">
      <c r="A6843" s="2">
        <v>6838</v>
      </c>
      <c r="B6843" s="3" t="s">
        <v>423</v>
      </c>
      <c r="C6843" s="3" t="s">
        <v>3407</v>
      </c>
      <c r="D6843" s="2" t="s">
        <v>41055</v>
      </c>
      <c r="E6843" s="3" t="s">
        <v>41056</v>
      </c>
      <c r="F6843" s="3" t="s">
        <v>6096</v>
      </c>
      <c r="G6843" s="3" t="s">
        <v>41057</v>
      </c>
      <c r="H6843" s="3" t="s">
        <v>31095</v>
      </c>
      <c r="I6843" s="3" t="s">
        <v>159</v>
      </c>
      <c r="J6843" s="3" t="s">
        <v>41058</v>
      </c>
      <c r="K6843" s="3"/>
      <c r="L6843" s="3" t="s">
        <v>40906</v>
      </c>
      <c r="M6843" s="4" t="s">
        <v>6102</v>
      </c>
      <c r="N6843" s="3" t="s">
        <v>125</v>
      </c>
      <c r="O6843" s="7" t="s">
        <v>29</v>
      </c>
      <c r="P6843" s="12" t="s">
        <v>46008</v>
      </c>
    </row>
    <row r="6844" spans="1:16" x14ac:dyDescent="0.35">
      <c r="A6844" s="2">
        <v>6839</v>
      </c>
      <c r="B6844" s="3" t="s">
        <v>177</v>
      </c>
      <c r="C6844" s="3" t="s">
        <v>178</v>
      </c>
      <c r="D6844" s="2" t="s">
        <v>41059</v>
      </c>
      <c r="E6844" s="3" t="s">
        <v>41060</v>
      </c>
      <c r="F6844" s="3" t="s">
        <v>6096</v>
      </c>
      <c r="G6844" s="3" t="s">
        <v>41061</v>
      </c>
      <c r="H6844" s="3" t="s">
        <v>41062</v>
      </c>
      <c r="I6844" s="3" t="s">
        <v>159</v>
      </c>
      <c r="J6844" s="3" t="s">
        <v>40920</v>
      </c>
      <c r="K6844" s="3"/>
      <c r="L6844" s="3" t="s">
        <v>40906</v>
      </c>
      <c r="M6844" s="4" t="s">
        <v>6102</v>
      </c>
      <c r="N6844" s="3" t="s">
        <v>125</v>
      </c>
      <c r="O6844" s="7" t="s">
        <v>29</v>
      </c>
      <c r="P6844" s="12" t="s">
        <v>46008</v>
      </c>
    </row>
    <row r="6845" spans="1:16" x14ac:dyDescent="0.35">
      <c r="A6845" s="2">
        <v>6840</v>
      </c>
      <c r="B6845" s="3" t="s">
        <v>1318</v>
      </c>
      <c r="C6845" s="3" t="s">
        <v>1319</v>
      </c>
      <c r="D6845" s="2" t="s">
        <v>41063</v>
      </c>
      <c r="E6845" s="3" t="s">
        <v>41064</v>
      </c>
      <c r="F6845" s="3" t="s">
        <v>6096</v>
      </c>
      <c r="G6845" s="3" t="s">
        <v>41065</v>
      </c>
      <c r="H6845" s="3" t="s">
        <v>41066</v>
      </c>
      <c r="I6845" s="3" t="s">
        <v>159</v>
      </c>
      <c r="J6845" s="3" t="s">
        <v>41067</v>
      </c>
      <c r="K6845" s="3"/>
      <c r="L6845" s="3" t="s">
        <v>40906</v>
      </c>
      <c r="M6845" s="4" t="s">
        <v>6102</v>
      </c>
      <c r="N6845" s="3" t="s">
        <v>125</v>
      </c>
      <c r="O6845" s="7" t="s">
        <v>29</v>
      </c>
      <c r="P6845" s="12" t="s">
        <v>46008</v>
      </c>
    </row>
    <row r="6846" spans="1:16" x14ac:dyDescent="0.35">
      <c r="A6846" s="2">
        <v>6841</v>
      </c>
      <c r="B6846" s="3" t="s">
        <v>663</v>
      </c>
      <c r="C6846" s="3" t="s">
        <v>1336</v>
      </c>
      <c r="D6846" s="2" t="s">
        <v>41068</v>
      </c>
      <c r="E6846" s="3" t="s">
        <v>41069</v>
      </c>
      <c r="F6846" s="3" t="s">
        <v>6096</v>
      </c>
      <c r="G6846" s="3" t="s">
        <v>41070</v>
      </c>
      <c r="H6846" s="3" t="s">
        <v>29168</v>
      </c>
      <c r="I6846" s="3" t="s">
        <v>159</v>
      </c>
      <c r="J6846" s="3" t="s">
        <v>40999</v>
      </c>
      <c r="K6846" s="3"/>
      <c r="L6846" s="3" t="s">
        <v>40906</v>
      </c>
      <c r="M6846" s="4" t="s">
        <v>6102</v>
      </c>
      <c r="N6846" s="3" t="s">
        <v>125</v>
      </c>
      <c r="O6846" s="7" t="s">
        <v>29</v>
      </c>
      <c r="P6846" s="12" t="s">
        <v>46008</v>
      </c>
    </row>
    <row r="6847" spans="1:16" x14ac:dyDescent="0.35">
      <c r="A6847" s="2">
        <v>6842</v>
      </c>
      <c r="B6847" s="3" t="s">
        <v>17</v>
      </c>
      <c r="C6847" s="3" t="s">
        <v>18</v>
      </c>
      <c r="D6847" s="2" t="s">
        <v>41071</v>
      </c>
      <c r="E6847" s="3" t="s">
        <v>41072</v>
      </c>
      <c r="F6847" s="3" t="s">
        <v>6096</v>
      </c>
      <c r="G6847" s="3" t="s">
        <v>41073</v>
      </c>
      <c r="H6847" s="3" t="s">
        <v>26715</v>
      </c>
      <c r="I6847" s="3" t="s">
        <v>159</v>
      </c>
      <c r="J6847" s="3" t="s">
        <v>41074</v>
      </c>
      <c r="K6847" s="3"/>
      <c r="L6847" s="3" t="s">
        <v>40906</v>
      </c>
      <c r="M6847" s="4" t="s">
        <v>6102</v>
      </c>
      <c r="N6847" s="3" t="s">
        <v>125</v>
      </c>
      <c r="O6847" s="7" t="s">
        <v>29</v>
      </c>
      <c r="P6847" s="12" t="s">
        <v>46008</v>
      </c>
    </row>
    <row r="6848" spans="1:16" x14ac:dyDescent="0.35">
      <c r="A6848" s="2">
        <v>6843</v>
      </c>
      <c r="B6848" s="3" t="s">
        <v>423</v>
      </c>
      <c r="C6848" s="3" t="s">
        <v>424</v>
      </c>
      <c r="D6848" s="2" t="s">
        <v>41075</v>
      </c>
      <c r="E6848" s="3" t="s">
        <v>41076</v>
      </c>
      <c r="F6848" s="3" t="s">
        <v>6096</v>
      </c>
      <c r="G6848" s="3" t="s">
        <v>41077</v>
      </c>
      <c r="H6848" s="3" t="s">
        <v>38336</v>
      </c>
      <c r="I6848" s="3" t="s">
        <v>159</v>
      </c>
      <c r="J6848" s="3" t="s">
        <v>41078</v>
      </c>
      <c r="K6848" s="3"/>
      <c r="L6848" s="3" t="s">
        <v>41079</v>
      </c>
      <c r="M6848" s="4" t="s">
        <v>6102</v>
      </c>
      <c r="N6848" s="3" t="s">
        <v>125</v>
      </c>
      <c r="O6848" s="7" t="s">
        <v>29</v>
      </c>
      <c r="P6848" s="12" t="s">
        <v>46008</v>
      </c>
    </row>
    <row r="6849" spans="1:16" x14ac:dyDescent="0.35">
      <c r="A6849" s="2">
        <v>6844</v>
      </c>
      <c r="B6849" s="3" t="s">
        <v>17</v>
      </c>
      <c r="C6849" s="3" t="s">
        <v>18</v>
      </c>
      <c r="D6849" s="2" t="s">
        <v>41080</v>
      </c>
      <c r="E6849" s="3" t="s">
        <v>41081</v>
      </c>
      <c r="F6849" s="3" t="s">
        <v>6096</v>
      </c>
      <c r="G6849" s="3" t="s">
        <v>41082</v>
      </c>
      <c r="H6849" s="3" t="s">
        <v>41083</v>
      </c>
      <c r="I6849" s="3" t="s">
        <v>159</v>
      </c>
      <c r="J6849" s="3" t="s">
        <v>40947</v>
      </c>
      <c r="K6849" s="3"/>
      <c r="L6849" s="3" t="s">
        <v>41084</v>
      </c>
      <c r="M6849" s="4" t="s">
        <v>6102</v>
      </c>
      <c r="N6849" s="3" t="s">
        <v>125</v>
      </c>
      <c r="O6849" s="7" t="s">
        <v>29</v>
      </c>
      <c r="P6849" s="12" t="s">
        <v>46008</v>
      </c>
    </row>
    <row r="6850" spans="1:16" x14ac:dyDescent="0.35">
      <c r="A6850" s="2">
        <v>6845</v>
      </c>
      <c r="B6850" s="3" t="s">
        <v>39</v>
      </c>
      <c r="C6850" s="3" t="s">
        <v>48</v>
      </c>
      <c r="D6850" s="2" t="s">
        <v>41085</v>
      </c>
      <c r="E6850" s="3" t="s">
        <v>41086</v>
      </c>
      <c r="F6850" s="3" t="s">
        <v>6096</v>
      </c>
      <c r="G6850" s="3" t="s">
        <v>41087</v>
      </c>
      <c r="H6850" s="3" t="s">
        <v>41062</v>
      </c>
      <c r="I6850" s="3" t="s">
        <v>159</v>
      </c>
      <c r="J6850" s="3" t="s">
        <v>40920</v>
      </c>
      <c r="K6850" s="3"/>
      <c r="L6850" s="3" t="s">
        <v>41088</v>
      </c>
      <c r="M6850" s="4" t="s">
        <v>6102</v>
      </c>
      <c r="N6850" s="3" t="s">
        <v>125</v>
      </c>
      <c r="O6850" s="7" t="s">
        <v>29</v>
      </c>
      <c r="P6850" s="12" t="s">
        <v>46008</v>
      </c>
    </row>
    <row r="6851" spans="1:16" ht="20" x14ac:dyDescent="0.35">
      <c r="A6851" s="2">
        <v>6846</v>
      </c>
      <c r="B6851" s="3" t="s">
        <v>39</v>
      </c>
      <c r="C6851" s="3" t="s">
        <v>163</v>
      </c>
      <c r="D6851" s="2" t="s">
        <v>41089</v>
      </c>
      <c r="E6851" s="3" t="s">
        <v>41090</v>
      </c>
      <c r="F6851" s="3" t="s">
        <v>118</v>
      </c>
      <c r="G6851" s="3" t="s">
        <v>41091</v>
      </c>
      <c r="H6851" s="3" t="s">
        <v>41092</v>
      </c>
      <c r="I6851" s="3" t="s">
        <v>24</v>
      </c>
      <c r="J6851" s="3" t="s">
        <v>41093</v>
      </c>
      <c r="K6851" s="3"/>
      <c r="L6851" s="3" t="s">
        <v>41094</v>
      </c>
      <c r="M6851" s="4" t="s">
        <v>1648</v>
      </c>
      <c r="N6851" s="3" t="s">
        <v>125</v>
      </c>
      <c r="O6851" s="7" t="s">
        <v>29</v>
      </c>
      <c r="P6851" s="12" t="s">
        <v>46008</v>
      </c>
    </row>
    <row r="6852" spans="1:16" ht="20" x14ac:dyDescent="0.35">
      <c r="A6852" s="2">
        <v>6847</v>
      </c>
      <c r="B6852" s="3" t="s">
        <v>30</v>
      </c>
      <c r="C6852" s="3" t="s">
        <v>86</v>
      </c>
      <c r="D6852" s="2" t="s">
        <v>41095</v>
      </c>
      <c r="E6852" s="3" t="s">
        <v>41096</v>
      </c>
      <c r="F6852" s="3" t="s">
        <v>118</v>
      </c>
      <c r="G6852" s="3" t="s">
        <v>41097</v>
      </c>
      <c r="H6852" s="3" t="s">
        <v>24014</v>
      </c>
      <c r="I6852" s="3" t="s">
        <v>24</v>
      </c>
      <c r="J6852" s="3" t="s">
        <v>41098</v>
      </c>
      <c r="K6852" s="3"/>
      <c r="L6852" s="3" t="s">
        <v>41099</v>
      </c>
      <c r="M6852" s="4" t="s">
        <v>1648</v>
      </c>
      <c r="N6852" s="3" t="s">
        <v>125</v>
      </c>
      <c r="O6852" s="7" t="s">
        <v>29</v>
      </c>
      <c r="P6852" s="12" t="s">
        <v>46008</v>
      </c>
    </row>
    <row r="6853" spans="1:16" x14ac:dyDescent="0.35">
      <c r="A6853" s="2">
        <v>6848</v>
      </c>
      <c r="B6853" s="3" t="s">
        <v>177</v>
      </c>
      <c r="C6853" s="3" t="s">
        <v>887</v>
      </c>
      <c r="D6853" s="2" t="s">
        <v>41100</v>
      </c>
      <c r="E6853" s="3" t="s">
        <v>41101</v>
      </c>
      <c r="F6853" s="3" t="s">
        <v>6096</v>
      </c>
      <c r="G6853" s="3" t="s">
        <v>41102</v>
      </c>
      <c r="H6853" s="3" t="s">
        <v>40179</v>
      </c>
      <c r="I6853" s="3" t="s">
        <v>159</v>
      </c>
      <c r="J6853" s="3" t="s">
        <v>41103</v>
      </c>
      <c r="K6853" s="3"/>
      <c r="L6853" s="3" t="s">
        <v>41104</v>
      </c>
      <c r="M6853" s="4" t="s">
        <v>6102</v>
      </c>
      <c r="N6853" s="3" t="s">
        <v>125</v>
      </c>
      <c r="O6853" s="7" t="s">
        <v>29</v>
      </c>
      <c r="P6853" s="12" t="s">
        <v>46008</v>
      </c>
    </row>
    <row r="6854" spans="1:16" x14ac:dyDescent="0.35">
      <c r="A6854" s="2">
        <v>6849</v>
      </c>
      <c r="B6854" s="3" t="s">
        <v>231</v>
      </c>
      <c r="C6854" s="3" t="s">
        <v>10035</v>
      </c>
      <c r="D6854" s="2" t="s">
        <v>41105</v>
      </c>
      <c r="E6854" s="3" t="s">
        <v>41106</v>
      </c>
      <c r="F6854" s="3" t="s">
        <v>6096</v>
      </c>
      <c r="G6854" s="3" t="s">
        <v>41107</v>
      </c>
      <c r="H6854" s="3" t="s">
        <v>40179</v>
      </c>
      <c r="I6854" s="3" t="s">
        <v>159</v>
      </c>
      <c r="J6854" s="3" t="s">
        <v>41108</v>
      </c>
      <c r="K6854" s="3"/>
      <c r="L6854" s="3" t="s">
        <v>41109</v>
      </c>
      <c r="M6854" s="4" t="s">
        <v>6102</v>
      </c>
      <c r="N6854" s="3" t="s">
        <v>125</v>
      </c>
      <c r="O6854" s="7" t="s">
        <v>29</v>
      </c>
      <c r="P6854" s="12" t="s">
        <v>46008</v>
      </c>
    </row>
    <row r="6855" spans="1:16" x14ac:dyDescent="0.35">
      <c r="A6855" s="2">
        <v>6850</v>
      </c>
      <c r="B6855" s="3" t="s">
        <v>177</v>
      </c>
      <c r="C6855" s="3" t="s">
        <v>6430</v>
      </c>
      <c r="D6855" s="2" t="s">
        <v>41110</v>
      </c>
      <c r="E6855" s="3" t="s">
        <v>41111</v>
      </c>
      <c r="F6855" s="3" t="s">
        <v>6096</v>
      </c>
      <c r="G6855" s="3" t="s">
        <v>41112</v>
      </c>
      <c r="H6855" s="3" t="s">
        <v>41113</v>
      </c>
      <c r="I6855" s="3" t="s">
        <v>159</v>
      </c>
      <c r="J6855" s="3" t="s">
        <v>41114</v>
      </c>
      <c r="K6855" s="3"/>
      <c r="L6855" s="3" t="s">
        <v>41115</v>
      </c>
      <c r="M6855" s="4" t="s">
        <v>6102</v>
      </c>
      <c r="N6855" s="3" t="s">
        <v>125</v>
      </c>
      <c r="O6855" s="7" t="s">
        <v>29</v>
      </c>
      <c r="P6855" s="12" t="s">
        <v>46008</v>
      </c>
    </row>
    <row r="6856" spans="1:16" x14ac:dyDescent="0.35">
      <c r="A6856" s="2">
        <v>6851</v>
      </c>
      <c r="B6856" s="3" t="s">
        <v>177</v>
      </c>
      <c r="C6856" s="3" t="s">
        <v>4893</v>
      </c>
      <c r="D6856" s="2" t="s">
        <v>41116</v>
      </c>
      <c r="E6856" s="3" t="s">
        <v>41117</v>
      </c>
      <c r="F6856" s="3" t="s">
        <v>6096</v>
      </c>
      <c r="G6856" s="3" t="s">
        <v>41118</v>
      </c>
      <c r="H6856" s="3" t="s">
        <v>41113</v>
      </c>
      <c r="I6856" s="3" t="s">
        <v>159</v>
      </c>
      <c r="J6856" s="3" t="s">
        <v>41119</v>
      </c>
      <c r="K6856" s="3"/>
      <c r="L6856" s="3" t="s">
        <v>41120</v>
      </c>
      <c r="M6856" s="4" t="s">
        <v>6102</v>
      </c>
      <c r="N6856" s="3" t="s">
        <v>125</v>
      </c>
      <c r="O6856" s="7" t="s">
        <v>29</v>
      </c>
      <c r="P6856" s="12" t="s">
        <v>46008</v>
      </c>
    </row>
    <row r="6857" spans="1:16" ht="20" x14ac:dyDescent="0.35">
      <c r="A6857" s="2">
        <v>6852</v>
      </c>
      <c r="B6857" s="3" t="s">
        <v>39</v>
      </c>
      <c r="C6857" s="3" t="s">
        <v>48</v>
      </c>
      <c r="D6857" s="2" t="s">
        <v>41121</v>
      </c>
      <c r="E6857" s="3" t="s">
        <v>41122</v>
      </c>
      <c r="F6857" s="3" t="s">
        <v>340</v>
      </c>
      <c r="G6857" s="3" t="s">
        <v>41123</v>
      </c>
      <c r="H6857" s="3" t="s">
        <v>28222</v>
      </c>
      <c r="I6857" s="3" t="s">
        <v>24</v>
      </c>
      <c r="J6857" s="3" t="s">
        <v>41124</v>
      </c>
      <c r="K6857" s="3"/>
      <c r="L6857" s="3" t="s">
        <v>41125</v>
      </c>
      <c r="M6857" s="4" t="s">
        <v>1648</v>
      </c>
      <c r="N6857" s="3" t="s">
        <v>125</v>
      </c>
      <c r="O6857" s="7" t="s">
        <v>29</v>
      </c>
      <c r="P6857" s="12" t="s">
        <v>46008</v>
      </c>
    </row>
    <row r="6858" spans="1:16" x14ac:dyDescent="0.35">
      <c r="A6858" s="2">
        <v>6853</v>
      </c>
      <c r="B6858" s="3" t="s">
        <v>8526</v>
      </c>
      <c r="C6858" s="3" t="s">
        <v>8534</v>
      </c>
      <c r="D6858" s="2" t="s">
        <v>41126</v>
      </c>
      <c r="E6858" s="3" t="s">
        <v>41127</v>
      </c>
      <c r="F6858" s="3" t="s">
        <v>6096</v>
      </c>
      <c r="G6858" s="3" t="s">
        <v>41128</v>
      </c>
      <c r="H6858" s="3" t="s">
        <v>6611</v>
      </c>
      <c r="I6858" s="3" t="s">
        <v>24</v>
      </c>
      <c r="J6858" s="3" t="s">
        <v>41129</v>
      </c>
      <c r="K6858" s="3" t="s">
        <v>41129</v>
      </c>
      <c r="L6858" s="3" t="s">
        <v>41130</v>
      </c>
      <c r="M6858" s="4" t="s">
        <v>6102</v>
      </c>
      <c r="N6858" s="3" t="s">
        <v>125</v>
      </c>
      <c r="O6858" s="7" t="s">
        <v>29</v>
      </c>
      <c r="P6858" s="12" t="s">
        <v>46008</v>
      </c>
    </row>
    <row r="6859" spans="1:16" x14ac:dyDescent="0.35">
      <c r="A6859" s="2">
        <v>6854</v>
      </c>
      <c r="B6859" s="3" t="s">
        <v>39</v>
      </c>
      <c r="C6859" s="3" t="s">
        <v>3281</v>
      </c>
      <c r="D6859" s="2" t="s">
        <v>41131</v>
      </c>
      <c r="E6859" s="3" t="s">
        <v>41132</v>
      </c>
      <c r="F6859" s="3" t="s">
        <v>6096</v>
      </c>
      <c r="G6859" s="3" t="s">
        <v>41133</v>
      </c>
      <c r="H6859" s="3" t="s">
        <v>3699</v>
      </c>
      <c r="I6859" s="3" t="s">
        <v>159</v>
      </c>
      <c r="J6859" s="3" t="s">
        <v>41134</v>
      </c>
      <c r="K6859" s="3"/>
      <c r="L6859" s="3" t="s">
        <v>41135</v>
      </c>
      <c r="M6859" s="4" t="s">
        <v>6102</v>
      </c>
      <c r="N6859" s="3" t="s">
        <v>125</v>
      </c>
      <c r="O6859" s="7" t="s">
        <v>29</v>
      </c>
      <c r="P6859" s="12" t="s">
        <v>46008</v>
      </c>
    </row>
    <row r="6860" spans="1:16" x14ac:dyDescent="0.35">
      <c r="A6860" s="2">
        <v>6855</v>
      </c>
      <c r="B6860" s="3" t="s">
        <v>663</v>
      </c>
      <c r="C6860" s="3" t="s">
        <v>1336</v>
      </c>
      <c r="D6860" s="2" t="s">
        <v>41136</v>
      </c>
      <c r="E6860" s="3" t="s">
        <v>41137</v>
      </c>
      <c r="F6860" s="3" t="s">
        <v>6096</v>
      </c>
      <c r="G6860" s="3" t="s">
        <v>41138</v>
      </c>
      <c r="H6860" s="3" t="s">
        <v>1457</v>
      </c>
      <c r="I6860" s="3" t="s">
        <v>24</v>
      </c>
      <c r="J6860" s="3" t="s">
        <v>41139</v>
      </c>
      <c r="K6860" s="3"/>
      <c r="L6860" s="3" t="s">
        <v>41140</v>
      </c>
      <c r="M6860" s="4" t="s">
        <v>6102</v>
      </c>
      <c r="N6860" s="3" t="s">
        <v>125</v>
      </c>
      <c r="O6860" s="7" t="s">
        <v>29</v>
      </c>
      <c r="P6860" s="12" t="s">
        <v>46008</v>
      </c>
    </row>
    <row r="6861" spans="1:16" x14ac:dyDescent="0.35">
      <c r="A6861" s="2">
        <v>6856</v>
      </c>
      <c r="B6861" s="3" t="s">
        <v>663</v>
      </c>
      <c r="C6861" s="3" t="s">
        <v>1336</v>
      </c>
      <c r="D6861" s="2" t="s">
        <v>41141</v>
      </c>
      <c r="E6861" s="3" t="s">
        <v>41142</v>
      </c>
      <c r="F6861" s="3" t="s">
        <v>6096</v>
      </c>
      <c r="G6861" s="3" t="s">
        <v>41143</v>
      </c>
      <c r="H6861" s="3" t="s">
        <v>40468</v>
      </c>
      <c r="I6861" s="3" t="s">
        <v>24</v>
      </c>
      <c r="J6861" s="3" t="s">
        <v>41139</v>
      </c>
      <c r="K6861" s="3"/>
      <c r="L6861" s="3" t="s">
        <v>41144</v>
      </c>
      <c r="M6861" s="4" t="s">
        <v>6102</v>
      </c>
      <c r="N6861" s="3" t="s">
        <v>125</v>
      </c>
      <c r="O6861" s="7" t="s">
        <v>29</v>
      </c>
      <c r="P6861" s="12" t="s">
        <v>46008</v>
      </c>
    </row>
    <row r="6862" spans="1:16" ht="20" x14ac:dyDescent="0.35">
      <c r="A6862" s="2">
        <v>6857</v>
      </c>
      <c r="B6862" s="3" t="s">
        <v>1052</v>
      </c>
      <c r="C6862" s="3" t="s">
        <v>33276</v>
      </c>
      <c r="D6862" s="2" t="s">
        <v>41145</v>
      </c>
      <c r="E6862" s="3" t="s">
        <v>41146</v>
      </c>
      <c r="F6862" s="3" t="s">
        <v>21</v>
      </c>
      <c r="G6862" s="3" t="s">
        <v>41147</v>
      </c>
      <c r="H6862" s="3" t="s">
        <v>41148</v>
      </c>
      <c r="I6862" s="3" t="s">
        <v>24</v>
      </c>
      <c r="J6862" s="3" t="s">
        <v>41149</v>
      </c>
      <c r="K6862" s="3"/>
      <c r="L6862" s="3" t="s">
        <v>41150</v>
      </c>
      <c r="M6862" s="4" t="s">
        <v>510</v>
      </c>
      <c r="N6862" s="3" t="s">
        <v>29</v>
      </c>
      <c r="O6862" s="7" t="s">
        <v>29</v>
      </c>
      <c r="P6862" s="12" t="s">
        <v>46008</v>
      </c>
    </row>
    <row r="6863" spans="1:16" x14ac:dyDescent="0.35">
      <c r="A6863" s="2">
        <v>6858</v>
      </c>
      <c r="B6863" s="3" t="s">
        <v>423</v>
      </c>
      <c r="C6863" s="3" t="s">
        <v>6395</v>
      </c>
      <c r="D6863" s="2" t="s">
        <v>41151</v>
      </c>
      <c r="E6863" s="3" t="s">
        <v>41152</v>
      </c>
      <c r="F6863" s="3" t="s">
        <v>6096</v>
      </c>
      <c r="G6863" s="3" t="s">
        <v>41153</v>
      </c>
      <c r="H6863" s="3" t="s">
        <v>14360</v>
      </c>
      <c r="I6863" s="3" t="s">
        <v>24</v>
      </c>
      <c r="J6863" s="3" t="s">
        <v>41154</v>
      </c>
      <c r="K6863" s="3"/>
      <c r="L6863" s="3" t="s">
        <v>41155</v>
      </c>
      <c r="M6863" s="4" t="s">
        <v>6102</v>
      </c>
      <c r="N6863" s="3" t="s">
        <v>125</v>
      </c>
      <c r="O6863" s="7" t="s">
        <v>29</v>
      </c>
      <c r="P6863" s="12" t="s">
        <v>46008</v>
      </c>
    </row>
    <row r="6864" spans="1:16" ht="20" x14ac:dyDescent="0.35">
      <c r="A6864" s="2">
        <v>6859</v>
      </c>
      <c r="B6864" s="3" t="s">
        <v>17</v>
      </c>
      <c r="C6864" s="3" t="s">
        <v>18</v>
      </c>
      <c r="D6864" s="2" t="s">
        <v>41156</v>
      </c>
      <c r="E6864" s="3" t="s">
        <v>41157</v>
      </c>
      <c r="F6864" s="3" t="s">
        <v>118</v>
      </c>
      <c r="G6864" s="3" t="s">
        <v>41158</v>
      </c>
      <c r="H6864" s="3" t="s">
        <v>41159</v>
      </c>
      <c r="I6864" s="3" t="s">
        <v>24</v>
      </c>
      <c r="J6864" s="3" t="s">
        <v>41160</v>
      </c>
      <c r="K6864" s="3"/>
      <c r="L6864" s="3" t="s">
        <v>41161</v>
      </c>
      <c r="M6864" s="4" t="s">
        <v>1648</v>
      </c>
      <c r="N6864" s="3" t="s">
        <v>125</v>
      </c>
      <c r="O6864" s="7" t="s">
        <v>29</v>
      </c>
      <c r="P6864" s="12" t="s">
        <v>46008</v>
      </c>
    </row>
    <row r="6865" spans="1:16" ht="20" x14ac:dyDescent="0.35">
      <c r="A6865" s="2">
        <v>6860</v>
      </c>
      <c r="B6865" s="3" t="s">
        <v>1165</v>
      </c>
      <c r="C6865" s="3" t="s">
        <v>1165</v>
      </c>
      <c r="D6865" s="2" t="s">
        <v>41162</v>
      </c>
      <c r="E6865" s="3" t="s">
        <v>41163</v>
      </c>
      <c r="F6865" s="3" t="s">
        <v>118</v>
      </c>
      <c r="G6865" s="3" t="s">
        <v>41164</v>
      </c>
      <c r="H6865" s="3" t="s">
        <v>3538</v>
      </c>
      <c r="I6865" s="3" t="s">
        <v>159</v>
      </c>
      <c r="J6865" s="3" t="s">
        <v>41165</v>
      </c>
      <c r="K6865" s="3" t="s">
        <v>41166</v>
      </c>
      <c r="L6865" s="3" t="s">
        <v>41167</v>
      </c>
      <c r="M6865" s="4" t="s">
        <v>1648</v>
      </c>
      <c r="N6865" s="3" t="s">
        <v>125</v>
      </c>
      <c r="O6865" s="7" t="s">
        <v>29</v>
      </c>
      <c r="P6865" s="12" t="s">
        <v>46008</v>
      </c>
    </row>
    <row r="6866" spans="1:16" ht="20" x14ac:dyDescent="0.35">
      <c r="A6866" s="2">
        <v>6861</v>
      </c>
      <c r="B6866" s="3" t="s">
        <v>30</v>
      </c>
      <c r="C6866" s="3" t="s">
        <v>31</v>
      </c>
      <c r="D6866" s="2" t="s">
        <v>41168</v>
      </c>
      <c r="E6866" s="3" t="s">
        <v>41169</v>
      </c>
      <c r="F6866" s="3" t="s">
        <v>340</v>
      </c>
      <c r="G6866" s="3" t="s">
        <v>41170</v>
      </c>
      <c r="H6866" s="3" t="s">
        <v>41171</v>
      </c>
      <c r="I6866" s="3" t="s">
        <v>24</v>
      </c>
      <c r="J6866" s="3" t="s">
        <v>41172</v>
      </c>
      <c r="K6866" s="3"/>
      <c r="L6866" s="3" t="s">
        <v>41173</v>
      </c>
      <c r="M6866" s="4" t="s">
        <v>1648</v>
      </c>
      <c r="N6866" s="3" t="s">
        <v>125</v>
      </c>
      <c r="O6866" s="7" t="s">
        <v>29</v>
      </c>
      <c r="P6866" s="12" t="s">
        <v>46008</v>
      </c>
    </row>
    <row r="6867" spans="1:16" ht="20" x14ac:dyDescent="0.35">
      <c r="A6867" s="2">
        <v>6862</v>
      </c>
      <c r="B6867" s="3" t="s">
        <v>30</v>
      </c>
      <c r="C6867" s="3" t="s">
        <v>31</v>
      </c>
      <c r="D6867" s="2" t="s">
        <v>41174</v>
      </c>
      <c r="E6867" s="3" t="s">
        <v>41175</v>
      </c>
      <c r="F6867" s="3" t="s">
        <v>340</v>
      </c>
      <c r="G6867" s="3" t="s">
        <v>41176</v>
      </c>
      <c r="H6867" s="3" t="s">
        <v>41177</v>
      </c>
      <c r="I6867" s="3" t="s">
        <v>24</v>
      </c>
      <c r="J6867" s="3" t="s">
        <v>41178</v>
      </c>
      <c r="K6867" s="3"/>
      <c r="L6867" s="3" t="s">
        <v>41179</v>
      </c>
      <c r="M6867" s="4" t="s">
        <v>1648</v>
      </c>
      <c r="N6867" s="3" t="s">
        <v>125</v>
      </c>
      <c r="O6867" s="7" t="s">
        <v>29</v>
      </c>
      <c r="P6867" s="12" t="s">
        <v>46008</v>
      </c>
    </row>
    <row r="6868" spans="1:16" ht="20" x14ac:dyDescent="0.35">
      <c r="A6868" s="2">
        <v>6863</v>
      </c>
      <c r="B6868" s="3" t="s">
        <v>1082</v>
      </c>
      <c r="C6868" s="3" t="s">
        <v>1083</v>
      </c>
      <c r="D6868" s="2" t="s">
        <v>41180</v>
      </c>
      <c r="E6868" s="3" t="s">
        <v>41181</v>
      </c>
      <c r="F6868" s="3" t="s">
        <v>340</v>
      </c>
      <c r="G6868" s="3" t="s">
        <v>41182</v>
      </c>
      <c r="H6868" s="3" t="s">
        <v>41183</v>
      </c>
      <c r="I6868" s="3" t="s">
        <v>24</v>
      </c>
      <c r="J6868" s="3" t="s">
        <v>41184</v>
      </c>
      <c r="K6868" s="3"/>
      <c r="L6868" s="3" t="s">
        <v>41185</v>
      </c>
      <c r="M6868" s="4" t="s">
        <v>1648</v>
      </c>
      <c r="N6868" s="3" t="s">
        <v>125</v>
      </c>
      <c r="O6868" s="7" t="s">
        <v>29</v>
      </c>
      <c r="P6868" s="12" t="s">
        <v>46008</v>
      </c>
    </row>
    <row r="6869" spans="1:16" x14ac:dyDescent="0.35">
      <c r="A6869" s="2">
        <v>6864</v>
      </c>
      <c r="B6869" s="3" t="s">
        <v>910</v>
      </c>
      <c r="C6869" s="3" t="s">
        <v>2438</v>
      </c>
      <c r="D6869" s="2" t="s">
        <v>41186</v>
      </c>
      <c r="E6869" s="3" t="s">
        <v>41187</v>
      </c>
      <c r="F6869" s="3" t="s">
        <v>6096</v>
      </c>
      <c r="G6869" s="3" t="s">
        <v>41188</v>
      </c>
      <c r="H6869" s="3" t="s">
        <v>13582</v>
      </c>
      <c r="I6869" s="3" t="s">
        <v>159</v>
      </c>
      <c r="J6869" s="3" t="s">
        <v>41189</v>
      </c>
      <c r="K6869" s="3"/>
      <c r="L6869" s="3" t="s">
        <v>41190</v>
      </c>
      <c r="M6869" s="4" t="s">
        <v>6102</v>
      </c>
      <c r="N6869" s="3" t="s">
        <v>125</v>
      </c>
      <c r="O6869" s="7" t="s">
        <v>29</v>
      </c>
      <c r="P6869" s="12" t="s">
        <v>46008</v>
      </c>
    </row>
    <row r="6870" spans="1:16" x14ac:dyDescent="0.35">
      <c r="A6870" s="2">
        <v>6865</v>
      </c>
      <c r="B6870" s="3" t="s">
        <v>177</v>
      </c>
      <c r="C6870" s="3" t="s">
        <v>178</v>
      </c>
      <c r="D6870" s="2" t="s">
        <v>41191</v>
      </c>
      <c r="E6870" s="3" t="s">
        <v>41192</v>
      </c>
      <c r="F6870" s="3" t="s">
        <v>6096</v>
      </c>
      <c r="G6870" s="3" t="s">
        <v>41193</v>
      </c>
      <c r="H6870" s="3" t="s">
        <v>13582</v>
      </c>
      <c r="I6870" s="3" t="s">
        <v>159</v>
      </c>
      <c r="J6870" s="3" t="s">
        <v>41194</v>
      </c>
      <c r="K6870" s="3"/>
      <c r="L6870" s="3" t="s">
        <v>41195</v>
      </c>
      <c r="M6870" s="4" t="s">
        <v>6102</v>
      </c>
      <c r="N6870" s="3" t="s">
        <v>125</v>
      </c>
      <c r="O6870" s="7" t="s">
        <v>29</v>
      </c>
      <c r="P6870" s="12" t="s">
        <v>46008</v>
      </c>
    </row>
    <row r="6871" spans="1:16" x14ac:dyDescent="0.35">
      <c r="A6871" s="2">
        <v>6866</v>
      </c>
      <c r="B6871" s="3" t="s">
        <v>30</v>
      </c>
      <c r="C6871" s="3" t="s">
        <v>31</v>
      </c>
      <c r="D6871" s="2" t="s">
        <v>41196</v>
      </c>
      <c r="E6871" s="3" t="s">
        <v>41197</v>
      </c>
      <c r="F6871" s="3" t="s">
        <v>6096</v>
      </c>
      <c r="G6871" s="3" t="s">
        <v>41198</v>
      </c>
      <c r="H6871" s="3" t="s">
        <v>13582</v>
      </c>
      <c r="I6871" s="3" t="s">
        <v>159</v>
      </c>
      <c r="J6871" s="3" t="s">
        <v>41199</v>
      </c>
      <c r="K6871" s="3"/>
      <c r="L6871" s="3" t="s">
        <v>41200</v>
      </c>
      <c r="M6871" s="4" t="s">
        <v>6102</v>
      </c>
      <c r="N6871" s="3" t="s">
        <v>125</v>
      </c>
      <c r="O6871" s="7" t="s">
        <v>29</v>
      </c>
      <c r="P6871" s="12" t="s">
        <v>46008</v>
      </c>
    </row>
    <row r="6872" spans="1:16" x14ac:dyDescent="0.35">
      <c r="A6872" s="2">
        <v>6867</v>
      </c>
      <c r="B6872" s="3" t="s">
        <v>910</v>
      </c>
      <c r="C6872" s="3" t="s">
        <v>911</v>
      </c>
      <c r="D6872" s="2" t="s">
        <v>41201</v>
      </c>
      <c r="E6872" s="3" t="s">
        <v>41202</v>
      </c>
      <c r="F6872" s="3" t="s">
        <v>6096</v>
      </c>
      <c r="G6872" s="3" t="s">
        <v>41203</v>
      </c>
      <c r="H6872" s="3" t="s">
        <v>13582</v>
      </c>
      <c r="I6872" s="3" t="s">
        <v>159</v>
      </c>
      <c r="J6872" s="3" t="s">
        <v>41204</v>
      </c>
      <c r="K6872" s="3"/>
      <c r="L6872" s="3" t="s">
        <v>41205</v>
      </c>
      <c r="M6872" s="4" t="s">
        <v>6102</v>
      </c>
      <c r="N6872" s="3" t="s">
        <v>125</v>
      </c>
      <c r="O6872" s="7" t="s">
        <v>29</v>
      </c>
      <c r="P6872" s="12" t="s">
        <v>46008</v>
      </c>
    </row>
    <row r="6873" spans="1:16" ht="20" x14ac:dyDescent="0.35">
      <c r="A6873" s="2">
        <v>6868</v>
      </c>
      <c r="B6873" s="3" t="s">
        <v>17</v>
      </c>
      <c r="C6873" s="3" t="s">
        <v>64</v>
      </c>
      <c r="D6873" s="2" t="s">
        <v>41206</v>
      </c>
      <c r="E6873" s="3" t="s">
        <v>41207</v>
      </c>
      <c r="F6873" s="3" t="s">
        <v>118</v>
      </c>
      <c r="G6873" s="3" t="s">
        <v>41208</v>
      </c>
      <c r="H6873" s="3" t="s">
        <v>41209</v>
      </c>
      <c r="I6873" s="3" t="s">
        <v>24</v>
      </c>
      <c r="J6873" s="3" t="s">
        <v>41210</v>
      </c>
      <c r="K6873" s="3"/>
      <c r="L6873" s="3" t="s">
        <v>41211</v>
      </c>
      <c r="M6873" s="4" t="s">
        <v>1648</v>
      </c>
      <c r="N6873" s="3" t="s">
        <v>125</v>
      </c>
      <c r="O6873" s="7" t="s">
        <v>29</v>
      </c>
      <c r="P6873" s="12" t="s">
        <v>46008</v>
      </c>
    </row>
    <row r="6874" spans="1:16" ht="20" x14ac:dyDescent="0.35">
      <c r="A6874" s="2">
        <v>6869</v>
      </c>
      <c r="B6874" s="3" t="s">
        <v>1052</v>
      </c>
      <c r="C6874" s="3" t="s">
        <v>1053</v>
      </c>
      <c r="D6874" s="2" t="s">
        <v>41212</v>
      </c>
      <c r="E6874" s="3" t="s">
        <v>41213</v>
      </c>
      <c r="F6874" s="3" t="s">
        <v>118</v>
      </c>
      <c r="G6874" s="3" t="s">
        <v>41214</v>
      </c>
      <c r="H6874" s="3" t="s">
        <v>19683</v>
      </c>
      <c r="I6874" s="3" t="s">
        <v>24</v>
      </c>
      <c r="J6874" s="3" t="s">
        <v>41215</v>
      </c>
      <c r="K6874" s="3"/>
      <c r="L6874" s="3" t="s">
        <v>41216</v>
      </c>
      <c r="M6874" s="4" t="s">
        <v>1648</v>
      </c>
      <c r="N6874" s="3" t="s">
        <v>125</v>
      </c>
      <c r="O6874" s="7" t="s">
        <v>29</v>
      </c>
      <c r="P6874" s="12" t="s">
        <v>46008</v>
      </c>
    </row>
    <row r="6875" spans="1:16" ht="20" x14ac:dyDescent="0.35">
      <c r="A6875" s="2">
        <v>6870</v>
      </c>
      <c r="B6875" s="3" t="s">
        <v>39</v>
      </c>
      <c r="C6875" s="3" t="s">
        <v>48</v>
      </c>
      <c r="D6875" s="2" t="s">
        <v>41217</v>
      </c>
      <c r="E6875" s="3" t="s">
        <v>41218</v>
      </c>
      <c r="F6875" s="3" t="s">
        <v>118</v>
      </c>
      <c r="G6875" s="3" t="s">
        <v>41219</v>
      </c>
      <c r="H6875" s="3" t="s">
        <v>41220</v>
      </c>
      <c r="I6875" s="3" t="s">
        <v>41221</v>
      </c>
      <c r="J6875" s="3" t="s">
        <v>41222</v>
      </c>
      <c r="K6875" s="3"/>
      <c r="L6875" s="3" t="s">
        <v>41223</v>
      </c>
      <c r="M6875" s="4" t="s">
        <v>1648</v>
      </c>
      <c r="N6875" s="3" t="s">
        <v>125</v>
      </c>
      <c r="O6875" s="7" t="s">
        <v>29</v>
      </c>
      <c r="P6875" s="12" t="s">
        <v>46008</v>
      </c>
    </row>
    <row r="6876" spans="1:16" ht="20" x14ac:dyDescent="0.35">
      <c r="A6876" s="2">
        <v>6871</v>
      </c>
      <c r="B6876" s="3" t="s">
        <v>39</v>
      </c>
      <c r="C6876" s="3" t="s">
        <v>193</v>
      </c>
      <c r="D6876" s="2" t="s">
        <v>41224</v>
      </c>
      <c r="E6876" s="3" t="s">
        <v>41225</v>
      </c>
      <c r="F6876" s="3" t="s">
        <v>118</v>
      </c>
      <c r="G6876" s="3" t="s">
        <v>41226</v>
      </c>
      <c r="H6876" s="3" t="s">
        <v>41227</v>
      </c>
      <c r="I6876" s="3" t="s">
        <v>24</v>
      </c>
      <c r="J6876" s="3" t="s">
        <v>41228</v>
      </c>
      <c r="K6876" s="3"/>
      <c r="L6876" s="3" t="s">
        <v>41229</v>
      </c>
      <c r="M6876" s="4" t="s">
        <v>1648</v>
      </c>
      <c r="N6876" s="3" t="s">
        <v>125</v>
      </c>
      <c r="O6876" s="7" t="s">
        <v>29</v>
      </c>
      <c r="P6876" s="12" t="s">
        <v>46008</v>
      </c>
    </row>
    <row r="6877" spans="1:16" x14ac:dyDescent="0.35">
      <c r="A6877" s="2">
        <v>6872</v>
      </c>
      <c r="B6877" s="3" t="s">
        <v>17</v>
      </c>
      <c r="C6877" s="3" t="s">
        <v>94</v>
      </c>
      <c r="D6877" s="2" t="s">
        <v>41230</v>
      </c>
      <c r="E6877" s="3" t="s">
        <v>41231</v>
      </c>
      <c r="F6877" s="3" t="s">
        <v>6096</v>
      </c>
      <c r="G6877" s="3" t="s">
        <v>41232</v>
      </c>
      <c r="H6877" s="3" t="s">
        <v>41233</v>
      </c>
      <c r="I6877" s="3" t="s">
        <v>24</v>
      </c>
      <c r="J6877" s="3" t="s">
        <v>41234</v>
      </c>
      <c r="K6877" s="3"/>
      <c r="L6877" s="3" t="s">
        <v>41235</v>
      </c>
      <c r="M6877" s="4" t="s">
        <v>6102</v>
      </c>
      <c r="N6877" s="3" t="s">
        <v>125</v>
      </c>
      <c r="O6877" s="7" t="s">
        <v>29</v>
      </c>
      <c r="P6877" s="12" t="s">
        <v>46008</v>
      </c>
    </row>
    <row r="6878" spans="1:16" x14ac:dyDescent="0.35">
      <c r="A6878" s="2">
        <v>6873</v>
      </c>
      <c r="B6878" s="3" t="s">
        <v>17</v>
      </c>
      <c r="C6878" s="3" t="s">
        <v>495</v>
      </c>
      <c r="D6878" s="2" t="s">
        <v>41236</v>
      </c>
      <c r="E6878" s="3" t="s">
        <v>41237</v>
      </c>
      <c r="F6878" s="3" t="s">
        <v>6096</v>
      </c>
      <c r="G6878" s="3" t="s">
        <v>41238</v>
      </c>
      <c r="H6878" s="3" t="s">
        <v>41233</v>
      </c>
      <c r="I6878" s="3" t="s">
        <v>24</v>
      </c>
      <c r="J6878" s="3" t="s">
        <v>41239</v>
      </c>
      <c r="K6878" s="3"/>
      <c r="L6878" s="3" t="s">
        <v>41240</v>
      </c>
      <c r="M6878" s="4" t="s">
        <v>6102</v>
      </c>
      <c r="N6878" s="3" t="s">
        <v>125</v>
      </c>
      <c r="O6878" s="7" t="s">
        <v>29</v>
      </c>
      <c r="P6878" s="12" t="s">
        <v>46008</v>
      </c>
    </row>
    <row r="6879" spans="1:16" x14ac:dyDescent="0.35">
      <c r="A6879" s="2">
        <v>6874</v>
      </c>
      <c r="B6879" s="3" t="s">
        <v>177</v>
      </c>
      <c r="C6879" s="3" t="s">
        <v>178</v>
      </c>
      <c r="D6879" s="2" t="s">
        <v>41241</v>
      </c>
      <c r="E6879" s="3" t="s">
        <v>41242</v>
      </c>
      <c r="F6879" s="3" t="s">
        <v>6096</v>
      </c>
      <c r="G6879" s="3" t="s">
        <v>41243</v>
      </c>
      <c r="H6879" s="3" t="s">
        <v>41233</v>
      </c>
      <c r="I6879" s="3" t="s">
        <v>24</v>
      </c>
      <c r="J6879" s="3" t="s">
        <v>41244</v>
      </c>
      <c r="K6879" s="3"/>
      <c r="L6879" s="3" t="s">
        <v>41245</v>
      </c>
      <c r="M6879" s="4" t="s">
        <v>6102</v>
      </c>
      <c r="N6879" s="3" t="s">
        <v>125</v>
      </c>
      <c r="O6879" s="7" t="s">
        <v>29</v>
      </c>
      <c r="P6879" s="12" t="s">
        <v>46008</v>
      </c>
    </row>
    <row r="6880" spans="1:16" x14ac:dyDescent="0.35">
      <c r="A6880" s="2">
        <v>6875</v>
      </c>
      <c r="B6880" s="3" t="s">
        <v>17</v>
      </c>
      <c r="C6880" s="3" t="s">
        <v>18</v>
      </c>
      <c r="D6880" s="2" t="s">
        <v>41246</v>
      </c>
      <c r="E6880" s="3" t="s">
        <v>41247</v>
      </c>
      <c r="F6880" s="3" t="s">
        <v>6096</v>
      </c>
      <c r="G6880" s="3" t="s">
        <v>41248</v>
      </c>
      <c r="H6880" s="3" t="s">
        <v>41233</v>
      </c>
      <c r="I6880" s="3" t="s">
        <v>24</v>
      </c>
      <c r="J6880" s="3" t="s">
        <v>41249</v>
      </c>
      <c r="K6880" s="3"/>
      <c r="L6880" s="3" t="s">
        <v>41250</v>
      </c>
      <c r="M6880" s="4" t="s">
        <v>6102</v>
      </c>
      <c r="N6880" s="3" t="s">
        <v>125</v>
      </c>
      <c r="O6880" s="7" t="s">
        <v>29</v>
      </c>
      <c r="P6880" s="12" t="s">
        <v>46008</v>
      </c>
    </row>
    <row r="6881" spans="1:16" ht="20" x14ac:dyDescent="0.35">
      <c r="A6881" s="2">
        <v>6876</v>
      </c>
      <c r="B6881" s="3" t="s">
        <v>17</v>
      </c>
      <c r="C6881" s="3" t="s">
        <v>18</v>
      </c>
      <c r="D6881" s="2" t="s">
        <v>41251</v>
      </c>
      <c r="E6881" s="3" t="s">
        <v>41252</v>
      </c>
      <c r="F6881" s="3" t="s">
        <v>118</v>
      </c>
      <c r="G6881" s="3" t="s">
        <v>41253</v>
      </c>
      <c r="H6881" s="3" t="s">
        <v>19562</v>
      </c>
      <c r="I6881" s="3" t="s">
        <v>159</v>
      </c>
      <c r="J6881" s="3" t="s">
        <v>41254</v>
      </c>
      <c r="K6881" s="3"/>
      <c r="L6881" s="3" t="s">
        <v>39996</v>
      </c>
      <c r="M6881" s="4" t="s">
        <v>1648</v>
      </c>
      <c r="N6881" s="3" t="s">
        <v>125</v>
      </c>
      <c r="O6881" s="7" t="s">
        <v>29</v>
      </c>
      <c r="P6881" s="12" t="s">
        <v>46008</v>
      </c>
    </row>
    <row r="6882" spans="1:16" ht="20" x14ac:dyDescent="0.35">
      <c r="A6882" s="2">
        <v>6877</v>
      </c>
      <c r="B6882" s="3" t="s">
        <v>241</v>
      </c>
      <c r="C6882" s="3" t="s">
        <v>242</v>
      </c>
      <c r="D6882" s="2" t="s">
        <v>41255</v>
      </c>
      <c r="E6882" s="3" t="s">
        <v>41256</v>
      </c>
      <c r="F6882" s="3" t="s">
        <v>340</v>
      </c>
      <c r="G6882" s="3" t="s">
        <v>41257</v>
      </c>
      <c r="H6882" s="3" t="s">
        <v>14305</v>
      </c>
      <c r="I6882" s="3" t="s">
        <v>24</v>
      </c>
      <c r="J6882" s="3" t="s">
        <v>41258</v>
      </c>
      <c r="K6882" s="3"/>
      <c r="L6882" s="3" t="s">
        <v>41259</v>
      </c>
      <c r="M6882" s="4" t="s">
        <v>1648</v>
      </c>
      <c r="N6882" s="3" t="s">
        <v>125</v>
      </c>
      <c r="O6882" s="7" t="s">
        <v>29</v>
      </c>
      <c r="P6882" s="12" t="s">
        <v>46008</v>
      </c>
    </row>
    <row r="6883" spans="1:16" x14ac:dyDescent="0.35">
      <c r="A6883" s="2">
        <v>6878</v>
      </c>
      <c r="B6883" s="3" t="s">
        <v>7480</v>
      </c>
      <c r="C6883" s="3" t="s">
        <v>41260</v>
      </c>
      <c r="D6883" s="2" t="s">
        <v>41261</v>
      </c>
      <c r="E6883" s="3" t="s">
        <v>41262</v>
      </c>
      <c r="F6883" s="3" t="s">
        <v>6096</v>
      </c>
      <c r="G6883" s="3" t="s">
        <v>41263</v>
      </c>
      <c r="H6883" s="3" t="s">
        <v>41264</v>
      </c>
      <c r="I6883" s="3" t="s">
        <v>24</v>
      </c>
      <c r="J6883" s="3" t="s">
        <v>41265</v>
      </c>
      <c r="K6883" s="3"/>
      <c r="L6883" s="3" t="s">
        <v>41266</v>
      </c>
      <c r="M6883" s="4" t="s">
        <v>6102</v>
      </c>
      <c r="N6883" s="3" t="s">
        <v>125</v>
      </c>
      <c r="O6883" s="7" t="s">
        <v>29</v>
      </c>
      <c r="P6883" s="12" t="s">
        <v>46008</v>
      </c>
    </row>
    <row r="6884" spans="1:16" x14ac:dyDescent="0.35">
      <c r="A6884" s="2">
        <v>6879</v>
      </c>
      <c r="B6884" s="3" t="s">
        <v>7480</v>
      </c>
      <c r="C6884" s="3" t="s">
        <v>7481</v>
      </c>
      <c r="D6884" s="2" t="s">
        <v>41267</v>
      </c>
      <c r="E6884" s="3" t="s">
        <v>41268</v>
      </c>
      <c r="F6884" s="3" t="s">
        <v>6096</v>
      </c>
      <c r="G6884" s="3" t="s">
        <v>41269</v>
      </c>
      <c r="H6884" s="3" t="s">
        <v>41264</v>
      </c>
      <c r="I6884" s="3" t="s">
        <v>24</v>
      </c>
      <c r="J6884" s="3" t="s">
        <v>41270</v>
      </c>
      <c r="K6884" s="3"/>
      <c r="L6884" s="3" t="s">
        <v>41271</v>
      </c>
      <c r="M6884" s="4" t="s">
        <v>6102</v>
      </c>
      <c r="N6884" s="3" t="s">
        <v>125</v>
      </c>
      <c r="O6884" s="7" t="s">
        <v>29</v>
      </c>
      <c r="P6884" s="12" t="s">
        <v>46008</v>
      </c>
    </row>
    <row r="6885" spans="1:16" x14ac:dyDescent="0.35">
      <c r="A6885" s="2">
        <v>6880</v>
      </c>
      <c r="B6885" s="3" t="s">
        <v>663</v>
      </c>
      <c r="C6885" s="3" t="s">
        <v>664</v>
      </c>
      <c r="D6885" s="2" t="s">
        <v>41272</v>
      </c>
      <c r="E6885" s="3" t="s">
        <v>41273</v>
      </c>
      <c r="F6885" s="3" t="s">
        <v>6096</v>
      </c>
      <c r="G6885" s="3" t="s">
        <v>41274</v>
      </c>
      <c r="H6885" s="3" t="s">
        <v>41264</v>
      </c>
      <c r="I6885" s="3" t="s">
        <v>24</v>
      </c>
      <c r="J6885" s="3" t="s">
        <v>41275</v>
      </c>
      <c r="K6885" s="3"/>
      <c r="L6885" s="3" t="s">
        <v>41276</v>
      </c>
      <c r="M6885" s="4" t="s">
        <v>6102</v>
      </c>
      <c r="N6885" s="3" t="s">
        <v>125</v>
      </c>
      <c r="O6885" s="7" t="s">
        <v>29</v>
      </c>
      <c r="P6885" s="12" t="s">
        <v>46008</v>
      </c>
    </row>
    <row r="6886" spans="1:16" ht="20" x14ac:dyDescent="0.35">
      <c r="A6886" s="2">
        <v>6881</v>
      </c>
      <c r="B6886" s="3" t="s">
        <v>1097</v>
      </c>
      <c r="C6886" s="3" t="s">
        <v>1098</v>
      </c>
      <c r="D6886" s="2" t="s">
        <v>41277</v>
      </c>
      <c r="E6886" s="3" t="s">
        <v>41278</v>
      </c>
      <c r="F6886" s="3" t="s">
        <v>340</v>
      </c>
      <c r="G6886" s="3" t="s">
        <v>41279</v>
      </c>
      <c r="H6886" s="3" t="s">
        <v>20856</v>
      </c>
      <c r="I6886" s="3" t="s">
        <v>24</v>
      </c>
      <c r="J6886" s="3" t="s">
        <v>41280</v>
      </c>
      <c r="K6886" s="3"/>
      <c r="L6886" s="3" t="s">
        <v>41281</v>
      </c>
      <c r="M6886" s="4" t="s">
        <v>1648</v>
      </c>
      <c r="N6886" s="3" t="s">
        <v>125</v>
      </c>
      <c r="O6886" s="7" t="s">
        <v>29</v>
      </c>
      <c r="P6886" s="12" t="s">
        <v>46008</v>
      </c>
    </row>
    <row r="6887" spans="1:16" ht="20" x14ac:dyDescent="0.35">
      <c r="A6887" s="2">
        <v>6882</v>
      </c>
      <c r="B6887" s="3" t="s">
        <v>39</v>
      </c>
      <c r="C6887" s="3" t="s">
        <v>5333</v>
      </c>
      <c r="D6887" s="2" t="s">
        <v>41282</v>
      </c>
      <c r="E6887" s="3" t="s">
        <v>41283</v>
      </c>
      <c r="F6887" s="3" t="s">
        <v>118</v>
      </c>
      <c r="G6887" s="3" t="s">
        <v>41284</v>
      </c>
      <c r="H6887" s="3" t="s">
        <v>41285</v>
      </c>
      <c r="I6887" s="3" t="s">
        <v>24</v>
      </c>
      <c r="J6887" s="3" t="s">
        <v>41286</v>
      </c>
      <c r="K6887" s="3"/>
      <c r="L6887" s="3" t="s">
        <v>41287</v>
      </c>
      <c r="M6887" s="4" t="s">
        <v>1648</v>
      </c>
      <c r="N6887" s="3" t="s">
        <v>125</v>
      </c>
      <c r="O6887" s="7" t="s">
        <v>29</v>
      </c>
      <c r="P6887" s="12" t="s">
        <v>46008</v>
      </c>
    </row>
    <row r="6888" spans="1:16" ht="20" x14ac:dyDescent="0.35">
      <c r="A6888" s="2">
        <v>6883</v>
      </c>
      <c r="B6888" s="3" t="s">
        <v>39</v>
      </c>
      <c r="C6888" s="3" t="s">
        <v>401</v>
      </c>
      <c r="D6888" s="2" t="s">
        <v>41288</v>
      </c>
      <c r="E6888" s="3" t="s">
        <v>41289</v>
      </c>
      <c r="F6888" s="3" t="s">
        <v>340</v>
      </c>
      <c r="G6888" s="3" t="s">
        <v>41290</v>
      </c>
      <c r="H6888" s="3" t="s">
        <v>41291</v>
      </c>
      <c r="I6888" s="3" t="s">
        <v>24</v>
      </c>
      <c r="J6888" s="3" t="s">
        <v>41292</v>
      </c>
      <c r="K6888" s="3"/>
      <c r="L6888" s="3" t="s">
        <v>41293</v>
      </c>
      <c r="M6888" s="4" t="s">
        <v>1648</v>
      </c>
      <c r="N6888" s="3" t="s">
        <v>125</v>
      </c>
      <c r="O6888" s="7" t="s">
        <v>29</v>
      </c>
      <c r="P6888" s="12" t="s">
        <v>46008</v>
      </c>
    </row>
    <row r="6889" spans="1:16" ht="20" x14ac:dyDescent="0.35">
      <c r="A6889" s="2">
        <v>6884</v>
      </c>
      <c r="B6889" s="3" t="s">
        <v>39</v>
      </c>
      <c r="C6889" s="3" t="s">
        <v>3356</v>
      </c>
      <c r="D6889" s="2" t="s">
        <v>41294</v>
      </c>
      <c r="E6889" s="3" t="s">
        <v>41295</v>
      </c>
      <c r="F6889" s="3" t="s">
        <v>118</v>
      </c>
      <c r="G6889" s="3" t="s">
        <v>41296</v>
      </c>
      <c r="H6889" s="3" t="s">
        <v>9389</v>
      </c>
      <c r="I6889" s="3" t="s">
        <v>24</v>
      </c>
      <c r="J6889" s="3" t="s">
        <v>41297</v>
      </c>
      <c r="K6889" s="3"/>
      <c r="L6889" s="3" t="s">
        <v>41298</v>
      </c>
      <c r="M6889" s="4" t="s">
        <v>1648</v>
      </c>
      <c r="N6889" s="3" t="s">
        <v>125</v>
      </c>
      <c r="O6889" s="7" t="s">
        <v>29</v>
      </c>
      <c r="P6889" s="12" t="s">
        <v>46008</v>
      </c>
    </row>
    <row r="6890" spans="1:16" ht="20" x14ac:dyDescent="0.35">
      <c r="A6890" s="2">
        <v>6885</v>
      </c>
      <c r="B6890" s="3" t="s">
        <v>39</v>
      </c>
      <c r="C6890" s="3" t="s">
        <v>48</v>
      </c>
      <c r="D6890" s="2" t="s">
        <v>41299</v>
      </c>
      <c r="E6890" s="3" t="s">
        <v>41300</v>
      </c>
      <c r="F6890" s="3" t="s">
        <v>340</v>
      </c>
      <c r="G6890" s="3" t="s">
        <v>41301</v>
      </c>
      <c r="H6890" s="3" t="s">
        <v>41302</v>
      </c>
      <c r="I6890" s="3" t="s">
        <v>24</v>
      </c>
      <c r="J6890" s="3" t="s">
        <v>41303</v>
      </c>
      <c r="K6890" s="3"/>
      <c r="L6890" s="3" t="s">
        <v>41304</v>
      </c>
      <c r="M6890" s="4" t="s">
        <v>1648</v>
      </c>
      <c r="N6890" s="3" t="s">
        <v>125</v>
      </c>
      <c r="O6890" s="7" t="s">
        <v>29</v>
      </c>
      <c r="P6890" s="12" t="s">
        <v>46008</v>
      </c>
    </row>
    <row r="6891" spans="1:16" ht="20" x14ac:dyDescent="0.35">
      <c r="A6891" s="2">
        <v>6886</v>
      </c>
      <c r="B6891" s="3" t="s">
        <v>39</v>
      </c>
      <c r="C6891" s="3" t="s">
        <v>250</v>
      </c>
      <c r="D6891" s="2" t="s">
        <v>41305</v>
      </c>
      <c r="E6891" s="3" t="s">
        <v>41306</v>
      </c>
      <c r="F6891" s="3" t="s">
        <v>340</v>
      </c>
      <c r="G6891" s="3" t="s">
        <v>41307</v>
      </c>
      <c r="H6891" s="3" t="s">
        <v>13188</v>
      </c>
      <c r="I6891" s="3" t="s">
        <v>24</v>
      </c>
      <c r="J6891" s="3" t="s">
        <v>41308</v>
      </c>
      <c r="K6891" s="3"/>
      <c r="L6891" s="3" t="s">
        <v>41309</v>
      </c>
      <c r="M6891" s="4" t="s">
        <v>1648</v>
      </c>
      <c r="N6891" s="3" t="s">
        <v>125</v>
      </c>
      <c r="O6891" s="7" t="s">
        <v>29</v>
      </c>
      <c r="P6891" s="12" t="s">
        <v>46008</v>
      </c>
    </row>
    <row r="6892" spans="1:16" ht="20" x14ac:dyDescent="0.35">
      <c r="A6892" s="2">
        <v>6887</v>
      </c>
      <c r="B6892" s="3" t="s">
        <v>39</v>
      </c>
      <c r="C6892" s="3" t="s">
        <v>401</v>
      </c>
      <c r="D6892" s="2" t="s">
        <v>41310</v>
      </c>
      <c r="E6892" s="3" t="s">
        <v>41311</v>
      </c>
      <c r="F6892" s="3" t="s">
        <v>340</v>
      </c>
      <c r="G6892" s="3" t="s">
        <v>41312</v>
      </c>
      <c r="H6892" s="3" t="s">
        <v>19719</v>
      </c>
      <c r="I6892" s="3" t="s">
        <v>24</v>
      </c>
      <c r="J6892" s="3" t="s">
        <v>41313</v>
      </c>
      <c r="K6892" s="3"/>
      <c r="L6892" s="3" t="s">
        <v>41314</v>
      </c>
      <c r="M6892" s="4" t="s">
        <v>1648</v>
      </c>
      <c r="N6892" s="3" t="s">
        <v>125</v>
      </c>
      <c r="O6892" s="7" t="s">
        <v>29</v>
      </c>
      <c r="P6892" s="12" t="s">
        <v>46008</v>
      </c>
    </row>
    <row r="6893" spans="1:16" x14ac:dyDescent="0.35">
      <c r="A6893" s="2">
        <v>6888</v>
      </c>
      <c r="B6893" s="3" t="s">
        <v>1318</v>
      </c>
      <c r="C6893" s="3" t="s">
        <v>1319</v>
      </c>
      <c r="D6893" s="2" t="s">
        <v>41315</v>
      </c>
      <c r="E6893" s="3" t="s">
        <v>41316</v>
      </c>
      <c r="F6893" s="3" t="s">
        <v>6096</v>
      </c>
      <c r="G6893" s="3" t="s">
        <v>41317</v>
      </c>
      <c r="H6893" s="3" t="s">
        <v>41318</v>
      </c>
      <c r="I6893" s="3" t="s">
        <v>159</v>
      </c>
      <c r="J6893" s="3" t="s">
        <v>41319</v>
      </c>
      <c r="K6893" s="3"/>
      <c r="L6893" s="3" t="s">
        <v>41320</v>
      </c>
      <c r="M6893" s="4" t="s">
        <v>6102</v>
      </c>
      <c r="N6893" s="3" t="s">
        <v>125</v>
      </c>
      <c r="O6893" s="7" t="s">
        <v>29</v>
      </c>
      <c r="P6893" s="12" t="s">
        <v>46008</v>
      </c>
    </row>
    <row r="6894" spans="1:16" ht="20" x14ac:dyDescent="0.35">
      <c r="A6894" s="2">
        <v>6889</v>
      </c>
      <c r="B6894" s="3" t="s">
        <v>30</v>
      </c>
      <c r="C6894" s="3" t="s">
        <v>31</v>
      </c>
      <c r="D6894" s="2" t="s">
        <v>41321</v>
      </c>
      <c r="E6894" s="3" t="s">
        <v>41322</v>
      </c>
      <c r="F6894" s="3" t="s">
        <v>340</v>
      </c>
      <c r="G6894" s="3" t="s">
        <v>41323</v>
      </c>
      <c r="H6894" s="3" t="s">
        <v>8887</v>
      </c>
      <c r="I6894" s="3" t="s">
        <v>24</v>
      </c>
      <c r="J6894" s="3" t="s">
        <v>41324</v>
      </c>
      <c r="K6894" s="3"/>
      <c r="L6894" s="3" t="s">
        <v>41325</v>
      </c>
      <c r="M6894" s="4" t="s">
        <v>1648</v>
      </c>
      <c r="N6894" s="3" t="s">
        <v>125</v>
      </c>
      <c r="O6894" s="7" t="s">
        <v>29</v>
      </c>
      <c r="P6894" s="12" t="s">
        <v>46008</v>
      </c>
    </row>
    <row r="6895" spans="1:16" ht="20" x14ac:dyDescent="0.35">
      <c r="A6895" s="2">
        <v>6890</v>
      </c>
      <c r="B6895" s="3" t="s">
        <v>17</v>
      </c>
      <c r="C6895" s="3" t="s">
        <v>56</v>
      </c>
      <c r="D6895" s="2" t="s">
        <v>41326</v>
      </c>
      <c r="E6895" s="3" t="s">
        <v>41327</v>
      </c>
      <c r="F6895" s="3" t="s">
        <v>340</v>
      </c>
      <c r="G6895" s="3" t="s">
        <v>41328</v>
      </c>
      <c r="H6895" s="3" t="s">
        <v>41329</v>
      </c>
      <c r="I6895" s="3" t="s">
        <v>24</v>
      </c>
      <c r="J6895" s="3" t="s">
        <v>41330</v>
      </c>
      <c r="K6895" s="3"/>
      <c r="L6895" s="3" t="s">
        <v>41331</v>
      </c>
      <c r="M6895" s="4" t="s">
        <v>1648</v>
      </c>
      <c r="N6895" s="3" t="s">
        <v>125</v>
      </c>
      <c r="O6895" s="7" t="s">
        <v>29</v>
      </c>
      <c r="P6895" s="12" t="s">
        <v>46008</v>
      </c>
    </row>
    <row r="6896" spans="1:16" ht="20" x14ac:dyDescent="0.35">
      <c r="A6896" s="2">
        <v>6891</v>
      </c>
      <c r="B6896" s="3" t="s">
        <v>17</v>
      </c>
      <c r="C6896" s="3" t="s">
        <v>56</v>
      </c>
      <c r="D6896" s="2" t="s">
        <v>41332</v>
      </c>
      <c r="E6896" s="3" t="s">
        <v>41333</v>
      </c>
      <c r="F6896" s="3" t="s">
        <v>340</v>
      </c>
      <c r="G6896" s="3" t="s">
        <v>41334</v>
      </c>
      <c r="H6896" s="3" t="s">
        <v>3939</v>
      </c>
      <c r="I6896" s="3" t="s">
        <v>24</v>
      </c>
      <c r="J6896" s="3" t="s">
        <v>41335</v>
      </c>
      <c r="K6896" s="3"/>
      <c r="L6896" s="3" t="s">
        <v>41336</v>
      </c>
      <c r="M6896" s="4" t="s">
        <v>1648</v>
      </c>
      <c r="N6896" s="3" t="s">
        <v>125</v>
      </c>
      <c r="O6896" s="7" t="s">
        <v>29</v>
      </c>
      <c r="P6896" s="12" t="s">
        <v>46008</v>
      </c>
    </row>
    <row r="6897" spans="1:16" ht="20" x14ac:dyDescent="0.35">
      <c r="A6897" s="2">
        <v>6892</v>
      </c>
      <c r="B6897" s="3" t="s">
        <v>39</v>
      </c>
      <c r="C6897" s="3" t="s">
        <v>48</v>
      </c>
      <c r="D6897" s="2" t="s">
        <v>41337</v>
      </c>
      <c r="E6897" s="3" t="s">
        <v>41338</v>
      </c>
      <c r="F6897" s="3" t="s">
        <v>340</v>
      </c>
      <c r="G6897" s="3" t="s">
        <v>41339</v>
      </c>
      <c r="H6897" s="3" t="s">
        <v>41340</v>
      </c>
      <c r="I6897" s="3" t="s">
        <v>24</v>
      </c>
      <c r="J6897" s="3" t="s">
        <v>41341</v>
      </c>
      <c r="K6897" s="3"/>
      <c r="L6897" s="3" t="s">
        <v>41342</v>
      </c>
      <c r="M6897" s="4" t="s">
        <v>1648</v>
      </c>
      <c r="N6897" s="3" t="s">
        <v>125</v>
      </c>
      <c r="O6897" s="7" t="s">
        <v>29</v>
      </c>
      <c r="P6897" s="12" t="s">
        <v>46008</v>
      </c>
    </row>
    <row r="6898" spans="1:16" ht="20" x14ac:dyDescent="0.35">
      <c r="A6898" s="2">
        <v>6893</v>
      </c>
      <c r="B6898" s="3" t="s">
        <v>30</v>
      </c>
      <c r="C6898" s="3" t="s">
        <v>86</v>
      </c>
      <c r="D6898" s="2" t="s">
        <v>41343</v>
      </c>
      <c r="E6898" s="3" t="s">
        <v>41344</v>
      </c>
      <c r="F6898" s="3" t="s">
        <v>340</v>
      </c>
      <c r="G6898" s="3" t="s">
        <v>41345</v>
      </c>
      <c r="H6898" s="3" t="s">
        <v>41346</v>
      </c>
      <c r="I6898" s="3" t="s">
        <v>24</v>
      </c>
      <c r="J6898" s="3" t="s">
        <v>41347</v>
      </c>
      <c r="K6898" s="3"/>
      <c r="L6898" s="3" t="s">
        <v>41348</v>
      </c>
      <c r="M6898" s="4" t="s">
        <v>1648</v>
      </c>
      <c r="N6898" s="3" t="s">
        <v>125</v>
      </c>
      <c r="O6898" s="7" t="s">
        <v>29</v>
      </c>
      <c r="P6898" s="12" t="s">
        <v>46008</v>
      </c>
    </row>
    <row r="6899" spans="1:16" x14ac:dyDescent="0.35">
      <c r="A6899" s="2">
        <v>6894</v>
      </c>
      <c r="B6899" s="3" t="s">
        <v>39</v>
      </c>
      <c r="C6899" s="3" t="s">
        <v>3378</v>
      </c>
      <c r="D6899" s="2" t="s">
        <v>41349</v>
      </c>
      <c r="E6899" s="3" t="s">
        <v>41350</v>
      </c>
      <c r="F6899" s="3" t="s">
        <v>6096</v>
      </c>
      <c r="G6899" s="3" t="s">
        <v>41351</v>
      </c>
      <c r="H6899" s="3" t="s">
        <v>31095</v>
      </c>
      <c r="I6899" s="3" t="s">
        <v>24</v>
      </c>
      <c r="J6899" s="3" t="s">
        <v>41352</v>
      </c>
      <c r="K6899" s="3"/>
      <c r="L6899" s="3" t="s">
        <v>41353</v>
      </c>
      <c r="M6899" s="4" t="s">
        <v>6102</v>
      </c>
      <c r="N6899" s="3" t="s">
        <v>125</v>
      </c>
      <c r="O6899" s="7" t="s">
        <v>29</v>
      </c>
      <c r="P6899" s="12" t="s">
        <v>46008</v>
      </c>
    </row>
    <row r="6900" spans="1:16" x14ac:dyDescent="0.35">
      <c r="A6900" s="2">
        <v>6895</v>
      </c>
      <c r="B6900" s="3" t="s">
        <v>30</v>
      </c>
      <c r="C6900" s="3" t="s">
        <v>86</v>
      </c>
      <c r="D6900" s="2" t="s">
        <v>41354</v>
      </c>
      <c r="E6900" s="3" t="s">
        <v>41355</v>
      </c>
      <c r="F6900" s="3" t="s">
        <v>6096</v>
      </c>
      <c r="G6900" s="3" t="s">
        <v>41356</v>
      </c>
      <c r="H6900" s="3" t="s">
        <v>31095</v>
      </c>
      <c r="I6900" s="3" t="s">
        <v>24</v>
      </c>
      <c r="J6900" s="3" t="s">
        <v>41357</v>
      </c>
      <c r="K6900" s="3"/>
      <c r="L6900" s="3" t="s">
        <v>41358</v>
      </c>
      <c r="M6900" s="4" t="s">
        <v>6102</v>
      </c>
      <c r="N6900" s="3" t="s">
        <v>125</v>
      </c>
      <c r="O6900" s="7" t="s">
        <v>29</v>
      </c>
      <c r="P6900" s="12" t="s">
        <v>46008</v>
      </c>
    </row>
    <row r="6901" spans="1:16" x14ac:dyDescent="0.35">
      <c r="A6901" s="2">
        <v>6896</v>
      </c>
      <c r="B6901" s="3" t="s">
        <v>30</v>
      </c>
      <c r="C6901" s="3" t="s">
        <v>201</v>
      </c>
      <c r="D6901" s="2" t="s">
        <v>41359</v>
      </c>
      <c r="E6901" s="3" t="s">
        <v>41360</v>
      </c>
      <c r="F6901" s="3" t="s">
        <v>6096</v>
      </c>
      <c r="G6901" s="3" t="s">
        <v>41361</v>
      </c>
      <c r="H6901" s="3" t="s">
        <v>31095</v>
      </c>
      <c r="I6901" s="3" t="s">
        <v>24</v>
      </c>
      <c r="J6901" s="3" t="s">
        <v>41362</v>
      </c>
      <c r="K6901" s="3"/>
      <c r="L6901" s="3" t="s">
        <v>41363</v>
      </c>
      <c r="M6901" s="4" t="s">
        <v>6102</v>
      </c>
      <c r="N6901" s="3" t="s">
        <v>125</v>
      </c>
      <c r="O6901" s="7" t="s">
        <v>29</v>
      </c>
      <c r="P6901" s="12" t="s">
        <v>46008</v>
      </c>
    </row>
    <row r="6902" spans="1:16" x14ac:dyDescent="0.35">
      <c r="A6902" s="2">
        <v>6897</v>
      </c>
      <c r="B6902" s="3" t="s">
        <v>1097</v>
      </c>
      <c r="C6902" s="3" t="s">
        <v>1098</v>
      </c>
      <c r="D6902" s="2" t="s">
        <v>41364</v>
      </c>
      <c r="E6902" s="3" t="s">
        <v>41365</v>
      </c>
      <c r="F6902" s="3" t="s">
        <v>6096</v>
      </c>
      <c r="G6902" s="3" t="s">
        <v>41366</v>
      </c>
      <c r="H6902" s="3" t="s">
        <v>31095</v>
      </c>
      <c r="I6902" s="3" t="s">
        <v>24</v>
      </c>
      <c r="J6902" s="3" t="s">
        <v>41367</v>
      </c>
      <c r="K6902" s="3"/>
      <c r="L6902" s="3" t="s">
        <v>41368</v>
      </c>
      <c r="M6902" s="4" t="s">
        <v>6102</v>
      </c>
      <c r="N6902" s="3" t="s">
        <v>125</v>
      </c>
      <c r="O6902" s="7" t="s">
        <v>29</v>
      </c>
      <c r="P6902" s="12" t="s">
        <v>46008</v>
      </c>
    </row>
    <row r="6903" spans="1:16" x14ac:dyDescent="0.35">
      <c r="A6903" s="2">
        <v>6898</v>
      </c>
      <c r="B6903" s="3" t="s">
        <v>39</v>
      </c>
      <c r="C6903" s="3" t="s">
        <v>3281</v>
      </c>
      <c r="D6903" s="2" t="s">
        <v>41369</v>
      </c>
      <c r="E6903" s="3" t="s">
        <v>41370</v>
      </c>
      <c r="F6903" s="3" t="s">
        <v>6096</v>
      </c>
      <c r="G6903" s="3" t="s">
        <v>41371</v>
      </c>
      <c r="H6903" s="3" t="s">
        <v>31095</v>
      </c>
      <c r="I6903" s="3" t="s">
        <v>24</v>
      </c>
      <c r="J6903" s="3" t="s">
        <v>41372</v>
      </c>
      <c r="K6903" s="3"/>
      <c r="L6903" s="3" t="s">
        <v>41373</v>
      </c>
      <c r="M6903" s="4" t="s">
        <v>6102</v>
      </c>
      <c r="N6903" s="3" t="s">
        <v>125</v>
      </c>
      <c r="O6903" s="7" t="s">
        <v>29</v>
      </c>
      <c r="P6903" s="12" t="s">
        <v>46008</v>
      </c>
    </row>
    <row r="6904" spans="1:16" x14ac:dyDescent="0.35">
      <c r="A6904" s="2">
        <v>6899</v>
      </c>
      <c r="B6904" s="3" t="s">
        <v>30</v>
      </c>
      <c r="C6904" s="3" t="s">
        <v>201</v>
      </c>
      <c r="D6904" s="2" t="s">
        <v>41374</v>
      </c>
      <c r="E6904" s="3" t="s">
        <v>41375</v>
      </c>
      <c r="F6904" s="3" t="s">
        <v>6096</v>
      </c>
      <c r="G6904" s="3" t="s">
        <v>41376</v>
      </c>
      <c r="H6904" s="3" t="s">
        <v>31095</v>
      </c>
      <c r="I6904" s="3" t="s">
        <v>24</v>
      </c>
      <c r="J6904" s="3" t="s">
        <v>41377</v>
      </c>
      <c r="K6904" s="3"/>
      <c r="L6904" s="3" t="s">
        <v>41378</v>
      </c>
      <c r="M6904" s="4" t="s">
        <v>6102</v>
      </c>
      <c r="N6904" s="3" t="s">
        <v>125</v>
      </c>
      <c r="O6904" s="7" t="s">
        <v>29</v>
      </c>
      <c r="P6904" s="12" t="s">
        <v>46008</v>
      </c>
    </row>
    <row r="6905" spans="1:16" x14ac:dyDescent="0.35">
      <c r="A6905" s="2">
        <v>6900</v>
      </c>
      <c r="B6905" s="3" t="s">
        <v>39</v>
      </c>
      <c r="C6905" s="3" t="s">
        <v>250</v>
      </c>
      <c r="D6905" s="2" t="s">
        <v>41379</v>
      </c>
      <c r="E6905" s="3" t="s">
        <v>41380</v>
      </c>
      <c r="F6905" s="3" t="s">
        <v>6096</v>
      </c>
      <c r="G6905" s="3" t="s">
        <v>41381</v>
      </c>
      <c r="H6905" s="3" t="s">
        <v>31095</v>
      </c>
      <c r="I6905" s="3" t="s">
        <v>24</v>
      </c>
      <c r="J6905" s="3" t="s">
        <v>41382</v>
      </c>
      <c r="K6905" s="3"/>
      <c r="L6905" s="3" t="s">
        <v>41383</v>
      </c>
      <c r="M6905" s="4" t="s">
        <v>6102</v>
      </c>
      <c r="N6905" s="3" t="s">
        <v>125</v>
      </c>
      <c r="O6905" s="7" t="s">
        <v>29</v>
      </c>
      <c r="P6905" s="12" t="s">
        <v>46008</v>
      </c>
    </row>
    <row r="6906" spans="1:16" x14ac:dyDescent="0.35">
      <c r="A6906" s="2">
        <v>6901</v>
      </c>
      <c r="B6906" s="3" t="s">
        <v>30</v>
      </c>
      <c r="C6906" s="3" t="s">
        <v>1411</v>
      </c>
      <c r="D6906" s="2" t="s">
        <v>41384</v>
      </c>
      <c r="E6906" s="3" t="s">
        <v>41385</v>
      </c>
      <c r="F6906" s="3" t="s">
        <v>6096</v>
      </c>
      <c r="G6906" s="3" t="s">
        <v>41386</v>
      </c>
      <c r="H6906" s="3" t="s">
        <v>31095</v>
      </c>
      <c r="I6906" s="3" t="s">
        <v>24</v>
      </c>
      <c r="J6906" s="3" t="s">
        <v>41387</v>
      </c>
      <c r="K6906" s="3"/>
      <c r="L6906" s="3" t="s">
        <v>41388</v>
      </c>
      <c r="M6906" s="4" t="s">
        <v>6102</v>
      </c>
      <c r="N6906" s="3" t="s">
        <v>125</v>
      </c>
      <c r="O6906" s="7" t="s">
        <v>29</v>
      </c>
      <c r="P6906" s="12" t="s">
        <v>46008</v>
      </c>
    </row>
    <row r="6907" spans="1:16" x14ac:dyDescent="0.35">
      <c r="A6907" s="2">
        <v>6902</v>
      </c>
      <c r="B6907" s="3" t="s">
        <v>30</v>
      </c>
      <c r="C6907" s="3" t="s">
        <v>355</v>
      </c>
      <c r="D6907" s="2" t="s">
        <v>41389</v>
      </c>
      <c r="E6907" s="3" t="s">
        <v>41390</v>
      </c>
      <c r="F6907" s="3" t="s">
        <v>6096</v>
      </c>
      <c r="G6907" s="3" t="s">
        <v>41391</v>
      </c>
      <c r="H6907" s="3" t="s">
        <v>31095</v>
      </c>
      <c r="I6907" s="3" t="s">
        <v>24</v>
      </c>
      <c r="J6907" s="3" t="s">
        <v>41392</v>
      </c>
      <c r="K6907" s="3"/>
      <c r="L6907" s="3" t="s">
        <v>41393</v>
      </c>
      <c r="M6907" s="4" t="s">
        <v>6102</v>
      </c>
      <c r="N6907" s="3" t="s">
        <v>125</v>
      </c>
      <c r="O6907" s="7" t="s">
        <v>29</v>
      </c>
      <c r="P6907" s="12" t="s">
        <v>46008</v>
      </c>
    </row>
    <row r="6908" spans="1:16" x14ac:dyDescent="0.35">
      <c r="A6908" s="2">
        <v>6903</v>
      </c>
      <c r="B6908" s="3" t="s">
        <v>30</v>
      </c>
      <c r="C6908" s="3" t="s">
        <v>355</v>
      </c>
      <c r="D6908" s="2" t="s">
        <v>41394</v>
      </c>
      <c r="E6908" s="3" t="s">
        <v>41395</v>
      </c>
      <c r="F6908" s="3" t="s">
        <v>6096</v>
      </c>
      <c r="G6908" s="3" t="s">
        <v>41396</v>
      </c>
      <c r="H6908" s="3" t="s">
        <v>31095</v>
      </c>
      <c r="I6908" s="3" t="s">
        <v>24</v>
      </c>
      <c r="J6908" s="3" t="s">
        <v>41397</v>
      </c>
      <c r="K6908" s="3"/>
      <c r="L6908" s="3" t="s">
        <v>41398</v>
      </c>
      <c r="M6908" s="4" t="s">
        <v>6102</v>
      </c>
      <c r="N6908" s="3" t="s">
        <v>125</v>
      </c>
      <c r="O6908" s="7" t="s">
        <v>29</v>
      </c>
      <c r="P6908" s="12" t="s">
        <v>46008</v>
      </c>
    </row>
    <row r="6909" spans="1:16" x14ac:dyDescent="0.35">
      <c r="A6909" s="2">
        <v>6904</v>
      </c>
      <c r="B6909" s="3" t="s">
        <v>30</v>
      </c>
      <c r="C6909" s="3" t="s">
        <v>355</v>
      </c>
      <c r="D6909" s="2" t="s">
        <v>41399</v>
      </c>
      <c r="E6909" s="3" t="s">
        <v>41400</v>
      </c>
      <c r="F6909" s="3" t="s">
        <v>6096</v>
      </c>
      <c r="G6909" s="3" t="s">
        <v>41401</v>
      </c>
      <c r="H6909" s="3" t="s">
        <v>31095</v>
      </c>
      <c r="I6909" s="3" t="s">
        <v>24</v>
      </c>
      <c r="J6909" s="3" t="s">
        <v>41402</v>
      </c>
      <c r="K6909" s="3"/>
      <c r="L6909" s="3" t="s">
        <v>41403</v>
      </c>
      <c r="M6909" s="4" t="s">
        <v>6102</v>
      </c>
      <c r="N6909" s="3" t="s">
        <v>125</v>
      </c>
      <c r="O6909" s="7" t="s">
        <v>29</v>
      </c>
      <c r="P6909" s="12" t="s">
        <v>46008</v>
      </c>
    </row>
    <row r="6910" spans="1:16" x14ac:dyDescent="0.35">
      <c r="A6910" s="2">
        <v>6905</v>
      </c>
      <c r="B6910" s="3" t="s">
        <v>30</v>
      </c>
      <c r="C6910" s="3" t="s">
        <v>86</v>
      </c>
      <c r="D6910" s="2" t="s">
        <v>41404</v>
      </c>
      <c r="E6910" s="3" t="s">
        <v>41405</v>
      </c>
      <c r="F6910" s="3" t="s">
        <v>6096</v>
      </c>
      <c r="G6910" s="3" t="s">
        <v>41406</v>
      </c>
      <c r="H6910" s="3" t="s">
        <v>31095</v>
      </c>
      <c r="I6910" s="3" t="s">
        <v>24</v>
      </c>
      <c r="J6910" s="3" t="s">
        <v>41407</v>
      </c>
      <c r="K6910" s="3"/>
      <c r="L6910" s="3" t="s">
        <v>41408</v>
      </c>
      <c r="M6910" s="4" t="s">
        <v>6102</v>
      </c>
      <c r="N6910" s="3" t="s">
        <v>125</v>
      </c>
      <c r="O6910" s="7" t="s">
        <v>29</v>
      </c>
      <c r="P6910" s="12" t="s">
        <v>46008</v>
      </c>
    </row>
    <row r="6911" spans="1:16" x14ac:dyDescent="0.35">
      <c r="A6911" s="2">
        <v>6906</v>
      </c>
      <c r="B6911" s="3" t="s">
        <v>39</v>
      </c>
      <c r="C6911" s="3" t="s">
        <v>702</v>
      </c>
      <c r="D6911" s="2" t="s">
        <v>41409</v>
      </c>
      <c r="E6911" s="3" t="s">
        <v>41410</v>
      </c>
      <c r="F6911" s="3" t="s">
        <v>6096</v>
      </c>
      <c r="G6911" s="3" t="s">
        <v>41411</v>
      </c>
      <c r="H6911" s="3" t="s">
        <v>31095</v>
      </c>
      <c r="I6911" s="3" t="s">
        <v>24</v>
      </c>
      <c r="J6911" s="3" t="s">
        <v>41412</v>
      </c>
      <c r="K6911" s="3"/>
      <c r="L6911" s="3" t="s">
        <v>41413</v>
      </c>
      <c r="M6911" s="4" t="s">
        <v>6102</v>
      </c>
      <c r="N6911" s="3" t="s">
        <v>125</v>
      </c>
      <c r="O6911" s="7" t="s">
        <v>29</v>
      </c>
      <c r="P6911" s="12" t="s">
        <v>46008</v>
      </c>
    </row>
    <row r="6912" spans="1:16" x14ac:dyDescent="0.35">
      <c r="A6912" s="2">
        <v>6907</v>
      </c>
      <c r="B6912" s="3" t="s">
        <v>30</v>
      </c>
      <c r="C6912" s="3" t="s">
        <v>355</v>
      </c>
      <c r="D6912" s="2" t="s">
        <v>41414</v>
      </c>
      <c r="E6912" s="3" t="s">
        <v>41415</v>
      </c>
      <c r="F6912" s="3" t="s">
        <v>6096</v>
      </c>
      <c r="G6912" s="3" t="s">
        <v>41416</v>
      </c>
      <c r="H6912" s="3" t="s">
        <v>31095</v>
      </c>
      <c r="I6912" s="3" t="s">
        <v>41221</v>
      </c>
      <c r="J6912" s="3" t="s">
        <v>41417</v>
      </c>
      <c r="K6912" s="3"/>
      <c r="L6912" s="3" t="s">
        <v>41418</v>
      </c>
      <c r="M6912" s="4" t="s">
        <v>6102</v>
      </c>
      <c r="N6912" s="3" t="s">
        <v>125</v>
      </c>
      <c r="O6912" s="7" t="s">
        <v>29</v>
      </c>
      <c r="P6912" s="12" t="s">
        <v>46008</v>
      </c>
    </row>
    <row r="6913" spans="1:16" x14ac:dyDescent="0.35">
      <c r="A6913" s="2">
        <v>6908</v>
      </c>
      <c r="B6913" s="3" t="s">
        <v>30</v>
      </c>
      <c r="C6913" s="3" t="s">
        <v>355</v>
      </c>
      <c r="D6913" s="2" t="s">
        <v>41419</v>
      </c>
      <c r="E6913" s="3" t="s">
        <v>41420</v>
      </c>
      <c r="F6913" s="3" t="s">
        <v>6096</v>
      </c>
      <c r="G6913" s="3" t="s">
        <v>41421</v>
      </c>
      <c r="H6913" s="3" t="s">
        <v>31095</v>
      </c>
      <c r="I6913" s="3" t="s">
        <v>24</v>
      </c>
      <c r="J6913" s="3" t="s">
        <v>41422</v>
      </c>
      <c r="K6913" s="3"/>
      <c r="L6913" s="3" t="s">
        <v>41423</v>
      </c>
      <c r="M6913" s="4" t="s">
        <v>6102</v>
      </c>
      <c r="N6913" s="3" t="s">
        <v>125</v>
      </c>
      <c r="O6913" s="7" t="s">
        <v>29</v>
      </c>
      <c r="P6913" s="12" t="s">
        <v>46008</v>
      </c>
    </row>
    <row r="6914" spans="1:16" x14ac:dyDescent="0.35">
      <c r="A6914" s="2">
        <v>6909</v>
      </c>
      <c r="B6914" s="3" t="s">
        <v>39</v>
      </c>
      <c r="C6914" s="3" t="s">
        <v>250</v>
      </c>
      <c r="D6914" s="2" t="s">
        <v>41424</v>
      </c>
      <c r="E6914" s="3" t="s">
        <v>41425</v>
      </c>
      <c r="F6914" s="3" t="s">
        <v>6096</v>
      </c>
      <c r="G6914" s="3" t="s">
        <v>41426</v>
      </c>
      <c r="H6914" s="3" t="s">
        <v>31095</v>
      </c>
      <c r="I6914" s="3" t="s">
        <v>24</v>
      </c>
      <c r="J6914" s="3" t="s">
        <v>41427</v>
      </c>
      <c r="K6914" s="3"/>
      <c r="L6914" s="3" t="s">
        <v>41428</v>
      </c>
      <c r="M6914" s="4" t="s">
        <v>6102</v>
      </c>
      <c r="N6914" s="3" t="s">
        <v>125</v>
      </c>
      <c r="O6914" s="7" t="s">
        <v>29</v>
      </c>
      <c r="P6914" s="12" t="s">
        <v>46008</v>
      </c>
    </row>
    <row r="6915" spans="1:16" x14ac:dyDescent="0.35">
      <c r="A6915" s="2">
        <v>6910</v>
      </c>
      <c r="B6915" s="3" t="s">
        <v>30</v>
      </c>
      <c r="C6915" s="3" t="s">
        <v>86</v>
      </c>
      <c r="D6915" s="2" t="s">
        <v>41429</v>
      </c>
      <c r="E6915" s="3" t="s">
        <v>41430</v>
      </c>
      <c r="F6915" s="3" t="s">
        <v>6096</v>
      </c>
      <c r="G6915" s="3" t="s">
        <v>41431</v>
      </c>
      <c r="H6915" s="3" t="s">
        <v>31095</v>
      </c>
      <c r="I6915" s="3" t="s">
        <v>24</v>
      </c>
      <c r="J6915" s="3" t="s">
        <v>41432</v>
      </c>
      <c r="K6915" s="3"/>
      <c r="L6915" s="3" t="s">
        <v>41433</v>
      </c>
      <c r="M6915" s="4" t="s">
        <v>6102</v>
      </c>
      <c r="N6915" s="3" t="s">
        <v>125</v>
      </c>
      <c r="O6915" s="7" t="s">
        <v>29</v>
      </c>
      <c r="P6915" s="12" t="s">
        <v>46008</v>
      </c>
    </row>
    <row r="6916" spans="1:16" x14ac:dyDescent="0.35">
      <c r="A6916" s="2">
        <v>6911</v>
      </c>
      <c r="B6916" s="3" t="s">
        <v>30</v>
      </c>
      <c r="C6916" s="3" t="s">
        <v>86</v>
      </c>
      <c r="D6916" s="2" t="s">
        <v>41434</v>
      </c>
      <c r="E6916" s="3" t="s">
        <v>41435</v>
      </c>
      <c r="F6916" s="3" t="s">
        <v>6096</v>
      </c>
      <c r="G6916" s="3" t="s">
        <v>41436</v>
      </c>
      <c r="H6916" s="3" t="s">
        <v>31095</v>
      </c>
      <c r="I6916" s="3" t="s">
        <v>24</v>
      </c>
      <c r="J6916" s="3" t="s">
        <v>41437</v>
      </c>
      <c r="K6916" s="3"/>
      <c r="L6916" s="3" t="s">
        <v>41438</v>
      </c>
      <c r="M6916" s="4" t="s">
        <v>6102</v>
      </c>
      <c r="N6916" s="3" t="s">
        <v>125</v>
      </c>
      <c r="O6916" s="7" t="s">
        <v>29</v>
      </c>
      <c r="P6916" s="12" t="s">
        <v>46008</v>
      </c>
    </row>
    <row r="6917" spans="1:16" x14ac:dyDescent="0.35">
      <c r="A6917" s="2">
        <v>6912</v>
      </c>
      <c r="B6917" s="3" t="s">
        <v>1097</v>
      </c>
      <c r="C6917" s="3" t="s">
        <v>1098</v>
      </c>
      <c r="D6917" s="2" t="s">
        <v>41439</v>
      </c>
      <c r="E6917" s="3" t="s">
        <v>41440</v>
      </c>
      <c r="F6917" s="3" t="s">
        <v>6096</v>
      </c>
      <c r="G6917" s="3" t="s">
        <v>41441</v>
      </c>
      <c r="H6917" s="3" t="s">
        <v>31095</v>
      </c>
      <c r="I6917" s="3" t="s">
        <v>24</v>
      </c>
      <c r="J6917" s="3" t="s">
        <v>41442</v>
      </c>
      <c r="K6917" s="3"/>
      <c r="L6917" s="3" t="s">
        <v>41443</v>
      </c>
      <c r="M6917" s="4" t="s">
        <v>6102</v>
      </c>
      <c r="N6917" s="3" t="s">
        <v>125</v>
      </c>
      <c r="O6917" s="7" t="s">
        <v>29</v>
      </c>
      <c r="P6917" s="12" t="s">
        <v>46008</v>
      </c>
    </row>
    <row r="6918" spans="1:16" x14ac:dyDescent="0.35">
      <c r="A6918" s="2">
        <v>6913</v>
      </c>
      <c r="B6918" s="3" t="s">
        <v>30</v>
      </c>
      <c r="C6918" s="3" t="s">
        <v>355</v>
      </c>
      <c r="D6918" s="2" t="s">
        <v>41444</v>
      </c>
      <c r="E6918" s="3" t="s">
        <v>41445</v>
      </c>
      <c r="F6918" s="3" t="s">
        <v>6096</v>
      </c>
      <c r="G6918" s="3" t="s">
        <v>41446</v>
      </c>
      <c r="H6918" s="3" t="s">
        <v>31095</v>
      </c>
      <c r="I6918" s="3" t="s">
        <v>24</v>
      </c>
      <c r="J6918" s="3" t="s">
        <v>41447</v>
      </c>
      <c r="K6918" s="3"/>
      <c r="L6918" s="3" t="s">
        <v>41448</v>
      </c>
      <c r="M6918" s="4" t="s">
        <v>6102</v>
      </c>
      <c r="N6918" s="3" t="s">
        <v>125</v>
      </c>
      <c r="O6918" s="7" t="s">
        <v>29</v>
      </c>
      <c r="P6918" s="12" t="s">
        <v>46008</v>
      </c>
    </row>
    <row r="6919" spans="1:16" ht="20" x14ac:dyDescent="0.35">
      <c r="A6919" s="2">
        <v>6914</v>
      </c>
      <c r="B6919" s="3" t="s">
        <v>39</v>
      </c>
      <c r="C6919" s="3" t="s">
        <v>40</v>
      </c>
      <c r="D6919" s="2" t="s">
        <v>41449</v>
      </c>
      <c r="E6919" s="3" t="s">
        <v>41450</v>
      </c>
      <c r="F6919" s="3" t="s">
        <v>118</v>
      </c>
      <c r="G6919" s="3" t="s">
        <v>41451</v>
      </c>
      <c r="H6919" s="3" t="s">
        <v>41452</v>
      </c>
      <c r="I6919" s="3" t="s">
        <v>159</v>
      </c>
      <c r="J6919" s="3" t="s">
        <v>41453</v>
      </c>
      <c r="K6919" s="3" t="s">
        <v>138</v>
      </c>
      <c r="L6919" s="3" t="s">
        <v>41454</v>
      </c>
      <c r="M6919" s="4" t="s">
        <v>1648</v>
      </c>
      <c r="N6919" s="3" t="s">
        <v>125</v>
      </c>
      <c r="O6919" s="7" t="s">
        <v>29</v>
      </c>
      <c r="P6919" s="12" t="s">
        <v>46008</v>
      </c>
    </row>
    <row r="6920" spans="1:16" ht="20" x14ac:dyDescent="0.35">
      <c r="A6920" s="2">
        <v>6915</v>
      </c>
      <c r="B6920" s="3" t="s">
        <v>39</v>
      </c>
      <c r="C6920" s="3" t="s">
        <v>163</v>
      </c>
      <c r="D6920" s="2" t="s">
        <v>41455</v>
      </c>
      <c r="E6920" s="3" t="s">
        <v>41456</v>
      </c>
      <c r="F6920" s="3" t="s">
        <v>118</v>
      </c>
      <c r="G6920" s="3" t="s">
        <v>41457</v>
      </c>
      <c r="H6920" s="3" t="s">
        <v>41458</v>
      </c>
      <c r="I6920" s="3" t="s">
        <v>24</v>
      </c>
      <c r="J6920" s="3" t="s">
        <v>41459</v>
      </c>
      <c r="K6920" s="3"/>
      <c r="L6920" s="3" t="s">
        <v>41460</v>
      </c>
      <c r="M6920" s="4" t="s">
        <v>1648</v>
      </c>
      <c r="N6920" s="3" t="s">
        <v>125</v>
      </c>
      <c r="O6920" s="7" t="s">
        <v>29</v>
      </c>
      <c r="P6920" s="12" t="s">
        <v>46008</v>
      </c>
    </row>
    <row r="6921" spans="1:16" ht="20" x14ac:dyDescent="0.35">
      <c r="A6921" s="2">
        <v>6916</v>
      </c>
      <c r="B6921" s="3" t="s">
        <v>39</v>
      </c>
      <c r="C6921" s="3" t="s">
        <v>48</v>
      </c>
      <c r="D6921" s="2" t="s">
        <v>41461</v>
      </c>
      <c r="E6921" s="3" t="s">
        <v>41462</v>
      </c>
      <c r="F6921" s="3" t="s">
        <v>5277</v>
      </c>
      <c r="G6921" s="3" t="s">
        <v>41463</v>
      </c>
      <c r="H6921" s="3" t="s">
        <v>41464</v>
      </c>
      <c r="I6921" s="3" t="s">
        <v>24</v>
      </c>
      <c r="J6921" s="3" t="s">
        <v>41465</v>
      </c>
      <c r="K6921" s="3"/>
      <c r="L6921" s="3" t="s">
        <v>41466</v>
      </c>
      <c r="M6921" s="4" t="s">
        <v>1648</v>
      </c>
      <c r="N6921" s="3" t="s">
        <v>125</v>
      </c>
      <c r="O6921" s="7" t="s">
        <v>29</v>
      </c>
      <c r="P6921" s="12" t="s">
        <v>46008</v>
      </c>
    </row>
    <row r="6922" spans="1:16" ht="20" x14ac:dyDescent="0.35">
      <c r="A6922" s="2">
        <v>6917</v>
      </c>
      <c r="B6922" s="3" t="s">
        <v>30</v>
      </c>
      <c r="C6922" s="3" t="s">
        <v>86</v>
      </c>
      <c r="D6922" s="2" t="s">
        <v>41467</v>
      </c>
      <c r="E6922" s="3" t="s">
        <v>41468</v>
      </c>
      <c r="F6922" s="3" t="s">
        <v>118</v>
      </c>
      <c r="G6922" s="3" t="s">
        <v>41469</v>
      </c>
      <c r="H6922" s="3" t="s">
        <v>41470</v>
      </c>
      <c r="I6922" s="3" t="s">
        <v>24</v>
      </c>
      <c r="J6922" s="3" t="s">
        <v>41471</v>
      </c>
      <c r="K6922" s="3"/>
      <c r="L6922" s="3" t="s">
        <v>41472</v>
      </c>
      <c r="M6922" s="4" t="s">
        <v>1648</v>
      </c>
      <c r="N6922" s="3" t="s">
        <v>125</v>
      </c>
      <c r="O6922" s="7" t="s">
        <v>29</v>
      </c>
      <c r="P6922" s="12" t="s">
        <v>46008</v>
      </c>
    </row>
    <row r="6923" spans="1:16" ht="20" x14ac:dyDescent="0.35">
      <c r="A6923" s="2">
        <v>6918</v>
      </c>
      <c r="B6923" s="3" t="s">
        <v>17</v>
      </c>
      <c r="C6923" s="3" t="s">
        <v>64</v>
      </c>
      <c r="D6923" s="2" t="s">
        <v>41473</v>
      </c>
      <c r="E6923" s="3" t="s">
        <v>41474</v>
      </c>
      <c r="F6923" s="3" t="s">
        <v>118</v>
      </c>
      <c r="G6923" s="3" t="s">
        <v>41475</v>
      </c>
      <c r="H6923" s="3" t="s">
        <v>41470</v>
      </c>
      <c r="I6923" s="3" t="s">
        <v>24</v>
      </c>
      <c r="J6923" s="3" t="s">
        <v>41476</v>
      </c>
      <c r="K6923" s="3"/>
      <c r="L6923" s="3" t="s">
        <v>41472</v>
      </c>
      <c r="M6923" s="4" t="s">
        <v>1648</v>
      </c>
      <c r="N6923" s="3" t="s">
        <v>125</v>
      </c>
      <c r="O6923" s="7" t="s">
        <v>29</v>
      </c>
      <c r="P6923" s="12" t="s">
        <v>46008</v>
      </c>
    </row>
    <row r="6924" spans="1:16" x14ac:dyDescent="0.35">
      <c r="A6924" s="2">
        <v>6919</v>
      </c>
      <c r="B6924" s="3" t="s">
        <v>39</v>
      </c>
      <c r="C6924" s="3" t="s">
        <v>48</v>
      </c>
      <c r="D6924" s="2" t="s">
        <v>41477</v>
      </c>
      <c r="E6924" s="3" t="s">
        <v>41478</v>
      </c>
      <c r="F6924" s="3" t="s">
        <v>6096</v>
      </c>
      <c r="G6924" s="3" t="s">
        <v>41479</v>
      </c>
      <c r="H6924" s="3" t="s">
        <v>41480</v>
      </c>
      <c r="I6924" s="3" t="s">
        <v>159</v>
      </c>
      <c r="J6924" s="3" t="s">
        <v>41481</v>
      </c>
      <c r="K6924" s="3"/>
      <c r="L6924" s="3" t="s">
        <v>41482</v>
      </c>
      <c r="M6924" s="4" t="s">
        <v>6102</v>
      </c>
      <c r="N6924" s="3" t="s">
        <v>125</v>
      </c>
      <c r="O6924" s="7" t="s">
        <v>29</v>
      </c>
      <c r="P6924" s="12" t="s">
        <v>46008</v>
      </c>
    </row>
    <row r="6925" spans="1:16" ht="20" x14ac:dyDescent="0.35">
      <c r="A6925" s="2">
        <v>6920</v>
      </c>
      <c r="B6925" s="3" t="s">
        <v>39</v>
      </c>
      <c r="C6925" s="3" t="s">
        <v>575</v>
      </c>
      <c r="D6925" s="2" t="s">
        <v>41483</v>
      </c>
      <c r="E6925" s="3" t="s">
        <v>41484</v>
      </c>
      <c r="F6925" s="3" t="s">
        <v>340</v>
      </c>
      <c r="G6925" s="3" t="s">
        <v>41485</v>
      </c>
      <c r="H6925" s="3" t="s">
        <v>41486</v>
      </c>
      <c r="I6925" s="3" t="s">
        <v>24</v>
      </c>
      <c r="J6925" s="3" t="s">
        <v>41487</v>
      </c>
      <c r="K6925" s="3"/>
      <c r="L6925" s="3" t="s">
        <v>41488</v>
      </c>
      <c r="M6925" s="4" t="s">
        <v>1648</v>
      </c>
      <c r="N6925" s="3" t="s">
        <v>125</v>
      </c>
      <c r="O6925" s="7" t="s">
        <v>29</v>
      </c>
      <c r="P6925" s="12" t="s">
        <v>46008</v>
      </c>
    </row>
    <row r="6926" spans="1:16" x14ac:dyDescent="0.35">
      <c r="A6926" s="2">
        <v>6921</v>
      </c>
      <c r="B6926" s="3" t="s">
        <v>39</v>
      </c>
      <c r="C6926" s="3" t="s">
        <v>5880</v>
      </c>
      <c r="D6926" s="2" t="s">
        <v>41489</v>
      </c>
      <c r="E6926" s="3" t="s">
        <v>41490</v>
      </c>
      <c r="F6926" s="3" t="s">
        <v>6096</v>
      </c>
      <c r="G6926" s="3" t="s">
        <v>41491</v>
      </c>
      <c r="H6926" s="3" t="s">
        <v>41492</v>
      </c>
      <c r="I6926" s="3" t="s">
        <v>24</v>
      </c>
      <c r="J6926" s="3" t="s">
        <v>41493</v>
      </c>
      <c r="K6926" s="3"/>
      <c r="L6926" s="3" t="s">
        <v>41494</v>
      </c>
      <c r="M6926" s="4" t="s">
        <v>6102</v>
      </c>
      <c r="N6926" s="3" t="s">
        <v>125</v>
      </c>
      <c r="O6926" s="7" t="s">
        <v>29</v>
      </c>
      <c r="P6926" s="12" t="s">
        <v>46008</v>
      </c>
    </row>
    <row r="6927" spans="1:16" ht="20" x14ac:dyDescent="0.35">
      <c r="A6927" s="2">
        <v>6922</v>
      </c>
      <c r="B6927" s="3" t="s">
        <v>39</v>
      </c>
      <c r="C6927" s="3" t="s">
        <v>401</v>
      </c>
      <c r="D6927" s="2" t="s">
        <v>41495</v>
      </c>
      <c r="E6927" s="3" t="s">
        <v>41496</v>
      </c>
      <c r="F6927" s="3" t="s">
        <v>118</v>
      </c>
      <c r="G6927" s="3" t="s">
        <v>41497</v>
      </c>
      <c r="H6927" s="3" t="s">
        <v>40468</v>
      </c>
      <c r="I6927" s="3" t="s">
        <v>24</v>
      </c>
      <c r="J6927" s="3" t="s">
        <v>41498</v>
      </c>
      <c r="K6927" s="3"/>
      <c r="L6927" s="3" t="s">
        <v>41499</v>
      </c>
      <c r="M6927" s="4" t="s">
        <v>1648</v>
      </c>
      <c r="N6927" s="3" t="s">
        <v>125</v>
      </c>
      <c r="O6927" s="7" t="s">
        <v>29</v>
      </c>
      <c r="P6927" s="12" t="s">
        <v>46008</v>
      </c>
    </row>
    <row r="6928" spans="1:16" x14ac:dyDescent="0.35">
      <c r="A6928" s="2">
        <v>6923</v>
      </c>
      <c r="B6928" s="3" t="s">
        <v>177</v>
      </c>
      <c r="C6928" s="3" t="s">
        <v>364</v>
      </c>
      <c r="D6928" s="2" t="s">
        <v>41500</v>
      </c>
      <c r="E6928" s="3" t="s">
        <v>41501</v>
      </c>
      <c r="F6928" s="3" t="s">
        <v>6096</v>
      </c>
      <c r="G6928" s="3" t="s">
        <v>41502</v>
      </c>
      <c r="H6928" s="3" t="s">
        <v>41503</v>
      </c>
      <c r="I6928" s="3" t="s">
        <v>24</v>
      </c>
      <c r="J6928" s="3" t="s">
        <v>41504</v>
      </c>
      <c r="K6928" s="3"/>
      <c r="L6928" s="3" t="s">
        <v>41505</v>
      </c>
      <c r="M6928" s="4" t="s">
        <v>6102</v>
      </c>
      <c r="N6928" s="3" t="s">
        <v>125</v>
      </c>
      <c r="O6928" s="7" t="s">
        <v>29</v>
      </c>
      <c r="P6928" s="12" t="s">
        <v>46008</v>
      </c>
    </row>
    <row r="6929" spans="1:16" ht="20" x14ac:dyDescent="0.35">
      <c r="A6929" s="2">
        <v>6924</v>
      </c>
      <c r="B6929" s="3" t="s">
        <v>177</v>
      </c>
      <c r="C6929" s="3" t="s">
        <v>372</v>
      </c>
      <c r="D6929" s="2" t="s">
        <v>41506</v>
      </c>
      <c r="E6929" s="3" t="s">
        <v>41507</v>
      </c>
      <c r="F6929" s="3" t="s">
        <v>118</v>
      </c>
      <c r="G6929" s="3" t="s">
        <v>41508</v>
      </c>
      <c r="H6929" s="3" t="s">
        <v>41509</v>
      </c>
      <c r="I6929" s="3" t="s">
        <v>24</v>
      </c>
      <c r="J6929" s="3" t="s">
        <v>41510</v>
      </c>
      <c r="K6929" s="3"/>
      <c r="L6929" s="3" t="s">
        <v>41511</v>
      </c>
      <c r="M6929" s="4" t="s">
        <v>1648</v>
      </c>
      <c r="N6929" s="3" t="s">
        <v>125</v>
      </c>
      <c r="O6929" s="7" t="s">
        <v>29</v>
      </c>
      <c r="P6929" s="12" t="s">
        <v>46008</v>
      </c>
    </row>
    <row r="6930" spans="1:16" ht="20" x14ac:dyDescent="0.35">
      <c r="A6930" s="2">
        <v>6925</v>
      </c>
      <c r="B6930" s="3" t="s">
        <v>241</v>
      </c>
      <c r="C6930" s="3" t="s">
        <v>9602</v>
      </c>
      <c r="D6930" s="2" t="s">
        <v>41512</v>
      </c>
      <c r="E6930" s="3" t="s">
        <v>41513</v>
      </c>
      <c r="F6930" s="3" t="s">
        <v>21</v>
      </c>
      <c r="G6930" s="3" t="s">
        <v>41514</v>
      </c>
      <c r="H6930" s="3" t="s">
        <v>14305</v>
      </c>
      <c r="I6930" s="3" t="s">
        <v>24</v>
      </c>
      <c r="J6930" s="3" t="s">
        <v>41515</v>
      </c>
      <c r="K6930" s="3"/>
      <c r="L6930" s="3" t="s">
        <v>41516</v>
      </c>
      <c r="M6930" s="4" t="s">
        <v>510</v>
      </c>
      <c r="N6930" s="3" t="s">
        <v>29</v>
      </c>
      <c r="O6930" s="7" t="s">
        <v>29</v>
      </c>
      <c r="P6930" s="12" t="s">
        <v>46008</v>
      </c>
    </row>
    <row r="6931" spans="1:16" ht="20" x14ac:dyDescent="0.35">
      <c r="A6931" s="2">
        <v>6926</v>
      </c>
      <c r="B6931" s="3" t="s">
        <v>39</v>
      </c>
      <c r="C6931" s="3" t="s">
        <v>48</v>
      </c>
      <c r="D6931" s="2" t="s">
        <v>41517</v>
      </c>
      <c r="E6931" s="3" t="s">
        <v>41518</v>
      </c>
      <c r="F6931" s="3" t="s">
        <v>340</v>
      </c>
      <c r="G6931" s="3" t="s">
        <v>41519</v>
      </c>
      <c r="H6931" s="3" t="s">
        <v>41520</v>
      </c>
      <c r="I6931" s="3" t="s">
        <v>24</v>
      </c>
      <c r="J6931" s="3" t="s">
        <v>41521</v>
      </c>
      <c r="K6931" s="3"/>
      <c r="L6931" s="3" t="s">
        <v>41522</v>
      </c>
      <c r="M6931" s="4" t="s">
        <v>1648</v>
      </c>
      <c r="N6931" s="3" t="s">
        <v>125</v>
      </c>
      <c r="O6931" s="7" t="s">
        <v>29</v>
      </c>
      <c r="P6931" s="12" t="s">
        <v>46008</v>
      </c>
    </row>
    <row r="6932" spans="1:16" ht="20" x14ac:dyDescent="0.35">
      <c r="A6932" s="2">
        <v>6927</v>
      </c>
      <c r="B6932" s="3" t="s">
        <v>39</v>
      </c>
      <c r="C6932" s="3" t="s">
        <v>48</v>
      </c>
      <c r="D6932" s="2" t="s">
        <v>41523</v>
      </c>
      <c r="E6932" s="3" t="s">
        <v>41524</v>
      </c>
      <c r="F6932" s="3" t="s">
        <v>340</v>
      </c>
      <c r="G6932" s="3" t="s">
        <v>41525</v>
      </c>
      <c r="H6932" s="3" t="s">
        <v>2740</v>
      </c>
      <c r="I6932" s="3" t="s">
        <v>24</v>
      </c>
      <c r="J6932" s="3" t="s">
        <v>41526</v>
      </c>
      <c r="K6932" s="3"/>
      <c r="L6932" s="3" t="s">
        <v>41527</v>
      </c>
      <c r="M6932" s="4" t="s">
        <v>1648</v>
      </c>
      <c r="N6932" s="3" t="s">
        <v>125</v>
      </c>
      <c r="O6932" s="7" t="s">
        <v>29</v>
      </c>
      <c r="P6932" s="12" t="s">
        <v>46008</v>
      </c>
    </row>
    <row r="6933" spans="1:16" ht="20" x14ac:dyDescent="0.35">
      <c r="A6933" s="2">
        <v>6928</v>
      </c>
      <c r="B6933" s="3" t="s">
        <v>177</v>
      </c>
      <c r="C6933" s="3" t="s">
        <v>178</v>
      </c>
      <c r="D6933" s="2" t="s">
        <v>41528</v>
      </c>
      <c r="E6933" s="3" t="s">
        <v>41529</v>
      </c>
      <c r="F6933" s="3" t="s">
        <v>340</v>
      </c>
      <c r="G6933" s="3" t="s">
        <v>41530</v>
      </c>
      <c r="H6933" s="3" t="s">
        <v>37457</v>
      </c>
      <c r="I6933" s="3" t="s">
        <v>159</v>
      </c>
      <c r="J6933" s="3" t="s">
        <v>37562</v>
      </c>
      <c r="K6933" s="3"/>
      <c r="L6933" s="3" t="s">
        <v>41531</v>
      </c>
      <c r="M6933" s="4" t="s">
        <v>1648</v>
      </c>
      <c r="N6933" s="3" t="s">
        <v>125</v>
      </c>
      <c r="O6933" s="7" t="s">
        <v>29</v>
      </c>
      <c r="P6933" s="12" t="s">
        <v>46008</v>
      </c>
    </row>
    <row r="6934" spans="1:16" ht="20" x14ac:dyDescent="0.35">
      <c r="A6934" s="2">
        <v>6929</v>
      </c>
      <c r="B6934" s="3" t="s">
        <v>39</v>
      </c>
      <c r="C6934" s="3" t="s">
        <v>163</v>
      </c>
      <c r="D6934" s="2" t="s">
        <v>41532</v>
      </c>
      <c r="E6934" s="3" t="s">
        <v>41533</v>
      </c>
      <c r="F6934" s="3" t="s">
        <v>340</v>
      </c>
      <c r="G6934" s="3" t="s">
        <v>41534</v>
      </c>
      <c r="H6934" s="3" t="s">
        <v>41535</v>
      </c>
      <c r="I6934" s="3" t="s">
        <v>24</v>
      </c>
      <c r="J6934" s="3" t="s">
        <v>41536</v>
      </c>
      <c r="K6934" s="3"/>
      <c r="L6934" s="3" t="s">
        <v>41537</v>
      </c>
      <c r="M6934" s="4" t="s">
        <v>1648</v>
      </c>
      <c r="N6934" s="3" t="s">
        <v>125</v>
      </c>
      <c r="O6934" s="7" t="s">
        <v>29</v>
      </c>
      <c r="P6934" s="12" t="s">
        <v>46008</v>
      </c>
    </row>
    <row r="6935" spans="1:16" ht="20" x14ac:dyDescent="0.35">
      <c r="A6935" s="2">
        <v>6930</v>
      </c>
      <c r="B6935" s="3" t="s">
        <v>1374</v>
      </c>
      <c r="C6935" s="3" t="s">
        <v>1375</v>
      </c>
      <c r="D6935" s="2" t="s">
        <v>41538</v>
      </c>
      <c r="E6935" s="3" t="s">
        <v>41539</v>
      </c>
      <c r="F6935" s="3" t="s">
        <v>118</v>
      </c>
      <c r="G6935" s="3" t="s">
        <v>41540</v>
      </c>
      <c r="H6935" s="3" t="s">
        <v>41541</v>
      </c>
      <c r="I6935" s="3" t="s">
        <v>159</v>
      </c>
      <c r="J6935" s="3" t="s">
        <v>41542</v>
      </c>
      <c r="K6935" s="3"/>
      <c r="L6935" s="3" t="s">
        <v>41543</v>
      </c>
      <c r="M6935" s="4" t="s">
        <v>1648</v>
      </c>
      <c r="N6935" s="3" t="s">
        <v>125</v>
      </c>
      <c r="O6935" s="7" t="s">
        <v>29</v>
      </c>
      <c r="P6935" s="12" t="s">
        <v>46008</v>
      </c>
    </row>
    <row r="6936" spans="1:16" ht="20" x14ac:dyDescent="0.35">
      <c r="A6936" s="2">
        <v>6931</v>
      </c>
      <c r="B6936" s="3" t="s">
        <v>423</v>
      </c>
      <c r="C6936" s="3" t="s">
        <v>424</v>
      </c>
      <c r="D6936" s="2" t="s">
        <v>41544</v>
      </c>
      <c r="E6936" s="3" t="s">
        <v>41545</v>
      </c>
      <c r="F6936" s="3" t="s">
        <v>340</v>
      </c>
      <c r="G6936" s="3" t="s">
        <v>41546</v>
      </c>
      <c r="H6936" s="3" t="s">
        <v>41547</v>
      </c>
      <c r="I6936" s="3" t="s">
        <v>159</v>
      </c>
      <c r="J6936" s="3" t="s">
        <v>41548</v>
      </c>
      <c r="K6936" s="3"/>
      <c r="L6936" s="3" t="s">
        <v>41549</v>
      </c>
      <c r="M6936" s="4" t="s">
        <v>1648</v>
      </c>
      <c r="N6936" s="3" t="s">
        <v>125</v>
      </c>
      <c r="O6936" s="7" t="s">
        <v>29</v>
      </c>
      <c r="P6936" s="12" t="s">
        <v>46008</v>
      </c>
    </row>
    <row r="6937" spans="1:16" ht="20" x14ac:dyDescent="0.35">
      <c r="A6937" s="2">
        <v>6932</v>
      </c>
      <c r="B6937" s="3" t="s">
        <v>39</v>
      </c>
      <c r="C6937" s="3" t="s">
        <v>5997</v>
      </c>
      <c r="D6937" s="2" t="s">
        <v>41550</v>
      </c>
      <c r="E6937" s="3" t="s">
        <v>41551</v>
      </c>
      <c r="F6937" s="3" t="s">
        <v>340</v>
      </c>
      <c r="G6937" s="3" t="s">
        <v>41552</v>
      </c>
      <c r="H6937" s="3" t="s">
        <v>26910</v>
      </c>
      <c r="I6937" s="3" t="s">
        <v>24</v>
      </c>
      <c r="J6937" s="3" t="s">
        <v>41553</v>
      </c>
      <c r="K6937" s="3"/>
      <c r="L6937" s="3" t="s">
        <v>41554</v>
      </c>
      <c r="M6937" s="4" t="s">
        <v>1648</v>
      </c>
      <c r="N6937" s="3" t="s">
        <v>125</v>
      </c>
      <c r="O6937" s="7" t="s">
        <v>29</v>
      </c>
      <c r="P6937" s="12" t="s">
        <v>46008</v>
      </c>
    </row>
    <row r="6938" spans="1:16" x14ac:dyDescent="0.35">
      <c r="A6938" s="2">
        <v>6933</v>
      </c>
      <c r="B6938" s="3" t="s">
        <v>39</v>
      </c>
      <c r="C6938" s="3" t="s">
        <v>31902</v>
      </c>
      <c r="D6938" s="2" t="s">
        <v>41555</v>
      </c>
      <c r="E6938" s="3" t="s">
        <v>41556</v>
      </c>
      <c r="F6938" s="3" t="s">
        <v>6096</v>
      </c>
      <c r="G6938" s="3" t="s">
        <v>41557</v>
      </c>
      <c r="H6938" s="3" t="s">
        <v>26910</v>
      </c>
      <c r="I6938" s="3" t="s">
        <v>24</v>
      </c>
      <c r="J6938" s="3" t="s">
        <v>41553</v>
      </c>
      <c r="K6938" s="3"/>
      <c r="L6938" s="3" t="s">
        <v>26912</v>
      </c>
      <c r="M6938" s="4" t="s">
        <v>6102</v>
      </c>
      <c r="N6938" s="3" t="s">
        <v>125</v>
      </c>
      <c r="O6938" s="7" t="s">
        <v>29</v>
      </c>
      <c r="P6938" s="12" t="s">
        <v>46008</v>
      </c>
    </row>
    <row r="6939" spans="1:16" x14ac:dyDescent="0.35">
      <c r="A6939" s="2">
        <v>6934</v>
      </c>
      <c r="B6939" s="3" t="s">
        <v>39</v>
      </c>
      <c r="C6939" s="3" t="s">
        <v>250</v>
      </c>
      <c r="D6939" s="2" t="s">
        <v>41558</v>
      </c>
      <c r="E6939" s="3" t="s">
        <v>41559</v>
      </c>
      <c r="F6939" s="3" t="s">
        <v>6096</v>
      </c>
      <c r="G6939" s="3" t="s">
        <v>41560</v>
      </c>
      <c r="H6939" s="3" t="s">
        <v>41561</v>
      </c>
      <c r="I6939" s="3" t="s">
        <v>159</v>
      </c>
      <c r="J6939" s="3" t="s">
        <v>41562</v>
      </c>
      <c r="K6939" s="3"/>
      <c r="L6939" s="3" t="s">
        <v>41563</v>
      </c>
      <c r="M6939" s="4" t="s">
        <v>6102</v>
      </c>
      <c r="N6939" s="3" t="s">
        <v>125</v>
      </c>
      <c r="O6939" s="7" t="s">
        <v>29</v>
      </c>
      <c r="P6939" s="12" t="s">
        <v>46008</v>
      </c>
    </row>
    <row r="6940" spans="1:16" ht="20" x14ac:dyDescent="0.35">
      <c r="A6940" s="2">
        <v>6935</v>
      </c>
      <c r="B6940" s="3" t="s">
        <v>1318</v>
      </c>
      <c r="C6940" s="3" t="s">
        <v>1319</v>
      </c>
      <c r="D6940" s="2" t="s">
        <v>41564</v>
      </c>
      <c r="E6940" s="3" t="s">
        <v>41565</v>
      </c>
      <c r="F6940" s="3" t="s">
        <v>340</v>
      </c>
      <c r="G6940" s="3" t="s">
        <v>41566</v>
      </c>
      <c r="H6940" s="3" t="s">
        <v>41567</v>
      </c>
      <c r="I6940" s="3" t="s">
        <v>24</v>
      </c>
      <c r="J6940" s="3" t="s">
        <v>41568</v>
      </c>
      <c r="K6940" s="3"/>
      <c r="L6940" s="3" t="s">
        <v>41569</v>
      </c>
      <c r="M6940" s="4" t="s">
        <v>1648</v>
      </c>
      <c r="N6940" s="3" t="s">
        <v>125</v>
      </c>
      <c r="O6940" s="7" t="s">
        <v>29</v>
      </c>
      <c r="P6940" s="12" t="s">
        <v>46008</v>
      </c>
    </row>
    <row r="6941" spans="1:16" ht="20" x14ac:dyDescent="0.35">
      <c r="A6941" s="2">
        <v>6936</v>
      </c>
      <c r="B6941" s="3" t="s">
        <v>177</v>
      </c>
      <c r="C6941" s="3" t="s">
        <v>3755</v>
      </c>
      <c r="D6941" s="2" t="s">
        <v>41570</v>
      </c>
      <c r="E6941" s="3" t="s">
        <v>41571</v>
      </c>
      <c r="F6941" s="3" t="s">
        <v>21</v>
      </c>
      <c r="G6941" s="3" t="s">
        <v>41572</v>
      </c>
      <c r="H6941" s="3" t="s">
        <v>41573</v>
      </c>
      <c r="I6941" s="3" t="s">
        <v>24</v>
      </c>
      <c r="J6941" s="3" t="s">
        <v>41574</v>
      </c>
      <c r="K6941" s="3"/>
      <c r="L6941" s="3" t="s">
        <v>41575</v>
      </c>
      <c r="M6941" s="4" t="s">
        <v>510</v>
      </c>
      <c r="N6941" s="3" t="s">
        <v>29</v>
      </c>
      <c r="O6941" s="7" t="s">
        <v>29</v>
      </c>
      <c r="P6941" s="12" t="s">
        <v>46008</v>
      </c>
    </row>
    <row r="6942" spans="1:16" ht="20" x14ac:dyDescent="0.35">
      <c r="A6942" s="2">
        <v>6937</v>
      </c>
      <c r="B6942" s="3" t="s">
        <v>39</v>
      </c>
      <c r="C6942" s="3" t="s">
        <v>40</v>
      </c>
      <c r="D6942" s="2" t="s">
        <v>41576</v>
      </c>
      <c r="E6942" s="3" t="s">
        <v>41577</v>
      </c>
      <c r="F6942" s="3" t="s">
        <v>118</v>
      </c>
      <c r="G6942" s="3" t="s">
        <v>41578</v>
      </c>
      <c r="H6942" s="3" t="s">
        <v>41579</v>
      </c>
      <c r="I6942" s="3" t="s">
        <v>24</v>
      </c>
      <c r="J6942" s="3" t="s">
        <v>41580</v>
      </c>
      <c r="K6942" s="3"/>
      <c r="L6942" s="3" t="s">
        <v>41581</v>
      </c>
      <c r="M6942" s="4" t="s">
        <v>1648</v>
      </c>
      <c r="N6942" s="3" t="s">
        <v>125</v>
      </c>
      <c r="O6942" s="7" t="s">
        <v>29</v>
      </c>
      <c r="P6942" s="12" t="s">
        <v>46008</v>
      </c>
    </row>
    <row r="6943" spans="1:16" ht="20" x14ac:dyDescent="0.35">
      <c r="A6943" s="2">
        <v>6938</v>
      </c>
      <c r="B6943" s="3" t="s">
        <v>30</v>
      </c>
      <c r="C6943" s="3" t="s">
        <v>31</v>
      </c>
      <c r="D6943" s="2" t="s">
        <v>41582</v>
      </c>
      <c r="E6943" s="3" t="s">
        <v>41583</v>
      </c>
      <c r="F6943" s="3" t="s">
        <v>118</v>
      </c>
      <c r="G6943" s="3" t="s">
        <v>41584</v>
      </c>
      <c r="H6943" s="3" t="s">
        <v>40659</v>
      </c>
      <c r="I6943" s="3" t="s">
        <v>24</v>
      </c>
      <c r="J6943" s="3" t="s">
        <v>41585</v>
      </c>
      <c r="K6943" s="3"/>
      <c r="L6943" s="3" t="s">
        <v>41586</v>
      </c>
      <c r="M6943" s="4" t="s">
        <v>1648</v>
      </c>
      <c r="N6943" s="3" t="s">
        <v>125</v>
      </c>
      <c r="O6943" s="7" t="s">
        <v>29</v>
      </c>
      <c r="P6943" s="12" t="s">
        <v>46008</v>
      </c>
    </row>
    <row r="6944" spans="1:16" ht="20" x14ac:dyDescent="0.35">
      <c r="A6944" s="2">
        <v>6939</v>
      </c>
      <c r="B6944" s="3" t="s">
        <v>4949</v>
      </c>
      <c r="C6944" s="3" t="s">
        <v>13957</v>
      </c>
      <c r="D6944" s="2" t="s">
        <v>41587</v>
      </c>
      <c r="E6944" s="3" t="s">
        <v>41588</v>
      </c>
      <c r="F6944" s="3" t="s">
        <v>340</v>
      </c>
      <c r="G6944" s="3" t="s">
        <v>41589</v>
      </c>
      <c r="H6944" s="3" t="s">
        <v>41590</v>
      </c>
      <c r="I6944" s="3" t="s">
        <v>159</v>
      </c>
      <c r="J6944" s="3" t="s">
        <v>41591</v>
      </c>
      <c r="K6944" s="3"/>
      <c r="L6944" s="3" t="s">
        <v>41592</v>
      </c>
      <c r="M6944" s="4" t="s">
        <v>1648</v>
      </c>
      <c r="N6944" s="3" t="s">
        <v>125</v>
      </c>
      <c r="O6944" s="7" t="s">
        <v>29</v>
      </c>
      <c r="P6944" s="12" t="s">
        <v>46008</v>
      </c>
    </row>
    <row r="6945" spans="1:16" ht="20" x14ac:dyDescent="0.35">
      <c r="A6945" s="2">
        <v>6940</v>
      </c>
      <c r="B6945" s="3" t="s">
        <v>30</v>
      </c>
      <c r="C6945" s="3" t="s">
        <v>86</v>
      </c>
      <c r="D6945" s="2" t="s">
        <v>41593</v>
      </c>
      <c r="E6945" s="3" t="s">
        <v>41594</v>
      </c>
      <c r="F6945" s="3" t="s">
        <v>340</v>
      </c>
      <c r="G6945" s="3" t="s">
        <v>41595</v>
      </c>
      <c r="H6945" s="3" t="s">
        <v>41596</v>
      </c>
      <c r="I6945" s="3" t="s">
        <v>24</v>
      </c>
      <c r="J6945" s="3" t="s">
        <v>41597</v>
      </c>
      <c r="K6945" s="3"/>
      <c r="L6945" s="3" t="s">
        <v>41598</v>
      </c>
      <c r="M6945" s="4" t="s">
        <v>1648</v>
      </c>
      <c r="N6945" s="3" t="s">
        <v>125</v>
      </c>
      <c r="O6945" s="7" t="s">
        <v>29</v>
      </c>
      <c r="P6945" s="12" t="s">
        <v>46008</v>
      </c>
    </row>
    <row r="6946" spans="1:16" ht="20" x14ac:dyDescent="0.35">
      <c r="A6946" s="2">
        <v>6941</v>
      </c>
      <c r="B6946" s="3" t="s">
        <v>17</v>
      </c>
      <c r="C6946" s="3" t="s">
        <v>18</v>
      </c>
      <c r="D6946" s="2" t="s">
        <v>41599</v>
      </c>
      <c r="E6946" s="3" t="s">
        <v>41600</v>
      </c>
      <c r="F6946" s="3" t="s">
        <v>340</v>
      </c>
      <c r="G6946" s="3" t="s">
        <v>41601</v>
      </c>
      <c r="H6946" s="3" t="s">
        <v>41596</v>
      </c>
      <c r="I6946" s="3" t="s">
        <v>24</v>
      </c>
      <c r="J6946" s="3" t="s">
        <v>41602</v>
      </c>
      <c r="K6946" s="3"/>
      <c r="L6946" s="3" t="s">
        <v>41598</v>
      </c>
      <c r="M6946" s="4" t="s">
        <v>1648</v>
      </c>
      <c r="N6946" s="3" t="s">
        <v>125</v>
      </c>
      <c r="O6946" s="7" t="s">
        <v>29</v>
      </c>
      <c r="P6946" s="12" t="s">
        <v>46008</v>
      </c>
    </row>
    <row r="6947" spans="1:16" ht="20" x14ac:dyDescent="0.35">
      <c r="A6947" s="2">
        <v>6942</v>
      </c>
      <c r="B6947" s="3" t="s">
        <v>30</v>
      </c>
      <c r="C6947" s="3" t="s">
        <v>86</v>
      </c>
      <c r="D6947" s="2" t="s">
        <v>41603</v>
      </c>
      <c r="E6947" s="3" t="s">
        <v>41604</v>
      </c>
      <c r="F6947" s="3" t="s">
        <v>340</v>
      </c>
      <c r="G6947" s="3" t="s">
        <v>41605</v>
      </c>
      <c r="H6947" s="3" t="s">
        <v>41596</v>
      </c>
      <c r="I6947" s="3" t="s">
        <v>24</v>
      </c>
      <c r="J6947" s="3" t="s">
        <v>41606</v>
      </c>
      <c r="K6947" s="3"/>
      <c r="L6947" s="3" t="s">
        <v>41598</v>
      </c>
      <c r="M6947" s="4" t="s">
        <v>1648</v>
      </c>
      <c r="N6947" s="3" t="s">
        <v>125</v>
      </c>
      <c r="O6947" s="7" t="s">
        <v>29</v>
      </c>
      <c r="P6947" s="12" t="s">
        <v>46008</v>
      </c>
    </row>
    <row r="6948" spans="1:16" ht="20" x14ac:dyDescent="0.35">
      <c r="A6948" s="2">
        <v>6943</v>
      </c>
      <c r="B6948" s="3" t="s">
        <v>1318</v>
      </c>
      <c r="C6948" s="3" t="s">
        <v>1319</v>
      </c>
      <c r="D6948" s="2" t="s">
        <v>41607</v>
      </c>
      <c r="E6948" s="3" t="s">
        <v>41608</v>
      </c>
      <c r="F6948" s="3" t="s">
        <v>340</v>
      </c>
      <c r="G6948" s="3" t="s">
        <v>41609</v>
      </c>
      <c r="H6948" s="3" t="s">
        <v>41018</v>
      </c>
      <c r="I6948" s="3" t="s">
        <v>159</v>
      </c>
      <c r="J6948" s="3" t="s">
        <v>41610</v>
      </c>
      <c r="K6948" s="3" t="s">
        <v>138</v>
      </c>
      <c r="L6948" s="3" t="s">
        <v>41611</v>
      </c>
      <c r="M6948" s="4" t="s">
        <v>1648</v>
      </c>
      <c r="N6948" s="3" t="s">
        <v>125</v>
      </c>
      <c r="O6948" s="7" t="s">
        <v>29</v>
      </c>
      <c r="P6948" s="12" t="s">
        <v>46008</v>
      </c>
    </row>
    <row r="6949" spans="1:16" ht="20" x14ac:dyDescent="0.35">
      <c r="A6949" s="2">
        <v>6944</v>
      </c>
      <c r="B6949" s="3" t="s">
        <v>241</v>
      </c>
      <c r="C6949" s="3" t="s">
        <v>242</v>
      </c>
      <c r="D6949" s="2" t="s">
        <v>41612</v>
      </c>
      <c r="E6949" s="3" t="s">
        <v>41613</v>
      </c>
      <c r="F6949" s="3" t="s">
        <v>21</v>
      </c>
      <c r="G6949" s="3" t="s">
        <v>41614</v>
      </c>
      <c r="H6949" s="3" t="s">
        <v>41615</v>
      </c>
      <c r="I6949" s="3" t="s">
        <v>24</v>
      </c>
      <c r="J6949" s="3" t="s">
        <v>41616</v>
      </c>
      <c r="K6949" s="3"/>
      <c r="L6949" s="3" t="s">
        <v>41617</v>
      </c>
      <c r="M6949" s="4" t="s">
        <v>510</v>
      </c>
      <c r="N6949" s="3" t="s">
        <v>29</v>
      </c>
      <c r="O6949" s="7" t="s">
        <v>29</v>
      </c>
      <c r="P6949" s="12" t="s">
        <v>46008</v>
      </c>
    </row>
    <row r="6950" spans="1:16" x14ac:dyDescent="0.35">
      <c r="A6950" s="2">
        <v>6945</v>
      </c>
      <c r="B6950" s="3" t="s">
        <v>30</v>
      </c>
      <c r="C6950" s="3" t="s">
        <v>86</v>
      </c>
      <c r="D6950" s="2" t="s">
        <v>41618</v>
      </c>
      <c r="E6950" s="3" t="s">
        <v>41619</v>
      </c>
      <c r="F6950" s="3" t="s">
        <v>6096</v>
      </c>
      <c r="G6950" s="3" t="s">
        <v>41620</v>
      </c>
      <c r="H6950" s="3" t="s">
        <v>26642</v>
      </c>
      <c r="I6950" s="3" t="s">
        <v>24</v>
      </c>
      <c r="J6950" s="3" t="s">
        <v>41621</v>
      </c>
      <c r="K6950" s="3"/>
      <c r="L6950" s="3" t="s">
        <v>41622</v>
      </c>
      <c r="M6950" s="4" t="s">
        <v>6102</v>
      </c>
      <c r="N6950" s="3" t="s">
        <v>125</v>
      </c>
      <c r="O6950" s="7" t="s">
        <v>29</v>
      </c>
      <c r="P6950" s="12" t="s">
        <v>46008</v>
      </c>
    </row>
    <row r="6951" spans="1:16" ht="20" x14ac:dyDescent="0.35">
      <c r="A6951" s="2">
        <v>6946</v>
      </c>
      <c r="B6951" s="3" t="s">
        <v>17</v>
      </c>
      <c r="C6951" s="3" t="s">
        <v>495</v>
      </c>
      <c r="D6951" s="2" t="s">
        <v>41623</v>
      </c>
      <c r="E6951" s="3" t="s">
        <v>41624</v>
      </c>
      <c r="F6951" s="3" t="s">
        <v>340</v>
      </c>
      <c r="G6951" s="3" t="s">
        <v>41625</v>
      </c>
      <c r="H6951" s="3" t="s">
        <v>41626</v>
      </c>
      <c r="I6951" s="3" t="s">
        <v>24</v>
      </c>
      <c r="J6951" s="3" t="s">
        <v>41627</v>
      </c>
      <c r="K6951" s="3"/>
      <c r="L6951" s="3" t="s">
        <v>41628</v>
      </c>
      <c r="M6951" s="4" t="s">
        <v>1648</v>
      </c>
      <c r="N6951" s="3" t="s">
        <v>125</v>
      </c>
      <c r="O6951" s="7" t="s">
        <v>29</v>
      </c>
      <c r="P6951" s="12" t="s">
        <v>46008</v>
      </c>
    </row>
    <row r="6952" spans="1:16" ht="20" x14ac:dyDescent="0.35">
      <c r="A6952" s="2">
        <v>6947</v>
      </c>
      <c r="B6952" s="3" t="s">
        <v>177</v>
      </c>
      <c r="C6952" s="3" t="s">
        <v>3763</v>
      </c>
      <c r="D6952" s="2" t="s">
        <v>41629</v>
      </c>
      <c r="E6952" s="3" t="s">
        <v>41630</v>
      </c>
      <c r="F6952" s="3" t="s">
        <v>21</v>
      </c>
      <c r="G6952" s="3" t="s">
        <v>41631</v>
      </c>
      <c r="H6952" s="3" t="s">
        <v>41632</v>
      </c>
      <c r="I6952" s="3" t="s">
        <v>24</v>
      </c>
      <c r="J6952" s="3" t="s">
        <v>41633</v>
      </c>
      <c r="K6952" s="3"/>
      <c r="L6952" s="3" t="s">
        <v>41634</v>
      </c>
      <c r="M6952" s="4" t="s">
        <v>510</v>
      </c>
      <c r="N6952" s="3" t="s">
        <v>29</v>
      </c>
      <c r="O6952" s="7" t="s">
        <v>29</v>
      </c>
      <c r="P6952" s="12" t="s">
        <v>46008</v>
      </c>
    </row>
    <row r="6953" spans="1:16" x14ac:dyDescent="0.35">
      <c r="A6953" s="2">
        <v>6948</v>
      </c>
      <c r="B6953" s="3" t="s">
        <v>39</v>
      </c>
      <c r="C6953" s="3" t="s">
        <v>401</v>
      </c>
      <c r="D6953" s="2" t="s">
        <v>41635</v>
      </c>
      <c r="E6953" s="3" t="s">
        <v>41636</v>
      </c>
      <c r="F6953" s="3" t="s">
        <v>6096</v>
      </c>
      <c r="G6953" s="3" t="s">
        <v>41637</v>
      </c>
      <c r="H6953" s="3" t="s">
        <v>21656</v>
      </c>
      <c r="I6953" s="3" t="s">
        <v>159</v>
      </c>
      <c r="J6953" s="3" t="s">
        <v>41638</v>
      </c>
      <c r="K6953" s="3"/>
      <c r="L6953" s="3" t="s">
        <v>41639</v>
      </c>
      <c r="M6953" s="4" t="s">
        <v>6102</v>
      </c>
      <c r="N6953" s="3" t="s">
        <v>125</v>
      </c>
      <c r="O6953" s="7" t="s">
        <v>29</v>
      </c>
      <c r="P6953" s="12" t="s">
        <v>46008</v>
      </c>
    </row>
    <row r="6954" spans="1:16" x14ac:dyDescent="0.35">
      <c r="A6954" s="2">
        <v>6949</v>
      </c>
      <c r="B6954" s="3" t="s">
        <v>17</v>
      </c>
      <c r="C6954" s="3" t="s">
        <v>94</v>
      </c>
      <c r="D6954" s="2" t="s">
        <v>41640</v>
      </c>
      <c r="E6954" s="3" t="s">
        <v>41641</v>
      </c>
      <c r="F6954" s="3" t="s">
        <v>6096</v>
      </c>
      <c r="G6954" s="3" t="s">
        <v>41642</v>
      </c>
      <c r="H6954" s="3" t="s">
        <v>21656</v>
      </c>
      <c r="I6954" s="3" t="s">
        <v>159</v>
      </c>
      <c r="J6954" s="3" t="s">
        <v>41643</v>
      </c>
      <c r="K6954" s="3"/>
      <c r="L6954" s="3" t="s">
        <v>41639</v>
      </c>
      <c r="M6954" s="4" t="s">
        <v>6102</v>
      </c>
      <c r="N6954" s="3" t="s">
        <v>125</v>
      </c>
      <c r="O6954" s="7" t="s">
        <v>29</v>
      </c>
      <c r="P6954" s="12" t="s">
        <v>46008</v>
      </c>
    </row>
    <row r="6955" spans="1:16" x14ac:dyDescent="0.35">
      <c r="A6955" s="2">
        <v>6950</v>
      </c>
      <c r="B6955" s="3" t="s">
        <v>39</v>
      </c>
      <c r="C6955" s="3" t="s">
        <v>48</v>
      </c>
      <c r="D6955" s="2" t="s">
        <v>41644</v>
      </c>
      <c r="E6955" s="3" t="s">
        <v>41645</v>
      </c>
      <c r="F6955" s="3" t="s">
        <v>6096</v>
      </c>
      <c r="G6955" s="3" t="s">
        <v>41646</v>
      </c>
      <c r="H6955" s="3" t="s">
        <v>21656</v>
      </c>
      <c r="I6955" s="3" t="s">
        <v>159</v>
      </c>
      <c r="J6955" s="3" t="s">
        <v>41647</v>
      </c>
      <c r="K6955" s="3"/>
      <c r="L6955" s="3" t="s">
        <v>41639</v>
      </c>
      <c r="M6955" s="4" t="s">
        <v>6102</v>
      </c>
      <c r="N6955" s="3" t="s">
        <v>125</v>
      </c>
      <c r="O6955" s="7" t="s">
        <v>29</v>
      </c>
      <c r="P6955" s="12" t="s">
        <v>46008</v>
      </c>
    </row>
    <row r="6956" spans="1:16" x14ac:dyDescent="0.35">
      <c r="A6956" s="2">
        <v>6951</v>
      </c>
      <c r="B6956" s="3" t="s">
        <v>1052</v>
      </c>
      <c r="C6956" s="3" t="s">
        <v>1053</v>
      </c>
      <c r="D6956" s="2" t="s">
        <v>41648</v>
      </c>
      <c r="E6956" s="3" t="s">
        <v>41649</v>
      </c>
      <c r="F6956" s="3" t="s">
        <v>6096</v>
      </c>
      <c r="G6956" s="3" t="s">
        <v>41650</v>
      </c>
      <c r="H6956" s="3" t="s">
        <v>21656</v>
      </c>
      <c r="I6956" s="3" t="s">
        <v>159</v>
      </c>
      <c r="J6956" s="3" t="s">
        <v>41651</v>
      </c>
      <c r="K6956" s="3"/>
      <c r="L6956" s="3" t="s">
        <v>41639</v>
      </c>
      <c r="M6956" s="4" t="s">
        <v>6102</v>
      </c>
      <c r="N6956" s="3" t="s">
        <v>125</v>
      </c>
      <c r="O6956" s="7" t="s">
        <v>29</v>
      </c>
      <c r="P6956" s="12" t="s">
        <v>46008</v>
      </c>
    </row>
    <row r="6957" spans="1:16" x14ac:dyDescent="0.35">
      <c r="A6957" s="2">
        <v>6952</v>
      </c>
      <c r="B6957" s="3" t="s">
        <v>1052</v>
      </c>
      <c r="C6957" s="3" t="s">
        <v>1053</v>
      </c>
      <c r="D6957" s="2" t="s">
        <v>41652</v>
      </c>
      <c r="E6957" s="3" t="s">
        <v>41653</v>
      </c>
      <c r="F6957" s="3" t="s">
        <v>6096</v>
      </c>
      <c r="G6957" s="3" t="s">
        <v>41654</v>
      </c>
      <c r="H6957" s="3" t="s">
        <v>21656</v>
      </c>
      <c r="I6957" s="3" t="s">
        <v>159</v>
      </c>
      <c r="J6957" s="3" t="s">
        <v>41655</v>
      </c>
      <c r="K6957" s="3"/>
      <c r="L6957" s="3" t="s">
        <v>41639</v>
      </c>
      <c r="M6957" s="4" t="s">
        <v>6102</v>
      </c>
      <c r="N6957" s="3" t="s">
        <v>125</v>
      </c>
      <c r="O6957" s="7" t="s">
        <v>29</v>
      </c>
      <c r="P6957" s="12" t="s">
        <v>46008</v>
      </c>
    </row>
    <row r="6958" spans="1:16" x14ac:dyDescent="0.35">
      <c r="A6958" s="2">
        <v>6953</v>
      </c>
      <c r="B6958" s="3" t="s">
        <v>241</v>
      </c>
      <c r="C6958" s="3" t="s">
        <v>287</v>
      </c>
      <c r="D6958" s="2" t="s">
        <v>41656</v>
      </c>
      <c r="E6958" s="3" t="s">
        <v>41657</v>
      </c>
      <c r="F6958" s="3" t="s">
        <v>6096</v>
      </c>
      <c r="G6958" s="3" t="s">
        <v>41658</v>
      </c>
      <c r="H6958" s="3" t="s">
        <v>21656</v>
      </c>
      <c r="I6958" s="3" t="s">
        <v>159</v>
      </c>
      <c r="J6958" s="3" t="s">
        <v>41659</v>
      </c>
      <c r="K6958" s="3"/>
      <c r="L6958" s="3" t="s">
        <v>41639</v>
      </c>
      <c r="M6958" s="4" t="s">
        <v>6102</v>
      </c>
      <c r="N6958" s="3" t="s">
        <v>125</v>
      </c>
      <c r="O6958" s="7" t="s">
        <v>29</v>
      </c>
      <c r="P6958" s="12" t="s">
        <v>46008</v>
      </c>
    </row>
    <row r="6959" spans="1:16" x14ac:dyDescent="0.35">
      <c r="A6959" s="2">
        <v>6954</v>
      </c>
      <c r="B6959" s="3" t="s">
        <v>177</v>
      </c>
      <c r="C6959" s="3" t="s">
        <v>372</v>
      </c>
      <c r="D6959" s="2" t="s">
        <v>41660</v>
      </c>
      <c r="E6959" s="3" t="s">
        <v>41661</v>
      </c>
      <c r="F6959" s="3" t="s">
        <v>6096</v>
      </c>
      <c r="G6959" s="3" t="s">
        <v>41662</v>
      </c>
      <c r="H6959" s="3" t="s">
        <v>21656</v>
      </c>
      <c r="I6959" s="3" t="s">
        <v>159</v>
      </c>
      <c r="J6959" s="3" t="s">
        <v>41663</v>
      </c>
      <c r="K6959" s="3"/>
      <c r="L6959" s="3" t="s">
        <v>41639</v>
      </c>
      <c r="M6959" s="4" t="s">
        <v>6102</v>
      </c>
      <c r="N6959" s="3" t="s">
        <v>125</v>
      </c>
      <c r="O6959" s="7" t="s">
        <v>29</v>
      </c>
      <c r="P6959" s="12" t="s">
        <v>46008</v>
      </c>
    </row>
    <row r="6960" spans="1:16" x14ac:dyDescent="0.35">
      <c r="A6960" s="2">
        <v>6955</v>
      </c>
      <c r="B6960" s="3" t="s">
        <v>1301</v>
      </c>
      <c r="C6960" s="3" t="s">
        <v>1310</v>
      </c>
      <c r="D6960" s="2" t="s">
        <v>41664</v>
      </c>
      <c r="E6960" s="3" t="s">
        <v>41665</v>
      </c>
      <c r="F6960" s="3" t="s">
        <v>6096</v>
      </c>
      <c r="G6960" s="3" t="s">
        <v>41666</v>
      </c>
      <c r="H6960" s="3" t="s">
        <v>21656</v>
      </c>
      <c r="I6960" s="3" t="s">
        <v>159</v>
      </c>
      <c r="J6960" s="3" t="s">
        <v>41655</v>
      </c>
      <c r="K6960" s="3"/>
      <c r="L6960" s="3" t="s">
        <v>41639</v>
      </c>
      <c r="M6960" s="4" t="s">
        <v>6102</v>
      </c>
      <c r="N6960" s="3" t="s">
        <v>125</v>
      </c>
      <c r="O6960" s="7" t="s">
        <v>29</v>
      </c>
      <c r="P6960" s="12" t="s">
        <v>46008</v>
      </c>
    </row>
    <row r="6961" spans="1:16" x14ac:dyDescent="0.35">
      <c r="A6961" s="2">
        <v>6956</v>
      </c>
      <c r="B6961" s="3" t="s">
        <v>1301</v>
      </c>
      <c r="C6961" s="3" t="s">
        <v>1310</v>
      </c>
      <c r="D6961" s="2" t="s">
        <v>41667</v>
      </c>
      <c r="E6961" s="3" t="s">
        <v>41668</v>
      </c>
      <c r="F6961" s="3" t="s">
        <v>6096</v>
      </c>
      <c r="G6961" s="3" t="s">
        <v>41669</v>
      </c>
      <c r="H6961" s="3" t="s">
        <v>21656</v>
      </c>
      <c r="I6961" s="3" t="s">
        <v>159</v>
      </c>
      <c r="J6961" s="3" t="s">
        <v>41670</v>
      </c>
      <c r="K6961" s="3"/>
      <c r="L6961" s="3" t="s">
        <v>41639</v>
      </c>
      <c r="M6961" s="4" t="s">
        <v>6102</v>
      </c>
      <c r="N6961" s="3" t="s">
        <v>125</v>
      </c>
      <c r="O6961" s="7" t="s">
        <v>29</v>
      </c>
      <c r="P6961" s="12" t="s">
        <v>46008</v>
      </c>
    </row>
    <row r="6962" spans="1:16" x14ac:dyDescent="0.35">
      <c r="A6962" s="2">
        <v>6957</v>
      </c>
      <c r="B6962" s="3" t="s">
        <v>1374</v>
      </c>
      <c r="C6962" s="3" t="s">
        <v>1375</v>
      </c>
      <c r="D6962" s="2" t="s">
        <v>41671</v>
      </c>
      <c r="E6962" s="3" t="s">
        <v>41672</v>
      </c>
      <c r="F6962" s="3" t="s">
        <v>6096</v>
      </c>
      <c r="G6962" s="3" t="s">
        <v>41673</v>
      </c>
      <c r="H6962" s="3" t="s">
        <v>21656</v>
      </c>
      <c r="I6962" s="3" t="s">
        <v>159</v>
      </c>
      <c r="J6962" s="3" t="s">
        <v>41674</v>
      </c>
      <c r="K6962" s="3"/>
      <c r="L6962" s="3" t="s">
        <v>41639</v>
      </c>
      <c r="M6962" s="4" t="s">
        <v>6102</v>
      </c>
      <c r="N6962" s="3" t="s">
        <v>125</v>
      </c>
      <c r="O6962" s="7" t="s">
        <v>29</v>
      </c>
      <c r="P6962" s="12" t="s">
        <v>46008</v>
      </c>
    </row>
    <row r="6963" spans="1:16" x14ac:dyDescent="0.35">
      <c r="A6963" s="2">
        <v>6958</v>
      </c>
      <c r="B6963" s="3" t="s">
        <v>1374</v>
      </c>
      <c r="C6963" s="3" t="s">
        <v>1375</v>
      </c>
      <c r="D6963" s="2" t="s">
        <v>41675</v>
      </c>
      <c r="E6963" s="3" t="s">
        <v>41676</v>
      </c>
      <c r="F6963" s="3" t="s">
        <v>6096</v>
      </c>
      <c r="G6963" s="3" t="s">
        <v>41677</v>
      </c>
      <c r="H6963" s="3" t="s">
        <v>21656</v>
      </c>
      <c r="I6963" s="3" t="s">
        <v>159</v>
      </c>
      <c r="J6963" s="3" t="s">
        <v>41678</v>
      </c>
      <c r="K6963" s="3"/>
      <c r="L6963" s="3" t="s">
        <v>41639</v>
      </c>
      <c r="M6963" s="4" t="s">
        <v>6102</v>
      </c>
      <c r="N6963" s="3" t="s">
        <v>125</v>
      </c>
      <c r="O6963" s="7" t="s">
        <v>29</v>
      </c>
      <c r="P6963" s="12" t="s">
        <v>46008</v>
      </c>
    </row>
    <row r="6964" spans="1:16" x14ac:dyDescent="0.35">
      <c r="A6964" s="2">
        <v>6959</v>
      </c>
      <c r="B6964" s="3" t="s">
        <v>2946</v>
      </c>
      <c r="C6964" s="3" t="s">
        <v>2947</v>
      </c>
      <c r="D6964" s="2" t="s">
        <v>41679</v>
      </c>
      <c r="E6964" s="3" t="s">
        <v>41680</v>
      </c>
      <c r="F6964" s="3" t="s">
        <v>6096</v>
      </c>
      <c r="G6964" s="3" t="s">
        <v>41681</v>
      </c>
      <c r="H6964" s="3" t="s">
        <v>21656</v>
      </c>
      <c r="I6964" s="3" t="s">
        <v>159</v>
      </c>
      <c r="J6964" s="3" t="s">
        <v>41682</v>
      </c>
      <c r="K6964" s="3"/>
      <c r="L6964" s="3" t="s">
        <v>41639</v>
      </c>
      <c r="M6964" s="4" t="s">
        <v>6102</v>
      </c>
      <c r="N6964" s="3" t="s">
        <v>125</v>
      </c>
      <c r="O6964" s="7" t="s">
        <v>29</v>
      </c>
      <c r="P6964" s="12" t="s">
        <v>46008</v>
      </c>
    </row>
    <row r="6965" spans="1:16" ht="20" x14ac:dyDescent="0.35">
      <c r="A6965" s="2">
        <v>6960</v>
      </c>
      <c r="B6965" s="3" t="s">
        <v>17</v>
      </c>
      <c r="C6965" s="3" t="s">
        <v>56</v>
      </c>
      <c r="D6965" s="2" t="s">
        <v>41683</v>
      </c>
      <c r="E6965" s="3" t="s">
        <v>41684</v>
      </c>
      <c r="F6965" s="3" t="s">
        <v>340</v>
      </c>
      <c r="G6965" s="3" t="s">
        <v>41685</v>
      </c>
      <c r="H6965" s="3" t="s">
        <v>41596</v>
      </c>
      <c r="I6965" s="3" t="s">
        <v>24</v>
      </c>
      <c r="J6965" s="3" t="s">
        <v>41686</v>
      </c>
      <c r="K6965" s="3"/>
      <c r="L6965" s="3" t="s">
        <v>41598</v>
      </c>
      <c r="M6965" s="4" t="s">
        <v>1648</v>
      </c>
      <c r="N6965" s="3" t="s">
        <v>125</v>
      </c>
      <c r="O6965" s="7" t="s">
        <v>29</v>
      </c>
      <c r="P6965" s="12" t="s">
        <v>46008</v>
      </c>
    </row>
    <row r="6966" spans="1:16" ht="20" x14ac:dyDescent="0.35">
      <c r="A6966" s="2">
        <v>6961</v>
      </c>
      <c r="B6966" s="3" t="s">
        <v>30</v>
      </c>
      <c r="C6966" s="3" t="s">
        <v>86</v>
      </c>
      <c r="D6966" s="2" t="s">
        <v>41687</v>
      </c>
      <c r="E6966" s="3" t="s">
        <v>41688</v>
      </c>
      <c r="F6966" s="3" t="s">
        <v>340</v>
      </c>
      <c r="G6966" s="3" t="s">
        <v>41689</v>
      </c>
      <c r="H6966" s="3" t="s">
        <v>41596</v>
      </c>
      <c r="I6966" s="3" t="s">
        <v>24</v>
      </c>
      <c r="J6966" s="3" t="s">
        <v>41690</v>
      </c>
      <c r="K6966" s="3"/>
      <c r="L6966" s="3" t="s">
        <v>41598</v>
      </c>
      <c r="M6966" s="4" t="s">
        <v>1648</v>
      </c>
      <c r="N6966" s="3" t="s">
        <v>125</v>
      </c>
      <c r="O6966" s="7" t="s">
        <v>29</v>
      </c>
      <c r="P6966" s="12" t="s">
        <v>46008</v>
      </c>
    </row>
    <row r="6967" spans="1:16" ht="20" x14ac:dyDescent="0.35">
      <c r="A6967" s="2">
        <v>6962</v>
      </c>
      <c r="B6967" s="3" t="s">
        <v>17</v>
      </c>
      <c r="C6967" s="3" t="s">
        <v>94</v>
      </c>
      <c r="D6967" s="2" t="s">
        <v>41691</v>
      </c>
      <c r="E6967" s="3" t="s">
        <v>41692</v>
      </c>
      <c r="F6967" s="3" t="s">
        <v>340</v>
      </c>
      <c r="G6967" s="3" t="s">
        <v>41693</v>
      </c>
      <c r="H6967" s="3" t="s">
        <v>41596</v>
      </c>
      <c r="I6967" s="3" t="s">
        <v>24</v>
      </c>
      <c r="J6967" s="3" t="s">
        <v>41694</v>
      </c>
      <c r="K6967" s="3"/>
      <c r="L6967" s="3" t="s">
        <v>41598</v>
      </c>
      <c r="M6967" s="4" t="s">
        <v>1648</v>
      </c>
      <c r="N6967" s="3" t="s">
        <v>125</v>
      </c>
      <c r="O6967" s="7" t="s">
        <v>29</v>
      </c>
      <c r="P6967" s="12" t="s">
        <v>46008</v>
      </c>
    </row>
    <row r="6968" spans="1:16" ht="20" x14ac:dyDescent="0.35">
      <c r="A6968" s="2">
        <v>6963</v>
      </c>
      <c r="B6968" s="3" t="s">
        <v>17</v>
      </c>
      <c r="C6968" s="3" t="s">
        <v>495</v>
      </c>
      <c r="D6968" s="2" t="s">
        <v>41695</v>
      </c>
      <c r="E6968" s="3" t="s">
        <v>41696</v>
      </c>
      <c r="F6968" s="3" t="s">
        <v>340</v>
      </c>
      <c r="G6968" s="3" t="s">
        <v>41697</v>
      </c>
      <c r="H6968" s="3" t="s">
        <v>41596</v>
      </c>
      <c r="I6968" s="3" t="s">
        <v>24</v>
      </c>
      <c r="J6968" s="3" t="s">
        <v>41698</v>
      </c>
      <c r="K6968" s="3"/>
      <c r="L6968" s="3" t="s">
        <v>41598</v>
      </c>
      <c r="M6968" s="4" t="s">
        <v>1648</v>
      </c>
      <c r="N6968" s="3" t="s">
        <v>125</v>
      </c>
      <c r="O6968" s="7" t="s">
        <v>29</v>
      </c>
      <c r="P6968" s="12" t="s">
        <v>46008</v>
      </c>
    </row>
    <row r="6969" spans="1:16" ht="20" x14ac:dyDescent="0.35">
      <c r="A6969" s="2">
        <v>6964</v>
      </c>
      <c r="B6969" s="3" t="s">
        <v>30</v>
      </c>
      <c r="C6969" s="3" t="s">
        <v>31</v>
      </c>
      <c r="D6969" s="2" t="s">
        <v>41699</v>
      </c>
      <c r="E6969" s="3" t="s">
        <v>41700</v>
      </c>
      <c r="F6969" s="3" t="s">
        <v>340</v>
      </c>
      <c r="G6969" s="3" t="s">
        <v>41701</v>
      </c>
      <c r="H6969" s="3" t="s">
        <v>41596</v>
      </c>
      <c r="I6969" s="3" t="s">
        <v>24</v>
      </c>
      <c r="J6969" s="3" t="s">
        <v>41702</v>
      </c>
      <c r="K6969" s="3"/>
      <c r="L6969" s="3" t="s">
        <v>41598</v>
      </c>
      <c r="M6969" s="4" t="s">
        <v>1648</v>
      </c>
      <c r="N6969" s="3" t="s">
        <v>125</v>
      </c>
      <c r="O6969" s="7" t="s">
        <v>29</v>
      </c>
      <c r="P6969" s="12" t="s">
        <v>46008</v>
      </c>
    </row>
    <row r="6970" spans="1:16" ht="20" x14ac:dyDescent="0.35">
      <c r="A6970" s="2">
        <v>6965</v>
      </c>
      <c r="B6970" s="3" t="s">
        <v>39</v>
      </c>
      <c r="C6970" s="3" t="s">
        <v>48</v>
      </c>
      <c r="D6970" s="2" t="s">
        <v>41703</v>
      </c>
      <c r="E6970" s="3" t="s">
        <v>41704</v>
      </c>
      <c r="F6970" s="3" t="s">
        <v>340</v>
      </c>
      <c r="G6970" s="3" t="s">
        <v>41705</v>
      </c>
      <c r="H6970" s="3" t="s">
        <v>41596</v>
      </c>
      <c r="I6970" s="3" t="s">
        <v>24</v>
      </c>
      <c r="J6970" s="3" t="s">
        <v>41706</v>
      </c>
      <c r="K6970" s="3"/>
      <c r="L6970" s="3" t="s">
        <v>41707</v>
      </c>
      <c r="M6970" s="4" t="s">
        <v>1648</v>
      </c>
      <c r="N6970" s="3" t="s">
        <v>125</v>
      </c>
      <c r="O6970" s="7" t="s">
        <v>29</v>
      </c>
      <c r="P6970" s="12" t="s">
        <v>46008</v>
      </c>
    </row>
    <row r="6971" spans="1:16" ht="20" x14ac:dyDescent="0.35">
      <c r="A6971" s="2">
        <v>6966</v>
      </c>
      <c r="B6971" s="3" t="s">
        <v>39</v>
      </c>
      <c r="C6971" s="3" t="s">
        <v>48</v>
      </c>
      <c r="D6971" s="2" t="s">
        <v>41708</v>
      </c>
      <c r="E6971" s="3" t="s">
        <v>41709</v>
      </c>
      <c r="F6971" s="3" t="s">
        <v>340</v>
      </c>
      <c r="G6971" s="3" t="s">
        <v>41710</v>
      </c>
      <c r="H6971" s="3" t="s">
        <v>41711</v>
      </c>
      <c r="I6971" s="3" t="s">
        <v>24</v>
      </c>
      <c r="J6971" s="3" t="s">
        <v>41712</v>
      </c>
      <c r="K6971" s="3"/>
      <c r="L6971" s="3" t="s">
        <v>41713</v>
      </c>
      <c r="M6971" s="4" t="s">
        <v>1648</v>
      </c>
      <c r="N6971" s="3" t="s">
        <v>125</v>
      </c>
      <c r="O6971" s="7" t="s">
        <v>29</v>
      </c>
      <c r="P6971" s="12" t="s">
        <v>46008</v>
      </c>
    </row>
    <row r="6972" spans="1:16" ht="20" x14ac:dyDescent="0.35">
      <c r="A6972" s="2">
        <v>6967</v>
      </c>
      <c r="B6972" s="3" t="s">
        <v>30</v>
      </c>
      <c r="C6972" s="3" t="s">
        <v>201</v>
      </c>
      <c r="D6972" s="2" t="s">
        <v>41714</v>
      </c>
      <c r="E6972" s="3" t="s">
        <v>41715</v>
      </c>
      <c r="F6972" s="3" t="s">
        <v>340</v>
      </c>
      <c r="G6972" s="3" t="s">
        <v>41716</v>
      </c>
      <c r="H6972" s="3" t="s">
        <v>41717</v>
      </c>
      <c r="I6972" s="3" t="s">
        <v>24</v>
      </c>
      <c r="J6972" s="3" t="s">
        <v>41718</v>
      </c>
      <c r="K6972" s="3"/>
      <c r="L6972" s="3" t="s">
        <v>41719</v>
      </c>
      <c r="M6972" s="4" t="s">
        <v>1648</v>
      </c>
      <c r="N6972" s="3" t="s">
        <v>125</v>
      </c>
      <c r="O6972" s="7" t="s">
        <v>29</v>
      </c>
      <c r="P6972" s="12" t="s">
        <v>46008</v>
      </c>
    </row>
    <row r="6973" spans="1:16" x14ac:dyDescent="0.35">
      <c r="A6973" s="2">
        <v>6968</v>
      </c>
      <c r="B6973" s="3" t="s">
        <v>39</v>
      </c>
      <c r="C6973" s="3" t="s">
        <v>3281</v>
      </c>
      <c r="D6973" s="2" t="s">
        <v>41720</v>
      </c>
      <c r="E6973" s="3" t="s">
        <v>41721</v>
      </c>
      <c r="F6973" s="3" t="s">
        <v>6096</v>
      </c>
      <c r="G6973" s="3" t="s">
        <v>41722</v>
      </c>
      <c r="H6973" s="3" t="s">
        <v>23883</v>
      </c>
      <c r="I6973" s="3" t="s">
        <v>24</v>
      </c>
      <c r="J6973" s="3" t="s">
        <v>41723</v>
      </c>
      <c r="K6973" s="3"/>
      <c r="L6973" s="3" t="s">
        <v>41724</v>
      </c>
      <c r="M6973" s="4" t="s">
        <v>6102</v>
      </c>
      <c r="N6973" s="3" t="s">
        <v>125</v>
      </c>
      <c r="O6973" s="7" t="s">
        <v>29</v>
      </c>
      <c r="P6973" s="12" t="s">
        <v>46008</v>
      </c>
    </row>
    <row r="6974" spans="1:16" ht="20" x14ac:dyDescent="0.35">
      <c r="A6974" s="2">
        <v>6969</v>
      </c>
      <c r="B6974" s="3" t="s">
        <v>241</v>
      </c>
      <c r="C6974" s="3" t="s">
        <v>1502</v>
      </c>
      <c r="D6974" s="2" t="s">
        <v>41725</v>
      </c>
      <c r="E6974" s="3" t="s">
        <v>41726</v>
      </c>
      <c r="F6974" s="3" t="s">
        <v>340</v>
      </c>
      <c r="G6974" s="3" t="s">
        <v>41727</v>
      </c>
      <c r="H6974" s="3" t="s">
        <v>40559</v>
      </c>
      <c r="I6974" s="3" t="s">
        <v>24</v>
      </c>
      <c r="J6974" s="3" t="s">
        <v>41728</v>
      </c>
      <c r="K6974" s="3"/>
      <c r="L6974" s="3" t="s">
        <v>41729</v>
      </c>
      <c r="M6974" s="4" t="s">
        <v>1648</v>
      </c>
      <c r="N6974" s="3" t="s">
        <v>125</v>
      </c>
      <c r="O6974" s="7" t="s">
        <v>29</v>
      </c>
      <c r="P6974" s="12" t="s">
        <v>46008</v>
      </c>
    </row>
    <row r="6975" spans="1:16" ht="20" x14ac:dyDescent="0.35">
      <c r="A6975" s="2">
        <v>6970</v>
      </c>
      <c r="B6975" s="3" t="s">
        <v>39</v>
      </c>
      <c r="C6975" s="3" t="s">
        <v>401</v>
      </c>
      <c r="D6975" s="2" t="s">
        <v>41730</v>
      </c>
      <c r="E6975" s="3" t="s">
        <v>41731</v>
      </c>
      <c r="F6975" s="3" t="s">
        <v>21</v>
      </c>
      <c r="G6975" s="3" t="s">
        <v>41732</v>
      </c>
      <c r="H6975" s="3" t="s">
        <v>41733</v>
      </c>
      <c r="I6975" s="3" t="s">
        <v>24</v>
      </c>
      <c r="J6975" s="3" t="s">
        <v>41734</v>
      </c>
      <c r="K6975" s="3"/>
      <c r="L6975" s="3" t="s">
        <v>41735</v>
      </c>
      <c r="M6975" s="4" t="s">
        <v>510</v>
      </c>
      <c r="N6975" s="3" t="s">
        <v>29</v>
      </c>
      <c r="O6975" s="7" t="s">
        <v>29</v>
      </c>
      <c r="P6975" s="12" t="s">
        <v>46008</v>
      </c>
    </row>
    <row r="6976" spans="1:16" x14ac:dyDescent="0.35">
      <c r="A6976" s="2">
        <v>6971</v>
      </c>
      <c r="B6976" s="3" t="s">
        <v>1301</v>
      </c>
      <c r="C6976" s="3" t="s">
        <v>1310</v>
      </c>
      <c r="D6976" s="2" t="s">
        <v>41736</v>
      </c>
      <c r="E6976" s="3" t="s">
        <v>41737</v>
      </c>
      <c r="F6976" s="3" t="s">
        <v>6096</v>
      </c>
      <c r="G6976" s="3" t="s">
        <v>41738</v>
      </c>
      <c r="H6976" s="3" t="s">
        <v>21656</v>
      </c>
      <c r="I6976" s="3" t="s">
        <v>159</v>
      </c>
      <c r="J6976" s="3" t="s">
        <v>41739</v>
      </c>
      <c r="K6976" s="3"/>
      <c r="L6976" s="3" t="s">
        <v>41740</v>
      </c>
      <c r="M6976" s="4" t="s">
        <v>6102</v>
      </c>
      <c r="N6976" s="3" t="s">
        <v>125</v>
      </c>
      <c r="O6976" s="7" t="s">
        <v>29</v>
      </c>
      <c r="P6976" s="12" t="s">
        <v>46008</v>
      </c>
    </row>
    <row r="6977" spans="1:16" ht="20" x14ac:dyDescent="0.35">
      <c r="A6977" s="2">
        <v>6972</v>
      </c>
      <c r="B6977" s="3" t="s">
        <v>17</v>
      </c>
      <c r="C6977" s="3" t="s">
        <v>18</v>
      </c>
      <c r="D6977" s="2" t="s">
        <v>41741</v>
      </c>
      <c r="E6977" s="3" t="s">
        <v>41742</v>
      </c>
      <c r="F6977" s="3" t="s">
        <v>340</v>
      </c>
      <c r="G6977" s="3" t="s">
        <v>41743</v>
      </c>
      <c r="H6977" s="3" t="s">
        <v>41744</v>
      </c>
      <c r="I6977" s="3" t="s">
        <v>24</v>
      </c>
      <c r="J6977" s="3" t="s">
        <v>41745</v>
      </c>
      <c r="K6977" s="3"/>
      <c r="L6977" s="3" t="s">
        <v>41746</v>
      </c>
      <c r="M6977" s="4" t="s">
        <v>1648</v>
      </c>
      <c r="N6977" s="3" t="s">
        <v>125</v>
      </c>
      <c r="O6977" s="7" t="s">
        <v>29</v>
      </c>
      <c r="P6977" s="12" t="s">
        <v>46008</v>
      </c>
    </row>
    <row r="6978" spans="1:16" ht="20" x14ac:dyDescent="0.35">
      <c r="A6978" s="2">
        <v>6973</v>
      </c>
      <c r="B6978" s="3" t="s">
        <v>39</v>
      </c>
      <c r="C6978" s="3" t="s">
        <v>812</v>
      </c>
      <c r="D6978" s="2" t="s">
        <v>41747</v>
      </c>
      <c r="E6978" s="3" t="s">
        <v>41748</v>
      </c>
      <c r="F6978" s="3" t="s">
        <v>118</v>
      </c>
      <c r="G6978" s="3" t="s">
        <v>41749</v>
      </c>
      <c r="H6978" s="3" t="s">
        <v>41750</v>
      </c>
      <c r="I6978" s="3" t="s">
        <v>24</v>
      </c>
      <c r="J6978" s="3" t="s">
        <v>41751</v>
      </c>
      <c r="K6978" s="3"/>
      <c r="L6978" s="3" t="s">
        <v>41752</v>
      </c>
      <c r="M6978" s="4" t="s">
        <v>1648</v>
      </c>
      <c r="N6978" s="3" t="s">
        <v>125</v>
      </c>
      <c r="O6978" s="7" t="s">
        <v>29</v>
      </c>
      <c r="P6978" s="12" t="s">
        <v>46008</v>
      </c>
    </row>
    <row r="6979" spans="1:16" x14ac:dyDescent="0.35">
      <c r="A6979" s="2">
        <v>6974</v>
      </c>
      <c r="B6979" s="3" t="s">
        <v>17</v>
      </c>
      <c r="C6979" s="3" t="s">
        <v>18</v>
      </c>
      <c r="D6979" s="2" t="s">
        <v>41753</v>
      </c>
      <c r="E6979" s="3" t="s">
        <v>41754</v>
      </c>
      <c r="F6979" s="3" t="s">
        <v>6096</v>
      </c>
      <c r="G6979" s="3" t="s">
        <v>41755</v>
      </c>
      <c r="H6979" s="3" t="s">
        <v>41503</v>
      </c>
      <c r="I6979" s="3" t="s">
        <v>24</v>
      </c>
      <c r="J6979" s="3" t="s">
        <v>41756</v>
      </c>
      <c r="K6979" s="3"/>
      <c r="L6979" s="3" t="s">
        <v>41757</v>
      </c>
      <c r="M6979" s="4" t="s">
        <v>6102</v>
      </c>
      <c r="N6979" s="3" t="s">
        <v>125</v>
      </c>
      <c r="O6979" s="7" t="s">
        <v>29</v>
      </c>
      <c r="P6979" s="12" t="s">
        <v>46008</v>
      </c>
    </row>
    <row r="6980" spans="1:16" ht="20" x14ac:dyDescent="0.35">
      <c r="A6980" s="2">
        <v>6975</v>
      </c>
      <c r="B6980" s="3" t="s">
        <v>17</v>
      </c>
      <c r="C6980" s="3" t="s">
        <v>18</v>
      </c>
      <c r="D6980" s="2" t="s">
        <v>41758</v>
      </c>
      <c r="E6980" s="3" t="s">
        <v>41759</v>
      </c>
      <c r="F6980" s="3" t="s">
        <v>1620</v>
      </c>
      <c r="G6980" s="3" t="s">
        <v>41760</v>
      </c>
      <c r="H6980" s="3" t="s">
        <v>9061</v>
      </c>
      <c r="I6980" s="3" t="s">
        <v>24</v>
      </c>
      <c r="J6980" s="3" t="s">
        <v>41761</v>
      </c>
      <c r="K6980" s="3"/>
      <c r="L6980" s="3" t="s">
        <v>41762</v>
      </c>
      <c r="M6980" s="4" t="s">
        <v>510</v>
      </c>
      <c r="N6980" s="3" t="s">
        <v>29</v>
      </c>
      <c r="O6980" s="7" t="s">
        <v>29</v>
      </c>
      <c r="P6980" s="12" t="s">
        <v>46008</v>
      </c>
    </row>
    <row r="6981" spans="1:16" ht="20" x14ac:dyDescent="0.35">
      <c r="A6981" s="2">
        <v>6976</v>
      </c>
      <c r="B6981" s="3" t="s">
        <v>1301</v>
      </c>
      <c r="C6981" s="3" t="s">
        <v>1310</v>
      </c>
      <c r="D6981" s="2" t="s">
        <v>41763</v>
      </c>
      <c r="E6981" s="3" t="s">
        <v>41764</v>
      </c>
      <c r="F6981" s="3" t="s">
        <v>21</v>
      </c>
      <c r="G6981" s="3" t="s">
        <v>41765</v>
      </c>
      <c r="H6981" s="3" t="s">
        <v>41766</v>
      </c>
      <c r="I6981" s="3" t="s">
        <v>159</v>
      </c>
      <c r="J6981" s="3" t="s">
        <v>41767</v>
      </c>
      <c r="K6981" s="3"/>
      <c r="L6981" s="3" t="s">
        <v>41768</v>
      </c>
      <c r="M6981" s="4" t="s">
        <v>510</v>
      </c>
      <c r="N6981" s="3" t="s">
        <v>29</v>
      </c>
      <c r="O6981" s="7" t="s">
        <v>29</v>
      </c>
      <c r="P6981" s="12" t="s">
        <v>46008</v>
      </c>
    </row>
    <row r="6982" spans="1:16" ht="20" x14ac:dyDescent="0.35">
      <c r="A6982" s="2">
        <v>6977</v>
      </c>
      <c r="B6982" s="3" t="s">
        <v>231</v>
      </c>
      <c r="C6982" s="3" t="s">
        <v>3778</v>
      </c>
      <c r="D6982" s="2" t="s">
        <v>41769</v>
      </c>
      <c r="E6982" s="3" t="s">
        <v>41770</v>
      </c>
      <c r="F6982" s="3" t="s">
        <v>118</v>
      </c>
      <c r="G6982" s="3" t="s">
        <v>41771</v>
      </c>
      <c r="H6982" s="3" t="s">
        <v>41772</v>
      </c>
      <c r="I6982" s="3" t="s">
        <v>24</v>
      </c>
      <c r="J6982" s="3" t="s">
        <v>41773</v>
      </c>
      <c r="K6982" s="3"/>
      <c r="L6982" s="3" t="s">
        <v>41774</v>
      </c>
      <c r="M6982" s="4" t="s">
        <v>1648</v>
      </c>
      <c r="N6982" s="3" t="s">
        <v>125</v>
      </c>
      <c r="O6982" s="7" t="s">
        <v>29</v>
      </c>
      <c r="P6982" s="12" t="s">
        <v>46008</v>
      </c>
    </row>
    <row r="6983" spans="1:16" ht="20" x14ac:dyDescent="0.35">
      <c r="A6983" s="2">
        <v>6978</v>
      </c>
      <c r="B6983" s="3" t="s">
        <v>231</v>
      </c>
      <c r="C6983" s="3" t="s">
        <v>232</v>
      </c>
      <c r="D6983" s="2" t="s">
        <v>41775</v>
      </c>
      <c r="E6983" s="3" t="s">
        <v>41776</v>
      </c>
      <c r="F6983" s="3" t="s">
        <v>340</v>
      </c>
      <c r="G6983" s="3" t="s">
        <v>41777</v>
      </c>
      <c r="H6983" s="3" t="s">
        <v>41778</v>
      </c>
      <c r="I6983" s="3" t="s">
        <v>24</v>
      </c>
      <c r="J6983" s="3" t="s">
        <v>41779</v>
      </c>
      <c r="K6983" s="3"/>
      <c r="L6983" s="3" t="s">
        <v>41774</v>
      </c>
      <c r="M6983" s="4" t="s">
        <v>1648</v>
      </c>
      <c r="N6983" s="3" t="s">
        <v>125</v>
      </c>
      <c r="O6983" s="7" t="s">
        <v>29</v>
      </c>
      <c r="P6983" s="12" t="s">
        <v>46008</v>
      </c>
    </row>
    <row r="6984" spans="1:16" ht="20" x14ac:dyDescent="0.35">
      <c r="A6984" s="2">
        <v>6979</v>
      </c>
      <c r="B6984" s="3" t="s">
        <v>1052</v>
      </c>
      <c r="C6984" s="3" t="s">
        <v>1053</v>
      </c>
      <c r="D6984" s="2" t="s">
        <v>41780</v>
      </c>
      <c r="E6984" s="3" t="s">
        <v>41781</v>
      </c>
      <c r="F6984" s="3" t="s">
        <v>340</v>
      </c>
      <c r="G6984" s="3" t="s">
        <v>41782</v>
      </c>
      <c r="H6984" s="3" t="s">
        <v>41783</v>
      </c>
      <c r="I6984" s="3" t="s">
        <v>24</v>
      </c>
      <c r="J6984" s="3" t="s">
        <v>41784</v>
      </c>
      <c r="K6984" s="3"/>
      <c r="L6984" s="3" t="s">
        <v>41785</v>
      </c>
      <c r="M6984" s="4" t="s">
        <v>1648</v>
      </c>
      <c r="N6984" s="3" t="s">
        <v>125</v>
      </c>
      <c r="O6984" s="7" t="s">
        <v>29</v>
      </c>
      <c r="P6984" s="12" t="s">
        <v>46008</v>
      </c>
    </row>
    <row r="6985" spans="1:16" ht="20" x14ac:dyDescent="0.35">
      <c r="A6985" s="2">
        <v>6980</v>
      </c>
      <c r="B6985" s="3" t="s">
        <v>39</v>
      </c>
      <c r="C6985" s="3" t="s">
        <v>163</v>
      </c>
      <c r="D6985" s="2" t="s">
        <v>41786</v>
      </c>
      <c r="E6985" s="3" t="s">
        <v>41787</v>
      </c>
      <c r="F6985" s="3" t="s">
        <v>340</v>
      </c>
      <c r="G6985" s="3" t="s">
        <v>41788</v>
      </c>
      <c r="H6985" s="3" t="s">
        <v>41789</v>
      </c>
      <c r="I6985" s="3" t="s">
        <v>24</v>
      </c>
      <c r="J6985" s="3" t="s">
        <v>41790</v>
      </c>
      <c r="K6985" s="3"/>
      <c r="L6985" s="3" t="s">
        <v>41791</v>
      </c>
      <c r="M6985" s="4" t="s">
        <v>1648</v>
      </c>
      <c r="N6985" s="3" t="s">
        <v>125</v>
      </c>
      <c r="O6985" s="7" t="s">
        <v>29</v>
      </c>
      <c r="P6985" s="12" t="s">
        <v>46008</v>
      </c>
    </row>
    <row r="6986" spans="1:16" ht="20" x14ac:dyDescent="0.35">
      <c r="A6986" s="2">
        <v>6981</v>
      </c>
      <c r="B6986" s="3" t="s">
        <v>30</v>
      </c>
      <c r="C6986" s="3" t="s">
        <v>31</v>
      </c>
      <c r="D6986" s="2" t="s">
        <v>41792</v>
      </c>
      <c r="E6986" s="3" t="s">
        <v>41793</v>
      </c>
      <c r="F6986" s="3" t="s">
        <v>340</v>
      </c>
      <c r="G6986" s="3" t="s">
        <v>41794</v>
      </c>
      <c r="H6986" s="3" t="s">
        <v>41795</v>
      </c>
      <c r="I6986" s="3" t="s">
        <v>24</v>
      </c>
      <c r="J6986" s="3" t="s">
        <v>41796</v>
      </c>
      <c r="K6986" s="3"/>
      <c r="L6986" s="3" t="s">
        <v>41797</v>
      </c>
      <c r="M6986" s="4" t="s">
        <v>1648</v>
      </c>
      <c r="N6986" s="3" t="s">
        <v>125</v>
      </c>
      <c r="O6986" s="7" t="s">
        <v>29</v>
      </c>
      <c r="P6986" s="12" t="s">
        <v>46008</v>
      </c>
    </row>
    <row r="6987" spans="1:16" ht="20" x14ac:dyDescent="0.35">
      <c r="A6987" s="2">
        <v>6982</v>
      </c>
      <c r="B6987" s="3" t="s">
        <v>663</v>
      </c>
      <c r="C6987" s="3" t="s">
        <v>1336</v>
      </c>
      <c r="D6987" s="2" t="s">
        <v>41798</v>
      </c>
      <c r="E6987" s="3" t="s">
        <v>41799</v>
      </c>
      <c r="F6987" s="3" t="s">
        <v>340</v>
      </c>
      <c r="G6987" s="3" t="s">
        <v>41800</v>
      </c>
      <c r="H6987" s="3" t="s">
        <v>41801</v>
      </c>
      <c r="I6987" s="3" t="s">
        <v>24</v>
      </c>
      <c r="J6987" s="3" t="s">
        <v>41802</v>
      </c>
      <c r="K6987" s="3"/>
      <c r="L6987" s="3" t="s">
        <v>41803</v>
      </c>
      <c r="M6987" s="4" t="s">
        <v>1648</v>
      </c>
      <c r="N6987" s="3" t="s">
        <v>125</v>
      </c>
      <c r="O6987" s="7" t="s">
        <v>29</v>
      </c>
      <c r="P6987" s="12" t="s">
        <v>46008</v>
      </c>
    </row>
    <row r="6988" spans="1:16" ht="20" x14ac:dyDescent="0.35">
      <c r="A6988" s="2">
        <v>6983</v>
      </c>
      <c r="B6988" s="3" t="s">
        <v>231</v>
      </c>
      <c r="C6988" s="3" t="s">
        <v>3778</v>
      </c>
      <c r="D6988" s="2" t="s">
        <v>41804</v>
      </c>
      <c r="E6988" s="3" t="s">
        <v>41805</v>
      </c>
      <c r="F6988" s="3" t="s">
        <v>340</v>
      </c>
      <c r="G6988" s="3" t="s">
        <v>41806</v>
      </c>
      <c r="H6988" s="3" t="s">
        <v>3939</v>
      </c>
      <c r="I6988" s="3" t="s">
        <v>24</v>
      </c>
      <c r="J6988" s="3" t="s">
        <v>41807</v>
      </c>
      <c r="K6988" s="3"/>
      <c r="L6988" s="3" t="s">
        <v>41808</v>
      </c>
      <c r="M6988" s="4" t="s">
        <v>1648</v>
      </c>
      <c r="N6988" s="3" t="s">
        <v>125</v>
      </c>
      <c r="O6988" s="7" t="s">
        <v>29</v>
      </c>
      <c r="P6988" s="12" t="s">
        <v>46008</v>
      </c>
    </row>
    <row r="6989" spans="1:16" x14ac:dyDescent="0.35">
      <c r="A6989" s="2">
        <v>6984</v>
      </c>
      <c r="B6989" s="3" t="s">
        <v>39</v>
      </c>
      <c r="C6989" s="3" t="s">
        <v>31902</v>
      </c>
      <c r="D6989" s="2" t="s">
        <v>41809</v>
      </c>
      <c r="E6989" s="3" t="s">
        <v>41810</v>
      </c>
      <c r="F6989" s="3" t="s">
        <v>6096</v>
      </c>
      <c r="G6989" s="3" t="s">
        <v>41811</v>
      </c>
      <c r="H6989" s="3" t="s">
        <v>41812</v>
      </c>
      <c r="I6989" s="3" t="s">
        <v>24</v>
      </c>
      <c r="J6989" s="3" t="s">
        <v>41723</v>
      </c>
      <c r="K6989" s="3"/>
      <c r="L6989" s="3" t="s">
        <v>41724</v>
      </c>
      <c r="M6989" s="4" t="s">
        <v>6102</v>
      </c>
      <c r="N6989" s="3" t="s">
        <v>125</v>
      </c>
      <c r="O6989" s="7" t="s">
        <v>29</v>
      </c>
      <c r="P6989" s="12" t="s">
        <v>46008</v>
      </c>
    </row>
    <row r="6990" spans="1:16" x14ac:dyDescent="0.35">
      <c r="A6990" s="2">
        <v>6985</v>
      </c>
      <c r="B6990" s="3" t="s">
        <v>177</v>
      </c>
      <c r="C6990" s="3" t="s">
        <v>178</v>
      </c>
      <c r="D6990" s="2" t="s">
        <v>41813</v>
      </c>
      <c r="E6990" s="3" t="s">
        <v>41814</v>
      </c>
      <c r="F6990" s="3" t="s">
        <v>6096</v>
      </c>
      <c r="G6990" s="3" t="s">
        <v>41815</v>
      </c>
      <c r="H6990" s="3" t="s">
        <v>41816</v>
      </c>
      <c r="I6990" s="3" t="s">
        <v>24</v>
      </c>
      <c r="J6990" s="3" t="s">
        <v>41817</v>
      </c>
      <c r="K6990" s="3"/>
      <c r="L6990" s="3" t="s">
        <v>41818</v>
      </c>
      <c r="M6990" s="4" t="s">
        <v>6102</v>
      </c>
      <c r="N6990" s="3" t="s">
        <v>125</v>
      </c>
      <c r="O6990" s="7" t="s">
        <v>29</v>
      </c>
      <c r="P6990" s="12" t="s">
        <v>46008</v>
      </c>
    </row>
    <row r="6991" spans="1:16" ht="20" x14ac:dyDescent="0.35">
      <c r="A6991" s="2">
        <v>6986</v>
      </c>
      <c r="B6991" s="3" t="s">
        <v>17</v>
      </c>
      <c r="C6991" s="3" t="s">
        <v>64</v>
      </c>
      <c r="D6991" s="2" t="s">
        <v>41819</v>
      </c>
      <c r="E6991" s="3" t="s">
        <v>41820</v>
      </c>
      <c r="F6991" s="3" t="s">
        <v>340</v>
      </c>
      <c r="G6991" s="3" t="s">
        <v>41821</v>
      </c>
      <c r="H6991" s="3" t="s">
        <v>12655</v>
      </c>
      <c r="I6991" s="3" t="s">
        <v>24</v>
      </c>
      <c r="J6991" s="3" t="s">
        <v>41822</v>
      </c>
      <c r="K6991" s="3"/>
      <c r="L6991" s="3" t="s">
        <v>41823</v>
      </c>
      <c r="M6991" s="4" t="s">
        <v>1648</v>
      </c>
      <c r="N6991" s="3" t="s">
        <v>125</v>
      </c>
      <c r="O6991" s="7" t="s">
        <v>29</v>
      </c>
      <c r="P6991" s="12" t="s">
        <v>46008</v>
      </c>
    </row>
    <row r="6992" spans="1:16" ht="20" x14ac:dyDescent="0.35">
      <c r="A6992" s="2">
        <v>6987</v>
      </c>
      <c r="B6992" s="3" t="s">
        <v>17</v>
      </c>
      <c r="C6992" s="3" t="s">
        <v>56</v>
      </c>
      <c r="D6992" s="2" t="s">
        <v>41824</v>
      </c>
      <c r="E6992" s="3" t="s">
        <v>41825</v>
      </c>
      <c r="F6992" s="3" t="s">
        <v>118</v>
      </c>
      <c r="G6992" s="3" t="s">
        <v>41826</v>
      </c>
      <c r="H6992" s="3" t="s">
        <v>41827</v>
      </c>
      <c r="I6992" s="3" t="s">
        <v>24</v>
      </c>
      <c r="J6992" s="3" t="s">
        <v>41828</v>
      </c>
      <c r="K6992" s="3"/>
      <c r="L6992" s="3" t="s">
        <v>41829</v>
      </c>
      <c r="M6992" s="4" t="s">
        <v>1648</v>
      </c>
      <c r="N6992" s="3" t="s">
        <v>125</v>
      </c>
      <c r="O6992" s="7" t="s">
        <v>29</v>
      </c>
      <c r="P6992" s="12" t="s">
        <v>46008</v>
      </c>
    </row>
    <row r="6993" spans="1:16" ht="20" x14ac:dyDescent="0.35">
      <c r="A6993" s="2">
        <v>6988</v>
      </c>
      <c r="B6993" s="3" t="s">
        <v>423</v>
      </c>
      <c r="C6993" s="3" t="s">
        <v>3407</v>
      </c>
      <c r="D6993" s="2" t="s">
        <v>41830</v>
      </c>
      <c r="E6993" s="3" t="s">
        <v>41831</v>
      </c>
      <c r="F6993" s="3" t="s">
        <v>340</v>
      </c>
      <c r="G6993" s="3" t="s">
        <v>41832</v>
      </c>
      <c r="H6993" s="3" t="s">
        <v>13776</v>
      </c>
      <c r="I6993" s="3" t="s">
        <v>24</v>
      </c>
      <c r="J6993" s="3" t="s">
        <v>41833</v>
      </c>
      <c r="K6993" s="3"/>
      <c r="L6993" s="3" t="s">
        <v>41834</v>
      </c>
      <c r="M6993" s="4" t="s">
        <v>1648</v>
      </c>
      <c r="N6993" s="3" t="s">
        <v>125</v>
      </c>
      <c r="O6993" s="7" t="s">
        <v>29</v>
      </c>
      <c r="P6993" s="12" t="s">
        <v>46008</v>
      </c>
    </row>
    <row r="6994" spans="1:16" x14ac:dyDescent="0.35">
      <c r="A6994" s="2">
        <v>6989</v>
      </c>
      <c r="B6994" s="3" t="s">
        <v>17</v>
      </c>
      <c r="C6994" s="3" t="s">
        <v>495</v>
      </c>
      <c r="D6994" s="2" t="s">
        <v>41835</v>
      </c>
      <c r="E6994" s="3" t="s">
        <v>41836</v>
      </c>
      <c r="F6994" s="3" t="s">
        <v>6096</v>
      </c>
      <c r="G6994" s="3" t="s">
        <v>41837</v>
      </c>
      <c r="H6994" s="3" t="s">
        <v>41838</v>
      </c>
      <c r="I6994" s="3" t="s">
        <v>24</v>
      </c>
      <c r="J6994" s="3" t="s">
        <v>41839</v>
      </c>
      <c r="K6994" s="3"/>
      <c r="L6994" s="3" t="s">
        <v>41840</v>
      </c>
      <c r="M6994" s="4" t="s">
        <v>6102</v>
      </c>
      <c r="N6994" s="3" t="s">
        <v>125</v>
      </c>
      <c r="O6994" s="7" t="s">
        <v>29</v>
      </c>
      <c r="P6994" s="12" t="s">
        <v>46008</v>
      </c>
    </row>
    <row r="6995" spans="1:16" x14ac:dyDescent="0.35">
      <c r="A6995" s="2">
        <v>6990</v>
      </c>
      <c r="B6995" s="3" t="s">
        <v>17</v>
      </c>
      <c r="C6995" s="3" t="s">
        <v>94</v>
      </c>
      <c r="D6995" s="2" t="s">
        <v>41841</v>
      </c>
      <c r="E6995" s="3" t="s">
        <v>41842</v>
      </c>
      <c r="F6995" s="3" t="s">
        <v>6096</v>
      </c>
      <c r="G6995" s="3" t="s">
        <v>41843</v>
      </c>
      <c r="H6995" s="3" t="s">
        <v>41838</v>
      </c>
      <c r="I6995" s="3" t="s">
        <v>24</v>
      </c>
      <c r="J6995" s="3" t="s">
        <v>41844</v>
      </c>
      <c r="K6995" s="3"/>
      <c r="L6995" s="3" t="s">
        <v>41845</v>
      </c>
      <c r="M6995" s="4" t="s">
        <v>6102</v>
      </c>
      <c r="N6995" s="3" t="s">
        <v>125</v>
      </c>
      <c r="O6995" s="7" t="s">
        <v>29</v>
      </c>
      <c r="P6995" s="12" t="s">
        <v>46008</v>
      </c>
    </row>
    <row r="6996" spans="1:16" x14ac:dyDescent="0.35">
      <c r="A6996" s="2">
        <v>6991</v>
      </c>
      <c r="B6996" s="3" t="s">
        <v>17</v>
      </c>
      <c r="C6996" s="3" t="s">
        <v>495</v>
      </c>
      <c r="D6996" s="2" t="s">
        <v>41846</v>
      </c>
      <c r="E6996" s="3" t="s">
        <v>41847</v>
      </c>
      <c r="F6996" s="3" t="s">
        <v>6096</v>
      </c>
      <c r="G6996" s="3" t="s">
        <v>41848</v>
      </c>
      <c r="H6996" s="3" t="s">
        <v>41838</v>
      </c>
      <c r="I6996" s="3" t="s">
        <v>24</v>
      </c>
      <c r="J6996" s="3" t="s">
        <v>41849</v>
      </c>
      <c r="K6996" s="3"/>
      <c r="L6996" s="3" t="s">
        <v>41850</v>
      </c>
      <c r="M6996" s="4" t="s">
        <v>6102</v>
      </c>
      <c r="N6996" s="3" t="s">
        <v>125</v>
      </c>
      <c r="O6996" s="7" t="s">
        <v>29</v>
      </c>
      <c r="P6996" s="12" t="s">
        <v>46008</v>
      </c>
    </row>
    <row r="6997" spans="1:16" x14ac:dyDescent="0.35">
      <c r="A6997" s="2">
        <v>6992</v>
      </c>
      <c r="B6997" s="3" t="s">
        <v>17</v>
      </c>
      <c r="C6997" s="3" t="s">
        <v>495</v>
      </c>
      <c r="D6997" s="2" t="s">
        <v>41851</v>
      </c>
      <c r="E6997" s="3" t="s">
        <v>41852</v>
      </c>
      <c r="F6997" s="3" t="s">
        <v>6096</v>
      </c>
      <c r="G6997" s="3" t="s">
        <v>41853</v>
      </c>
      <c r="H6997" s="3" t="s">
        <v>41838</v>
      </c>
      <c r="I6997" s="3" t="s">
        <v>24</v>
      </c>
      <c r="J6997" s="3" t="s">
        <v>41854</v>
      </c>
      <c r="K6997" s="3"/>
      <c r="L6997" s="3" t="s">
        <v>41855</v>
      </c>
      <c r="M6997" s="4" t="s">
        <v>6102</v>
      </c>
      <c r="N6997" s="3" t="s">
        <v>125</v>
      </c>
      <c r="O6997" s="7" t="s">
        <v>29</v>
      </c>
      <c r="P6997" s="12" t="s">
        <v>46008</v>
      </c>
    </row>
    <row r="6998" spans="1:16" ht="20" x14ac:dyDescent="0.35">
      <c r="A6998" s="2">
        <v>6993</v>
      </c>
      <c r="B6998" s="3" t="s">
        <v>17</v>
      </c>
      <c r="C6998" s="3" t="s">
        <v>64</v>
      </c>
      <c r="D6998" s="2" t="s">
        <v>41856</v>
      </c>
      <c r="E6998" s="3" t="s">
        <v>41857</v>
      </c>
      <c r="F6998" s="3" t="s">
        <v>340</v>
      </c>
      <c r="G6998" s="3" t="s">
        <v>41858</v>
      </c>
      <c r="H6998" s="3" t="s">
        <v>41859</v>
      </c>
      <c r="I6998" s="3" t="s">
        <v>159</v>
      </c>
      <c r="J6998" s="3" t="s">
        <v>41860</v>
      </c>
      <c r="K6998" s="3"/>
      <c r="L6998" s="3" t="s">
        <v>41861</v>
      </c>
      <c r="M6998" s="4" t="s">
        <v>1648</v>
      </c>
      <c r="N6998" s="3" t="s">
        <v>125</v>
      </c>
      <c r="O6998" s="7" t="s">
        <v>29</v>
      </c>
      <c r="P6998" s="12" t="s">
        <v>46008</v>
      </c>
    </row>
    <row r="6999" spans="1:16" ht="20" x14ac:dyDescent="0.35">
      <c r="A6999" s="2">
        <v>6994</v>
      </c>
      <c r="B6999" s="3" t="s">
        <v>231</v>
      </c>
      <c r="C6999" s="3" t="s">
        <v>4579</v>
      </c>
      <c r="D6999" s="2" t="s">
        <v>41862</v>
      </c>
      <c r="E6999" s="3" t="s">
        <v>41863</v>
      </c>
      <c r="F6999" s="3" t="s">
        <v>340</v>
      </c>
      <c r="G6999" s="3" t="s">
        <v>41864</v>
      </c>
      <c r="H6999" s="3" t="s">
        <v>41865</v>
      </c>
      <c r="I6999" s="3" t="s">
        <v>24</v>
      </c>
      <c r="J6999" s="3" t="s">
        <v>41866</v>
      </c>
      <c r="K6999" s="3"/>
      <c r="L6999" s="3" t="s">
        <v>41867</v>
      </c>
      <c r="M6999" s="4" t="s">
        <v>1648</v>
      </c>
      <c r="N6999" s="3" t="s">
        <v>125</v>
      </c>
      <c r="O6999" s="7" t="s">
        <v>29</v>
      </c>
      <c r="P6999" s="12" t="s">
        <v>46008</v>
      </c>
    </row>
    <row r="7000" spans="1:16" ht="20" x14ac:dyDescent="0.35">
      <c r="A7000" s="2">
        <v>6995</v>
      </c>
      <c r="B7000" s="3" t="s">
        <v>231</v>
      </c>
      <c r="C7000" s="3" t="s">
        <v>4579</v>
      </c>
      <c r="D7000" s="2" t="s">
        <v>41868</v>
      </c>
      <c r="E7000" s="3" t="s">
        <v>41869</v>
      </c>
      <c r="F7000" s="3" t="s">
        <v>340</v>
      </c>
      <c r="G7000" s="3" t="s">
        <v>41870</v>
      </c>
      <c r="H7000" s="3" t="s">
        <v>41859</v>
      </c>
      <c r="I7000" s="3" t="s">
        <v>159</v>
      </c>
      <c r="J7000" s="3" t="s">
        <v>41871</v>
      </c>
      <c r="K7000" s="3"/>
      <c r="L7000" s="3" t="s">
        <v>41872</v>
      </c>
      <c r="M7000" s="4" t="s">
        <v>1648</v>
      </c>
      <c r="N7000" s="3" t="s">
        <v>125</v>
      </c>
      <c r="O7000" s="7" t="s">
        <v>29</v>
      </c>
      <c r="P7000" s="12" t="s">
        <v>46008</v>
      </c>
    </row>
    <row r="7001" spans="1:16" ht="20" x14ac:dyDescent="0.35">
      <c r="A7001" s="2">
        <v>6996</v>
      </c>
      <c r="B7001" s="3" t="s">
        <v>177</v>
      </c>
      <c r="C7001" s="3" t="s">
        <v>178</v>
      </c>
      <c r="D7001" s="2" t="s">
        <v>41873</v>
      </c>
      <c r="E7001" s="3" t="s">
        <v>41874</v>
      </c>
      <c r="F7001" s="3" t="s">
        <v>340</v>
      </c>
      <c r="G7001" s="3" t="s">
        <v>41875</v>
      </c>
      <c r="H7001" s="3" t="s">
        <v>41865</v>
      </c>
      <c r="I7001" s="3" t="s">
        <v>159</v>
      </c>
      <c r="J7001" s="3" t="s">
        <v>41876</v>
      </c>
      <c r="K7001" s="3"/>
      <c r="L7001" s="3" t="s">
        <v>41877</v>
      </c>
      <c r="M7001" s="4" t="s">
        <v>1648</v>
      </c>
      <c r="N7001" s="3" t="s">
        <v>125</v>
      </c>
      <c r="O7001" s="7" t="s">
        <v>29</v>
      </c>
      <c r="P7001" s="12" t="s">
        <v>46008</v>
      </c>
    </row>
    <row r="7002" spans="1:16" ht="20" x14ac:dyDescent="0.35">
      <c r="A7002" s="2">
        <v>6997</v>
      </c>
      <c r="B7002" s="3" t="s">
        <v>241</v>
      </c>
      <c r="C7002" s="3" t="s">
        <v>242</v>
      </c>
      <c r="D7002" s="2" t="s">
        <v>41878</v>
      </c>
      <c r="E7002" s="3" t="s">
        <v>41879</v>
      </c>
      <c r="F7002" s="3" t="s">
        <v>340</v>
      </c>
      <c r="G7002" s="3" t="s">
        <v>41880</v>
      </c>
      <c r="H7002" s="3" t="s">
        <v>41859</v>
      </c>
      <c r="I7002" s="3" t="s">
        <v>159</v>
      </c>
      <c r="J7002" s="3" t="s">
        <v>41881</v>
      </c>
      <c r="K7002" s="3"/>
      <c r="L7002" s="3" t="s">
        <v>41882</v>
      </c>
      <c r="M7002" s="4" t="s">
        <v>1648</v>
      </c>
      <c r="N7002" s="3" t="s">
        <v>125</v>
      </c>
      <c r="O7002" s="7" t="s">
        <v>29</v>
      </c>
      <c r="P7002" s="12" t="s">
        <v>46008</v>
      </c>
    </row>
    <row r="7003" spans="1:16" ht="20" x14ac:dyDescent="0.35">
      <c r="A7003" s="2">
        <v>6998</v>
      </c>
      <c r="B7003" s="3" t="s">
        <v>1301</v>
      </c>
      <c r="C7003" s="3" t="s">
        <v>1310</v>
      </c>
      <c r="D7003" s="2" t="s">
        <v>41883</v>
      </c>
      <c r="E7003" s="3" t="s">
        <v>41884</v>
      </c>
      <c r="F7003" s="3" t="s">
        <v>340</v>
      </c>
      <c r="G7003" s="3" t="s">
        <v>41885</v>
      </c>
      <c r="H7003" s="3" t="s">
        <v>41859</v>
      </c>
      <c r="I7003" s="3" t="s">
        <v>159</v>
      </c>
      <c r="J7003" s="3" t="s">
        <v>41886</v>
      </c>
      <c r="K7003" s="3"/>
      <c r="L7003" s="3" t="s">
        <v>41887</v>
      </c>
      <c r="M7003" s="4" t="s">
        <v>1648</v>
      </c>
      <c r="N7003" s="3" t="s">
        <v>125</v>
      </c>
      <c r="O7003" s="7" t="s">
        <v>29</v>
      </c>
      <c r="P7003" s="12" t="s">
        <v>46008</v>
      </c>
    </row>
    <row r="7004" spans="1:16" ht="20" x14ac:dyDescent="0.35">
      <c r="A7004" s="2">
        <v>6999</v>
      </c>
      <c r="B7004" s="3" t="s">
        <v>1052</v>
      </c>
      <c r="C7004" s="3" t="s">
        <v>1053</v>
      </c>
      <c r="D7004" s="2" t="s">
        <v>41888</v>
      </c>
      <c r="E7004" s="3" t="s">
        <v>41889</v>
      </c>
      <c r="F7004" s="3" t="s">
        <v>340</v>
      </c>
      <c r="G7004" s="3" t="s">
        <v>41890</v>
      </c>
      <c r="H7004" s="3" t="s">
        <v>41859</v>
      </c>
      <c r="I7004" s="3" t="s">
        <v>159</v>
      </c>
      <c r="J7004" s="3" t="s">
        <v>41891</v>
      </c>
      <c r="K7004" s="3"/>
      <c r="L7004" s="3" t="s">
        <v>41892</v>
      </c>
      <c r="M7004" s="4" t="s">
        <v>1648</v>
      </c>
      <c r="N7004" s="3" t="s">
        <v>125</v>
      </c>
      <c r="O7004" s="7" t="s">
        <v>29</v>
      </c>
      <c r="P7004" s="12" t="s">
        <v>46008</v>
      </c>
    </row>
    <row r="7005" spans="1:16" ht="20" x14ac:dyDescent="0.35">
      <c r="A7005" s="2">
        <v>7000</v>
      </c>
      <c r="B7005" s="3" t="s">
        <v>30</v>
      </c>
      <c r="C7005" s="3" t="s">
        <v>31</v>
      </c>
      <c r="D7005" s="2" t="s">
        <v>41893</v>
      </c>
      <c r="E7005" s="3" t="s">
        <v>41894</v>
      </c>
      <c r="F7005" s="3" t="s">
        <v>340</v>
      </c>
      <c r="G7005" s="3" t="s">
        <v>41895</v>
      </c>
      <c r="H7005" s="3" t="s">
        <v>41896</v>
      </c>
      <c r="I7005" s="3" t="s">
        <v>24</v>
      </c>
      <c r="J7005" s="3" t="s">
        <v>41897</v>
      </c>
      <c r="K7005" s="3"/>
      <c r="L7005" s="3" t="s">
        <v>41898</v>
      </c>
      <c r="M7005" s="4" t="s">
        <v>1648</v>
      </c>
      <c r="N7005" s="3" t="s">
        <v>125</v>
      </c>
      <c r="O7005" s="7" t="s">
        <v>29</v>
      </c>
      <c r="P7005" s="12" t="s">
        <v>46008</v>
      </c>
    </row>
    <row r="7006" spans="1:16" ht="20" x14ac:dyDescent="0.35">
      <c r="A7006" s="2">
        <v>7001</v>
      </c>
      <c r="B7006" s="3" t="s">
        <v>1301</v>
      </c>
      <c r="C7006" s="3" t="s">
        <v>5303</v>
      </c>
      <c r="D7006" s="2" t="s">
        <v>41899</v>
      </c>
      <c r="E7006" s="3" t="s">
        <v>41900</v>
      </c>
      <c r="F7006" s="3" t="s">
        <v>21</v>
      </c>
      <c r="G7006" s="3" t="s">
        <v>41901</v>
      </c>
      <c r="H7006" s="3" t="s">
        <v>41902</v>
      </c>
      <c r="I7006" s="3" t="s">
        <v>24</v>
      </c>
      <c r="J7006" s="3" t="s">
        <v>41903</v>
      </c>
      <c r="K7006" s="3"/>
      <c r="L7006" s="3" t="s">
        <v>41904</v>
      </c>
      <c r="M7006" s="4" t="s">
        <v>510</v>
      </c>
      <c r="N7006" s="3" t="s">
        <v>29</v>
      </c>
      <c r="O7006" s="7" t="s">
        <v>29</v>
      </c>
      <c r="P7006" s="12" t="s">
        <v>46008</v>
      </c>
    </row>
    <row r="7007" spans="1:16" ht="20" x14ac:dyDescent="0.35">
      <c r="A7007" s="2">
        <v>7002</v>
      </c>
      <c r="B7007" s="3" t="s">
        <v>1165</v>
      </c>
      <c r="C7007" s="3" t="s">
        <v>1165</v>
      </c>
      <c r="D7007" s="2" t="s">
        <v>41905</v>
      </c>
      <c r="E7007" s="3" t="s">
        <v>41906</v>
      </c>
      <c r="F7007" s="3" t="s">
        <v>340</v>
      </c>
      <c r="G7007" s="3" t="s">
        <v>41907</v>
      </c>
      <c r="H7007" s="3" t="s">
        <v>41908</v>
      </c>
      <c r="I7007" s="3" t="s">
        <v>24</v>
      </c>
      <c r="J7007" s="3" t="s">
        <v>41909</v>
      </c>
      <c r="K7007" s="3"/>
      <c r="L7007" s="3" t="s">
        <v>41910</v>
      </c>
      <c r="M7007" s="4" t="s">
        <v>1648</v>
      </c>
      <c r="N7007" s="3" t="s">
        <v>125</v>
      </c>
      <c r="O7007" s="7" t="s">
        <v>29</v>
      </c>
      <c r="P7007" s="12" t="s">
        <v>46008</v>
      </c>
    </row>
    <row r="7008" spans="1:16" x14ac:dyDescent="0.35">
      <c r="A7008" s="2">
        <v>7003</v>
      </c>
      <c r="B7008" s="3" t="s">
        <v>231</v>
      </c>
      <c r="C7008" s="3" t="s">
        <v>10035</v>
      </c>
      <c r="D7008" s="2" t="s">
        <v>41911</v>
      </c>
      <c r="E7008" s="3" t="s">
        <v>41912</v>
      </c>
      <c r="F7008" s="3" t="s">
        <v>6096</v>
      </c>
      <c r="G7008" s="3" t="s">
        <v>41913</v>
      </c>
      <c r="H7008" s="3" t="s">
        <v>41914</v>
      </c>
      <c r="I7008" s="3" t="s">
        <v>24</v>
      </c>
      <c r="J7008" s="3" t="s">
        <v>41915</v>
      </c>
      <c r="K7008" s="3"/>
      <c r="L7008" s="3" t="s">
        <v>41916</v>
      </c>
      <c r="M7008" s="4" t="s">
        <v>6102</v>
      </c>
      <c r="N7008" s="3" t="s">
        <v>125</v>
      </c>
      <c r="O7008" s="7" t="s">
        <v>29</v>
      </c>
      <c r="P7008" s="12" t="s">
        <v>46008</v>
      </c>
    </row>
    <row r="7009" spans="1:16" ht="20" x14ac:dyDescent="0.35">
      <c r="A7009" s="2">
        <v>7004</v>
      </c>
      <c r="B7009" s="3" t="s">
        <v>39</v>
      </c>
      <c r="C7009" s="3" t="s">
        <v>250</v>
      </c>
      <c r="D7009" s="2" t="s">
        <v>41917</v>
      </c>
      <c r="E7009" s="3" t="s">
        <v>41918</v>
      </c>
      <c r="F7009" s="3" t="s">
        <v>340</v>
      </c>
      <c r="G7009" s="3" t="s">
        <v>41919</v>
      </c>
      <c r="H7009" s="3" t="s">
        <v>17906</v>
      </c>
      <c r="I7009" s="3" t="s">
        <v>24</v>
      </c>
      <c r="J7009" s="3" t="s">
        <v>41920</v>
      </c>
      <c r="K7009" s="3"/>
      <c r="L7009" s="3" t="s">
        <v>41921</v>
      </c>
      <c r="M7009" s="4" t="s">
        <v>1648</v>
      </c>
      <c r="N7009" s="3" t="s">
        <v>125</v>
      </c>
      <c r="O7009" s="7" t="s">
        <v>29</v>
      </c>
      <c r="P7009" s="12" t="s">
        <v>46008</v>
      </c>
    </row>
    <row r="7010" spans="1:16" ht="20" x14ac:dyDescent="0.35">
      <c r="A7010" s="2">
        <v>7005</v>
      </c>
      <c r="B7010" s="3" t="s">
        <v>1052</v>
      </c>
      <c r="C7010" s="3" t="s">
        <v>1053</v>
      </c>
      <c r="D7010" s="2" t="s">
        <v>41922</v>
      </c>
      <c r="E7010" s="3" t="s">
        <v>41923</v>
      </c>
      <c r="F7010" s="3" t="s">
        <v>340</v>
      </c>
      <c r="G7010" s="3" t="s">
        <v>41924</v>
      </c>
      <c r="H7010" s="3" t="s">
        <v>7921</v>
      </c>
      <c r="I7010" s="3" t="s">
        <v>159</v>
      </c>
      <c r="J7010" s="3" t="s">
        <v>41925</v>
      </c>
      <c r="K7010" s="3"/>
      <c r="L7010" s="3" t="s">
        <v>41926</v>
      </c>
      <c r="M7010" s="4" t="s">
        <v>1648</v>
      </c>
      <c r="N7010" s="3" t="s">
        <v>125</v>
      </c>
      <c r="O7010" s="7" t="s">
        <v>29</v>
      </c>
      <c r="P7010" s="12" t="s">
        <v>46008</v>
      </c>
    </row>
    <row r="7011" spans="1:16" ht="20" x14ac:dyDescent="0.35">
      <c r="A7011" s="2">
        <v>7006</v>
      </c>
      <c r="B7011" s="3" t="s">
        <v>39</v>
      </c>
      <c r="C7011" s="3" t="s">
        <v>48</v>
      </c>
      <c r="D7011" s="2" t="s">
        <v>41927</v>
      </c>
      <c r="E7011" s="3" t="s">
        <v>41928</v>
      </c>
      <c r="F7011" s="3" t="s">
        <v>340</v>
      </c>
      <c r="G7011" s="3" t="s">
        <v>41929</v>
      </c>
      <c r="H7011" s="3" t="s">
        <v>41930</v>
      </c>
      <c r="I7011" s="3" t="s">
        <v>24</v>
      </c>
      <c r="J7011" s="3" t="s">
        <v>41931</v>
      </c>
      <c r="K7011" s="3"/>
      <c r="L7011" s="3" t="s">
        <v>41932</v>
      </c>
      <c r="M7011" s="4" t="s">
        <v>1648</v>
      </c>
      <c r="N7011" s="3" t="s">
        <v>125</v>
      </c>
      <c r="O7011" s="7" t="s">
        <v>29</v>
      </c>
      <c r="P7011" s="12" t="s">
        <v>46008</v>
      </c>
    </row>
    <row r="7012" spans="1:16" ht="20" x14ac:dyDescent="0.35">
      <c r="A7012" s="2">
        <v>7007</v>
      </c>
      <c r="B7012" s="3" t="s">
        <v>1082</v>
      </c>
      <c r="C7012" s="3" t="s">
        <v>1083</v>
      </c>
      <c r="D7012" s="2" t="s">
        <v>41933</v>
      </c>
      <c r="E7012" s="3" t="s">
        <v>41934</v>
      </c>
      <c r="F7012" s="3" t="s">
        <v>5277</v>
      </c>
      <c r="G7012" s="3" t="s">
        <v>41935</v>
      </c>
      <c r="H7012" s="3" t="s">
        <v>7921</v>
      </c>
      <c r="I7012" s="3" t="s">
        <v>24</v>
      </c>
      <c r="J7012" s="3" t="s">
        <v>41936</v>
      </c>
      <c r="K7012" s="3"/>
      <c r="L7012" s="3" t="s">
        <v>41937</v>
      </c>
      <c r="M7012" s="4" t="s">
        <v>1648</v>
      </c>
      <c r="N7012" s="3" t="s">
        <v>125</v>
      </c>
      <c r="O7012" s="7" t="s">
        <v>29</v>
      </c>
      <c r="P7012" s="12" t="s">
        <v>46008</v>
      </c>
    </row>
    <row r="7013" spans="1:16" ht="20" x14ac:dyDescent="0.35">
      <c r="A7013" s="2">
        <v>7008</v>
      </c>
      <c r="B7013" s="3" t="s">
        <v>30</v>
      </c>
      <c r="C7013" s="3" t="s">
        <v>86</v>
      </c>
      <c r="D7013" s="2" t="s">
        <v>41938</v>
      </c>
      <c r="E7013" s="3" t="s">
        <v>41939</v>
      </c>
      <c r="F7013" s="3" t="s">
        <v>340</v>
      </c>
      <c r="G7013" s="3" t="s">
        <v>41940</v>
      </c>
      <c r="H7013" s="3" t="s">
        <v>9780</v>
      </c>
      <c r="I7013" s="3" t="s">
        <v>24</v>
      </c>
      <c r="J7013" s="3" t="s">
        <v>41941</v>
      </c>
      <c r="K7013" s="3"/>
      <c r="L7013" s="3" t="s">
        <v>41942</v>
      </c>
      <c r="M7013" s="4" t="s">
        <v>1648</v>
      </c>
      <c r="N7013" s="3" t="s">
        <v>125</v>
      </c>
      <c r="O7013" s="7" t="s">
        <v>29</v>
      </c>
      <c r="P7013" s="12" t="s">
        <v>46008</v>
      </c>
    </row>
    <row r="7014" spans="1:16" ht="20" x14ac:dyDescent="0.35">
      <c r="A7014" s="2">
        <v>7009</v>
      </c>
      <c r="B7014" s="3" t="s">
        <v>8526</v>
      </c>
      <c r="C7014" s="3" t="s">
        <v>8534</v>
      </c>
      <c r="D7014" s="2" t="s">
        <v>41943</v>
      </c>
      <c r="E7014" s="3" t="s">
        <v>41944</v>
      </c>
      <c r="F7014" s="3" t="s">
        <v>21</v>
      </c>
      <c r="G7014" s="3" t="s">
        <v>41945</v>
      </c>
      <c r="H7014" s="3" t="s">
        <v>41946</v>
      </c>
      <c r="I7014" s="3" t="s">
        <v>24</v>
      </c>
      <c r="J7014" s="3" t="s">
        <v>41947</v>
      </c>
      <c r="K7014" s="3"/>
      <c r="L7014" s="3" t="s">
        <v>41948</v>
      </c>
      <c r="M7014" s="4" t="s">
        <v>510</v>
      </c>
      <c r="N7014" s="3" t="s">
        <v>29</v>
      </c>
      <c r="O7014" s="7" t="s">
        <v>29</v>
      </c>
      <c r="P7014" s="12" t="s">
        <v>46008</v>
      </c>
    </row>
    <row r="7015" spans="1:16" x14ac:dyDescent="0.35">
      <c r="A7015" s="2">
        <v>7010</v>
      </c>
      <c r="B7015" s="3" t="s">
        <v>39</v>
      </c>
      <c r="C7015" s="3" t="s">
        <v>401</v>
      </c>
      <c r="D7015" s="2" t="s">
        <v>41949</v>
      </c>
      <c r="E7015" s="3" t="s">
        <v>41950</v>
      </c>
      <c r="F7015" s="3" t="s">
        <v>6096</v>
      </c>
      <c r="G7015" s="3" t="s">
        <v>41951</v>
      </c>
      <c r="H7015" s="3" t="s">
        <v>41952</v>
      </c>
      <c r="I7015" s="3" t="s">
        <v>24</v>
      </c>
      <c r="J7015" s="3" t="s">
        <v>41953</v>
      </c>
      <c r="K7015" s="3"/>
      <c r="L7015" s="3" t="s">
        <v>41954</v>
      </c>
      <c r="M7015" s="4" t="s">
        <v>6102</v>
      </c>
      <c r="N7015" s="3" t="s">
        <v>125</v>
      </c>
      <c r="O7015" s="7" t="s">
        <v>29</v>
      </c>
      <c r="P7015" s="12" t="s">
        <v>46008</v>
      </c>
    </row>
    <row r="7016" spans="1:16" ht="20" x14ac:dyDescent="0.35">
      <c r="A7016" s="2">
        <v>7011</v>
      </c>
      <c r="B7016" s="3" t="s">
        <v>1052</v>
      </c>
      <c r="C7016" s="3" t="s">
        <v>1053</v>
      </c>
      <c r="D7016" s="2" t="s">
        <v>41955</v>
      </c>
      <c r="E7016" s="3" t="s">
        <v>41956</v>
      </c>
      <c r="F7016" s="3" t="s">
        <v>21</v>
      </c>
      <c r="G7016" s="3" t="s">
        <v>41957</v>
      </c>
      <c r="H7016" s="3" t="s">
        <v>41958</v>
      </c>
      <c r="I7016" s="3" t="s">
        <v>24</v>
      </c>
      <c r="J7016" s="3" t="s">
        <v>41959</v>
      </c>
      <c r="K7016" s="3"/>
      <c r="L7016" s="3" t="s">
        <v>41960</v>
      </c>
      <c r="M7016" s="4" t="s">
        <v>510</v>
      </c>
      <c r="N7016" s="3" t="s">
        <v>29</v>
      </c>
      <c r="O7016" s="7" t="s">
        <v>29</v>
      </c>
      <c r="P7016" s="12" t="s">
        <v>46008</v>
      </c>
    </row>
    <row r="7017" spans="1:16" ht="20" x14ac:dyDescent="0.35">
      <c r="A7017" s="2">
        <v>7012</v>
      </c>
      <c r="B7017" s="3" t="s">
        <v>39</v>
      </c>
      <c r="C7017" s="3" t="s">
        <v>250</v>
      </c>
      <c r="D7017" s="2" t="s">
        <v>41961</v>
      </c>
      <c r="E7017" s="3" t="s">
        <v>41962</v>
      </c>
      <c r="F7017" s="3" t="s">
        <v>340</v>
      </c>
      <c r="G7017" s="3" t="s">
        <v>41963</v>
      </c>
      <c r="H7017" s="3" t="s">
        <v>7691</v>
      </c>
      <c r="I7017" s="3" t="s">
        <v>159</v>
      </c>
      <c r="J7017" s="3" t="s">
        <v>41964</v>
      </c>
      <c r="K7017" s="3"/>
      <c r="L7017" s="3" t="s">
        <v>41965</v>
      </c>
      <c r="M7017" s="4" t="s">
        <v>1648</v>
      </c>
      <c r="N7017" s="3" t="s">
        <v>125</v>
      </c>
      <c r="O7017" s="7" t="s">
        <v>29</v>
      </c>
      <c r="P7017" s="12" t="s">
        <v>46008</v>
      </c>
    </row>
    <row r="7018" spans="1:16" ht="20" x14ac:dyDescent="0.35">
      <c r="A7018" s="2">
        <v>7013</v>
      </c>
      <c r="B7018" s="3" t="s">
        <v>39</v>
      </c>
      <c r="C7018" s="3" t="s">
        <v>48</v>
      </c>
      <c r="D7018" s="2" t="s">
        <v>41966</v>
      </c>
      <c r="E7018" s="3" t="s">
        <v>41967</v>
      </c>
      <c r="F7018" s="3" t="s">
        <v>340</v>
      </c>
      <c r="G7018" s="3" t="s">
        <v>41968</v>
      </c>
      <c r="H7018" s="3" t="s">
        <v>41969</v>
      </c>
      <c r="I7018" s="3" t="s">
        <v>24</v>
      </c>
      <c r="J7018" s="3" t="s">
        <v>41970</v>
      </c>
      <c r="K7018" s="3"/>
      <c r="L7018" s="3" t="s">
        <v>41971</v>
      </c>
      <c r="M7018" s="4" t="s">
        <v>1648</v>
      </c>
      <c r="N7018" s="3" t="s">
        <v>125</v>
      </c>
      <c r="O7018" s="7" t="s">
        <v>29</v>
      </c>
      <c r="P7018" s="12" t="s">
        <v>46008</v>
      </c>
    </row>
    <row r="7019" spans="1:16" ht="20" x14ac:dyDescent="0.35">
      <c r="A7019" s="2">
        <v>7014</v>
      </c>
      <c r="B7019" s="3" t="s">
        <v>17</v>
      </c>
      <c r="C7019" s="3" t="s">
        <v>94</v>
      </c>
      <c r="D7019" s="2" t="s">
        <v>41972</v>
      </c>
      <c r="E7019" s="3" t="s">
        <v>41973</v>
      </c>
      <c r="F7019" s="3" t="s">
        <v>340</v>
      </c>
      <c r="G7019" s="3" t="s">
        <v>41974</v>
      </c>
      <c r="H7019" s="3" t="s">
        <v>41969</v>
      </c>
      <c r="I7019" s="3" t="s">
        <v>24</v>
      </c>
      <c r="J7019" s="3" t="s">
        <v>41975</v>
      </c>
      <c r="K7019" s="3"/>
      <c r="L7019" s="3" t="s">
        <v>41976</v>
      </c>
      <c r="M7019" s="4" t="s">
        <v>1648</v>
      </c>
      <c r="N7019" s="3" t="s">
        <v>125</v>
      </c>
      <c r="O7019" s="7" t="s">
        <v>29</v>
      </c>
      <c r="P7019" s="12" t="s">
        <v>46008</v>
      </c>
    </row>
    <row r="7020" spans="1:16" ht="20" x14ac:dyDescent="0.35">
      <c r="A7020" s="2">
        <v>7015</v>
      </c>
      <c r="B7020" s="3" t="s">
        <v>241</v>
      </c>
      <c r="C7020" s="3" t="s">
        <v>864</v>
      </c>
      <c r="D7020" s="2" t="s">
        <v>41977</v>
      </c>
      <c r="E7020" s="3" t="s">
        <v>41978</v>
      </c>
      <c r="F7020" s="3" t="s">
        <v>340</v>
      </c>
      <c r="G7020" s="3" t="s">
        <v>41979</v>
      </c>
      <c r="H7020" s="3" t="s">
        <v>41053</v>
      </c>
      <c r="I7020" s="3" t="s">
        <v>24</v>
      </c>
      <c r="J7020" s="3" t="s">
        <v>41980</v>
      </c>
      <c r="K7020" s="3"/>
      <c r="L7020" s="3" t="s">
        <v>41981</v>
      </c>
      <c r="M7020" s="4" t="s">
        <v>1648</v>
      </c>
      <c r="N7020" s="3" t="s">
        <v>125</v>
      </c>
      <c r="O7020" s="7" t="s">
        <v>29</v>
      </c>
      <c r="P7020" s="12" t="s">
        <v>46008</v>
      </c>
    </row>
    <row r="7021" spans="1:16" ht="20" x14ac:dyDescent="0.35">
      <c r="A7021" s="2">
        <v>7016</v>
      </c>
      <c r="B7021" s="3" t="s">
        <v>30</v>
      </c>
      <c r="C7021" s="3" t="s">
        <v>86</v>
      </c>
      <c r="D7021" s="2" t="s">
        <v>41982</v>
      </c>
      <c r="E7021" s="3" t="s">
        <v>41983</v>
      </c>
      <c r="F7021" s="3" t="s">
        <v>340</v>
      </c>
      <c r="G7021" s="3" t="s">
        <v>41984</v>
      </c>
      <c r="H7021" s="3" t="s">
        <v>41985</v>
      </c>
      <c r="I7021" s="3" t="s">
        <v>24</v>
      </c>
      <c r="J7021" s="3" t="s">
        <v>41986</v>
      </c>
      <c r="K7021" s="3"/>
      <c r="L7021" s="3" t="s">
        <v>41987</v>
      </c>
      <c r="M7021" s="4" t="s">
        <v>1648</v>
      </c>
      <c r="N7021" s="3" t="s">
        <v>125</v>
      </c>
      <c r="O7021" s="7" t="s">
        <v>29</v>
      </c>
      <c r="P7021" s="12" t="s">
        <v>46008</v>
      </c>
    </row>
    <row r="7022" spans="1:16" ht="20" x14ac:dyDescent="0.35">
      <c r="A7022" s="2">
        <v>7017</v>
      </c>
      <c r="B7022" s="3" t="s">
        <v>30</v>
      </c>
      <c r="C7022" s="3" t="s">
        <v>31</v>
      </c>
      <c r="D7022" s="2" t="s">
        <v>41988</v>
      </c>
      <c r="E7022" s="3" t="s">
        <v>41989</v>
      </c>
      <c r="F7022" s="3" t="s">
        <v>340</v>
      </c>
      <c r="G7022" s="3" t="s">
        <v>41990</v>
      </c>
      <c r="H7022" s="3" t="s">
        <v>41991</v>
      </c>
      <c r="I7022" s="3" t="s">
        <v>24</v>
      </c>
      <c r="J7022" s="3" t="s">
        <v>41992</v>
      </c>
      <c r="K7022" s="3"/>
      <c r="L7022" s="3" t="s">
        <v>41993</v>
      </c>
      <c r="M7022" s="4" t="s">
        <v>1648</v>
      </c>
      <c r="N7022" s="3" t="s">
        <v>125</v>
      </c>
      <c r="O7022" s="7" t="s">
        <v>29</v>
      </c>
      <c r="P7022" s="12" t="s">
        <v>46008</v>
      </c>
    </row>
    <row r="7023" spans="1:16" x14ac:dyDescent="0.35">
      <c r="A7023" s="2">
        <v>7018</v>
      </c>
      <c r="B7023" s="3" t="s">
        <v>177</v>
      </c>
      <c r="C7023" s="3" t="s">
        <v>2688</v>
      </c>
      <c r="D7023" s="2" t="s">
        <v>41994</v>
      </c>
      <c r="E7023" s="3" t="s">
        <v>41995</v>
      </c>
      <c r="F7023" s="3" t="s">
        <v>6096</v>
      </c>
      <c r="G7023" s="3" t="s">
        <v>41996</v>
      </c>
      <c r="H7023" s="3" t="s">
        <v>41997</v>
      </c>
      <c r="I7023" s="3" t="s">
        <v>24</v>
      </c>
      <c r="J7023" s="3" t="s">
        <v>41998</v>
      </c>
      <c r="K7023" s="3"/>
      <c r="L7023" s="3" t="s">
        <v>41999</v>
      </c>
      <c r="M7023" s="4" t="s">
        <v>6102</v>
      </c>
      <c r="N7023" s="3" t="s">
        <v>125</v>
      </c>
      <c r="O7023" s="7" t="s">
        <v>29</v>
      </c>
      <c r="P7023" s="12" t="s">
        <v>46008</v>
      </c>
    </row>
    <row r="7024" spans="1:16" x14ac:dyDescent="0.35">
      <c r="A7024" s="2">
        <v>7019</v>
      </c>
      <c r="B7024" s="3" t="s">
        <v>177</v>
      </c>
      <c r="C7024" s="3" t="s">
        <v>2688</v>
      </c>
      <c r="D7024" s="2" t="s">
        <v>42000</v>
      </c>
      <c r="E7024" s="3" t="s">
        <v>42001</v>
      </c>
      <c r="F7024" s="3" t="s">
        <v>6096</v>
      </c>
      <c r="G7024" s="3" t="s">
        <v>42002</v>
      </c>
      <c r="H7024" s="3" t="s">
        <v>41997</v>
      </c>
      <c r="I7024" s="3" t="s">
        <v>24</v>
      </c>
      <c r="J7024" s="3" t="s">
        <v>41998</v>
      </c>
      <c r="K7024" s="3"/>
      <c r="L7024" s="3" t="s">
        <v>41999</v>
      </c>
      <c r="M7024" s="4" t="s">
        <v>6102</v>
      </c>
      <c r="N7024" s="3" t="s">
        <v>125</v>
      </c>
      <c r="O7024" s="7" t="s">
        <v>29</v>
      </c>
      <c r="P7024" s="12" t="s">
        <v>46008</v>
      </c>
    </row>
    <row r="7025" spans="1:16" x14ac:dyDescent="0.35">
      <c r="A7025" s="2">
        <v>7020</v>
      </c>
      <c r="B7025" s="3" t="s">
        <v>177</v>
      </c>
      <c r="C7025" s="3" t="s">
        <v>2688</v>
      </c>
      <c r="D7025" s="2" t="s">
        <v>42003</v>
      </c>
      <c r="E7025" s="3" t="s">
        <v>42004</v>
      </c>
      <c r="F7025" s="3" t="s">
        <v>6096</v>
      </c>
      <c r="G7025" s="3" t="s">
        <v>42005</v>
      </c>
      <c r="H7025" s="3" t="s">
        <v>41997</v>
      </c>
      <c r="I7025" s="3" t="s">
        <v>24</v>
      </c>
      <c r="J7025" s="3" t="s">
        <v>41998</v>
      </c>
      <c r="K7025" s="3"/>
      <c r="L7025" s="3" t="s">
        <v>41999</v>
      </c>
      <c r="M7025" s="4" t="s">
        <v>6102</v>
      </c>
      <c r="N7025" s="3" t="s">
        <v>125</v>
      </c>
      <c r="O7025" s="7" t="s">
        <v>29</v>
      </c>
      <c r="P7025" s="12" t="s">
        <v>46008</v>
      </c>
    </row>
    <row r="7026" spans="1:16" ht="20" x14ac:dyDescent="0.35">
      <c r="A7026" s="2">
        <v>7021</v>
      </c>
      <c r="B7026" s="3" t="s">
        <v>30</v>
      </c>
      <c r="C7026" s="3" t="s">
        <v>86</v>
      </c>
      <c r="D7026" s="2" t="s">
        <v>42006</v>
      </c>
      <c r="E7026" s="3" t="s">
        <v>42007</v>
      </c>
      <c r="F7026" s="3" t="s">
        <v>118</v>
      </c>
      <c r="G7026" s="3" t="s">
        <v>42008</v>
      </c>
      <c r="H7026" s="3" t="s">
        <v>42009</v>
      </c>
      <c r="I7026" s="3" t="s">
        <v>159</v>
      </c>
      <c r="J7026" s="3" t="s">
        <v>42010</v>
      </c>
      <c r="K7026" s="3"/>
      <c r="L7026" s="3" t="s">
        <v>42011</v>
      </c>
      <c r="M7026" s="4" t="s">
        <v>1648</v>
      </c>
      <c r="N7026" s="3" t="s">
        <v>125</v>
      </c>
      <c r="O7026" s="7" t="s">
        <v>29</v>
      </c>
      <c r="P7026" s="12" t="s">
        <v>46008</v>
      </c>
    </row>
    <row r="7027" spans="1:16" ht="20" x14ac:dyDescent="0.35">
      <c r="A7027" s="2">
        <v>7022</v>
      </c>
      <c r="B7027" s="3" t="s">
        <v>2196</v>
      </c>
      <c r="C7027" s="3" t="s">
        <v>2197</v>
      </c>
      <c r="D7027" s="2" t="s">
        <v>42012</v>
      </c>
      <c r="E7027" s="3" t="s">
        <v>42013</v>
      </c>
      <c r="F7027" s="3" t="s">
        <v>340</v>
      </c>
      <c r="G7027" s="3" t="s">
        <v>42014</v>
      </c>
      <c r="H7027" s="3" t="s">
        <v>42015</v>
      </c>
      <c r="I7027" s="3" t="s">
        <v>159</v>
      </c>
      <c r="J7027" s="3" t="s">
        <v>42016</v>
      </c>
      <c r="K7027" s="3"/>
      <c r="L7027" s="3" t="s">
        <v>42017</v>
      </c>
      <c r="M7027" s="4" t="s">
        <v>1648</v>
      </c>
      <c r="N7027" s="3" t="s">
        <v>125</v>
      </c>
      <c r="O7027" s="7" t="s">
        <v>29</v>
      </c>
      <c r="P7027" s="12" t="s">
        <v>46008</v>
      </c>
    </row>
    <row r="7028" spans="1:16" x14ac:dyDescent="0.35">
      <c r="A7028" s="2">
        <v>7023</v>
      </c>
      <c r="B7028" s="3" t="s">
        <v>17</v>
      </c>
      <c r="C7028" s="3" t="s">
        <v>56</v>
      </c>
      <c r="D7028" s="2" t="s">
        <v>42018</v>
      </c>
      <c r="E7028" s="3" t="s">
        <v>42019</v>
      </c>
      <c r="F7028" s="3" t="s">
        <v>6096</v>
      </c>
      <c r="G7028" s="3" t="s">
        <v>42020</v>
      </c>
      <c r="H7028" s="3" t="s">
        <v>219</v>
      </c>
      <c r="I7028" s="3" t="s">
        <v>24</v>
      </c>
      <c r="J7028" s="3" t="s">
        <v>42021</v>
      </c>
      <c r="K7028" s="3"/>
      <c r="L7028" s="3" t="s">
        <v>42022</v>
      </c>
      <c r="M7028" s="4" t="s">
        <v>6102</v>
      </c>
      <c r="N7028" s="3" t="s">
        <v>125</v>
      </c>
      <c r="O7028" s="7" t="s">
        <v>29</v>
      </c>
      <c r="P7028" s="12" t="s">
        <v>46008</v>
      </c>
    </row>
    <row r="7029" spans="1:16" ht="20" x14ac:dyDescent="0.35">
      <c r="A7029" s="2">
        <v>7024</v>
      </c>
      <c r="B7029" s="3" t="s">
        <v>30</v>
      </c>
      <c r="C7029" s="3" t="s">
        <v>31</v>
      </c>
      <c r="D7029" s="2" t="s">
        <v>42023</v>
      </c>
      <c r="E7029" s="3" t="s">
        <v>42024</v>
      </c>
      <c r="F7029" s="3" t="s">
        <v>118</v>
      </c>
      <c r="G7029" s="3" t="s">
        <v>42025</v>
      </c>
      <c r="H7029" s="3" t="s">
        <v>42026</v>
      </c>
      <c r="I7029" s="3" t="s">
        <v>159</v>
      </c>
      <c r="J7029" s="3" t="s">
        <v>42027</v>
      </c>
      <c r="K7029" s="3"/>
      <c r="L7029" s="3" t="s">
        <v>42028</v>
      </c>
      <c r="M7029" s="4" t="s">
        <v>1648</v>
      </c>
      <c r="N7029" s="3" t="s">
        <v>125</v>
      </c>
      <c r="O7029" s="7" t="s">
        <v>29</v>
      </c>
      <c r="P7029" s="12" t="s">
        <v>46008</v>
      </c>
    </row>
    <row r="7030" spans="1:16" ht="20" x14ac:dyDescent="0.35">
      <c r="A7030" s="2">
        <v>7025</v>
      </c>
      <c r="B7030" s="3" t="s">
        <v>39</v>
      </c>
      <c r="C7030" s="3" t="s">
        <v>7052</v>
      </c>
      <c r="D7030" s="2" t="s">
        <v>42029</v>
      </c>
      <c r="E7030" s="3" t="s">
        <v>42030</v>
      </c>
      <c r="F7030" s="3" t="s">
        <v>340</v>
      </c>
      <c r="G7030" s="3" t="s">
        <v>42031</v>
      </c>
      <c r="H7030" s="3" t="s">
        <v>42032</v>
      </c>
      <c r="I7030" s="3" t="s">
        <v>24</v>
      </c>
      <c r="J7030" s="3" t="s">
        <v>42033</v>
      </c>
      <c r="K7030" s="3"/>
      <c r="L7030" s="3" t="s">
        <v>42034</v>
      </c>
      <c r="M7030" s="4" t="s">
        <v>1648</v>
      </c>
      <c r="N7030" s="3" t="s">
        <v>125</v>
      </c>
      <c r="O7030" s="7" t="s">
        <v>29</v>
      </c>
      <c r="P7030" s="12" t="s">
        <v>46008</v>
      </c>
    </row>
    <row r="7031" spans="1:16" ht="20" x14ac:dyDescent="0.35">
      <c r="A7031" s="2">
        <v>7026</v>
      </c>
      <c r="B7031" s="3" t="s">
        <v>663</v>
      </c>
      <c r="C7031" s="3" t="s">
        <v>3114</v>
      </c>
      <c r="D7031" s="2" t="s">
        <v>42035</v>
      </c>
      <c r="E7031" s="3" t="s">
        <v>42036</v>
      </c>
      <c r="F7031" s="3" t="s">
        <v>340</v>
      </c>
      <c r="G7031" s="3" t="s">
        <v>42037</v>
      </c>
      <c r="H7031" s="3" t="s">
        <v>42038</v>
      </c>
      <c r="I7031" s="3" t="s">
        <v>159</v>
      </c>
      <c r="J7031" s="3" t="s">
        <v>42039</v>
      </c>
      <c r="K7031" s="3"/>
      <c r="L7031" s="3" t="s">
        <v>42040</v>
      </c>
      <c r="M7031" s="4" t="s">
        <v>1648</v>
      </c>
      <c r="N7031" s="3" t="s">
        <v>125</v>
      </c>
      <c r="O7031" s="7" t="s">
        <v>29</v>
      </c>
      <c r="P7031" s="12" t="s">
        <v>46008</v>
      </c>
    </row>
    <row r="7032" spans="1:16" ht="20" x14ac:dyDescent="0.35">
      <c r="A7032" s="2">
        <v>7027</v>
      </c>
      <c r="B7032" s="3" t="s">
        <v>17</v>
      </c>
      <c r="C7032" s="3" t="s">
        <v>94</v>
      </c>
      <c r="D7032" s="2" t="s">
        <v>42041</v>
      </c>
      <c r="E7032" s="3" t="s">
        <v>42042</v>
      </c>
      <c r="F7032" s="3" t="s">
        <v>340</v>
      </c>
      <c r="G7032" s="3" t="s">
        <v>42043</v>
      </c>
      <c r="H7032" s="3" t="s">
        <v>41969</v>
      </c>
      <c r="I7032" s="3" t="s">
        <v>24</v>
      </c>
      <c r="J7032" s="3" t="s">
        <v>42044</v>
      </c>
      <c r="K7032" s="3"/>
      <c r="L7032" s="3" t="s">
        <v>42045</v>
      </c>
      <c r="M7032" s="4" t="s">
        <v>1648</v>
      </c>
      <c r="N7032" s="3" t="s">
        <v>125</v>
      </c>
      <c r="O7032" s="7" t="s">
        <v>29</v>
      </c>
      <c r="P7032" s="12" t="s">
        <v>46008</v>
      </c>
    </row>
    <row r="7033" spans="1:16" ht="20" x14ac:dyDescent="0.35">
      <c r="A7033" s="2">
        <v>7028</v>
      </c>
      <c r="B7033" s="3" t="s">
        <v>39</v>
      </c>
      <c r="C7033" s="3" t="s">
        <v>48</v>
      </c>
      <c r="D7033" s="2" t="s">
        <v>42046</v>
      </c>
      <c r="E7033" s="3" t="s">
        <v>42047</v>
      </c>
      <c r="F7033" s="3" t="s">
        <v>340</v>
      </c>
      <c r="G7033" s="3" t="s">
        <v>42048</v>
      </c>
      <c r="H7033" s="3" t="s">
        <v>42049</v>
      </c>
      <c r="I7033" s="3" t="s">
        <v>24</v>
      </c>
      <c r="J7033" s="3" t="s">
        <v>42050</v>
      </c>
      <c r="K7033" s="3"/>
      <c r="L7033" s="3" t="s">
        <v>42051</v>
      </c>
      <c r="M7033" s="4" t="s">
        <v>1648</v>
      </c>
      <c r="N7033" s="3" t="s">
        <v>125</v>
      </c>
      <c r="O7033" s="7" t="s">
        <v>29</v>
      </c>
      <c r="P7033" s="12" t="s">
        <v>46008</v>
      </c>
    </row>
    <row r="7034" spans="1:16" x14ac:dyDescent="0.35">
      <c r="A7034" s="2">
        <v>7029</v>
      </c>
      <c r="B7034" s="3" t="s">
        <v>177</v>
      </c>
      <c r="C7034" s="3" t="s">
        <v>3763</v>
      </c>
      <c r="D7034" s="2" t="s">
        <v>42052</v>
      </c>
      <c r="E7034" s="3" t="s">
        <v>42053</v>
      </c>
      <c r="F7034" s="3" t="s">
        <v>6096</v>
      </c>
      <c r="G7034" s="3" t="s">
        <v>42054</v>
      </c>
      <c r="H7034" s="3" t="s">
        <v>42055</v>
      </c>
      <c r="I7034" s="3" t="s">
        <v>24</v>
      </c>
      <c r="J7034" s="3" t="s">
        <v>42056</v>
      </c>
      <c r="K7034" s="3"/>
      <c r="L7034" s="3" t="s">
        <v>42057</v>
      </c>
      <c r="M7034" s="4" t="s">
        <v>6102</v>
      </c>
      <c r="N7034" s="3" t="s">
        <v>125</v>
      </c>
      <c r="O7034" s="7" t="s">
        <v>29</v>
      </c>
      <c r="P7034" s="12" t="s">
        <v>46008</v>
      </c>
    </row>
    <row r="7035" spans="1:16" ht="20" x14ac:dyDescent="0.35">
      <c r="A7035" s="2">
        <v>7030</v>
      </c>
      <c r="B7035" s="3" t="s">
        <v>17</v>
      </c>
      <c r="C7035" s="3" t="s">
        <v>64</v>
      </c>
      <c r="D7035" s="2" t="s">
        <v>42058</v>
      </c>
      <c r="E7035" s="3" t="s">
        <v>42059</v>
      </c>
      <c r="F7035" s="3" t="s">
        <v>118</v>
      </c>
      <c r="G7035" s="3" t="s">
        <v>42060</v>
      </c>
      <c r="H7035" s="3" t="s">
        <v>19402</v>
      </c>
      <c r="I7035" s="3" t="s">
        <v>24</v>
      </c>
      <c r="J7035" s="3" t="s">
        <v>42061</v>
      </c>
      <c r="K7035" s="3"/>
      <c r="L7035" s="3" t="s">
        <v>42062</v>
      </c>
      <c r="M7035" s="4" t="s">
        <v>1648</v>
      </c>
      <c r="N7035" s="3" t="s">
        <v>125</v>
      </c>
      <c r="O7035" s="7" t="s">
        <v>29</v>
      </c>
      <c r="P7035" s="12" t="s">
        <v>46008</v>
      </c>
    </row>
    <row r="7036" spans="1:16" ht="20" x14ac:dyDescent="0.35">
      <c r="A7036" s="2">
        <v>7031</v>
      </c>
      <c r="B7036" s="3" t="s">
        <v>1052</v>
      </c>
      <c r="C7036" s="3" t="s">
        <v>1053</v>
      </c>
      <c r="D7036" s="2" t="s">
        <v>42063</v>
      </c>
      <c r="E7036" s="3" t="s">
        <v>42064</v>
      </c>
      <c r="F7036" s="3" t="s">
        <v>340</v>
      </c>
      <c r="G7036" s="3" t="s">
        <v>42065</v>
      </c>
      <c r="H7036" s="3" t="s">
        <v>9692</v>
      </c>
      <c r="I7036" s="3" t="s">
        <v>24</v>
      </c>
      <c r="J7036" s="3" t="s">
        <v>42066</v>
      </c>
      <c r="K7036" s="3"/>
      <c r="L7036" s="3" t="s">
        <v>42067</v>
      </c>
      <c r="M7036" s="4" t="s">
        <v>1648</v>
      </c>
      <c r="N7036" s="3" t="s">
        <v>125</v>
      </c>
      <c r="O7036" s="7" t="s">
        <v>29</v>
      </c>
      <c r="P7036" s="12" t="s">
        <v>46008</v>
      </c>
    </row>
    <row r="7037" spans="1:16" ht="20" x14ac:dyDescent="0.35">
      <c r="A7037" s="2">
        <v>7032</v>
      </c>
      <c r="B7037" s="3" t="s">
        <v>1327</v>
      </c>
      <c r="C7037" s="3" t="s">
        <v>5997</v>
      </c>
      <c r="D7037" s="2" t="s">
        <v>42068</v>
      </c>
      <c r="E7037" s="3" t="s">
        <v>42069</v>
      </c>
      <c r="F7037" s="3" t="s">
        <v>340</v>
      </c>
      <c r="G7037" s="3" t="s">
        <v>42070</v>
      </c>
      <c r="H7037" s="3" t="s">
        <v>23157</v>
      </c>
      <c r="I7037" s="3" t="s">
        <v>24</v>
      </c>
      <c r="J7037" s="3" t="s">
        <v>42071</v>
      </c>
      <c r="K7037" s="3"/>
      <c r="L7037" s="3" t="s">
        <v>38172</v>
      </c>
      <c r="M7037" s="4" t="s">
        <v>1648</v>
      </c>
      <c r="N7037" s="3" t="s">
        <v>125</v>
      </c>
      <c r="O7037" s="7" t="s">
        <v>29</v>
      </c>
      <c r="P7037" s="12" t="s">
        <v>46008</v>
      </c>
    </row>
    <row r="7038" spans="1:16" ht="20" x14ac:dyDescent="0.35">
      <c r="A7038" s="2">
        <v>7033</v>
      </c>
      <c r="B7038" s="3" t="s">
        <v>177</v>
      </c>
      <c r="C7038" s="3" t="s">
        <v>178</v>
      </c>
      <c r="D7038" s="2" t="s">
        <v>42072</v>
      </c>
      <c r="E7038" s="3" t="s">
        <v>42073</v>
      </c>
      <c r="F7038" s="3" t="s">
        <v>340</v>
      </c>
      <c r="G7038" s="3" t="s">
        <v>42074</v>
      </c>
      <c r="H7038" s="3" t="s">
        <v>42075</v>
      </c>
      <c r="I7038" s="3" t="s">
        <v>24</v>
      </c>
      <c r="J7038" s="3" t="s">
        <v>42076</v>
      </c>
      <c r="K7038" s="3"/>
      <c r="L7038" s="3" t="s">
        <v>42077</v>
      </c>
      <c r="M7038" s="4" t="s">
        <v>1648</v>
      </c>
      <c r="N7038" s="3" t="s">
        <v>125</v>
      </c>
      <c r="O7038" s="7" t="s">
        <v>29</v>
      </c>
      <c r="P7038" s="12" t="s">
        <v>46008</v>
      </c>
    </row>
    <row r="7039" spans="1:16" ht="20" x14ac:dyDescent="0.35">
      <c r="A7039" s="2">
        <v>7034</v>
      </c>
      <c r="B7039" s="3" t="s">
        <v>17</v>
      </c>
      <c r="C7039" s="3" t="s">
        <v>56</v>
      </c>
      <c r="D7039" s="2" t="s">
        <v>42078</v>
      </c>
      <c r="E7039" s="3" t="s">
        <v>42079</v>
      </c>
      <c r="F7039" s="3" t="s">
        <v>118</v>
      </c>
      <c r="G7039" s="3" t="s">
        <v>42080</v>
      </c>
      <c r="H7039" s="3" t="s">
        <v>42081</v>
      </c>
      <c r="I7039" s="3" t="s">
        <v>24</v>
      </c>
      <c r="J7039" s="3" t="s">
        <v>42082</v>
      </c>
      <c r="K7039" s="3"/>
      <c r="L7039" s="3" t="s">
        <v>42083</v>
      </c>
      <c r="M7039" s="4" t="s">
        <v>1648</v>
      </c>
      <c r="N7039" s="3" t="s">
        <v>125</v>
      </c>
      <c r="O7039" s="7" t="s">
        <v>29</v>
      </c>
      <c r="P7039" s="12" t="s">
        <v>46008</v>
      </c>
    </row>
    <row r="7040" spans="1:16" ht="20" x14ac:dyDescent="0.35">
      <c r="A7040" s="2">
        <v>7035</v>
      </c>
      <c r="B7040" s="3" t="s">
        <v>39</v>
      </c>
      <c r="C7040" s="3" t="s">
        <v>48</v>
      </c>
      <c r="D7040" s="2" t="s">
        <v>42084</v>
      </c>
      <c r="E7040" s="3" t="s">
        <v>42085</v>
      </c>
      <c r="F7040" s="3" t="s">
        <v>340</v>
      </c>
      <c r="G7040" s="3" t="s">
        <v>42086</v>
      </c>
      <c r="H7040" s="3" t="s">
        <v>35490</v>
      </c>
      <c r="I7040" s="3" t="s">
        <v>24</v>
      </c>
      <c r="J7040" s="3" t="s">
        <v>42087</v>
      </c>
      <c r="K7040" s="3"/>
      <c r="L7040" s="3" t="s">
        <v>42088</v>
      </c>
      <c r="M7040" s="4" t="s">
        <v>1648</v>
      </c>
      <c r="N7040" s="3" t="s">
        <v>125</v>
      </c>
      <c r="O7040" s="7" t="s">
        <v>29</v>
      </c>
      <c r="P7040" s="12" t="s">
        <v>46008</v>
      </c>
    </row>
    <row r="7041" spans="1:16" ht="30" x14ac:dyDescent="0.35">
      <c r="A7041" s="2">
        <v>7036</v>
      </c>
      <c r="B7041" s="3" t="s">
        <v>2196</v>
      </c>
      <c r="C7041" s="3" t="s">
        <v>5954</v>
      </c>
      <c r="D7041" s="2" t="s">
        <v>42089</v>
      </c>
      <c r="E7041" s="3" t="s">
        <v>42090</v>
      </c>
      <c r="F7041" s="3" t="s">
        <v>324</v>
      </c>
      <c r="G7041" s="3" t="s">
        <v>42091</v>
      </c>
      <c r="H7041" s="3" t="s">
        <v>25557</v>
      </c>
      <c r="I7041" s="3" t="s">
        <v>24</v>
      </c>
      <c r="J7041" s="3" t="s">
        <v>42092</v>
      </c>
      <c r="K7041" s="3"/>
      <c r="L7041" s="3" t="s">
        <v>42093</v>
      </c>
      <c r="M7041" s="4" t="s">
        <v>28</v>
      </c>
      <c r="N7041" s="3" t="s">
        <v>29</v>
      </c>
      <c r="O7041" s="7" t="s">
        <v>29</v>
      </c>
      <c r="P7041" s="12" t="s">
        <v>46008</v>
      </c>
    </row>
    <row r="7042" spans="1:16" ht="20" x14ac:dyDescent="0.35">
      <c r="A7042" s="2">
        <v>7037</v>
      </c>
      <c r="B7042" s="3" t="s">
        <v>910</v>
      </c>
      <c r="C7042" s="3" t="s">
        <v>12797</v>
      </c>
      <c r="D7042" s="2" t="s">
        <v>42094</v>
      </c>
      <c r="E7042" s="3" t="s">
        <v>42095</v>
      </c>
      <c r="F7042" s="3" t="s">
        <v>118</v>
      </c>
      <c r="G7042" s="3" t="s">
        <v>42096</v>
      </c>
      <c r="H7042" s="3" t="s">
        <v>42097</v>
      </c>
      <c r="I7042" s="3" t="s">
        <v>24</v>
      </c>
      <c r="J7042" s="3" t="s">
        <v>42098</v>
      </c>
      <c r="K7042" s="3"/>
      <c r="L7042" s="3" t="s">
        <v>42099</v>
      </c>
      <c r="M7042" s="4" t="s">
        <v>1648</v>
      </c>
      <c r="N7042" s="3" t="s">
        <v>125</v>
      </c>
      <c r="O7042" s="7" t="s">
        <v>29</v>
      </c>
      <c r="P7042" s="12" t="s">
        <v>46008</v>
      </c>
    </row>
    <row r="7043" spans="1:16" ht="20" x14ac:dyDescent="0.35">
      <c r="A7043" s="2">
        <v>7038</v>
      </c>
      <c r="B7043" s="3" t="s">
        <v>39</v>
      </c>
      <c r="C7043" s="3" t="s">
        <v>48</v>
      </c>
      <c r="D7043" s="2" t="s">
        <v>42100</v>
      </c>
      <c r="E7043" s="3" t="s">
        <v>42101</v>
      </c>
      <c r="F7043" s="3" t="s">
        <v>340</v>
      </c>
      <c r="G7043" s="3" t="s">
        <v>42102</v>
      </c>
      <c r="H7043" s="3" t="s">
        <v>368</v>
      </c>
      <c r="I7043" s="3" t="s">
        <v>24</v>
      </c>
      <c r="J7043" s="3" t="s">
        <v>42103</v>
      </c>
      <c r="K7043" s="3"/>
      <c r="L7043" s="3" t="s">
        <v>42104</v>
      </c>
      <c r="M7043" s="4" t="s">
        <v>1648</v>
      </c>
      <c r="N7043" s="3" t="s">
        <v>125</v>
      </c>
      <c r="O7043" s="7" t="s">
        <v>29</v>
      </c>
      <c r="P7043" s="12" t="s">
        <v>46008</v>
      </c>
    </row>
    <row r="7044" spans="1:16" ht="20" x14ac:dyDescent="0.35">
      <c r="A7044" s="2">
        <v>7039</v>
      </c>
      <c r="B7044" s="3" t="s">
        <v>177</v>
      </c>
      <c r="C7044" s="3" t="s">
        <v>887</v>
      </c>
      <c r="D7044" s="2" t="s">
        <v>42105</v>
      </c>
      <c r="E7044" s="3" t="s">
        <v>42106</v>
      </c>
      <c r="F7044" s="3" t="s">
        <v>1620</v>
      </c>
      <c r="G7044" s="3" t="s">
        <v>42107</v>
      </c>
      <c r="H7044" s="3" t="s">
        <v>42108</v>
      </c>
      <c r="I7044" s="3" t="s">
        <v>24</v>
      </c>
      <c r="J7044" s="3" t="s">
        <v>42109</v>
      </c>
      <c r="K7044" s="3"/>
      <c r="L7044" s="3" t="s">
        <v>42110</v>
      </c>
      <c r="M7044" s="4" t="s">
        <v>510</v>
      </c>
      <c r="N7044" s="3" t="s">
        <v>29</v>
      </c>
      <c r="O7044" s="7" t="s">
        <v>29</v>
      </c>
      <c r="P7044" s="12" t="s">
        <v>46008</v>
      </c>
    </row>
    <row r="7045" spans="1:16" ht="20" x14ac:dyDescent="0.35">
      <c r="A7045" s="2">
        <v>7040</v>
      </c>
      <c r="B7045" s="3" t="s">
        <v>39</v>
      </c>
      <c r="C7045" s="3" t="s">
        <v>5333</v>
      </c>
      <c r="D7045" s="2" t="s">
        <v>42111</v>
      </c>
      <c r="E7045" s="3" t="s">
        <v>42112</v>
      </c>
      <c r="F7045" s="3" t="s">
        <v>340</v>
      </c>
      <c r="G7045" s="3" t="s">
        <v>42113</v>
      </c>
      <c r="H7045" s="3" t="s">
        <v>42114</v>
      </c>
      <c r="I7045" s="3" t="s">
        <v>24</v>
      </c>
      <c r="J7045" s="3" t="s">
        <v>42115</v>
      </c>
      <c r="K7045" s="3"/>
      <c r="L7045" s="3" t="s">
        <v>42116</v>
      </c>
      <c r="M7045" s="4" t="s">
        <v>1648</v>
      </c>
      <c r="N7045" s="3" t="s">
        <v>125</v>
      </c>
      <c r="O7045" s="7" t="s">
        <v>29</v>
      </c>
      <c r="P7045" s="12" t="s">
        <v>46008</v>
      </c>
    </row>
    <row r="7046" spans="1:16" ht="20" x14ac:dyDescent="0.35">
      <c r="A7046" s="2">
        <v>7041</v>
      </c>
      <c r="B7046" s="3" t="s">
        <v>241</v>
      </c>
      <c r="C7046" s="3" t="s">
        <v>680</v>
      </c>
      <c r="D7046" s="2" t="s">
        <v>42117</v>
      </c>
      <c r="E7046" s="3" t="s">
        <v>42118</v>
      </c>
      <c r="F7046" s="3" t="s">
        <v>21</v>
      </c>
      <c r="G7046" s="3" t="s">
        <v>42119</v>
      </c>
      <c r="H7046" s="3" t="s">
        <v>42120</v>
      </c>
      <c r="I7046" s="3" t="s">
        <v>24</v>
      </c>
      <c r="J7046" s="3" t="s">
        <v>42121</v>
      </c>
      <c r="K7046" s="3" t="s">
        <v>42122</v>
      </c>
      <c r="L7046" s="3" t="s">
        <v>42123</v>
      </c>
      <c r="M7046" s="4" t="s">
        <v>510</v>
      </c>
      <c r="N7046" s="3" t="s">
        <v>29</v>
      </c>
      <c r="O7046" s="7" t="s">
        <v>29</v>
      </c>
      <c r="P7046" s="12" t="s">
        <v>46008</v>
      </c>
    </row>
    <row r="7047" spans="1:16" ht="20" x14ac:dyDescent="0.35">
      <c r="A7047" s="2">
        <v>7042</v>
      </c>
      <c r="B7047" s="3" t="s">
        <v>241</v>
      </c>
      <c r="C7047" s="3" t="s">
        <v>1581</v>
      </c>
      <c r="D7047" s="2" t="s">
        <v>42124</v>
      </c>
      <c r="E7047" s="3" t="s">
        <v>42125</v>
      </c>
      <c r="F7047" s="3" t="s">
        <v>340</v>
      </c>
      <c r="G7047" s="3" t="s">
        <v>42126</v>
      </c>
      <c r="H7047" s="3" t="s">
        <v>19683</v>
      </c>
      <c r="I7047" s="3" t="s">
        <v>24</v>
      </c>
      <c r="J7047" s="3" t="s">
        <v>42127</v>
      </c>
      <c r="K7047" s="3"/>
      <c r="L7047" s="3" t="s">
        <v>42128</v>
      </c>
      <c r="M7047" s="4" t="s">
        <v>1648</v>
      </c>
      <c r="N7047" s="3" t="s">
        <v>125</v>
      </c>
      <c r="O7047" s="7" t="s">
        <v>29</v>
      </c>
      <c r="P7047" s="12" t="s">
        <v>46008</v>
      </c>
    </row>
    <row r="7048" spans="1:16" ht="20" x14ac:dyDescent="0.35">
      <c r="A7048" s="2">
        <v>7043</v>
      </c>
      <c r="B7048" s="3" t="s">
        <v>39</v>
      </c>
      <c r="C7048" s="3" t="s">
        <v>48</v>
      </c>
      <c r="D7048" s="2" t="s">
        <v>42129</v>
      </c>
      <c r="E7048" s="3" t="s">
        <v>42130</v>
      </c>
      <c r="F7048" s="3" t="s">
        <v>340</v>
      </c>
      <c r="G7048" s="3" t="s">
        <v>42131</v>
      </c>
      <c r="H7048" s="3" t="s">
        <v>42132</v>
      </c>
      <c r="I7048" s="3" t="s">
        <v>24</v>
      </c>
      <c r="J7048" s="3" t="s">
        <v>42133</v>
      </c>
      <c r="K7048" s="3"/>
      <c r="L7048" s="3" t="s">
        <v>42134</v>
      </c>
      <c r="M7048" s="4" t="s">
        <v>1648</v>
      </c>
      <c r="N7048" s="3" t="s">
        <v>125</v>
      </c>
      <c r="O7048" s="7" t="s">
        <v>29</v>
      </c>
      <c r="P7048" s="12" t="s">
        <v>46008</v>
      </c>
    </row>
    <row r="7049" spans="1:16" x14ac:dyDescent="0.35">
      <c r="A7049" s="2">
        <v>7044</v>
      </c>
      <c r="B7049" s="3" t="s">
        <v>17</v>
      </c>
      <c r="C7049" s="3" t="s">
        <v>56</v>
      </c>
      <c r="D7049" s="2" t="s">
        <v>42135</v>
      </c>
      <c r="E7049" s="3" t="s">
        <v>42136</v>
      </c>
      <c r="F7049" s="3" t="s">
        <v>6096</v>
      </c>
      <c r="G7049" s="3" t="s">
        <v>42137</v>
      </c>
      <c r="H7049" s="3" t="s">
        <v>21926</v>
      </c>
      <c r="I7049" s="3" t="s">
        <v>24</v>
      </c>
      <c r="J7049" s="3" t="s">
        <v>42138</v>
      </c>
      <c r="K7049" s="3"/>
      <c r="L7049" s="3" t="s">
        <v>42139</v>
      </c>
      <c r="M7049" s="4" t="s">
        <v>6102</v>
      </c>
      <c r="N7049" s="3" t="s">
        <v>125</v>
      </c>
      <c r="O7049" s="7" t="s">
        <v>29</v>
      </c>
      <c r="P7049" s="12" t="s">
        <v>46008</v>
      </c>
    </row>
    <row r="7050" spans="1:16" x14ac:dyDescent="0.35">
      <c r="A7050" s="2">
        <v>7045</v>
      </c>
      <c r="B7050" s="3" t="s">
        <v>423</v>
      </c>
      <c r="C7050" s="3" t="s">
        <v>3407</v>
      </c>
      <c r="D7050" s="2" t="s">
        <v>42140</v>
      </c>
      <c r="E7050" s="3" t="s">
        <v>42141</v>
      </c>
      <c r="F7050" s="3" t="s">
        <v>6096</v>
      </c>
      <c r="G7050" s="3" t="s">
        <v>42142</v>
      </c>
      <c r="H7050" s="3" t="s">
        <v>21926</v>
      </c>
      <c r="I7050" s="3" t="s">
        <v>24</v>
      </c>
      <c r="J7050" s="3" t="s">
        <v>42143</v>
      </c>
      <c r="K7050" s="3"/>
      <c r="L7050" s="3" t="s">
        <v>42144</v>
      </c>
      <c r="M7050" s="4" t="s">
        <v>6102</v>
      </c>
      <c r="N7050" s="3" t="s">
        <v>125</v>
      </c>
      <c r="O7050" s="7" t="s">
        <v>29</v>
      </c>
      <c r="P7050" s="12" t="s">
        <v>46008</v>
      </c>
    </row>
    <row r="7051" spans="1:16" x14ac:dyDescent="0.35">
      <c r="A7051" s="2">
        <v>7046</v>
      </c>
      <c r="B7051" s="3" t="s">
        <v>177</v>
      </c>
      <c r="C7051" s="3" t="s">
        <v>3436</v>
      </c>
      <c r="D7051" s="2" t="s">
        <v>42145</v>
      </c>
      <c r="E7051" s="3" t="s">
        <v>42146</v>
      </c>
      <c r="F7051" s="3" t="s">
        <v>6096</v>
      </c>
      <c r="G7051" s="3" t="s">
        <v>42147</v>
      </c>
      <c r="H7051" s="3" t="s">
        <v>21926</v>
      </c>
      <c r="I7051" s="3" t="s">
        <v>24</v>
      </c>
      <c r="J7051" s="3" t="s">
        <v>42148</v>
      </c>
      <c r="K7051" s="3"/>
      <c r="L7051" s="3" t="s">
        <v>42149</v>
      </c>
      <c r="M7051" s="4" t="s">
        <v>6102</v>
      </c>
      <c r="N7051" s="3" t="s">
        <v>125</v>
      </c>
      <c r="O7051" s="7" t="s">
        <v>29</v>
      </c>
      <c r="P7051" s="12" t="s">
        <v>46008</v>
      </c>
    </row>
    <row r="7052" spans="1:16" x14ac:dyDescent="0.35">
      <c r="A7052" s="2">
        <v>7047</v>
      </c>
      <c r="B7052" s="3" t="s">
        <v>423</v>
      </c>
      <c r="C7052" s="3" t="s">
        <v>5887</v>
      </c>
      <c r="D7052" s="2" t="s">
        <v>42150</v>
      </c>
      <c r="E7052" s="3" t="s">
        <v>42151</v>
      </c>
      <c r="F7052" s="3" t="s">
        <v>6096</v>
      </c>
      <c r="G7052" s="3" t="s">
        <v>42152</v>
      </c>
      <c r="H7052" s="3" t="s">
        <v>21926</v>
      </c>
      <c r="I7052" s="3" t="s">
        <v>24</v>
      </c>
      <c r="J7052" s="3" t="s">
        <v>42153</v>
      </c>
      <c r="K7052" s="3"/>
      <c r="L7052" s="3" t="s">
        <v>42154</v>
      </c>
      <c r="M7052" s="4" t="s">
        <v>6102</v>
      </c>
      <c r="N7052" s="3" t="s">
        <v>125</v>
      </c>
      <c r="O7052" s="7" t="s">
        <v>29</v>
      </c>
      <c r="P7052" s="12" t="s">
        <v>46008</v>
      </c>
    </row>
    <row r="7053" spans="1:16" x14ac:dyDescent="0.35">
      <c r="A7053" s="2">
        <v>7048</v>
      </c>
      <c r="B7053" s="3" t="s">
        <v>423</v>
      </c>
      <c r="C7053" s="3" t="s">
        <v>2402</v>
      </c>
      <c r="D7053" s="2" t="s">
        <v>42155</v>
      </c>
      <c r="E7053" s="3" t="s">
        <v>42156</v>
      </c>
      <c r="F7053" s="3" t="s">
        <v>6096</v>
      </c>
      <c r="G7053" s="3" t="s">
        <v>42157</v>
      </c>
      <c r="H7053" s="3" t="s">
        <v>21926</v>
      </c>
      <c r="I7053" s="3" t="s">
        <v>24</v>
      </c>
      <c r="J7053" s="3" t="s">
        <v>42158</v>
      </c>
      <c r="K7053" s="3"/>
      <c r="L7053" s="3" t="s">
        <v>42159</v>
      </c>
      <c r="M7053" s="4" t="s">
        <v>6102</v>
      </c>
      <c r="N7053" s="3" t="s">
        <v>125</v>
      </c>
      <c r="O7053" s="7" t="s">
        <v>29</v>
      </c>
      <c r="P7053" s="12" t="s">
        <v>46008</v>
      </c>
    </row>
    <row r="7054" spans="1:16" x14ac:dyDescent="0.35">
      <c r="A7054" s="2">
        <v>7049</v>
      </c>
      <c r="B7054" s="3" t="s">
        <v>241</v>
      </c>
      <c r="C7054" s="3" t="s">
        <v>1573</v>
      </c>
      <c r="D7054" s="2" t="s">
        <v>42160</v>
      </c>
      <c r="E7054" s="3" t="s">
        <v>42161</v>
      </c>
      <c r="F7054" s="3" t="s">
        <v>6096</v>
      </c>
      <c r="G7054" s="3" t="s">
        <v>42162</v>
      </c>
      <c r="H7054" s="3" t="s">
        <v>21926</v>
      </c>
      <c r="I7054" s="3" t="s">
        <v>24</v>
      </c>
      <c r="J7054" s="3" t="s">
        <v>41204</v>
      </c>
      <c r="K7054" s="3"/>
      <c r="L7054" s="3" t="s">
        <v>42163</v>
      </c>
      <c r="M7054" s="4" t="s">
        <v>6102</v>
      </c>
      <c r="N7054" s="3" t="s">
        <v>125</v>
      </c>
      <c r="O7054" s="7" t="s">
        <v>29</v>
      </c>
      <c r="P7054" s="12" t="s">
        <v>46008</v>
      </c>
    </row>
    <row r="7055" spans="1:16" x14ac:dyDescent="0.35">
      <c r="A7055" s="2">
        <v>7050</v>
      </c>
      <c r="B7055" s="3" t="s">
        <v>39</v>
      </c>
      <c r="C7055" s="3" t="s">
        <v>250</v>
      </c>
      <c r="D7055" s="2" t="s">
        <v>42164</v>
      </c>
      <c r="E7055" s="3" t="s">
        <v>42165</v>
      </c>
      <c r="F7055" s="3" t="s">
        <v>6096</v>
      </c>
      <c r="G7055" s="3" t="s">
        <v>42166</v>
      </c>
      <c r="H7055" s="3" t="s">
        <v>21926</v>
      </c>
      <c r="I7055" s="3" t="s">
        <v>24</v>
      </c>
      <c r="J7055" s="3" t="s">
        <v>42167</v>
      </c>
      <c r="K7055" s="3"/>
      <c r="L7055" s="3" t="s">
        <v>42168</v>
      </c>
      <c r="M7055" s="4" t="s">
        <v>6102</v>
      </c>
      <c r="N7055" s="3" t="s">
        <v>125</v>
      </c>
      <c r="O7055" s="7" t="s">
        <v>29</v>
      </c>
      <c r="P7055" s="12" t="s">
        <v>46008</v>
      </c>
    </row>
    <row r="7056" spans="1:16" x14ac:dyDescent="0.35">
      <c r="A7056" s="2">
        <v>7051</v>
      </c>
      <c r="B7056" s="3" t="s">
        <v>177</v>
      </c>
      <c r="C7056" s="3" t="s">
        <v>606</v>
      </c>
      <c r="D7056" s="2" t="s">
        <v>42169</v>
      </c>
      <c r="E7056" s="3" t="s">
        <v>42170</v>
      </c>
      <c r="F7056" s="3" t="s">
        <v>6096</v>
      </c>
      <c r="G7056" s="3" t="s">
        <v>42171</v>
      </c>
      <c r="H7056" s="3" t="s">
        <v>21926</v>
      </c>
      <c r="I7056" s="3" t="s">
        <v>24</v>
      </c>
      <c r="J7056" s="3" t="s">
        <v>42172</v>
      </c>
      <c r="K7056" s="3"/>
      <c r="L7056" s="3" t="s">
        <v>42173</v>
      </c>
      <c r="M7056" s="4" t="s">
        <v>6102</v>
      </c>
      <c r="N7056" s="3" t="s">
        <v>125</v>
      </c>
      <c r="O7056" s="7" t="s">
        <v>29</v>
      </c>
      <c r="P7056" s="12" t="s">
        <v>46008</v>
      </c>
    </row>
    <row r="7057" spans="1:16" x14ac:dyDescent="0.35">
      <c r="A7057" s="2">
        <v>7052</v>
      </c>
      <c r="B7057" s="3" t="s">
        <v>177</v>
      </c>
      <c r="C7057" s="3" t="s">
        <v>6374</v>
      </c>
      <c r="D7057" s="2" t="s">
        <v>42174</v>
      </c>
      <c r="E7057" s="3" t="s">
        <v>42175</v>
      </c>
      <c r="F7057" s="3" t="s">
        <v>6096</v>
      </c>
      <c r="G7057" s="3" t="s">
        <v>42176</v>
      </c>
      <c r="H7057" s="3" t="s">
        <v>21926</v>
      </c>
      <c r="I7057" s="3" t="s">
        <v>24</v>
      </c>
      <c r="J7057" s="3" t="s">
        <v>42177</v>
      </c>
      <c r="K7057" s="3"/>
      <c r="L7057" s="3" t="s">
        <v>42178</v>
      </c>
      <c r="M7057" s="4" t="s">
        <v>6102</v>
      </c>
      <c r="N7057" s="3" t="s">
        <v>125</v>
      </c>
      <c r="O7057" s="7" t="s">
        <v>29</v>
      </c>
      <c r="P7057" s="12" t="s">
        <v>46008</v>
      </c>
    </row>
    <row r="7058" spans="1:16" x14ac:dyDescent="0.35">
      <c r="A7058" s="2">
        <v>7053</v>
      </c>
      <c r="B7058" s="3" t="s">
        <v>17</v>
      </c>
      <c r="C7058" s="3" t="s">
        <v>18</v>
      </c>
      <c r="D7058" s="2" t="s">
        <v>42179</v>
      </c>
      <c r="E7058" s="3" t="s">
        <v>42180</v>
      </c>
      <c r="F7058" s="3" t="s">
        <v>6096</v>
      </c>
      <c r="G7058" s="3" t="s">
        <v>42181</v>
      </c>
      <c r="H7058" s="3" t="s">
        <v>21926</v>
      </c>
      <c r="I7058" s="3" t="s">
        <v>24</v>
      </c>
      <c r="J7058" s="3" t="s">
        <v>42182</v>
      </c>
      <c r="K7058" s="3"/>
      <c r="L7058" s="3" t="s">
        <v>42183</v>
      </c>
      <c r="M7058" s="4" t="s">
        <v>6102</v>
      </c>
      <c r="N7058" s="3" t="s">
        <v>125</v>
      </c>
      <c r="O7058" s="7" t="s">
        <v>29</v>
      </c>
      <c r="P7058" s="12" t="s">
        <v>46008</v>
      </c>
    </row>
    <row r="7059" spans="1:16" ht="20" x14ac:dyDescent="0.35">
      <c r="A7059" s="2">
        <v>7054</v>
      </c>
      <c r="B7059" s="3" t="s">
        <v>17</v>
      </c>
      <c r="C7059" s="3" t="s">
        <v>18</v>
      </c>
      <c r="D7059" s="2" t="s">
        <v>42184</v>
      </c>
      <c r="E7059" s="3" t="s">
        <v>42185</v>
      </c>
      <c r="F7059" s="3" t="s">
        <v>340</v>
      </c>
      <c r="G7059" s="3" t="s">
        <v>42186</v>
      </c>
      <c r="H7059" s="3" t="s">
        <v>42187</v>
      </c>
      <c r="I7059" s="3" t="s">
        <v>159</v>
      </c>
      <c r="J7059" s="3" t="s">
        <v>42188</v>
      </c>
      <c r="K7059" s="3"/>
      <c r="L7059" s="3" t="s">
        <v>42189</v>
      </c>
      <c r="M7059" s="4" t="s">
        <v>1648</v>
      </c>
      <c r="N7059" s="3" t="s">
        <v>125</v>
      </c>
      <c r="O7059" s="7" t="s">
        <v>29</v>
      </c>
      <c r="P7059" s="12" t="s">
        <v>46008</v>
      </c>
    </row>
    <row r="7060" spans="1:16" ht="20" x14ac:dyDescent="0.35">
      <c r="A7060" s="2">
        <v>7055</v>
      </c>
      <c r="B7060" s="3" t="s">
        <v>17</v>
      </c>
      <c r="C7060" s="3" t="s">
        <v>495</v>
      </c>
      <c r="D7060" s="2" t="s">
        <v>42190</v>
      </c>
      <c r="E7060" s="3" t="s">
        <v>42191</v>
      </c>
      <c r="F7060" s="3" t="s">
        <v>340</v>
      </c>
      <c r="G7060" s="3" t="s">
        <v>42192</v>
      </c>
      <c r="H7060" s="3" t="s">
        <v>42193</v>
      </c>
      <c r="I7060" s="3" t="s">
        <v>24</v>
      </c>
      <c r="J7060" s="3" t="s">
        <v>42194</v>
      </c>
      <c r="K7060" s="3"/>
      <c r="L7060" s="3" t="s">
        <v>42195</v>
      </c>
      <c r="M7060" s="4" t="s">
        <v>1648</v>
      </c>
      <c r="N7060" s="3" t="s">
        <v>125</v>
      </c>
      <c r="O7060" s="7" t="s">
        <v>29</v>
      </c>
      <c r="P7060" s="12" t="s">
        <v>46008</v>
      </c>
    </row>
    <row r="7061" spans="1:16" ht="20" x14ac:dyDescent="0.35">
      <c r="A7061" s="2">
        <v>7056</v>
      </c>
      <c r="B7061" s="3" t="s">
        <v>39</v>
      </c>
      <c r="C7061" s="3" t="s">
        <v>40</v>
      </c>
      <c r="D7061" s="2" t="s">
        <v>42196</v>
      </c>
      <c r="E7061" s="3" t="s">
        <v>42197</v>
      </c>
      <c r="F7061" s="3" t="s">
        <v>1620</v>
      </c>
      <c r="G7061" s="3" t="s">
        <v>42198</v>
      </c>
      <c r="H7061" s="3" t="s">
        <v>42199</v>
      </c>
      <c r="I7061" s="3" t="s">
        <v>24</v>
      </c>
      <c r="J7061" s="3" t="s">
        <v>42200</v>
      </c>
      <c r="K7061" s="3"/>
      <c r="L7061" s="3" t="s">
        <v>42201</v>
      </c>
      <c r="M7061" s="4" t="s">
        <v>510</v>
      </c>
      <c r="N7061" s="3" t="s">
        <v>29</v>
      </c>
      <c r="O7061" s="7" t="s">
        <v>29</v>
      </c>
      <c r="P7061" s="12" t="s">
        <v>46008</v>
      </c>
    </row>
    <row r="7062" spans="1:16" ht="20" x14ac:dyDescent="0.35">
      <c r="A7062" s="2">
        <v>7057</v>
      </c>
      <c r="B7062" s="3" t="s">
        <v>30</v>
      </c>
      <c r="C7062" s="3" t="s">
        <v>201</v>
      </c>
      <c r="D7062" s="2" t="s">
        <v>42202</v>
      </c>
      <c r="E7062" s="3" t="s">
        <v>42203</v>
      </c>
      <c r="F7062" s="3" t="s">
        <v>340</v>
      </c>
      <c r="G7062" s="3" t="s">
        <v>42204</v>
      </c>
      <c r="H7062" s="3" t="s">
        <v>42205</v>
      </c>
      <c r="I7062" s="3" t="s">
        <v>24</v>
      </c>
      <c r="J7062" s="3" t="s">
        <v>42206</v>
      </c>
      <c r="K7062" s="3"/>
      <c r="L7062" s="3" t="s">
        <v>42207</v>
      </c>
      <c r="M7062" s="4" t="s">
        <v>1648</v>
      </c>
      <c r="N7062" s="3" t="s">
        <v>125</v>
      </c>
      <c r="O7062" s="7" t="s">
        <v>29</v>
      </c>
      <c r="P7062" s="12" t="s">
        <v>46008</v>
      </c>
    </row>
    <row r="7063" spans="1:16" x14ac:dyDescent="0.35">
      <c r="A7063" s="2">
        <v>7058</v>
      </c>
      <c r="B7063" s="3" t="s">
        <v>241</v>
      </c>
      <c r="C7063" s="3" t="s">
        <v>1984</v>
      </c>
      <c r="D7063" s="2" t="s">
        <v>42208</v>
      </c>
      <c r="E7063" s="3" t="s">
        <v>42209</v>
      </c>
      <c r="F7063" s="3" t="s">
        <v>6096</v>
      </c>
      <c r="G7063" s="3" t="s">
        <v>42210</v>
      </c>
      <c r="H7063" s="3" t="s">
        <v>42211</v>
      </c>
      <c r="I7063" s="3" t="s">
        <v>24</v>
      </c>
      <c r="J7063" s="3" t="s">
        <v>42212</v>
      </c>
      <c r="K7063" s="3"/>
      <c r="L7063" s="3" t="s">
        <v>42213</v>
      </c>
      <c r="M7063" s="4" t="s">
        <v>6102</v>
      </c>
      <c r="N7063" s="3" t="s">
        <v>125</v>
      </c>
      <c r="O7063" s="7" t="s">
        <v>29</v>
      </c>
      <c r="P7063" s="12" t="s">
        <v>46008</v>
      </c>
    </row>
    <row r="7064" spans="1:16" ht="20" x14ac:dyDescent="0.35">
      <c r="A7064" s="2">
        <v>7059</v>
      </c>
      <c r="B7064" s="3" t="s">
        <v>17</v>
      </c>
      <c r="C7064" s="3" t="s">
        <v>495</v>
      </c>
      <c r="D7064" s="2" t="s">
        <v>42214</v>
      </c>
      <c r="E7064" s="3" t="s">
        <v>42215</v>
      </c>
      <c r="F7064" s="3" t="s">
        <v>340</v>
      </c>
      <c r="G7064" s="3" t="s">
        <v>42216</v>
      </c>
      <c r="H7064" s="3" t="s">
        <v>42217</v>
      </c>
      <c r="I7064" s="3" t="s">
        <v>159</v>
      </c>
      <c r="J7064" s="3" t="s">
        <v>42218</v>
      </c>
      <c r="K7064" s="3"/>
      <c r="L7064" s="3" t="s">
        <v>42219</v>
      </c>
      <c r="M7064" s="4" t="s">
        <v>1648</v>
      </c>
      <c r="N7064" s="3" t="s">
        <v>125</v>
      </c>
      <c r="O7064" s="7" t="s">
        <v>29</v>
      </c>
      <c r="P7064" s="12" t="s">
        <v>46008</v>
      </c>
    </row>
    <row r="7065" spans="1:16" ht="20" x14ac:dyDescent="0.35">
      <c r="A7065" s="2">
        <v>7060</v>
      </c>
      <c r="B7065" s="3" t="s">
        <v>241</v>
      </c>
      <c r="C7065" s="3" t="s">
        <v>242</v>
      </c>
      <c r="D7065" s="2" t="s">
        <v>42220</v>
      </c>
      <c r="E7065" s="3" t="s">
        <v>42221</v>
      </c>
      <c r="F7065" s="3" t="s">
        <v>118</v>
      </c>
      <c r="G7065" s="3" t="s">
        <v>42222</v>
      </c>
      <c r="H7065" s="3" t="s">
        <v>42223</v>
      </c>
      <c r="I7065" s="3" t="s">
        <v>24</v>
      </c>
      <c r="J7065" s="3" t="s">
        <v>42224</v>
      </c>
      <c r="K7065" s="3"/>
      <c r="L7065" s="3" t="s">
        <v>42225</v>
      </c>
      <c r="M7065" s="4" t="s">
        <v>1648</v>
      </c>
      <c r="N7065" s="3" t="s">
        <v>125</v>
      </c>
      <c r="O7065" s="7" t="s">
        <v>29</v>
      </c>
      <c r="P7065" s="12" t="s">
        <v>46008</v>
      </c>
    </row>
    <row r="7066" spans="1:16" x14ac:dyDescent="0.35">
      <c r="A7066" s="2">
        <v>7061</v>
      </c>
      <c r="B7066" s="3" t="s">
        <v>177</v>
      </c>
      <c r="C7066" s="3" t="s">
        <v>606</v>
      </c>
      <c r="D7066" s="2" t="s">
        <v>42226</v>
      </c>
      <c r="E7066" s="3" t="s">
        <v>42227</v>
      </c>
      <c r="F7066" s="3" t="s">
        <v>6096</v>
      </c>
      <c r="G7066" s="3" t="s">
        <v>42228</v>
      </c>
      <c r="H7066" s="3" t="s">
        <v>6794</v>
      </c>
      <c r="I7066" s="3" t="s">
        <v>24</v>
      </c>
      <c r="J7066" s="3" t="s">
        <v>42229</v>
      </c>
      <c r="K7066" s="3"/>
      <c r="L7066" s="3" t="s">
        <v>42230</v>
      </c>
      <c r="M7066" s="4" t="s">
        <v>6102</v>
      </c>
      <c r="N7066" s="3" t="s">
        <v>125</v>
      </c>
      <c r="O7066" s="7" t="s">
        <v>29</v>
      </c>
      <c r="P7066" s="12" t="s">
        <v>46008</v>
      </c>
    </row>
    <row r="7067" spans="1:16" x14ac:dyDescent="0.35">
      <c r="A7067" s="2">
        <v>7062</v>
      </c>
      <c r="B7067" s="3" t="s">
        <v>231</v>
      </c>
      <c r="C7067" s="3" t="s">
        <v>232</v>
      </c>
      <c r="D7067" s="2" t="s">
        <v>42231</v>
      </c>
      <c r="E7067" s="3" t="s">
        <v>42232</v>
      </c>
      <c r="F7067" s="3" t="s">
        <v>6096</v>
      </c>
      <c r="G7067" s="3" t="s">
        <v>42233</v>
      </c>
      <c r="H7067" s="3" t="s">
        <v>21656</v>
      </c>
      <c r="I7067" s="3" t="s">
        <v>24</v>
      </c>
      <c r="J7067" s="3" t="s">
        <v>42234</v>
      </c>
      <c r="K7067" s="3"/>
      <c r="L7067" s="3" t="s">
        <v>42235</v>
      </c>
      <c r="M7067" s="4" t="s">
        <v>6102</v>
      </c>
      <c r="N7067" s="3" t="s">
        <v>125</v>
      </c>
      <c r="O7067" s="7" t="s">
        <v>29</v>
      </c>
      <c r="P7067" s="12" t="s">
        <v>46008</v>
      </c>
    </row>
    <row r="7068" spans="1:16" x14ac:dyDescent="0.35">
      <c r="A7068" s="2">
        <v>7063</v>
      </c>
      <c r="B7068" s="3" t="s">
        <v>231</v>
      </c>
      <c r="C7068" s="3" t="s">
        <v>232</v>
      </c>
      <c r="D7068" s="2" t="s">
        <v>42236</v>
      </c>
      <c r="E7068" s="3" t="s">
        <v>42237</v>
      </c>
      <c r="F7068" s="3" t="s">
        <v>6096</v>
      </c>
      <c r="G7068" s="3" t="s">
        <v>42238</v>
      </c>
      <c r="H7068" s="3" t="s">
        <v>12619</v>
      </c>
      <c r="I7068" s="3" t="s">
        <v>24</v>
      </c>
      <c r="J7068" s="3" t="s">
        <v>42239</v>
      </c>
      <c r="K7068" s="3"/>
      <c r="L7068" s="3" t="s">
        <v>42240</v>
      </c>
      <c r="M7068" s="4" t="s">
        <v>6102</v>
      </c>
      <c r="N7068" s="3" t="s">
        <v>125</v>
      </c>
      <c r="O7068" s="7" t="s">
        <v>29</v>
      </c>
      <c r="P7068" s="12" t="s">
        <v>46008</v>
      </c>
    </row>
    <row r="7069" spans="1:16" x14ac:dyDescent="0.35">
      <c r="A7069" s="2">
        <v>7064</v>
      </c>
      <c r="B7069" s="3" t="s">
        <v>177</v>
      </c>
      <c r="C7069" s="3" t="s">
        <v>178</v>
      </c>
      <c r="D7069" s="2" t="s">
        <v>42241</v>
      </c>
      <c r="E7069" s="3" t="s">
        <v>42242</v>
      </c>
      <c r="F7069" s="3" t="s">
        <v>6096</v>
      </c>
      <c r="G7069" s="3" t="s">
        <v>42243</v>
      </c>
      <c r="H7069" s="3" t="s">
        <v>219</v>
      </c>
      <c r="I7069" s="3" t="s">
        <v>24</v>
      </c>
      <c r="J7069" s="3" t="s">
        <v>42244</v>
      </c>
      <c r="K7069" s="3"/>
      <c r="L7069" s="3" t="s">
        <v>42245</v>
      </c>
      <c r="M7069" s="4" t="s">
        <v>6102</v>
      </c>
      <c r="N7069" s="3" t="s">
        <v>125</v>
      </c>
      <c r="O7069" s="7" t="s">
        <v>29</v>
      </c>
      <c r="P7069" s="12" t="s">
        <v>46008</v>
      </c>
    </row>
    <row r="7070" spans="1:16" ht="20" x14ac:dyDescent="0.35">
      <c r="A7070" s="2">
        <v>7065</v>
      </c>
      <c r="B7070" s="3" t="s">
        <v>39</v>
      </c>
      <c r="C7070" s="3" t="s">
        <v>48</v>
      </c>
      <c r="D7070" s="2" t="s">
        <v>42246</v>
      </c>
      <c r="E7070" s="3" t="s">
        <v>42247</v>
      </c>
      <c r="F7070" s="3" t="s">
        <v>21</v>
      </c>
      <c r="G7070" s="3" t="s">
        <v>42248</v>
      </c>
      <c r="H7070" s="3" t="s">
        <v>52</v>
      </c>
      <c r="I7070" s="3" t="s">
        <v>24</v>
      </c>
      <c r="J7070" s="3" t="s">
        <v>42249</v>
      </c>
      <c r="K7070" s="3"/>
      <c r="L7070" s="3" t="s">
        <v>42250</v>
      </c>
      <c r="M7070" s="4" t="s">
        <v>4268</v>
      </c>
      <c r="N7070" s="3" t="s">
        <v>29</v>
      </c>
      <c r="O7070" s="7" t="s">
        <v>29</v>
      </c>
      <c r="P7070" s="12" t="s">
        <v>46008</v>
      </c>
    </row>
    <row r="7071" spans="1:16" ht="20" x14ac:dyDescent="0.35">
      <c r="A7071" s="2">
        <v>7066</v>
      </c>
      <c r="B7071" s="3" t="s">
        <v>39</v>
      </c>
      <c r="C7071" s="3" t="s">
        <v>163</v>
      </c>
      <c r="D7071" s="2" t="s">
        <v>42251</v>
      </c>
      <c r="E7071" s="3" t="s">
        <v>42252</v>
      </c>
      <c r="F7071" s="3" t="s">
        <v>21</v>
      </c>
      <c r="G7071" s="3" t="s">
        <v>42253</v>
      </c>
      <c r="H7071" s="3" t="s">
        <v>42254</v>
      </c>
      <c r="I7071" s="3" t="s">
        <v>24</v>
      </c>
      <c r="J7071" s="3" t="s">
        <v>42255</v>
      </c>
      <c r="K7071" s="3"/>
      <c r="L7071" s="3" t="s">
        <v>42256</v>
      </c>
      <c r="M7071" s="4" t="s">
        <v>510</v>
      </c>
      <c r="N7071" s="3" t="s">
        <v>29</v>
      </c>
      <c r="O7071" s="7" t="s">
        <v>29</v>
      </c>
      <c r="P7071" s="12" t="s">
        <v>46008</v>
      </c>
    </row>
    <row r="7072" spans="1:16" ht="20" x14ac:dyDescent="0.35">
      <c r="A7072" s="2">
        <v>7067</v>
      </c>
      <c r="B7072" s="3" t="s">
        <v>39</v>
      </c>
      <c r="C7072" s="3" t="s">
        <v>401</v>
      </c>
      <c r="D7072" s="2" t="s">
        <v>42257</v>
      </c>
      <c r="E7072" s="3" t="s">
        <v>42258</v>
      </c>
      <c r="F7072" s="3" t="s">
        <v>340</v>
      </c>
      <c r="G7072" s="3" t="s">
        <v>42259</v>
      </c>
      <c r="H7072" s="3" t="s">
        <v>6753</v>
      </c>
      <c r="I7072" s="3" t="s">
        <v>24</v>
      </c>
      <c r="J7072" s="3" t="s">
        <v>42260</v>
      </c>
      <c r="K7072" s="3"/>
      <c r="L7072" s="3" t="s">
        <v>42261</v>
      </c>
      <c r="M7072" s="4" t="s">
        <v>1648</v>
      </c>
      <c r="N7072" s="3" t="s">
        <v>125</v>
      </c>
      <c r="O7072" s="7" t="s">
        <v>29</v>
      </c>
      <c r="P7072" s="12" t="s">
        <v>46008</v>
      </c>
    </row>
    <row r="7073" spans="1:16" ht="20" x14ac:dyDescent="0.35">
      <c r="A7073" s="2">
        <v>7068</v>
      </c>
      <c r="B7073" s="3" t="s">
        <v>30</v>
      </c>
      <c r="C7073" s="3" t="s">
        <v>31</v>
      </c>
      <c r="D7073" s="2" t="s">
        <v>42262</v>
      </c>
      <c r="E7073" s="3" t="s">
        <v>42263</v>
      </c>
      <c r="F7073" s="3" t="s">
        <v>340</v>
      </c>
      <c r="G7073" s="3" t="s">
        <v>42264</v>
      </c>
      <c r="H7073" s="3" t="s">
        <v>5041</v>
      </c>
      <c r="I7073" s="3" t="s">
        <v>24</v>
      </c>
      <c r="J7073" s="3" t="s">
        <v>42265</v>
      </c>
      <c r="K7073" s="3"/>
      <c r="L7073" s="3" t="s">
        <v>42266</v>
      </c>
      <c r="M7073" s="4" t="s">
        <v>1648</v>
      </c>
      <c r="N7073" s="3" t="s">
        <v>125</v>
      </c>
      <c r="O7073" s="7" t="s">
        <v>29</v>
      </c>
      <c r="P7073" s="12" t="s">
        <v>46008</v>
      </c>
    </row>
    <row r="7074" spans="1:16" ht="20" x14ac:dyDescent="0.35">
      <c r="A7074" s="2">
        <v>7069</v>
      </c>
      <c r="B7074" s="3" t="s">
        <v>39</v>
      </c>
      <c r="C7074" s="3" t="s">
        <v>250</v>
      </c>
      <c r="D7074" s="2" t="s">
        <v>42267</v>
      </c>
      <c r="E7074" s="3" t="s">
        <v>42268</v>
      </c>
      <c r="F7074" s="3" t="s">
        <v>340</v>
      </c>
      <c r="G7074" s="3" t="s">
        <v>42269</v>
      </c>
      <c r="H7074" s="3" t="s">
        <v>23099</v>
      </c>
      <c r="I7074" s="3" t="s">
        <v>24</v>
      </c>
      <c r="J7074" s="3" t="s">
        <v>42270</v>
      </c>
      <c r="K7074" s="3"/>
      <c r="L7074" s="3" t="s">
        <v>42271</v>
      </c>
      <c r="M7074" s="4" t="s">
        <v>1648</v>
      </c>
      <c r="N7074" s="3" t="s">
        <v>125</v>
      </c>
      <c r="O7074" s="7" t="s">
        <v>29</v>
      </c>
      <c r="P7074" s="12" t="s">
        <v>46008</v>
      </c>
    </row>
    <row r="7075" spans="1:16" ht="20" x14ac:dyDescent="0.35">
      <c r="A7075" s="2">
        <v>7070</v>
      </c>
      <c r="B7075" s="3" t="s">
        <v>3252</v>
      </c>
      <c r="C7075" s="3" t="s">
        <v>3253</v>
      </c>
      <c r="D7075" s="2" t="s">
        <v>42272</v>
      </c>
      <c r="E7075" s="3" t="s">
        <v>42273</v>
      </c>
      <c r="F7075" s="3" t="s">
        <v>21</v>
      </c>
      <c r="G7075" s="3" t="s">
        <v>42274</v>
      </c>
      <c r="H7075" s="3" t="s">
        <v>1124</v>
      </c>
      <c r="I7075" s="3" t="s">
        <v>24</v>
      </c>
      <c r="J7075" s="3" t="s">
        <v>42275</v>
      </c>
      <c r="K7075" s="3"/>
      <c r="L7075" s="3" t="s">
        <v>42276</v>
      </c>
      <c r="M7075" s="4" t="s">
        <v>510</v>
      </c>
      <c r="N7075" s="3" t="s">
        <v>29</v>
      </c>
      <c r="O7075" s="7" t="s">
        <v>29</v>
      </c>
      <c r="P7075" s="12" t="s">
        <v>46008</v>
      </c>
    </row>
    <row r="7076" spans="1:16" ht="20" x14ac:dyDescent="0.35">
      <c r="A7076" s="2">
        <v>7071</v>
      </c>
      <c r="B7076" s="3" t="s">
        <v>231</v>
      </c>
      <c r="C7076" s="3" t="s">
        <v>4579</v>
      </c>
      <c r="D7076" s="2" t="s">
        <v>42277</v>
      </c>
      <c r="E7076" s="3" t="s">
        <v>42278</v>
      </c>
      <c r="F7076" s="3" t="s">
        <v>340</v>
      </c>
      <c r="G7076" s="3" t="s">
        <v>42279</v>
      </c>
      <c r="H7076" s="3" t="s">
        <v>42280</v>
      </c>
      <c r="I7076" s="3" t="s">
        <v>24</v>
      </c>
      <c r="J7076" s="3" t="s">
        <v>42281</v>
      </c>
      <c r="K7076" s="3"/>
      <c r="L7076" s="3" t="s">
        <v>42282</v>
      </c>
      <c r="M7076" s="4" t="s">
        <v>1648</v>
      </c>
      <c r="N7076" s="3" t="s">
        <v>125</v>
      </c>
      <c r="O7076" s="7" t="s">
        <v>29</v>
      </c>
      <c r="P7076" s="12" t="s">
        <v>46008</v>
      </c>
    </row>
    <row r="7077" spans="1:16" ht="20" x14ac:dyDescent="0.35">
      <c r="A7077" s="2">
        <v>7072</v>
      </c>
      <c r="B7077" s="3" t="s">
        <v>30</v>
      </c>
      <c r="C7077" s="3" t="s">
        <v>86</v>
      </c>
      <c r="D7077" s="2" t="s">
        <v>42283</v>
      </c>
      <c r="E7077" s="3" t="s">
        <v>42284</v>
      </c>
      <c r="F7077" s="3" t="s">
        <v>340</v>
      </c>
      <c r="G7077" s="3" t="s">
        <v>42285</v>
      </c>
      <c r="H7077" s="3" t="s">
        <v>42286</v>
      </c>
      <c r="I7077" s="3" t="s">
        <v>159</v>
      </c>
      <c r="J7077" s="3" t="s">
        <v>42287</v>
      </c>
      <c r="K7077" s="3"/>
      <c r="L7077" s="3" t="s">
        <v>42288</v>
      </c>
      <c r="M7077" s="4" t="s">
        <v>1648</v>
      </c>
      <c r="N7077" s="3" t="s">
        <v>125</v>
      </c>
      <c r="O7077" s="7" t="s">
        <v>29</v>
      </c>
      <c r="P7077" s="12" t="s">
        <v>46008</v>
      </c>
    </row>
    <row r="7078" spans="1:16" ht="20" x14ac:dyDescent="0.35">
      <c r="A7078" s="2">
        <v>7073</v>
      </c>
      <c r="B7078" s="3" t="s">
        <v>39</v>
      </c>
      <c r="C7078" s="3" t="s">
        <v>163</v>
      </c>
      <c r="D7078" s="2" t="s">
        <v>42289</v>
      </c>
      <c r="E7078" s="3" t="s">
        <v>42290</v>
      </c>
      <c r="F7078" s="3" t="s">
        <v>21</v>
      </c>
      <c r="G7078" s="3" t="s">
        <v>42291</v>
      </c>
      <c r="H7078" s="3" t="s">
        <v>42292</v>
      </c>
      <c r="I7078" s="3" t="s">
        <v>24</v>
      </c>
      <c r="J7078" s="3" t="s">
        <v>42293</v>
      </c>
      <c r="K7078" s="3"/>
      <c r="L7078" s="3" t="s">
        <v>42294</v>
      </c>
      <c r="M7078" s="4" t="s">
        <v>510</v>
      </c>
      <c r="N7078" s="3" t="s">
        <v>29</v>
      </c>
      <c r="O7078" s="7" t="s">
        <v>29</v>
      </c>
      <c r="P7078" s="12" t="s">
        <v>46008</v>
      </c>
    </row>
    <row r="7079" spans="1:16" x14ac:dyDescent="0.35">
      <c r="A7079" s="2">
        <v>7074</v>
      </c>
      <c r="B7079" s="3" t="s">
        <v>177</v>
      </c>
      <c r="C7079" s="3" t="s">
        <v>1706</v>
      </c>
      <c r="D7079" s="2" t="s">
        <v>42295</v>
      </c>
      <c r="E7079" s="3" t="s">
        <v>42296</v>
      </c>
      <c r="F7079" s="3" t="s">
        <v>6096</v>
      </c>
      <c r="G7079" s="3" t="s">
        <v>42297</v>
      </c>
      <c r="H7079" s="3" t="s">
        <v>3671</v>
      </c>
      <c r="I7079" s="3" t="s">
        <v>159</v>
      </c>
      <c r="J7079" s="3" t="s">
        <v>42298</v>
      </c>
      <c r="K7079" s="3"/>
      <c r="L7079" s="3" t="s">
        <v>42299</v>
      </c>
      <c r="M7079" s="4" t="s">
        <v>6102</v>
      </c>
      <c r="N7079" s="3" t="s">
        <v>125</v>
      </c>
      <c r="O7079" s="7" t="s">
        <v>29</v>
      </c>
      <c r="P7079" s="12" t="s">
        <v>46008</v>
      </c>
    </row>
    <row r="7080" spans="1:16" x14ac:dyDescent="0.35">
      <c r="A7080" s="2">
        <v>7075</v>
      </c>
      <c r="B7080" s="3" t="s">
        <v>39</v>
      </c>
      <c r="C7080" s="3" t="s">
        <v>163</v>
      </c>
      <c r="D7080" s="2" t="s">
        <v>42300</v>
      </c>
      <c r="E7080" s="3" t="s">
        <v>42301</v>
      </c>
      <c r="F7080" s="3" t="s">
        <v>6096</v>
      </c>
      <c r="G7080" s="3" t="s">
        <v>42302</v>
      </c>
      <c r="H7080" s="3" t="s">
        <v>21926</v>
      </c>
      <c r="I7080" s="3" t="s">
        <v>24</v>
      </c>
      <c r="J7080" s="3" t="s">
        <v>42303</v>
      </c>
      <c r="K7080" s="3"/>
      <c r="L7080" s="3" t="s">
        <v>42304</v>
      </c>
      <c r="M7080" s="4" t="s">
        <v>6102</v>
      </c>
      <c r="N7080" s="3" t="s">
        <v>125</v>
      </c>
      <c r="O7080" s="7" t="s">
        <v>29</v>
      </c>
      <c r="P7080" s="12" t="s">
        <v>46008</v>
      </c>
    </row>
    <row r="7081" spans="1:16" x14ac:dyDescent="0.35">
      <c r="A7081" s="2">
        <v>7076</v>
      </c>
      <c r="B7081" s="3" t="s">
        <v>177</v>
      </c>
      <c r="C7081" s="3" t="s">
        <v>178</v>
      </c>
      <c r="D7081" s="2" t="s">
        <v>42305</v>
      </c>
      <c r="E7081" s="3" t="s">
        <v>42306</v>
      </c>
      <c r="F7081" s="3" t="s">
        <v>6096</v>
      </c>
      <c r="G7081" s="3" t="s">
        <v>42307</v>
      </c>
      <c r="H7081" s="3" t="s">
        <v>21926</v>
      </c>
      <c r="I7081" s="3" t="s">
        <v>24</v>
      </c>
      <c r="J7081" s="3" t="s">
        <v>42308</v>
      </c>
      <c r="K7081" s="3"/>
      <c r="L7081" s="3" t="s">
        <v>42309</v>
      </c>
      <c r="M7081" s="4" t="s">
        <v>6102</v>
      </c>
      <c r="N7081" s="3" t="s">
        <v>125</v>
      </c>
      <c r="O7081" s="7" t="s">
        <v>29</v>
      </c>
      <c r="P7081" s="12" t="s">
        <v>46008</v>
      </c>
    </row>
    <row r="7082" spans="1:16" x14ac:dyDescent="0.35">
      <c r="A7082" s="2">
        <v>7077</v>
      </c>
      <c r="B7082" s="3" t="s">
        <v>39</v>
      </c>
      <c r="C7082" s="3" t="s">
        <v>250</v>
      </c>
      <c r="D7082" s="2" t="s">
        <v>42310</v>
      </c>
      <c r="E7082" s="3" t="s">
        <v>42311</v>
      </c>
      <c r="F7082" s="3" t="s">
        <v>6096</v>
      </c>
      <c r="G7082" s="3" t="s">
        <v>42312</v>
      </c>
      <c r="H7082" s="3" t="s">
        <v>21926</v>
      </c>
      <c r="I7082" s="3" t="s">
        <v>24</v>
      </c>
      <c r="J7082" s="3" t="s">
        <v>42313</v>
      </c>
      <c r="K7082" s="3"/>
      <c r="L7082" s="3" t="s">
        <v>42314</v>
      </c>
      <c r="M7082" s="4" t="s">
        <v>6102</v>
      </c>
      <c r="N7082" s="3" t="s">
        <v>125</v>
      </c>
      <c r="O7082" s="7" t="s">
        <v>29</v>
      </c>
      <c r="P7082" s="12" t="s">
        <v>46008</v>
      </c>
    </row>
    <row r="7083" spans="1:16" x14ac:dyDescent="0.35">
      <c r="A7083" s="2">
        <v>7078</v>
      </c>
      <c r="B7083" s="3" t="s">
        <v>241</v>
      </c>
      <c r="C7083" s="3" t="s">
        <v>1581</v>
      </c>
      <c r="D7083" s="2" t="s">
        <v>42315</v>
      </c>
      <c r="E7083" s="3" t="s">
        <v>42316</v>
      </c>
      <c r="F7083" s="3" t="s">
        <v>6096</v>
      </c>
      <c r="G7083" s="3" t="s">
        <v>42317</v>
      </c>
      <c r="H7083" s="3" t="s">
        <v>21926</v>
      </c>
      <c r="I7083" s="3" t="s">
        <v>24</v>
      </c>
      <c r="J7083" s="3" t="s">
        <v>42318</v>
      </c>
      <c r="K7083" s="3"/>
      <c r="L7083" s="3" t="s">
        <v>42319</v>
      </c>
      <c r="M7083" s="4" t="s">
        <v>6102</v>
      </c>
      <c r="N7083" s="3" t="s">
        <v>125</v>
      </c>
      <c r="O7083" s="7" t="s">
        <v>29</v>
      </c>
      <c r="P7083" s="12" t="s">
        <v>46008</v>
      </c>
    </row>
    <row r="7084" spans="1:16" x14ac:dyDescent="0.35">
      <c r="A7084" s="2">
        <v>7079</v>
      </c>
      <c r="B7084" s="3" t="s">
        <v>241</v>
      </c>
      <c r="C7084" s="3" t="s">
        <v>864</v>
      </c>
      <c r="D7084" s="2" t="s">
        <v>42320</v>
      </c>
      <c r="E7084" s="3" t="s">
        <v>42321</v>
      </c>
      <c r="F7084" s="3" t="s">
        <v>6096</v>
      </c>
      <c r="G7084" s="3" t="s">
        <v>42322</v>
      </c>
      <c r="H7084" s="3" t="s">
        <v>21926</v>
      </c>
      <c r="I7084" s="3" t="s">
        <v>24</v>
      </c>
      <c r="J7084" s="3" t="s">
        <v>42323</v>
      </c>
      <c r="K7084" s="3"/>
      <c r="L7084" s="3" t="s">
        <v>42324</v>
      </c>
      <c r="M7084" s="4" t="s">
        <v>6102</v>
      </c>
      <c r="N7084" s="3" t="s">
        <v>125</v>
      </c>
      <c r="O7084" s="7" t="s">
        <v>29</v>
      </c>
      <c r="P7084" s="12" t="s">
        <v>46008</v>
      </c>
    </row>
    <row r="7085" spans="1:16" x14ac:dyDescent="0.35">
      <c r="A7085" s="2">
        <v>7080</v>
      </c>
      <c r="B7085" s="3" t="s">
        <v>39</v>
      </c>
      <c r="C7085" s="3" t="s">
        <v>40</v>
      </c>
      <c r="D7085" s="2" t="s">
        <v>42325</v>
      </c>
      <c r="E7085" s="3" t="s">
        <v>42326</v>
      </c>
      <c r="F7085" s="3" t="s">
        <v>6096</v>
      </c>
      <c r="G7085" s="3" t="s">
        <v>42327</v>
      </c>
      <c r="H7085" s="3" t="s">
        <v>21926</v>
      </c>
      <c r="I7085" s="3" t="s">
        <v>24</v>
      </c>
      <c r="J7085" s="3" t="s">
        <v>42328</v>
      </c>
      <c r="K7085" s="3"/>
      <c r="L7085" s="3" t="s">
        <v>42329</v>
      </c>
      <c r="M7085" s="4" t="s">
        <v>6102</v>
      </c>
      <c r="N7085" s="3" t="s">
        <v>125</v>
      </c>
      <c r="O7085" s="7" t="s">
        <v>29</v>
      </c>
      <c r="P7085" s="12" t="s">
        <v>46008</v>
      </c>
    </row>
    <row r="7086" spans="1:16" x14ac:dyDescent="0.35">
      <c r="A7086" s="2">
        <v>7081</v>
      </c>
      <c r="B7086" s="3" t="s">
        <v>241</v>
      </c>
      <c r="C7086" s="3" t="s">
        <v>1224</v>
      </c>
      <c r="D7086" s="2" t="s">
        <v>42330</v>
      </c>
      <c r="E7086" s="3" t="s">
        <v>42331</v>
      </c>
      <c r="F7086" s="3" t="s">
        <v>6096</v>
      </c>
      <c r="G7086" s="3" t="s">
        <v>42332</v>
      </c>
      <c r="H7086" s="3" t="s">
        <v>21926</v>
      </c>
      <c r="I7086" s="3" t="s">
        <v>24</v>
      </c>
      <c r="J7086" s="3" t="s">
        <v>42333</v>
      </c>
      <c r="K7086" s="3"/>
      <c r="L7086" s="3" t="s">
        <v>42334</v>
      </c>
      <c r="M7086" s="4" t="s">
        <v>6102</v>
      </c>
      <c r="N7086" s="3" t="s">
        <v>125</v>
      </c>
      <c r="O7086" s="7" t="s">
        <v>29</v>
      </c>
      <c r="P7086" s="12" t="s">
        <v>46008</v>
      </c>
    </row>
    <row r="7087" spans="1:16" ht="20" x14ac:dyDescent="0.35">
      <c r="A7087" s="2">
        <v>7082</v>
      </c>
      <c r="B7087" s="3" t="s">
        <v>1327</v>
      </c>
      <c r="C7087" s="3" t="s">
        <v>5997</v>
      </c>
      <c r="D7087" s="2" t="s">
        <v>42335</v>
      </c>
      <c r="E7087" s="3" t="s">
        <v>42336</v>
      </c>
      <c r="F7087" s="3" t="s">
        <v>340</v>
      </c>
      <c r="G7087" s="3" t="s">
        <v>42337</v>
      </c>
      <c r="H7087" s="3" t="s">
        <v>42338</v>
      </c>
      <c r="I7087" s="3" t="s">
        <v>24</v>
      </c>
      <c r="J7087" s="3" t="s">
        <v>38842</v>
      </c>
      <c r="K7087" s="3"/>
      <c r="L7087" s="3" t="s">
        <v>42339</v>
      </c>
      <c r="M7087" s="4" t="s">
        <v>1648</v>
      </c>
      <c r="N7087" s="3" t="s">
        <v>125</v>
      </c>
      <c r="O7087" s="7" t="s">
        <v>29</v>
      </c>
      <c r="P7087" s="12" t="s">
        <v>46008</v>
      </c>
    </row>
    <row r="7088" spans="1:16" ht="20" x14ac:dyDescent="0.35">
      <c r="A7088" s="2">
        <v>7083</v>
      </c>
      <c r="B7088" s="3" t="s">
        <v>39</v>
      </c>
      <c r="C7088" s="3" t="s">
        <v>401</v>
      </c>
      <c r="D7088" s="2" t="s">
        <v>42340</v>
      </c>
      <c r="E7088" s="3" t="s">
        <v>42341</v>
      </c>
      <c r="F7088" s="3" t="s">
        <v>118</v>
      </c>
      <c r="G7088" s="3" t="s">
        <v>42342</v>
      </c>
      <c r="H7088" s="3" t="s">
        <v>20634</v>
      </c>
      <c r="I7088" s="3" t="s">
        <v>24</v>
      </c>
      <c r="J7088" s="3" t="s">
        <v>42343</v>
      </c>
      <c r="K7088" s="3"/>
      <c r="L7088" s="3" t="s">
        <v>42344</v>
      </c>
      <c r="M7088" s="4" t="s">
        <v>1648</v>
      </c>
      <c r="N7088" s="3" t="s">
        <v>125</v>
      </c>
      <c r="O7088" s="7" t="s">
        <v>29</v>
      </c>
      <c r="P7088" s="12" t="s">
        <v>46008</v>
      </c>
    </row>
    <row r="7089" spans="1:16" ht="20" x14ac:dyDescent="0.35">
      <c r="A7089" s="2">
        <v>7084</v>
      </c>
      <c r="B7089" s="3" t="s">
        <v>177</v>
      </c>
      <c r="C7089" s="3" t="s">
        <v>3427</v>
      </c>
      <c r="D7089" s="2" t="s">
        <v>42345</v>
      </c>
      <c r="E7089" s="3" t="s">
        <v>42346</v>
      </c>
      <c r="F7089" s="3" t="s">
        <v>340</v>
      </c>
      <c r="G7089" s="3" t="s">
        <v>42347</v>
      </c>
      <c r="H7089" s="3" t="s">
        <v>17934</v>
      </c>
      <c r="I7089" s="3" t="s">
        <v>24</v>
      </c>
      <c r="J7089" s="3" t="s">
        <v>42348</v>
      </c>
      <c r="K7089" s="3"/>
      <c r="L7089" s="3" t="s">
        <v>42349</v>
      </c>
      <c r="M7089" s="4" t="s">
        <v>1648</v>
      </c>
      <c r="N7089" s="3" t="s">
        <v>125</v>
      </c>
      <c r="O7089" s="7" t="s">
        <v>29</v>
      </c>
      <c r="P7089" s="12" t="s">
        <v>46008</v>
      </c>
    </row>
    <row r="7090" spans="1:16" ht="20" x14ac:dyDescent="0.35">
      <c r="A7090" s="2">
        <v>7085</v>
      </c>
      <c r="B7090" s="3" t="s">
        <v>39</v>
      </c>
      <c r="C7090" s="3" t="s">
        <v>163</v>
      </c>
      <c r="D7090" s="2" t="s">
        <v>42350</v>
      </c>
      <c r="E7090" s="3" t="s">
        <v>42351</v>
      </c>
      <c r="F7090" s="3" t="s">
        <v>118</v>
      </c>
      <c r="G7090" s="3" t="s">
        <v>42352</v>
      </c>
      <c r="H7090" s="3" t="s">
        <v>42353</v>
      </c>
      <c r="I7090" s="3" t="s">
        <v>24</v>
      </c>
      <c r="J7090" s="3" t="s">
        <v>42354</v>
      </c>
      <c r="K7090" s="3"/>
      <c r="L7090" s="3" t="s">
        <v>42355</v>
      </c>
      <c r="M7090" s="4" t="s">
        <v>1648</v>
      </c>
      <c r="N7090" s="3" t="s">
        <v>125</v>
      </c>
      <c r="O7090" s="7" t="s">
        <v>29</v>
      </c>
      <c r="P7090" s="12" t="s">
        <v>46008</v>
      </c>
    </row>
    <row r="7091" spans="1:16" ht="20" x14ac:dyDescent="0.35">
      <c r="A7091" s="2">
        <v>7086</v>
      </c>
      <c r="B7091" s="3" t="s">
        <v>1097</v>
      </c>
      <c r="C7091" s="3" t="s">
        <v>1098</v>
      </c>
      <c r="D7091" s="2" t="s">
        <v>42356</v>
      </c>
      <c r="E7091" s="3" t="s">
        <v>42357</v>
      </c>
      <c r="F7091" s="3" t="s">
        <v>340</v>
      </c>
      <c r="G7091" s="3" t="s">
        <v>42358</v>
      </c>
      <c r="H7091" s="3" t="s">
        <v>42359</v>
      </c>
      <c r="I7091" s="3" t="s">
        <v>24</v>
      </c>
      <c r="J7091" s="3" t="s">
        <v>42360</v>
      </c>
      <c r="K7091" s="3"/>
      <c r="L7091" s="3" t="s">
        <v>42361</v>
      </c>
      <c r="M7091" s="4" t="s">
        <v>1648</v>
      </c>
      <c r="N7091" s="3" t="s">
        <v>125</v>
      </c>
      <c r="O7091" s="7" t="s">
        <v>29</v>
      </c>
      <c r="P7091" s="12" t="s">
        <v>46008</v>
      </c>
    </row>
    <row r="7092" spans="1:16" ht="20" x14ac:dyDescent="0.35">
      <c r="A7092" s="2">
        <v>7087</v>
      </c>
      <c r="B7092" s="3" t="s">
        <v>910</v>
      </c>
      <c r="C7092" s="3" t="s">
        <v>911</v>
      </c>
      <c r="D7092" s="2" t="s">
        <v>42362</v>
      </c>
      <c r="E7092" s="3" t="s">
        <v>42363</v>
      </c>
      <c r="F7092" s="3" t="s">
        <v>21</v>
      </c>
      <c r="G7092" s="3" t="s">
        <v>42364</v>
      </c>
      <c r="H7092" s="3" t="s">
        <v>42365</v>
      </c>
      <c r="I7092" s="3" t="s">
        <v>24</v>
      </c>
      <c r="J7092" s="3" t="s">
        <v>42366</v>
      </c>
      <c r="K7092" s="3" t="s">
        <v>42367</v>
      </c>
      <c r="L7092" s="3" t="s">
        <v>42368</v>
      </c>
      <c r="M7092" s="4" t="s">
        <v>510</v>
      </c>
      <c r="N7092" s="3" t="s">
        <v>29</v>
      </c>
      <c r="O7092" s="7" t="s">
        <v>29</v>
      </c>
      <c r="P7092" s="12" t="s">
        <v>46008</v>
      </c>
    </row>
    <row r="7093" spans="1:16" x14ac:dyDescent="0.35">
      <c r="A7093" s="2">
        <v>7088</v>
      </c>
      <c r="B7093" s="3" t="s">
        <v>39</v>
      </c>
      <c r="C7093" s="3" t="s">
        <v>163</v>
      </c>
      <c r="D7093" s="2" t="s">
        <v>42369</v>
      </c>
      <c r="E7093" s="3" t="s">
        <v>42370</v>
      </c>
      <c r="F7093" s="3" t="s">
        <v>6096</v>
      </c>
      <c r="G7093" s="3" t="s">
        <v>42371</v>
      </c>
      <c r="H7093" s="3" t="s">
        <v>42372</v>
      </c>
      <c r="I7093" s="3" t="s">
        <v>24</v>
      </c>
      <c r="J7093" s="3" t="s">
        <v>42373</v>
      </c>
      <c r="K7093" s="3"/>
      <c r="L7093" s="3" t="s">
        <v>42374</v>
      </c>
      <c r="M7093" s="4" t="s">
        <v>6102</v>
      </c>
      <c r="N7093" s="3" t="s">
        <v>125</v>
      </c>
      <c r="O7093" s="7" t="s">
        <v>29</v>
      </c>
      <c r="P7093" s="12" t="s">
        <v>46008</v>
      </c>
    </row>
    <row r="7094" spans="1:16" x14ac:dyDescent="0.35">
      <c r="A7094" s="2">
        <v>7089</v>
      </c>
      <c r="B7094" s="3" t="s">
        <v>1165</v>
      </c>
      <c r="C7094" s="3" t="s">
        <v>1165</v>
      </c>
      <c r="D7094" s="2" t="s">
        <v>42375</v>
      </c>
      <c r="E7094" s="3" t="s">
        <v>42376</v>
      </c>
      <c r="F7094" s="3" t="s">
        <v>6096</v>
      </c>
      <c r="G7094" s="3" t="s">
        <v>42377</v>
      </c>
      <c r="H7094" s="3" t="s">
        <v>42378</v>
      </c>
      <c r="I7094" s="3" t="s">
        <v>159</v>
      </c>
      <c r="J7094" s="3" t="s">
        <v>42379</v>
      </c>
      <c r="K7094" s="3"/>
      <c r="L7094" s="3" t="s">
        <v>42380</v>
      </c>
      <c r="M7094" s="4" t="s">
        <v>6102</v>
      </c>
      <c r="N7094" s="3" t="s">
        <v>125</v>
      </c>
      <c r="O7094" s="7" t="s">
        <v>29</v>
      </c>
      <c r="P7094" s="12" t="s">
        <v>46008</v>
      </c>
    </row>
    <row r="7095" spans="1:16" x14ac:dyDescent="0.35">
      <c r="A7095" s="2">
        <v>7090</v>
      </c>
      <c r="B7095" s="3" t="s">
        <v>39</v>
      </c>
      <c r="C7095" s="3" t="s">
        <v>250</v>
      </c>
      <c r="D7095" s="2" t="s">
        <v>42381</v>
      </c>
      <c r="E7095" s="3" t="s">
        <v>42382</v>
      </c>
      <c r="F7095" s="3" t="s">
        <v>6096</v>
      </c>
      <c r="G7095" s="3" t="s">
        <v>42383</v>
      </c>
      <c r="H7095" s="3" t="s">
        <v>42384</v>
      </c>
      <c r="I7095" s="3" t="s">
        <v>159</v>
      </c>
      <c r="J7095" s="3" t="s">
        <v>42385</v>
      </c>
      <c r="K7095" s="3"/>
      <c r="L7095" s="3" t="s">
        <v>42386</v>
      </c>
      <c r="M7095" s="4" t="s">
        <v>6102</v>
      </c>
      <c r="N7095" s="3" t="s">
        <v>125</v>
      </c>
      <c r="O7095" s="7" t="s">
        <v>29</v>
      </c>
      <c r="P7095" s="12" t="s">
        <v>46008</v>
      </c>
    </row>
    <row r="7096" spans="1:16" x14ac:dyDescent="0.35">
      <c r="A7096" s="2">
        <v>7091</v>
      </c>
      <c r="B7096" s="3" t="s">
        <v>39</v>
      </c>
      <c r="C7096" s="3" t="s">
        <v>250</v>
      </c>
      <c r="D7096" s="2" t="s">
        <v>42387</v>
      </c>
      <c r="E7096" s="3" t="s">
        <v>42388</v>
      </c>
      <c r="F7096" s="3" t="s">
        <v>6096</v>
      </c>
      <c r="G7096" s="3" t="s">
        <v>42389</v>
      </c>
      <c r="H7096" s="3" t="s">
        <v>6794</v>
      </c>
      <c r="I7096" s="3" t="s">
        <v>24</v>
      </c>
      <c r="J7096" s="3" t="s">
        <v>42390</v>
      </c>
      <c r="K7096" s="3"/>
      <c r="L7096" s="3" t="s">
        <v>42391</v>
      </c>
      <c r="M7096" s="4" t="s">
        <v>6102</v>
      </c>
      <c r="N7096" s="3" t="s">
        <v>125</v>
      </c>
      <c r="O7096" s="7" t="s">
        <v>29</v>
      </c>
      <c r="P7096" s="12" t="s">
        <v>46008</v>
      </c>
    </row>
    <row r="7097" spans="1:16" ht="20" x14ac:dyDescent="0.35">
      <c r="A7097" s="2">
        <v>7092</v>
      </c>
      <c r="B7097" s="3" t="s">
        <v>39</v>
      </c>
      <c r="C7097" s="3" t="s">
        <v>250</v>
      </c>
      <c r="D7097" s="2" t="s">
        <v>42392</v>
      </c>
      <c r="E7097" s="3" t="s">
        <v>42393</v>
      </c>
      <c r="F7097" s="3" t="s">
        <v>340</v>
      </c>
      <c r="G7097" s="3" t="s">
        <v>42394</v>
      </c>
      <c r="H7097" s="3" t="s">
        <v>21142</v>
      </c>
      <c r="I7097" s="3" t="s">
        <v>24</v>
      </c>
      <c r="J7097" s="3" t="s">
        <v>42395</v>
      </c>
      <c r="K7097" s="3"/>
      <c r="L7097" s="3" t="s">
        <v>42396</v>
      </c>
      <c r="M7097" s="4" t="s">
        <v>1648</v>
      </c>
      <c r="N7097" s="3" t="s">
        <v>125</v>
      </c>
      <c r="O7097" s="7" t="s">
        <v>29</v>
      </c>
      <c r="P7097" s="12" t="s">
        <v>46008</v>
      </c>
    </row>
    <row r="7098" spans="1:16" ht="20" x14ac:dyDescent="0.35">
      <c r="A7098" s="2">
        <v>7093</v>
      </c>
      <c r="B7098" s="3" t="s">
        <v>39</v>
      </c>
      <c r="C7098" s="3" t="s">
        <v>702</v>
      </c>
      <c r="D7098" s="2" t="s">
        <v>42397</v>
      </c>
      <c r="E7098" s="3" t="s">
        <v>42398</v>
      </c>
      <c r="F7098" s="3" t="s">
        <v>340</v>
      </c>
      <c r="G7098" s="3" t="s">
        <v>42399</v>
      </c>
      <c r="H7098" s="3" t="s">
        <v>4991</v>
      </c>
      <c r="I7098" s="3" t="s">
        <v>24</v>
      </c>
      <c r="J7098" s="3" t="s">
        <v>42400</v>
      </c>
      <c r="K7098" s="3"/>
      <c r="L7098" s="3" t="s">
        <v>42401</v>
      </c>
      <c r="M7098" s="4" t="s">
        <v>1648</v>
      </c>
      <c r="N7098" s="3" t="s">
        <v>125</v>
      </c>
      <c r="O7098" s="7" t="s">
        <v>29</v>
      </c>
      <c r="P7098" s="12" t="s">
        <v>46008</v>
      </c>
    </row>
    <row r="7099" spans="1:16" ht="20" x14ac:dyDescent="0.35">
      <c r="A7099" s="2">
        <v>7094</v>
      </c>
      <c r="B7099" s="3" t="s">
        <v>17</v>
      </c>
      <c r="C7099" s="3" t="s">
        <v>94</v>
      </c>
      <c r="D7099" s="2" t="s">
        <v>42402</v>
      </c>
      <c r="E7099" s="3" t="s">
        <v>42403</v>
      </c>
      <c r="F7099" s="3" t="s">
        <v>340</v>
      </c>
      <c r="G7099" s="3" t="s">
        <v>42404</v>
      </c>
      <c r="H7099" s="3" t="s">
        <v>42405</v>
      </c>
      <c r="I7099" s="3" t="s">
        <v>159</v>
      </c>
      <c r="J7099" s="3" t="s">
        <v>42406</v>
      </c>
      <c r="K7099" s="3"/>
      <c r="L7099" s="3" t="s">
        <v>42407</v>
      </c>
      <c r="M7099" s="4" t="s">
        <v>1648</v>
      </c>
      <c r="N7099" s="3" t="s">
        <v>125</v>
      </c>
      <c r="O7099" s="7" t="s">
        <v>29</v>
      </c>
      <c r="P7099" s="12" t="s">
        <v>46008</v>
      </c>
    </row>
    <row r="7100" spans="1:16" ht="20" x14ac:dyDescent="0.35">
      <c r="A7100" s="2">
        <v>7095</v>
      </c>
      <c r="B7100" s="3" t="s">
        <v>177</v>
      </c>
      <c r="C7100" s="3" t="s">
        <v>3726</v>
      </c>
      <c r="D7100" s="2" t="s">
        <v>42408</v>
      </c>
      <c r="E7100" s="3" t="s">
        <v>42409</v>
      </c>
      <c r="F7100" s="3" t="s">
        <v>340</v>
      </c>
      <c r="G7100" s="3" t="s">
        <v>42410</v>
      </c>
      <c r="H7100" s="3" t="s">
        <v>25963</v>
      </c>
      <c r="I7100" s="3" t="s">
        <v>24</v>
      </c>
      <c r="J7100" s="3" t="s">
        <v>42411</v>
      </c>
      <c r="K7100" s="3"/>
      <c r="L7100" s="3" t="s">
        <v>42412</v>
      </c>
      <c r="M7100" s="4" t="s">
        <v>1648</v>
      </c>
      <c r="N7100" s="3" t="s">
        <v>125</v>
      </c>
      <c r="O7100" s="7" t="s">
        <v>29</v>
      </c>
      <c r="P7100" s="12" t="s">
        <v>46008</v>
      </c>
    </row>
    <row r="7101" spans="1:16" x14ac:dyDescent="0.35">
      <c r="A7101" s="2">
        <v>7096</v>
      </c>
      <c r="B7101" s="3" t="s">
        <v>39</v>
      </c>
      <c r="C7101" s="3" t="s">
        <v>250</v>
      </c>
      <c r="D7101" s="2" t="s">
        <v>42413</v>
      </c>
      <c r="E7101" s="3" t="s">
        <v>42414</v>
      </c>
      <c r="F7101" s="3" t="s">
        <v>6096</v>
      </c>
      <c r="G7101" s="3" t="s">
        <v>42415</v>
      </c>
      <c r="H7101" s="3" t="s">
        <v>219</v>
      </c>
      <c r="I7101" s="3" t="s">
        <v>24</v>
      </c>
      <c r="J7101" s="3" t="s">
        <v>42416</v>
      </c>
      <c r="K7101" s="3"/>
      <c r="L7101" s="3" t="s">
        <v>42417</v>
      </c>
      <c r="M7101" s="4" t="s">
        <v>6102</v>
      </c>
      <c r="N7101" s="3" t="s">
        <v>125</v>
      </c>
      <c r="O7101" s="7" t="s">
        <v>29</v>
      </c>
      <c r="P7101" s="12" t="s">
        <v>46008</v>
      </c>
    </row>
    <row r="7102" spans="1:16" ht="20" x14ac:dyDescent="0.35">
      <c r="A7102" s="2">
        <v>7097</v>
      </c>
      <c r="B7102" s="3" t="s">
        <v>1052</v>
      </c>
      <c r="C7102" s="3" t="s">
        <v>1053</v>
      </c>
      <c r="D7102" s="2" t="s">
        <v>42418</v>
      </c>
      <c r="E7102" s="3" t="s">
        <v>42419</v>
      </c>
      <c r="F7102" s="3" t="s">
        <v>21</v>
      </c>
      <c r="G7102" s="3" t="s">
        <v>42420</v>
      </c>
      <c r="H7102" s="3" t="s">
        <v>42421</v>
      </c>
      <c r="I7102" s="3" t="s">
        <v>24</v>
      </c>
      <c r="J7102" s="3" t="s">
        <v>42422</v>
      </c>
      <c r="K7102" s="3"/>
      <c r="L7102" s="3" t="s">
        <v>42423</v>
      </c>
      <c r="M7102" s="4" t="s">
        <v>510</v>
      </c>
      <c r="N7102" s="3" t="s">
        <v>29</v>
      </c>
      <c r="O7102" s="7" t="s">
        <v>29</v>
      </c>
      <c r="P7102" s="12" t="s">
        <v>46008</v>
      </c>
    </row>
    <row r="7103" spans="1:16" x14ac:dyDescent="0.35">
      <c r="A7103" s="2">
        <v>7098</v>
      </c>
      <c r="B7103" s="3" t="s">
        <v>17</v>
      </c>
      <c r="C7103" s="3" t="s">
        <v>495</v>
      </c>
      <c r="D7103" s="2" t="s">
        <v>42424</v>
      </c>
      <c r="E7103" s="3" t="s">
        <v>42425</v>
      </c>
      <c r="F7103" s="3" t="s">
        <v>6096</v>
      </c>
      <c r="G7103" s="3" t="s">
        <v>42426</v>
      </c>
      <c r="H7103" s="3" t="s">
        <v>42427</v>
      </c>
      <c r="I7103" s="3" t="s">
        <v>24</v>
      </c>
      <c r="J7103" s="3" t="s">
        <v>42428</v>
      </c>
      <c r="K7103" s="3"/>
      <c r="L7103" s="3" t="s">
        <v>42429</v>
      </c>
      <c r="M7103" s="4" t="s">
        <v>6102</v>
      </c>
      <c r="N7103" s="3" t="s">
        <v>125</v>
      </c>
      <c r="O7103" s="7" t="s">
        <v>29</v>
      </c>
      <c r="P7103" s="12" t="s">
        <v>46008</v>
      </c>
    </row>
    <row r="7104" spans="1:16" x14ac:dyDescent="0.35">
      <c r="A7104" s="2">
        <v>7099</v>
      </c>
      <c r="B7104" s="3" t="s">
        <v>4986</v>
      </c>
      <c r="C7104" s="3" t="s">
        <v>4987</v>
      </c>
      <c r="D7104" s="2" t="s">
        <v>42430</v>
      </c>
      <c r="E7104" s="3" t="s">
        <v>42431</v>
      </c>
      <c r="F7104" s="3" t="s">
        <v>24392</v>
      </c>
      <c r="G7104" s="3" t="s">
        <v>42432</v>
      </c>
      <c r="H7104" s="3" t="s">
        <v>42427</v>
      </c>
      <c r="I7104" s="3" t="s">
        <v>24</v>
      </c>
      <c r="J7104" s="3" t="s">
        <v>42428</v>
      </c>
      <c r="K7104" s="3"/>
      <c r="L7104" s="3" t="s">
        <v>42433</v>
      </c>
      <c r="M7104" s="4" t="s">
        <v>6102</v>
      </c>
      <c r="N7104" s="3" t="s">
        <v>125</v>
      </c>
      <c r="O7104" s="7" t="s">
        <v>29</v>
      </c>
      <c r="P7104" s="12" t="s">
        <v>46008</v>
      </c>
    </row>
    <row r="7105" spans="1:16" x14ac:dyDescent="0.35">
      <c r="A7105" s="2">
        <v>7100</v>
      </c>
      <c r="B7105" s="3" t="s">
        <v>910</v>
      </c>
      <c r="C7105" s="3" t="s">
        <v>911</v>
      </c>
      <c r="D7105" s="2" t="s">
        <v>42434</v>
      </c>
      <c r="E7105" s="3" t="s">
        <v>42435</v>
      </c>
      <c r="F7105" s="3" t="s">
        <v>6096</v>
      </c>
      <c r="G7105" s="3" t="s">
        <v>42436</v>
      </c>
      <c r="H7105" s="3" t="s">
        <v>42427</v>
      </c>
      <c r="I7105" s="3" t="s">
        <v>24</v>
      </c>
      <c r="J7105" s="3" t="s">
        <v>42428</v>
      </c>
      <c r="K7105" s="3"/>
      <c r="L7105" s="3" t="s">
        <v>42437</v>
      </c>
      <c r="M7105" s="4" t="s">
        <v>6102</v>
      </c>
      <c r="N7105" s="3" t="s">
        <v>125</v>
      </c>
      <c r="O7105" s="7" t="s">
        <v>29</v>
      </c>
      <c r="P7105" s="12" t="s">
        <v>46008</v>
      </c>
    </row>
    <row r="7106" spans="1:16" x14ac:dyDescent="0.35">
      <c r="A7106" s="2">
        <v>7101</v>
      </c>
      <c r="B7106" s="3" t="s">
        <v>241</v>
      </c>
      <c r="C7106" s="3" t="s">
        <v>242</v>
      </c>
      <c r="D7106" s="2" t="s">
        <v>42438</v>
      </c>
      <c r="E7106" s="3" t="s">
        <v>42439</v>
      </c>
      <c r="F7106" s="3" t="s">
        <v>24392</v>
      </c>
      <c r="G7106" s="3" t="s">
        <v>42440</v>
      </c>
      <c r="H7106" s="3" t="s">
        <v>42427</v>
      </c>
      <c r="I7106" s="3" t="s">
        <v>24</v>
      </c>
      <c r="J7106" s="3" t="s">
        <v>42428</v>
      </c>
      <c r="K7106" s="3"/>
      <c r="L7106" s="3" t="s">
        <v>42441</v>
      </c>
      <c r="M7106" s="4" t="s">
        <v>6102</v>
      </c>
      <c r="N7106" s="3" t="s">
        <v>125</v>
      </c>
      <c r="O7106" s="7" t="s">
        <v>29</v>
      </c>
      <c r="P7106" s="12" t="s">
        <v>46008</v>
      </c>
    </row>
    <row r="7107" spans="1:16" x14ac:dyDescent="0.35">
      <c r="A7107" s="2">
        <v>7102</v>
      </c>
      <c r="B7107" s="3" t="s">
        <v>1301</v>
      </c>
      <c r="C7107" s="3" t="s">
        <v>1310</v>
      </c>
      <c r="D7107" s="2" t="s">
        <v>42442</v>
      </c>
      <c r="E7107" s="3" t="s">
        <v>42443</v>
      </c>
      <c r="F7107" s="3" t="s">
        <v>6096</v>
      </c>
      <c r="G7107" s="3" t="s">
        <v>42444</v>
      </c>
      <c r="H7107" s="3" t="s">
        <v>42427</v>
      </c>
      <c r="I7107" s="3" t="s">
        <v>24</v>
      </c>
      <c r="J7107" s="3" t="s">
        <v>42428</v>
      </c>
      <c r="K7107" s="3"/>
      <c r="L7107" s="3" t="s">
        <v>42445</v>
      </c>
      <c r="M7107" s="4" t="s">
        <v>6102</v>
      </c>
      <c r="N7107" s="3" t="s">
        <v>125</v>
      </c>
      <c r="O7107" s="7" t="s">
        <v>29</v>
      </c>
      <c r="P7107" s="12" t="s">
        <v>46008</v>
      </c>
    </row>
    <row r="7108" spans="1:16" ht="20" x14ac:dyDescent="0.35">
      <c r="A7108" s="2">
        <v>7103</v>
      </c>
      <c r="B7108" s="3" t="s">
        <v>39</v>
      </c>
      <c r="C7108" s="3" t="s">
        <v>401</v>
      </c>
      <c r="D7108" s="2" t="s">
        <v>42446</v>
      </c>
      <c r="E7108" s="3" t="s">
        <v>42447</v>
      </c>
      <c r="F7108" s="3" t="s">
        <v>340</v>
      </c>
      <c r="G7108" s="3" t="s">
        <v>42448</v>
      </c>
      <c r="H7108" s="3" t="s">
        <v>42449</v>
      </c>
      <c r="I7108" s="3" t="s">
        <v>159</v>
      </c>
      <c r="J7108" s="3" t="s">
        <v>42450</v>
      </c>
      <c r="K7108" s="3"/>
      <c r="L7108" s="3" t="s">
        <v>42451</v>
      </c>
      <c r="M7108" s="4" t="s">
        <v>1648</v>
      </c>
      <c r="N7108" s="3" t="s">
        <v>125</v>
      </c>
      <c r="O7108" s="7" t="s">
        <v>29</v>
      </c>
      <c r="P7108" s="12" t="s">
        <v>46008</v>
      </c>
    </row>
    <row r="7109" spans="1:16" x14ac:dyDescent="0.35">
      <c r="A7109" s="2">
        <v>7104</v>
      </c>
      <c r="B7109" s="3" t="s">
        <v>39</v>
      </c>
      <c r="C7109" s="3" t="s">
        <v>559</v>
      </c>
      <c r="D7109" s="2" t="s">
        <v>42452</v>
      </c>
      <c r="E7109" s="3" t="s">
        <v>42453</v>
      </c>
      <c r="F7109" s="3" t="s">
        <v>6096</v>
      </c>
      <c r="G7109" s="3" t="s">
        <v>42454</v>
      </c>
      <c r="H7109" s="3" t="s">
        <v>42455</v>
      </c>
      <c r="I7109" s="3" t="s">
        <v>24</v>
      </c>
      <c r="J7109" s="3" t="s">
        <v>42456</v>
      </c>
      <c r="K7109" s="3"/>
      <c r="L7109" s="3" t="s">
        <v>42457</v>
      </c>
      <c r="M7109" s="4" t="s">
        <v>6102</v>
      </c>
      <c r="N7109" s="3" t="s">
        <v>125</v>
      </c>
      <c r="O7109" s="7" t="s">
        <v>29</v>
      </c>
      <c r="P7109" s="12" t="s">
        <v>46008</v>
      </c>
    </row>
    <row r="7110" spans="1:16" ht="20" x14ac:dyDescent="0.35">
      <c r="A7110" s="2">
        <v>7105</v>
      </c>
      <c r="B7110" s="3" t="s">
        <v>910</v>
      </c>
      <c r="C7110" s="3" t="s">
        <v>911</v>
      </c>
      <c r="D7110" s="2" t="s">
        <v>42458</v>
      </c>
      <c r="E7110" s="3" t="s">
        <v>42459</v>
      </c>
      <c r="F7110" s="3" t="s">
        <v>21</v>
      </c>
      <c r="G7110" s="3" t="s">
        <v>42460</v>
      </c>
      <c r="H7110" s="3" t="s">
        <v>42461</v>
      </c>
      <c r="I7110" s="3" t="s">
        <v>159</v>
      </c>
      <c r="J7110" s="3" t="s">
        <v>42462</v>
      </c>
      <c r="K7110" s="3"/>
      <c r="L7110" s="3" t="s">
        <v>42463</v>
      </c>
      <c r="M7110" s="4" t="s">
        <v>510</v>
      </c>
      <c r="N7110" s="3" t="s">
        <v>29</v>
      </c>
      <c r="O7110" s="7" t="s">
        <v>29</v>
      </c>
      <c r="P7110" s="12" t="s">
        <v>46008</v>
      </c>
    </row>
    <row r="7111" spans="1:16" ht="20" x14ac:dyDescent="0.35">
      <c r="A7111" s="2">
        <v>7106</v>
      </c>
      <c r="B7111" s="3" t="s">
        <v>177</v>
      </c>
      <c r="C7111" s="3" t="s">
        <v>3836</v>
      </c>
      <c r="D7111" s="2" t="s">
        <v>42464</v>
      </c>
      <c r="E7111" s="3" t="s">
        <v>42465</v>
      </c>
      <c r="F7111" s="3" t="s">
        <v>21</v>
      </c>
      <c r="G7111" s="3" t="s">
        <v>42466</v>
      </c>
      <c r="H7111" s="3" t="s">
        <v>42467</v>
      </c>
      <c r="I7111" s="3" t="s">
        <v>24</v>
      </c>
      <c r="J7111" s="3" t="s">
        <v>42468</v>
      </c>
      <c r="K7111" s="3"/>
      <c r="L7111" s="3" t="s">
        <v>42469</v>
      </c>
      <c r="M7111" s="4" t="s">
        <v>510</v>
      </c>
      <c r="N7111" s="3" t="s">
        <v>29</v>
      </c>
      <c r="O7111" s="7" t="s">
        <v>29</v>
      </c>
      <c r="P7111" s="12" t="s">
        <v>46008</v>
      </c>
    </row>
    <row r="7112" spans="1:16" x14ac:dyDescent="0.35">
      <c r="A7112" s="2">
        <v>7107</v>
      </c>
      <c r="B7112" s="3" t="s">
        <v>177</v>
      </c>
      <c r="C7112" s="3" t="s">
        <v>5499</v>
      </c>
      <c r="D7112" s="2" t="s">
        <v>42470</v>
      </c>
      <c r="E7112" s="3" t="s">
        <v>42471</v>
      </c>
      <c r="F7112" s="3" t="s">
        <v>6096</v>
      </c>
      <c r="G7112" s="3" t="s">
        <v>42472</v>
      </c>
      <c r="H7112" s="3" t="s">
        <v>42473</v>
      </c>
      <c r="I7112" s="3" t="s">
        <v>159</v>
      </c>
      <c r="J7112" s="3" t="s">
        <v>42474</v>
      </c>
      <c r="K7112" s="3"/>
      <c r="L7112" s="3" t="s">
        <v>42475</v>
      </c>
      <c r="M7112" s="4" t="s">
        <v>6102</v>
      </c>
      <c r="N7112" s="3" t="s">
        <v>125</v>
      </c>
      <c r="O7112" s="7" t="s">
        <v>29</v>
      </c>
      <c r="P7112" s="12" t="s">
        <v>46008</v>
      </c>
    </row>
    <row r="7113" spans="1:16" ht="20" x14ac:dyDescent="0.35">
      <c r="A7113" s="2">
        <v>7108</v>
      </c>
      <c r="B7113" s="3" t="s">
        <v>39</v>
      </c>
      <c r="C7113" s="3" t="s">
        <v>250</v>
      </c>
      <c r="D7113" s="2" t="s">
        <v>42476</v>
      </c>
      <c r="E7113" s="3" t="s">
        <v>42477</v>
      </c>
      <c r="F7113" s="3" t="s">
        <v>340</v>
      </c>
      <c r="G7113" s="3" t="s">
        <v>42478</v>
      </c>
      <c r="H7113" s="3" t="s">
        <v>27481</v>
      </c>
      <c r="I7113" s="3" t="s">
        <v>24</v>
      </c>
      <c r="J7113" s="3" t="s">
        <v>42479</v>
      </c>
      <c r="K7113" s="3"/>
      <c r="L7113" s="3" t="s">
        <v>42480</v>
      </c>
      <c r="M7113" s="4" t="s">
        <v>1648</v>
      </c>
      <c r="N7113" s="3" t="s">
        <v>125</v>
      </c>
      <c r="O7113" s="7" t="s">
        <v>29</v>
      </c>
      <c r="P7113" s="12" t="s">
        <v>46008</v>
      </c>
    </row>
    <row r="7114" spans="1:16" x14ac:dyDescent="0.35">
      <c r="A7114" s="2">
        <v>7109</v>
      </c>
      <c r="B7114" s="3" t="s">
        <v>39</v>
      </c>
      <c r="C7114" s="3" t="s">
        <v>163</v>
      </c>
      <c r="D7114" s="2" t="s">
        <v>42481</v>
      </c>
      <c r="E7114" s="3" t="s">
        <v>42482</v>
      </c>
      <c r="F7114" s="3" t="s">
        <v>6096</v>
      </c>
      <c r="G7114" s="3" t="s">
        <v>42483</v>
      </c>
      <c r="H7114" s="3" t="s">
        <v>14360</v>
      </c>
      <c r="I7114" s="3" t="s">
        <v>24</v>
      </c>
      <c r="J7114" s="3" t="s">
        <v>42484</v>
      </c>
      <c r="K7114" s="3"/>
      <c r="L7114" s="3" t="s">
        <v>42485</v>
      </c>
      <c r="M7114" s="4" t="s">
        <v>6102</v>
      </c>
      <c r="N7114" s="3" t="s">
        <v>125</v>
      </c>
      <c r="O7114" s="7" t="s">
        <v>29</v>
      </c>
      <c r="P7114" s="12" t="s">
        <v>46008</v>
      </c>
    </row>
    <row r="7115" spans="1:16" x14ac:dyDescent="0.35">
      <c r="A7115" s="2">
        <v>7110</v>
      </c>
      <c r="B7115" s="3" t="s">
        <v>30</v>
      </c>
      <c r="C7115" s="3" t="s">
        <v>31</v>
      </c>
      <c r="D7115" s="2" t="s">
        <v>42486</v>
      </c>
      <c r="E7115" s="3" t="s">
        <v>42487</v>
      </c>
      <c r="F7115" s="3" t="s">
        <v>6096</v>
      </c>
      <c r="G7115" s="3" t="s">
        <v>42488</v>
      </c>
      <c r="H7115" s="3" t="s">
        <v>14360</v>
      </c>
      <c r="I7115" s="3" t="s">
        <v>24</v>
      </c>
      <c r="J7115" s="3" t="s">
        <v>42489</v>
      </c>
      <c r="K7115" s="3"/>
      <c r="L7115" s="3" t="s">
        <v>42490</v>
      </c>
      <c r="M7115" s="4" t="s">
        <v>6102</v>
      </c>
      <c r="N7115" s="3" t="s">
        <v>125</v>
      </c>
      <c r="O7115" s="7" t="s">
        <v>29</v>
      </c>
      <c r="P7115" s="12" t="s">
        <v>46008</v>
      </c>
    </row>
    <row r="7116" spans="1:16" x14ac:dyDescent="0.35">
      <c r="A7116" s="2">
        <v>7111</v>
      </c>
      <c r="B7116" s="3" t="s">
        <v>30</v>
      </c>
      <c r="C7116" s="3" t="s">
        <v>31</v>
      </c>
      <c r="D7116" s="2" t="s">
        <v>42491</v>
      </c>
      <c r="E7116" s="3" t="s">
        <v>42492</v>
      </c>
      <c r="F7116" s="3" t="s">
        <v>6096</v>
      </c>
      <c r="G7116" s="3" t="s">
        <v>42493</v>
      </c>
      <c r="H7116" s="3" t="s">
        <v>14360</v>
      </c>
      <c r="I7116" s="3" t="s">
        <v>24</v>
      </c>
      <c r="J7116" s="3" t="s">
        <v>42494</v>
      </c>
      <c r="K7116" s="3"/>
      <c r="L7116" s="3" t="s">
        <v>42485</v>
      </c>
      <c r="M7116" s="4" t="s">
        <v>6102</v>
      </c>
      <c r="N7116" s="3" t="s">
        <v>125</v>
      </c>
      <c r="O7116" s="7" t="s">
        <v>29</v>
      </c>
      <c r="P7116" s="12" t="s">
        <v>46008</v>
      </c>
    </row>
    <row r="7117" spans="1:16" x14ac:dyDescent="0.35">
      <c r="A7117" s="2">
        <v>7112</v>
      </c>
      <c r="B7117" s="3" t="s">
        <v>841</v>
      </c>
      <c r="C7117" s="3" t="s">
        <v>18132</v>
      </c>
      <c r="D7117" s="2" t="s">
        <v>42495</v>
      </c>
      <c r="E7117" s="3" t="s">
        <v>42496</v>
      </c>
      <c r="F7117" s="3" t="s">
        <v>6096</v>
      </c>
      <c r="G7117" s="3" t="s">
        <v>42497</v>
      </c>
      <c r="H7117" s="3" t="s">
        <v>42498</v>
      </c>
      <c r="I7117" s="3" t="s">
        <v>24</v>
      </c>
      <c r="J7117" s="3" t="s">
        <v>42499</v>
      </c>
      <c r="K7117" s="3"/>
      <c r="L7117" s="3" t="s">
        <v>42500</v>
      </c>
      <c r="M7117" s="4" t="s">
        <v>6102</v>
      </c>
      <c r="N7117" s="3" t="s">
        <v>125</v>
      </c>
      <c r="O7117" s="7" t="s">
        <v>29</v>
      </c>
      <c r="P7117" s="12" t="s">
        <v>46008</v>
      </c>
    </row>
    <row r="7118" spans="1:16" ht="20" x14ac:dyDescent="0.35">
      <c r="A7118" s="2">
        <v>7113</v>
      </c>
      <c r="B7118" s="3" t="s">
        <v>2946</v>
      </c>
      <c r="C7118" s="3" t="s">
        <v>6019</v>
      </c>
      <c r="D7118" s="2" t="s">
        <v>42501</v>
      </c>
      <c r="E7118" s="3" t="s">
        <v>42502</v>
      </c>
      <c r="F7118" s="3" t="s">
        <v>340</v>
      </c>
      <c r="G7118" s="3" t="s">
        <v>42503</v>
      </c>
      <c r="H7118" s="3" t="s">
        <v>42504</v>
      </c>
      <c r="I7118" s="3" t="s">
        <v>24</v>
      </c>
      <c r="J7118" s="3" t="s">
        <v>42505</v>
      </c>
      <c r="K7118" s="3"/>
      <c r="L7118" s="3" t="s">
        <v>42506</v>
      </c>
      <c r="M7118" s="4" t="s">
        <v>1648</v>
      </c>
      <c r="N7118" s="3" t="s">
        <v>125</v>
      </c>
      <c r="O7118" s="7" t="s">
        <v>29</v>
      </c>
      <c r="P7118" s="12" t="s">
        <v>46008</v>
      </c>
    </row>
    <row r="7119" spans="1:16" ht="20" x14ac:dyDescent="0.35">
      <c r="A7119" s="2">
        <v>7114</v>
      </c>
      <c r="B7119" s="3" t="s">
        <v>2946</v>
      </c>
      <c r="C7119" s="3" t="s">
        <v>6019</v>
      </c>
      <c r="D7119" s="2" t="s">
        <v>42507</v>
      </c>
      <c r="E7119" s="3" t="s">
        <v>42508</v>
      </c>
      <c r="F7119" s="3" t="s">
        <v>340</v>
      </c>
      <c r="G7119" s="3" t="s">
        <v>42509</v>
      </c>
      <c r="H7119" s="3" t="s">
        <v>42510</v>
      </c>
      <c r="I7119" s="3" t="s">
        <v>24</v>
      </c>
      <c r="J7119" s="3" t="s">
        <v>42505</v>
      </c>
      <c r="K7119" s="3"/>
      <c r="L7119" s="3" t="s">
        <v>42511</v>
      </c>
      <c r="M7119" s="4" t="s">
        <v>1648</v>
      </c>
      <c r="N7119" s="3" t="s">
        <v>125</v>
      </c>
      <c r="O7119" s="7" t="s">
        <v>29</v>
      </c>
      <c r="P7119" s="12" t="s">
        <v>46008</v>
      </c>
    </row>
    <row r="7120" spans="1:16" ht="20" x14ac:dyDescent="0.35">
      <c r="A7120" s="2">
        <v>7115</v>
      </c>
      <c r="B7120" s="3" t="s">
        <v>17</v>
      </c>
      <c r="C7120" s="3" t="s">
        <v>18</v>
      </c>
      <c r="D7120" s="2" t="s">
        <v>42512</v>
      </c>
      <c r="E7120" s="3" t="s">
        <v>42513</v>
      </c>
      <c r="F7120" s="3" t="s">
        <v>340</v>
      </c>
      <c r="G7120" s="3" t="s">
        <v>42514</v>
      </c>
      <c r="H7120" s="3" t="s">
        <v>42515</v>
      </c>
      <c r="I7120" s="3" t="s">
        <v>24</v>
      </c>
      <c r="J7120" s="3" t="s">
        <v>42516</v>
      </c>
      <c r="K7120" s="3"/>
      <c r="L7120" s="3" t="s">
        <v>42517</v>
      </c>
      <c r="M7120" s="4" t="s">
        <v>1648</v>
      </c>
      <c r="N7120" s="3" t="s">
        <v>125</v>
      </c>
      <c r="O7120" s="7" t="s">
        <v>29</v>
      </c>
      <c r="P7120" s="12" t="s">
        <v>46008</v>
      </c>
    </row>
    <row r="7121" spans="1:16" ht="20" x14ac:dyDescent="0.35">
      <c r="A7121" s="2">
        <v>7116</v>
      </c>
      <c r="B7121" s="3" t="s">
        <v>663</v>
      </c>
      <c r="C7121" s="3" t="s">
        <v>1336</v>
      </c>
      <c r="D7121" s="2" t="s">
        <v>42518</v>
      </c>
      <c r="E7121" s="3" t="s">
        <v>42519</v>
      </c>
      <c r="F7121" s="3" t="s">
        <v>340</v>
      </c>
      <c r="G7121" s="3" t="s">
        <v>42520</v>
      </c>
      <c r="H7121" s="3" t="s">
        <v>42521</v>
      </c>
      <c r="I7121" s="3" t="s">
        <v>4230</v>
      </c>
      <c r="J7121" s="3" t="s">
        <v>42522</v>
      </c>
      <c r="K7121" s="3"/>
      <c r="L7121" s="3" t="s">
        <v>42523</v>
      </c>
      <c r="M7121" s="4" t="s">
        <v>1648</v>
      </c>
      <c r="N7121" s="3" t="s">
        <v>125</v>
      </c>
      <c r="O7121" s="7" t="s">
        <v>29</v>
      </c>
      <c r="P7121" s="12" t="s">
        <v>46008</v>
      </c>
    </row>
    <row r="7122" spans="1:16" ht="20" x14ac:dyDescent="0.35">
      <c r="A7122" s="2">
        <v>7117</v>
      </c>
      <c r="B7122" s="3" t="s">
        <v>910</v>
      </c>
      <c r="C7122" s="3" t="s">
        <v>911</v>
      </c>
      <c r="D7122" s="2" t="s">
        <v>42524</v>
      </c>
      <c r="E7122" s="3" t="s">
        <v>42525</v>
      </c>
      <c r="F7122" s="3" t="s">
        <v>21</v>
      </c>
      <c r="G7122" s="3" t="s">
        <v>42526</v>
      </c>
      <c r="H7122" s="3" t="s">
        <v>16323</v>
      </c>
      <c r="I7122" s="3" t="s">
        <v>24</v>
      </c>
      <c r="J7122" s="3" t="s">
        <v>42527</v>
      </c>
      <c r="K7122" s="3"/>
      <c r="L7122" s="3" t="s">
        <v>42528</v>
      </c>
      <c r="M7122" s="4" t="s">
        <v>510</v>
      </c>
      <c r="N7122" s="3" t="s">
        <v>29</v>
      </c>
      <c r="O7122" s="7" t="s">
        <v>29</v>
      </c>
      <c r="P7122" s="12" t="s">
        <v>46008</v>
      </c>
    </row>
    <row r="7123" spans="1:16" ht="20" x14ac:dyDescent="0.35">
      <c r="A7123" s="2">
        <v>7118</v>
      </c>
      <c r="B7123" s="3" t="s">
        <v>423</v>
      </c>
      <c r="C7123" s="3" t="s">
        <v>5887</v>
      </c>
      <c r="D7123" s="2" t="s">
        <v>42529</v>
      </c>
      <c r="E7123" s="3" t="s">
        <v>42530</v>
      </c>
      <c r="F7123" s="3" t="s">
        <v>340</v>
      </c>
      <c r="G7123" s="3" t="s">
        <v>42531</v>
      </c>
      <c r="H7123" s="3" t="s">
        <v>42532</v>
      </c>
      <c r="I7123" s="3" t="s">
        <v>24</v>
      </c>
      <c r="J7123" s="3" t="s">
        <v>42533</v>
      </c>
      <c r="K7123" s="3"/>
      <c r="L7123" s="3" t="s">
        <v>42534</v>
      </c>
      <c r="M7123" s="4" t="s">
        <v>1648</v>
      </c>
      <c r="N7123" s="3" t="s">
        <v>125</v>
      </c>
      <c r="O7123" s="7" t="s">
        <v>29</v>
      </c>
      <c r="P7123" s="12" t="s">
        <v>46008</v>
      </c>
    </row>
    <row r="7124" spans="1:16" ht="20" x14ac:dyDescent="0.35">
      <c r="A7124" s="2">
        <v>7119</v>
      </c>
      <c r="B7124" s="3" t="s">
        <v>39</v>
      </c>
      <c r="C7124" s="3" t="s">
        <v>48</v>
      </c>
      <c r="D7124" s="2" t="s">
        <v>42535</v>
      </c>
      <c r="E7124" s="3" t="s">
        <v>42536</v>
      </c>
      <c r="F7124" s="3" t="s">
        <v>340</v>
      </c>
      <c r="G7124" s="3" t="s">
        <v>42537</v>
      </c>
      <c r="H7124" s="3" t="s">
        <v>42538</v>
      </c>
      <c r="I7124" s="3" t="s">
        <v>24</v>
      </c>
      <c r="J7124" s="3" t="s">
        <v>42539</v>
      </c>
      <c r="K7124" s="3"/>
      <c r="L7124" s="3" t="s">
        <v>42540</v>
      </c>
      <c r="M7124" s="4" t="s">
        <v>1648</v>
      </c>
      <c r="N7124" s="3" t="s">
        <v>125</v>
      </c>
      <c r="O7124" s="7" t="s">
        <v>29</v>
      </c>
      <c r="P7124" s="12" t="s">
        <v>46008</v>
      </c>
    </row>
    <row r="7125" spans="1:16" ht="20" x14ac:dyDescent="0.35">
      <c r="A7125" s="2">
        <v>7120</v>
      </c>
      <c r="B7125" s="3" t="s">
        <v>17</v>
      </c>
      <c r="C7125" s="3" t="s">
        <v>94</v>
      </c>
      <c r="D7125" s="2" t="s">
        <v>42541</v>
      </c>
      <c r="E7125" s="3" t="s">
        <v>42542</v>
      </c>
      <c r="F7125" s="3" t="s">
        <v>340</v>
      </c>
      <c r="G7125" s="3" t="s">
        <v>42543</v>
      </c>
      <c r="H7125" s="3" t="s">
        <v>42544</v>
      </c>
      <c r="I7125" s="3" t="s">
        <v>24</v>
      </c>
      <c r="J7125" s="3" t="s">
        <v>42545</v>
      </c>
      <c r="K7125" s="3"/>
      <c r="L7125" s="3" t="s">
        <v>42546</v>
      </c>
      <c r="M7125" s="4" t="s">
        <v>1648</v>
      </c>
      <c r="N7125" s="3" t="s">
        <v>125</v>
      </c>
      <c r="O7125" s="7" t="s">
        <v>29</v>
      </c>
      <c r="P7125" s="12" t="s">
        <v>46008</v>
      </c>
    </row>
    <row r="7126" spans="1:16" x14ac:dyDescent="0.35">
      <c r="A7126" s="2">
        <v>7121</v>
      </c>
      <c r="B7126" s="3" t="s">
        <v>241</v>
      </c>
      <c r="C7126" s="3" t="s">
        <v>265</v>
      </c>
      <c r="D7126" s="2" t="s">
        <v>42547</v>
      </c>
      <c r="E7126" s="3" t="s">
        <v>42548</v>
      </c>
      <c r="F7126" s="3" t="s">
        <v>6096</v>
      </c>
      <c r="G7126" s="3" t="s">
        <v>42549</v>
      </c>
      <c r="H7126" s="3" t="s">
        <v>42550</v>
      </c>
      <c r="I7126" s="3" t="s">
        <v>24</v>
      </c>
      <c r="J7126" s="3" t="s">
        <v>42551</v>
      </c>
      <c r="K7126" s="3"/>
      <c r="L7126" s="3" t="s">
        <v>42552</v>
      </c>
      <c r="M7126" s="4" t="s">
        <v>6102</v>
      </c>
      <c r="N7126" s="3" t="s">
        <v>125</v>
      </c>
      <c r="O7126" s="7" t="s">
        <v>29</v>
      </c>
      <c r="P7126" s="12" t="s">
        <v>46008</v>
      </c>
    </row>
    <row r="7127" spans="1:16" ht="20" x14ac:dyDescent="0.35">
      <c r="A7127" s="2">
        <v>7122</v>
      </c>
      <c r="B7127" s="3" t="s">
        <v>39</v>
      </c>
      <c r="C7127" s="3" t="s">
        <v>812</v>
      </c>
      <c r="D7127" s="2" t="s">
        <v>42553</v>
      </c>
      <c r="E7127" s="3" t="s">
        <v>42554</v>
      </c>
      <c r="F7127" s="3" t="s">
        <v>118</v>
      </c>
      <c r="G7127" s="3" t="s">
        <v>42555</v>
      </c>
      <c r="H7127" s="3" t="s">
        <v>42556</v>
      </c>
      <c r="I7127" s="3"/>
      <c r="J7127" s="3" t="s">
        <v>42557</v>
      </c>
      <c r="K7127" s="3"/>
      <c r="L7127" s="3" t="s">
        <v>42558</v>
      </c>
      <c r="M7127" s="4" t="s">
        <v>1648</v>
      </c>
      <c r="N7127" s="3" t="s">
        <v>125</v>
      </c>
      <c r="O7127" s="7" t="s">
        <v>29</v>
      </c>
      <c r="P7127" s="12" t="s">
        <v>46008</v>
      </c>
    </row>
    <row r="7128" spans="1:16" ht="20" x14ac:dyDescent="0.35">
      <c r="A7128" s="2">
        <v>7123</v>
      </c>
      <c r="B7128" s="3" t="s">
        <v>17</v>
      </c>
      <c r="C7128" s="3" t="s">
        <v>18</v>
      </c>
      <c r="D7128" s="2" t="s">
        <v>42559</v>
      </c>
      <c r="E7128" s="3" t="s">
        <v>42560</v>
      </c>
      <c r="F7128" s="3" t="s">
        <v>340</v>
      </c>
      <c r="G7128" s="3" t="s">
        <v>42561</v>
      </c>
      <c r="H7128" s="3" t="s">
        <v>42562</v>
      </c>
      <c r="I7128" s="3" t="s">
        <v>24</v>
      </c>
      <c r="J7128" s="3" t="s">
        <v>42563</v>
      </c>
      <c r="K7128" s="3"/>
      <c r="L7128" s="3" t="s">
        <v>42564</v>
      </c>
      <c r="M7128" s="4" t="s">
        <v>1648</v>
      </c>
      <c r="N7128" s="3" t="s">
        <v>125</v>
      </c>
      <c r="O7128" s="7" t="s">
        <v>29</v>
      </c>
      <c r="P7128" s="12" t="s">
        <v>46008</v>
      </c>
    </row>
    <row r="7129" spans="1:16" ht="20" x14ac:dyDescent="0.35">
      <c r="A7129" s="2">
        <v>7124</v>
      </c>
      <c r="B7129" s="3" t="s">
        <v>39</v>
      </c>
      <c r="C7129" s="3" t="s">
        <v>4234</v>
      </c>
      <c r="D7129" s="2" t="s">
        <v>42565</v>
      </c>
      <c r="E7129" s="3" t="s">
        <v>42566</v>
      </c>
      <c r="F7129" s="3" t="s">
        <v>118</v>
      </c>
      <c r="G7129" s="3" t="s">
        <v>42567</v>
      </c>
      <c r="H7129" s="3" t="s">
        <v>42568</v>
      </c>
      <c r="I7129" s="3" t="s">
        <v>24</v>
      </c>
      <c r="J7129" s="3" t="s">
        <v>42569</v>
      </c>
      <c r="K7129" s="3"/>
      <c r="L7129" s="3" t="s">
        <v>42570</v>
      </c>
      <c r="M7129" s="4" t="s">
        <v>1648</v>
      </c>
      <c r="N7129" s="3" t="s">
        <v>125</v>
      </c>
      <c r="O7129" s="7" t="s">
        <v>29</v>
      </c>
      <c r="P7129" s="12" t="s">
        <v>46008</v>
      </c>
    </row>
    <row r="7130" spans="1:16" ht="20" x14ac:dyDescent="0.35">
      <c r="A7130" s="2">
        <v>7125</v>
      </c>
      <c r="B7130" s="3" t="s">
        <v>39</v>
      </c>
      <c r="C7130" s="3" t="s">
        <v>48</v>
      </c>
      <c r="D7130" s="2" t="s">
        <v>42571</v>
      </c>
      <c r="E7130" s="3" t="s">
        <v>42572</v>
      </c>
      <c r="F7130" s="3" t="s">
        <v>340</v>
      </c>
      <c r="G7130" s="3" t="s">
        <v>42573</v>
      </c>
      <c r="H7130" s="3" t="s">
        <v>42574</v>
      </c>
      <c r="I7130" s="3" t="s">
        <v>24</v>
      </c>
      <c r="J7130" s="3" t="s">
        <v>42575</v>
      </c>
      <c r="K7130" s="3"/>
      <c r="L7130" s="3" t="s">
        <v>42576</v>
      </c>
      <c r="M7130" s="4" t="s">
        <v>1648</v>
      </c>
      <c r="N7130" s="3" t="s">
        <v>125</v>
      </c>
      <c r="O7130" s="7" t="s">
        <v>29</v>
      </c>
      <c r="P7130" s="12" t="s">
        <v>46008</v>
      </c>
    </row>
    <row r="7131" spans="1:16" x14ac:dyDescent="0.35">
      <c r="A7131" s="2">
        <v>7126</v>
      </c>
      <c r="B7131" s="3" t="s">
        <v>30</v>
      </c>
      <c r="C7131" s="3" t="s">
        <v>31</v>
      </c>
      <c r="D7131" s="2" t="s">
        <v>42577</v>
      </c>
      <c r="E7131" s="3" t="s">
        <v>42578</v>
      </c>
      <c r="F7131" s="3" t="s">
        <v>6096</v>
      </c>
      <c r="G7131" s="3" t="s">
        <v>42579</v>
      </c>
      <c r="H7131" s="3" t="s">
        <v>21926</v>
      </c>
      <c r="I7131" s="3" t="s">
        <v>24</v>
      </c>
      <c r="J7131" s="3" t="s">
        <v>42580</v>
      </c>
      <c r="K7131" s="3"/>
      <c r="L7131" s="3" t="s">
        <v>42581</v>
      </c>
      <c r="M7131" s="4" t="s">
        <v>6102</v>
      </c>
      <c r="N7131" s="3" t="s">
        <v>125</v>
      </c>
      <c r="O7131" s="7" t="s">
        <v>29</v>
      </c>
      <c r="P7131" s="12" t="s">
        <v>46008</v>
      </c>
    </row>
    <row r="7132" spans="1:16" x14ac:dyDescent="0.35">
      <c r="A7132" s="2">
        <v>7127</v>
      </c>
      <c r="B7132" s="3" t="s">
        <v>39</v>
      </c>
      <c r="C7132" s="3" t="s">
        <v>250</v>
      </c>
      <c r="D7132" s="2" t="s">
        <v>42582</v>
      </c>
      <c r="E7132" s="3" t="s">
        <v>42583</v>
      </c>
      <c r="F7132" s="3" t="s">
        <v>6096</v>
      </c>
      <c r="G7132" s="3" t="s">
        <v>42584</v>
      </c>
      <c r="H7132" s="3" t="s">
        <v>21926</v>
      </c>
      <c r="I7132" s="3" t="s">
        <v>24</v>
      </c>
      <c r="J7132" s="3" t="s">
        <v>42585</v>
      </c>
      <c r="K7132" s="3"/>
      <c r="L7132" s="3" t="s">
        <v>42586</v>
      </c>
      <c r="M7132" s="4" t="s">
        <v>6102</v>
      </c>
      <c r="N7132" s="3" t="s">
        <v>125</v>
      </c>
      <c r="O7132" s="7" t="s">
        <v>29</v>
      </c>
      <c r="P7132" s="12" t="s">
        <v>46008</v>
      </c>
    </row>
    <row r="7133" spans="1:16" x14ac:dyDescent="0.35">
      <c r="A7133" s="2">
        <v>7128</v>
      </c>
      <c r="B7133" s="3" t="s">
        <v>2946</v>
      </c>
      <c r="C7133" s="3" t="s">
        <v>2947</v>
      </c>
      <c r="D7133" s="2" t="s">
        <v>42587</v>
      </c>
      <c r="E7133" s="3" t="s">
        <v>42588</v>
      </c>
      <c r="F7133" s="3" t="s">
        <v>6096</v>
      </c>
      <c r="G7133" s="3" t="s">
        <v>42589</v>
      </c>
      <c r="H7133" s="3" t="s">
        <v>21926</v>
      </c>
      <c r="I7133" s="3" t="s">
        <v>24</v>
      </c>
      <c r="J7133" s="3" t="s">
        <v>42590</v>
      </c>
      <c r="K7133" s="3"/>
      <c r="L7133" s="3" t="s">
        <v>42591</v>
      </c>
      <c r="M7133" s="4" t="s">
        <v>6102</v>
      </c>
      <c r="N7133" s="3" t="s">
        <v>125</v>
      </c>
      <c r="O7133" s="7" t="s">
        <v>29</v>
      </c>
      <c r="P7133" s="12" t="s">
        <v>46008</v>
      </c>
    </row>
    <row r="7134" spans="1:16" x14ac:dyDescent="0.35">
      <c r="A7134" s="2">
        <v>7129</v>
      </c>
      <c r="B7134" s="3" t="s">
        <v>39</v>
      </c>
      <c r="C7134" s="3" t="s">
        <v>48</v>
      </c>
      <c r="D7134" s="2" t="s">
        <v>42592</v>
      </c>
      <c r="E7134" s="3" t="s">
        <v>42593</v>
      </c>
      <c r="F7134" s="3" t="s">
        <v>6096</v>
      </c>
      <c r="G7134" s="3" t="s">
        <v>42594</v>
      </c>
      <c r="H7134" s="3" t="s">
        <v>21926</v>
      </c>
      <c r="I7134" s="3" t="s">
        <v>24</v>
      </c>
      <c r="J7134" s="3" t="s">
        <v>42595</v>
      </c>
      <c r="K7134" s="3"/>
      <c r="L7134" s="3" t="s">
        <v>42596</v>
      </c>
      <c r="M7134" s="4" t="s">
        <v>6102</v>
      </c>
      <c r="N7134" s="3" t="s">
        <v>125</v>
      </c>
      <c r="O7134" s="7" t="s">
        <v>29</v>
      </c>
      <c r="P7134" s="12" t="s">
        <v>46008</v>
      </c>
    </row>
    <row r="7135" spans="1:16" x14ac:dyDescent="0.35">
      <c r="A7135" s="2">
        <v>7130</v>
      </c>
      <c r="B7135" s="3" t="s">
        <v>241</v>
      </c>
      <c r="C7135" s="3" t="s">
        <v>1224</v>
      </c>
      <c r="D7135" s="2" t="s">
        <v>42597</v>
      </c>
      <c r="E7135" s="3" t="s">
        <v>42598</v>
      </c>
      <c r="F7135" s="3" t="s">
        <v>6096</v>
      </c>
      <c r="G7135" s="3" t="s">
        <v>42599</v>
      </c>
      <c r="H7135" s="3" t="s">
        <v>21926</v>
      </c>
      <c r="I7135" s="3" t="s">
        <v>24</v>
      </c>
      <c r="J7135" s="3" t="s">
        <v>42318</v>
      </c>
      <c r="K7135" s="3"/>
      <c r="L7135" s="3" t="s">
        <v>42600</v>
      </c>
      <c r="M7135" s="4" t="s">
        <v>6102</v>
      </c>
      <c r="N7135" s="3" t="s">
        <v>125</v>
      </c>
      <c r="O7135" s="7" t="s">
        <v>29</v>
      </c>
      <c r="P7135" s="12" t="s">
        <v>46008</v>
      </c>
    </row>
    <row r="7136" spans="1:16" x14ac:dyDescent="0.35">
      <c r="A7136" s="2">
        <v>7131</v>
      </c>
      <c r="B7136" s="3" t="s">
        <v>910</v>
      </c>
      <c r="C7136" s="3" t="s">
        <v>29129</v>
      </c>
      <c r="D7136" s="2" t="s">
        <v>42601</v>
      </c>
      <c r="E7136" s="3" t="s">
        <v>42602</v>
      </c>
      <c r="F7136" s="3" t="s">
        <v>6096</v>
      </c>
      <c r="G7136" s="3" t="s">
        <v>42603</v>
      </c>
      <c r="H7136" s="3" t="s">
        <v>21926</v>
      </c>
      <c r="I7136" s="3" t="s">
        <v>24</v>
      </c>
      <c r="J7136" s="3" t="s">
        <v>42604</v>
      </c>
      <c r="K7136" s="3"/>
      <c r="L7136" s="3" t="s">
        <v>42605</v>
      </c>
      <c r="M7136" s="4" t="s">
        <v>6102</v>
      </c>
      <c r="N7136" s="3" t="s">
        <v>125</v>
      </c>
      <c r="O7136" s="7" t="s">
        <v>29</v>
      </c>
      <c r="P7136" s="12" t="s">
        <v>46008</v>
      </c>
    </row>
    <row r="7137" spans="1:16" x14ac:dyDescent="0.35">
      <c r="A7137" s="2">
        <v>7132</v>
      </c>
      <c r="B7137" s="3" t="s">
        <v>1052</v>
      </c>
      <c r="C7137" s="3" t="s">
        <v>1053</v>
      </c>
      <c r="D7137" s="2" t="s">
        <v>42606</v>
      </c>
      <c r="E7137" s="3" t="s">
        <v>42607</v>
      </c>
      <c r="F7137" s="3" t="s">
        <v>6096</v>
      </c>
      <c r="G7137" s="3" t="s">
        <v>42608</v>
      </c>
      <c r="H7137" s="3" t="s">
        <v>21926</v>
      </c>
      <c r="I7137" s="3" t="s">
        <v>24</v>
      </c>
      <c r="J7137" s="3" t="s">
        <v>42609</v>
      </c>
      <c r="K7137" s="3"/>
      <c r="L7137" s="3" t="s">
        <v>42610</v>
      </c>
      <c r="M7137" s="4" t="s">
        <v>6102</v>
      </c>
      <c r="N7137" s="3" t="s">
        <v>125</v>
      </c>
      <c r="O7137" s="7" t="s">
        <v>29</v>
      </c>
      <c r="P7137" s="12" t="s">
        <v>46008</v>
      </c>
    </row>
    <row r="7138" spans="1:16" x14ac:dyDescent="0.35">
      <c r="A7138" s="2">
        <v>7133</v>
      </c>
      <c r="B7138" s="3" t="s">
        <v>177</v>
      </c>
      <c r="C7138" s="3" t="s">
        <v>2688</v>
      </c>
      <c r="D7138" s="2" t="s">
        <v>42611</v>
      </c>
      <c r="E7138" s="3" t="s">
        <v>42612</v>
      </c>
      <c r="F7138" s="3" t="s">
        <v>6096</v>
      </c>
      <c r="G7138" s="3" t="s">
        <v>42613</v>
      </c>
      <c r="H7138" s="3" t="s">
        <v>21926</v>
      </c>
      <c r="I7138" s="3" t="s">
        <v>24</v>
      </c>
      <c r="J7138" s="3" t="s">
        <v>42614</v>
      </c>
      <c r="K7138" s="3"/>
      <c r="L7138" s="3" t="s">
        <v>42615</v>
      </c>
      <c r="M7138" s="4" t="s">
        <v>6102</v>
      </c>
      <c r="N7138" s="3" t="s">
        <v>125</v>
      </c>
      <c r="O7138" s="7" t="s">
        <v>29</v>
      </c>
      <c r="P7138" s="12" t="s">
        <v>46008</v>
      </c>
    </row>
    <row r="7139" spans="1:16" x14ac:dyDescent="0.35">
      <c r="A7139" s="2">
        <v>7134</v>
      </c>
      <c r="B7139" s="3" t="s">
        <v>2946</v>
      </c>
      <c r="C7139" s="3" t="s">
        <v>2947</v>
      </c>
      <c r="D7139" s="2" t="s">
        <v>42616</v>
      </c>
      <c r="E7139" s="3" t="s">
        <v>42617</v>
      </c>
      <c r="F7139" s="3" t="s">
        <v>6096</v>
      </c>
      <c r="G7139" s="3" t="s">
        <v>42618</v>
      </c>
      <c r="H7139" s="3" t="s">
        <v>21926</v>
      </c>
      <c r="I7139" s="3" t="s">
        <v>24</v>
      </c>
      <c r="J7139" s="3" t="s">
        <v>42619</v>
      </c>
      <c r="K7139" s="3"/>
      <c r="L7139" s="3" t="s">
        <v>42620</v>
      </c>
      <c r="M7139" s="4" t="s">
        <v>6102</v>
      </c>
      <c r="N7139" s="3" t="s">
        <v>125</v>
      </c>
      <c r="O7139" s="7" t="s">
        <v>29</v>
      </c>
      <c r="P7139" s="12" t="s">
        <v>46008</v>
      </c>
    </row>
    <row r="7140" spans="1:16" x14ac:dyDescent="0.35">
      <c r="A7140" s="2">
        <v>7135</v>
      </c>
      <c r="B7140" s="3" t="s">
        <v>2379</v>
      </c>
      <c r="C7140" s="3" t="s">
        <v>2380</v>
      </c>
      <c r="D7140" s="2" t="s">
        <v>42621</v>
      </c>
      <c r="E7140" s="3" t="s">
        <v>42622</v>
      </c>
      <c r="F7140" s="3" t="s">
        <v>6096</v>
      </c>
      <c r="G7140" s="3" t="s">
        <v>42623</v>
      </c>
      <c r="H7140" s="3" t="s">
        <v>21926</v>
      </c>
      <c r="I7140" s="3" t="s">
        <v>24</v>
      </c>
      <c r="J7140" s="3" t="s">
        <v>42624</v>
      </c>
      <c r="K7140" s="3"/>
      <c r="L7140" s="3" t="s">
        <v>42625</v>
      </c>
      <c r="M7140" s="4" t="s">
        <v>6102</v>
      </c>
      <c r="N7140" s="3" t="s">
        <v>125</v>
      </c>
      <c r="O7140" s="7" t="s">
        <v>29</v>
      </c>
      <c r="P7140" s="12" t="s">
        <v>46008</v>
      </c>
    </row>
    <row r="7141" spans="1:16" x14ac:dyDescent="0.35">
      <c r="A7141" s="2">
        <v>7136</v>
      </c>
      <c r="B7141" s="3" t="s">
        <v>1082</v>
      </c>
      <c r="C7141" s="3" t="s">
        <v>1083</v>
      </c>
      <c r="D7141" s="2" t="s">
        <v>42626</v>
      </c>
      <c r="E7141" s="3" t="s">
        <v>42627</v>
      </c>
      <c r="F7141" s="3" t="s">
        <v>6096</v>
      </c>
      <c r="G7141" s="3" t="s">
        <v>42628</v>
      </c>
      <c r="H7141" s="3" t="s">
        <v>6794</v>
      </c>
      <c r="I7141" s="3" t="s">
        <v>24</v>
      </c>
      <c r="J7141" s="3" t="s">
        <v>42580</v>
      </c>
      <c r="K7141" s="3"/>
      <c r="L7141" s="3" t="s">
        <v>42629</v>
      </c>
      <c r="M7141" s="4" t="s">
        <v>6102</v>
      </c>
      <c r="N7141" s="3" t="s">
        <v>125</v>
      </c>
      <c r="O7141" s="7" t="s">
        <v>29</v>
      </c>
      <c r="P7141" s="12" t="s">
        <v>46008</v>
      </c>
    </row>
    <row r="7142" spans="1:16" ht="20" x14ac:dyDescent="0.35">
      <c r="A7142" s="2">
        <v>7137</v>
      </c>
      <c r="B7142" s="3" t="s">
        <v>39</v>
      </c>
      <c r="C7142" s="3" t="s">
        <v>401</v>
      </c>
      <c r="D7142" s="2" t="s">
        <v>42630</v>
      </c>
      <c r="E7142" s="3" t="s">
        <v>42631</v>
      </c>
      <c r="F7142" s="3" t="s">
        <v>340</v>
      </c>
      <c r="G7142" s="3" t="s">
        <v>42632</v>
      </c>
      <c r="H7142" s="3" t="s">
        <v>42633</v>
      </c>
      <c r="I7142" s="3" t="s">
        <v>159</v>
      </c>
      <c r="J7142" s="3" t="s">
        <v>42634</v>
      </c>
      <c r="K7142" s="3"/>
      <c r="L7142" s="3" t="s">
        <v>42635</v>
      </c>
      <c r="M7142" s="4" t="s">
        <v>1648</v>
      </c>
      <c r="N7142" s="3" t="s">
        <v>125</v>
      </c>
      <c r="O7142" s="7" t="s">
        <v>29</v>
      </c>
      <c r="P7142" s="12" t="s">
        <v>46008</v>
      </c>
    </row>
    <row r="7143" spans="1:16" ht="20" x14ac:dyDescent="0.35">
      <c r="A7143" s="2">
        <v>7138</v>
      </c>
      <c r="B7143" s="3" t="s">
        <v>39</v>
      </c>
      <c r="C7143" s="3" t="s">
        <v>702</v>
      </c>
      <c r="D7143" s="2" t="s">
        <v>42636</v>
      </c>
      <c r="E7143" s="3" t="s">
        <v>42637</v>
      </c>
      <c r="F7143" s="3" t="s">
        <v>1620</v>
      </c>
      <c r="G7143" s="3" t="s">
        <v>42638</v>
      </c>
      <c r="H7143" s="3" t="s">
        <v>42639</v>
      </c>
      <c r="I7143" s="3" t="s">
        <v>24</v>
      </c>
      <c r="J7143" s="3" t="s">
        <v>42640</v>
      </c>
      <c r="K7143" s="3"/>
      <c r="L7143" s="3" t="s">
        <v>42641</v>
      </c>
      <c r="M7143" s="4" t="s">
        <v>510</v>
      </c>
      <c r="N7143" s="3" t="s">
        <v>29</v>
      </c>
      <c r="O7143" s="7" t="s">
        <v>29</v>
      </c>
      <c r="P7143" s="12" t="s">
        <v>46008</v>
      </c>
    </row>
    <row r="7144" spans="1:16" x14ac:dyDescent="0.35">
      <c r="A7144" s="2">
        <v>7139</v>
      </c>
      <c r="B7144" s="3" t="s">
        <v>177</v>
      </c>
      <c r="C7144" s="3" t="s">
        <v>3836</v>
      </c>
      <c r="D7144" s="2" t="s">
        <v>42642</v>
      </c>
      <c r="E7144" s="3" t="s">
        <v>42643</v>
      </c>
      <c r="F7144" s="3" t="s">
        <v>6096</v>
      </c>
      <c r="G7144" s="3" t="s">
        <v>42644</v>
      </c>
      <c r="H7144" s="3" t="s">
        <v>42645</v>
      </c>
      <c r="I7144" s="3" t="s">
        <v>24</v>
      </c>
      <c r="J7144" s="3" t="s">
        <v>42646</v>
      </c>
      <c r="K7144" s="3"/>
      <c r="L7144" s="3" t="s">
        <v>42647</v>
      </c>
      <c r="M7144" s="4" t="s">
        <v>6102</v>
      </c>
      <c r="N7144" s="3" t="s">
        <v>125</v>
      </c>
      <c r="O7144" s="7" t="s">
        <v>29</v>
      </c>
      <c r="P7144" s="12" t="s">
        <v>46008</v>
      </c>
    </row>
    <row r="7145" spans="1:16" x14ac:dyDescent="0.35">
      <c r="A7145" s="2">
        <v>7140</v>
      </c>
      <c r="B7145" s="3" t="s">
        <v>39</v>
      </c>
      <c r="C7145" s="3" t="s">
        <v>193</v>
      </c>
      <c r="D7145" s="2" t="s">
        <v>42648</v>
      </c>
      <c r="E7145" s="3" t="s">
        <v>42649</v>
      </c>
      <c r="F7145" s="3" t="s">
        <v>6096</v>
      </c>
      <c r="G7145" s="3" t="s">
        <v>42650</v>
      </c>
      <c r="H7145" s="3" t="s">
        <v>42651</v>
      </c>
      <c r="I7145" s="3" t="s">
        <v>159</v>
      </c>
      <c r="J7145" s="3" t="s">
        <v>42652</v>
      </c>
      <c r="K7145" s="3"/>
      <c r="L7145" s="3" t="s">
        <v>42653</v>
      </c>
      <c r="M7145" s="4" t="s">
        <v>6102</v>
      </c>
      <c r="N7145" s="3" t="s">
        <v>125</v>
      </c>
      <c r="O7145" s="7" t="s">
        <v>29</v>
      </c>
      <c r="P7145" s="12" t="s">
        <v>46008</v>
      </c>
    </row>
    <row r="7146" spans="1:16" x14ac:dyDescent="0.35">
      <c r="A7146" s="2">
        <v>7141</v>
      </c>
      <c r="B7146" s="3" t="s">
        <v>39</v>
      </c>
      <c r="C7146" s="3" t="s">
        <v>559</v>
      </c>
      <c r="D7146" s="2" t="s">
        <v>42654</v>
      </c>
      <c r="E7146" s="3" t="s">
        <v>42655</v>
      </c>
      <c r="F7146" s="3" t="s">
        <v>6096</v>
      </c>
      <c r="G7146" s="3" t="s">
        <v>42656</v>
      </c>
      <c r="H7146" s="3" t="s">
        <v>42657</v>
      </c>
      <c r="I7146" s="3" t="s">
        <v>24</v>
      </c>
      <c r="J7146" s="3" t="s">
        <v>42658</v>
      </c>
      <c r="K7146" s="3"/>
      <c r="L7146" s="3" t="s">
        <v>42659</v>
      </c>
      <c r="M7146" s="4" t="s">
        <v>6102</v>
      </c>
      <c r="N7146" s="3" t="s">
        <v>125</v>
      </c>
      <c r="O7146" s="7" t="s">
        <v>29</v>
      </c>
      <c r="P7146" s="12" t="s">
        <v>46008</v>
      </c>
    </row>
    <row r="7147" spans="1:16" x14ac:dyDescent="0.35">
      <c r="A7147" s="2">
        <v>7142</v>
      </c>
      <c r="B7147" s="3" t="s">
        <v>39</v>
      </c>
      <c r="C7147" s="3" t="s">
        <v>401</v>
      </c>
      <c r="D7147" s="2" t="s">
        <v>42660</v>
      </c>
      <c r="E7147" s="3" t="s">
        <v>42661</v>
      </c>
      <c r="F7147" s="3" t="s">
        <v>6096</v>
      </c>
      <c r="G7147" s="3" t="s">
        <v>42662</v>
      </c>
      <c r="H7147" s="3" t="s">
        <v>42663</v>
      </c>
      <c r="I7147" s="3" t="s">
        <v>24</v>
      </c>
      <c r="J7147" s="3" t="s">
        <v>42658</v>
      </c>
      <c r="K7147" s="3"/>
      <c r="L7147" s="3" t="s">
        <v>42664</v>
      </c>
      <c r="M7147" s="4" t="s">
        <v>6102</v>
      </c>
      <c r="N7147" s="3" t="s">
        <v>125</v>
      </c>
      <c r="O7147" s="7" t="s">
        <v>29</v>
      </c>
      <c r="P7147" s="12" t="s">
        <v>46008</v>
      </c>
    </row>
    <row r="7148" spans="1:16" x14ac:dyDescent="0.35">
      <c r="A7148" s="2">
        <v>7143</v>
      </c>
      <c r="B7148" s="3" t="s">
        <v>39</v>
      </c>
      <c r="C7148" s="3" t="s">
        <v>401</v>
      </c>
      <c r="D7148" s="2" t="s">
        <v>42665</v>
      </c>
      <c r="E7148" s="3" t="s">
        <v>42666</v>
      </c>
      <c r="F7148" s="3" t="s">
        <v>6096</v>
      </c>
      <c r="G7148" s="3" t="s">
        <v>42667</v>
      </c>
      <c r="H7148" s="3" t="s">
        <v>42663</v>
      </c>
      <c r="I7148" s="3" t="s">
        <v>24</v>
      </c>
      <c r="J7148" s="3" t="s">
        <v>42658</v>
      </c>
      <c r="K7148" s="3"/>
      <c r="L7148" s="3" t="s">
        <v>42668</v>
      </c>
      <c r="M7148" s="4" t="s">
        <v>6102</v>
      </c>
      <c r="N7148" s="3" t="s">
        <v>125</v>
      </c>
      <c r="O7148" s="7" t="s">
        <v>29</v>
      </c>
      <c r="P7148" s="12" t="s">
        <v>46008</v>
      </c>
    </row>
    <row r="7149" spans="1:16" ht="20" x14ac:dyDescent="0.35">
      <c r="A7149" s="2">
        <v>7144</v>
      </c>
      <c r="B7149" s="3" t="s">
        <v>39</v>
      </c>
      <c r="C7149" s="3" t="s">
        <v>812</v>
      </c>
      <c r="D7149" s="2" t="s">
        <v>42669</v>
      </c>
      <c r="E7149" s="3" t="s">
        <v>42670</v>
      </c>
      <c r="F7149" s="3" t="s">
        <v>340</v>
      </c>
      <c r="G7149" s="3" t="s">
        <v>42671</v>
      </c>
      <c r="H7149" s="3" t="s">
        <v>42075</v>
      </c>
      <c r="I7149" s="3" t="s">
        <v>24</v>
      </c>
      <c r="J7149" s="3" t="s">
        <v>42672</v>
      </c>
      <c r="K7149" s="3"/>
      <c r="L7149" s="3" t="s">
        <v>42673</v>
      </c>
      <c r="M7149" s="4" t="s">
        <v>1648</v>
      </c>
      <c r="N7149" s="3" t="s">
        <v>125</v>
      </c>
      <c r="O7149" s="7" t="s">
        <v>29</v>
      </c>
      <c r="P7149" s="12" t="s">
        <v>46008</v>
      </c>
    </row>
    <row r="7150" spans="1:16" ht="20" x14ac:dyDescent="0.35">
      <c r="A7150" s="2">
        <v>7145</v>
      </c>
      <c r="B7150" s="3" t="s">
        <v>30</v>
      </c>
      <c r="C7150" s="3" t="s">
        <v>31</v>
      </c>
      <c r="D7150" s="2" t="s">
        <v>42674</v>
      </c>
      <c r="E7150" s="3" t="s">
        <v>42675</v>
      </c>
      <c r="F7150" s="3" t="s">
        <v>118</v>
      </c>
      <c r="G7150" s="3" t="s">
        <v>42676</v>
      </c>
      <c r="H7150" s="3" t="s">
        <v>42677</v>
      </c>
      <c r="I7150" s="3" t="s">
        <v>159</v>
      </c>
      <c r="J7150" s="3" t="s">
        <v>42678</v>
      </c>
      <c r="K7150" s="3"/>
      <c r="L7150" s="3" t="s">
        <v>42679</v>
      </c>
      <c r="M7150" s="4" t="s">
        <v>1648</v>
      </c>
      <c r="N7150" s="3" t="s">
        <v>125</v>
      </c>
      <c r="O7150" s="7" t="s">
        <v>29</v>
      </c>
      <c r="P7150" s="12" t="s">
        <v>46008</v>
      </c>
    </row>
    <row r="7151" spans="1:16" ht="20" x14ac:dyDescent="0.35">
      <c r="A7151" s="2">
        <v>7146</v>
      </c>
      <c r="B7151" s="3" t="s">
        <v>2196</v>
      </c>
      <c r="C7151" s="3" t="s">
        <v>10365</v>
      </c>
      <c r="D7151" s="2" t="s">
        <v>42680</v>
      </c>
      <c r="E7151" s="3" t="s">
        <v>42681</v>
      </c>
      <c r="F7151" s="3" t="s">
        <v>118</v>
      </c>
      <c r="G7151" s="3" t="s">
        <v>42682</v>
      </c>
      <c r="H7151" s="3" t="s">
        <v>30490</v>
      </c>
      <c r="I7151" s="3" t="s">
        <v>24</v>
      </c>
      <c r="J7151" s="3" t="s">
        <v>42683</v>
      </c>
      <c r="K7151" s="3"/>
      <c r="L7151" s="3" t="s">
        <v>42684</v>
      </c>
      <c r="M7151" s="4" t="s">
        <v>1648</v>
      </c>
      <c r="N7151" s="3" t="s">
        <v>125</v>
      </c>
      <c r="O7151" s="7" t="s">
        <v>29</v>
      </c>
      <c r="P7151" s="12" t="s">
        <v>46008</v>
      </c>
    </row>
    <row r="7152" spans="1:16" ht="20" x14ac:dyDescent="0.35">
      <c r="A7152" s="2">
        <v>7147</v>
      </c>
      <c r="B7152" s="3" t="s">
        <v>39</v>
      </c>
      <c r="C7152" s="3" t="s">
        <v>401</v>
      </c>
      <c r="D7152" s="2" t="s">
        <v>42685</v>
      </c>
      <c r="E7152" s="3" t="s">
        <v>42686</v>
      </c>
      <c r="F7152" s="3" t="s">
        <v>340</v>
      </c>
      <c r="G7152" s="3" t="s">
        <v>42687</v>
      </c>
      <c r="H7152" s="3" t="s">
        <v>42688</v>
      </c>
      <c r="I7152" s="3" t="s">
        <v>24</v>
      </c>
      <c r="J7152" s="3" t="s">
        <v>42689</v>
      </c>
      <c r="K7152" s="3"/>
      <c r="L7152" s="3" t="s">
        <v>42690</v>
      </c>
      <c r="M7152" s="4" t="s">
        <v>1648</v>
      </c>
      <c r="N7152" s="3" t="s">
        <v>125</v>
      </c>
      <c r="O7152" s="7" t="s">
        <v>29</v>
      </c>
      <c r="P7152" s="12" t="s">
        <v>46008</v>
      </c>
    </row>
    <row r="7153" spans="1:16" x14ac:dyDescent="0.35">
      <c r="A7153" s="2">
        <v>7148</v>
      </c>
      <c r="B7153" s="3" t="s">
        <v>39</v>
      </c>
      <c r="C7153" s="3" t="s">
        <v>812</v>
      </c>
      <c r="D7153" s="2" t="s">
        <v>42691</v>
      </c>
      <c r="E7153" s="3" t="s">
        <v>42692</v>
      </c>
      <c r="F7153" s="3" t="s">
        <v>6096</v>
      </c>
      <c r="G7153" s="3" t="s">
        <v>42693</v>
      </c>
      <c r="H7153" s="3" t="s">
        <v>42694</v>
      </c>
      <c r="I7153" s="3" t="s">
        <v>24</v>
      </c>
      <c r="J7153" s="3" t="s">
        <v>42695</v>
      </c>
      <c r="K7153" s="3"/>
      <c r="L7153" s="3" t="s">
        <v>42696</v>
      </c>
      <c r="M7153" s="4" t="s">
        <v>6102</v>
      </c>
      <c r="N7153" s="3" t="s">
        <v>125</v>
      </c>
      <c r="O7153" s="7" t="s">
        <v>29</v>
      </c>
      <c r="P7153" s="12" t="s">
        <v>46008</v>
      </c>
    </row>
    <row r="7154" spans="1:16" x14ac:dyDescent="0.35">
      <c r="A7154" s="2">
        <v>7149</v>
      </c>
      <c r="B7154" s="3" t="s">
        <v>177</v>
      </c>
      <c r="C7154" s="3" t="s">
        <v>3763</v>
      </c>
      <c r="D7154" s="2" t="s">
        <v>42697</v>
      </c>
      <c r="E7154" s="3" t="s">
        <v>42698</v>
      </c>
      <c r="F7154" s="3" t="s">
        <v>6096</v>
      </c>
      <c r="G7154" s="3" t="s">
        <v>42699</v>
      </c>
      <c r="H7154" s="3" t="s">
        <v>5747</v>
      </c>
      <c r="I7154" s="3" t="s">
        <v>24</v>
      </c>
      <c r="J7154" s="3" t="s">
        <v>42700</v>
      </c>
      <c r="K7154" s="3"/>
      <c r="L7154" s="3" t="s">
        <v>42701</v>
      </c>
      <c r="M7154" s="4" t="s">
        <v>6102</v>
      </c>
      <c r="N7154" s="3" t="s">
        <v>125</v>
      </c>
      <c r="O7154" s="7" t="s">
        <v>29</v>
      </c>
      <c r="P7154" s="12" t="s">
        <v>46008</v>
      </c>
    </row>
    <row r="7155" spans="1:16" ht="20" x14ac:dyDescent="0.35">
      <c r="A7155" s="2">
        <v>7150</v>
      </c>
      <c r="B7155" s="3" t="s">
        <v>1082</v>
      </c>
      <c r="C7155" s="3" t="s">
        <v>1083</v>
      </c>
      <c r="D7155" s="2" t="s">
        <v>42702</v>
      </c>
      <c r="E7155" s="3" t="s">
        <v>42703</v>
      </c>
      <c r="F7155" s="3" t="s">
        <v>118</v>
      </c>
      <c r="G7155" s="3" t="s">
        <v>42704</v>
      </c>
      <c r="H7155" s="3" t="s">
        <v>42705</v>
      </c>
      <c r="I7155" s="3" t="s">
        <v>159</v>
      </c>
      <c r="J7155" s="3" t="s">
        <v>42706</v>
      </c>
      <c r="K7155" s="3"/>
      <c r="L7155" s="3" t="s">
        <v>42707</v>
      </c>
      <c r="M7155" s="4" t="s">
        <v>1648</v>
      </c>
      <c r="N7155" s="3" t="s">
        <v>125</v>
      </c>
      <c r="O7155" s="7" t="s">
        <v>29</v>
      </c>
      <c r="P7155" s="12" t="s">
        <v>46008</v>
      </c>
    </row>
    <row r="7156" spans="1:16" ht="20" x14ac:dyDescent="0.35">
      <c r="A7156" s="2">
        <v>7151</v>
      </c>
      <c r="B7156" s="3" t="s">
        <v>1052</v>
      </c>
      <c r="C7156" s="3" t="s">
        <v>6721</v>
      </c>
      <c r="D7156" s="2" t="s">
        <v>42708</v>
      </c>
      <c r="E7156" s="3" t="s">
        <v>42709</v>
      </c>
      <c r="F7156" s="3" t="s">
        <v>21</v>
      </c>
      <c r="G7156" s="3" t="s">
        <v>42710</v>
      </c>
      <c r="H7156" s="3" t="s">
        <v>42711</v>
      </c>
      <c r="I7156" s="3" t="s">
        <v>24</v>
      </c>
      <c r="J7156" s="3" t="s">
        <v>42712</v>
      </c>
      <c r="K7156" s="3"/>
      <c r="L7156" s="3" t="s">
        <v>42713</v>
      </c>
      <c r="M7156" s="4" t="s">
        <v>510</v>
      </c>
      <c r="N7156" s="3" t="s">
        <v>29</v>
      </c>
      <c r="O7156" s="7" t="s">
        <v>29</v>
      </c>
      <c r="P7156" s="12" t="s">
        <v>46008</v>
      </c>
    </row>
    <row r="7157" spans="1:16" ht="20" x14ac:dyDescent="0.35">
      <c r="A7157" s="2">
        <v>7152</v>
      </c>
      <c r="B7157" s="3" t="s">
        <v>241</v>
      </c>
      <c r="C7157" s="3" t="s">
        <v>1502</v>
      </c>
      <c r="D7157" s="2" t="s">
        <v>42714</v>
      </c>
      <c r="E7157" s="3" t="s">
        <v>42715</v>
      </c>
      <c r="F7157" s="3" t="s">
        <v>118</v>
      </c>
      <c r="G7157" s="3" t="s">
        <v>42716</v>
      </c>
      <c r="H7157" s="3" t="s">
        <v>42717</v>
      </c>
      <c r="I7157" s="3" t="s">
        <v>24</v>
      </c>
      <c r="J7157" s="3" t="s">
        <v>42718</v>
      </c>
      <c r="K7157" s="3"/>
      <c r="L7157" s="3" t="s">
        <v>42719</v>
      </c>
      <c r="M7157" s="4" t="s">
        <v>1648</v>
      </c>
      <c r="N7157" s="3" t="s">
        <v>125</v>
      </c>
      <c r="O7157" s="7" t="s">
        <v>29</v>
      </c>
      <c r="P7157" s="12" t="s">
        <v>46008</v>
      </c>
    </row>
    <row r="7158" spans="1:16" ht="20" x14ac:dyDescent="0.35">
      <c r="A7158" s="2">
        <v>7153</v>
      </c>
      <c r="B7158" s="3" t="s">
        <v>177</v>
      </c>
      <c r="C7158" s="3" t="s">
        <v>178</v>
      </c>
      <c r="D7158" s="2" t="s">
        <v>42720</v>
      </c>
      <c r="E7158" s="3" t="s">
        <v>42721</v>
      </c>
      <c r="F7158" s="3" t="s">
        <v>118</v>
      </c>
      <c r="G7158" s="3" t="s">
        <v>42722</v>
      </c>
      <c r="H7158" s="3" t="s">
        <v>219</v>
      </c>
      <c r="I7158" s="3" t="s">
        <v>24</v>
      </c>
      <c r="J7158" s="3" t="s">
        <v>42723</v>
      </c>
      <c r="K7158" s="3"/>
      <c r="L7158" s="3" t="s">
        <v>42724</v>
      </c>
      <c r="M7158" s="4" t="s">
        <v>1648</v>
      </c>
      <c r="N7158" s="3" t="s">
        <v>125</v>
      </c>
      <c r="O7158" s="7" t="s">
        <v>29</v>
      </c>
      <c r="P7158" s="12" t="s">
        <v>46008</v>
      </c>
    </row>
    <row r="7159" spans="1:16" x14ac:dyDescent="0.35">
      <c r="A7159" s="2">
        <v>7154</v>
      </c>
      <c r="B7159" s="3" t="s">
        <v>30</v>
      </c>
      <c r="C7159" s="3" t="s">
        <v>355</v>
      </c>
      <c r="D7159" s="2" t="s">
        <v>42725</v>
      </c>
      <c r="E7159" s="3" t="s">
        <v>42726</v>
      </c>
      <c r="F7159" s="3" t="s">
        <v>6096</v>
      </c>
      <c r="G7159" s="3" t="s">
        <v>42727</v>
      </c>
      <c r="H7159" s="3" t="s">
        <v>42728</v>
      </c>
      <c r="I7159" s="3" t="s">
        <v>24</v>
      </c>
      <c r="J7159" s="3" t="s">
        <v>42729</v>
      </c>
      <c r="K7159" s="3"/>
      <c r="L7159" s="3" t="s">
        <v>42730</v>
      </c>
      <c r="M7159" s="4" t="s">
        <v>6102</v>
      </c>
      <c r="N7159" s="3" t="s">
        <v>125</v>
      </c>
      <c r="O7159" s="7" t="s">
        <v>29</v>
      </c>
      <c r="P7159" s="12" t="s">
        <v>46008</v>
      </c>
    </row>
    <row r="7160" spans="1:16" ht="20" x14ac:dyDescent="0.35">
      <c r="A7160" s="2">
        <v>7155</v>
      </c>
      <c r="B7160" s="3" t="s">
        <v>30</v>
      </c>
      <c r="C7160" s="3" t="s">
        <v>86</v>
      </c>
      <c r="D7160" s="2" t="s">
        <v>42731</v>
      </c>
      <c r="E7160" s="3" t="s">
        <v>42732</v>
      </c>
      <c r="F7160" s="3" t="s">
        <v>340</v>
      </c>
      <c r="G7160" s="3" t="s">
        <v>42733</v>
      </c>
      <c r="H7160" s="3" t="s">
        <v>42734</v>
      </c>
      <c r="I7160" s="3" t="s">
        <v>24</v>
      </c>
      <c r="J7160" s="3" t="s">
        <v>42735</v>
      </c>
      <c r="K7160" s="3"/>
      <c r="L7160" s="3" t="s">
        <v>42736</v>
      </c>
      <c r="M7160" s="4" t="s">
        <v>1648</v>
      </c>
      <c r="N7160" s="3" t="s">
        <v>125</v>
      </c>
      <c r="O7160" s="7" t="s">
        <v>29</v>
      </c>
      <c r="P7160" s="12" t="s">
        <v>46008</v>
      </c>
    </row>
    <row r="7161" spans="1:16" ht="20" x14ac:dyDescent="0.35">
      <c r="A7161" s="2">
        <v>7156</v>
      </c>
      <c r="B7161" s="3" t="s">
        <v>663</v>
      </c>
      <c r="C7161" s="3" t="s">
        <v>1336</v>
      </c>
      <c r="D7161" s="2" t="s">
        <v>42737</v>
      </c>
      <c r="E7161" s="3" t="s">
        <v>42738</v>
      </c>
      <c r="F7161" s="3" t="s">
        <v>340</v>
      </c>
      <c r="G7161" s="3" t="s">
        <v>42739</v>
      </c>
      <c r="H7161" s="3" t="s">
        <v>29931</v>
      </c>
      <c r="I7161" s="3" t="s">
        <v>24</v>
      </c>
      <c r="J7161" s="3" t="s">
        <v>42740</v>
      </c>
      <c r="K7161" s="3"/>
      <c r="L7161" s="3" t="s">
        <v>42741</v>
      </c>
      <c r="M7161" s="4" t="s">
        <v>1648</v>
      </c>
      <c r="N7161" s="3" t="s">
        <v>125</v>
      </c>
      <c r="O7161" s="7" t="s">
        <v>29</v>
      </c>
      <c r="P7161" s="12" t="s">
        <v>46008</v>
      </c>
    </row>
    <row r="7162" spans="1:16" ht="20" x14ac:dyDescent="0.35">
      <c r="A7162" s="2">
        <v>7157</v>
      </c>
      <c r="B7162" s="3" t="s">
        <v>177</v>
      </c>
      <c r="C7162" s="3" t="s">
        <v>3763</v>
      </c>
      <c r="D7162" s="2" t="s">
        <v>42742</v>
      </c>
      <c r="E7162" s="3" t="s">
        <v>42743</v>
      </c>
      <c r="F7162" s="3" t="s">
        <v>21</v>
      </c>
      <c r="G7162" s="3" t="s">
        <v>42744</v>
      </c>
      <c r="H7162" s="3" t="s">
        <v>42745</v>
      </c>
      <c r="I7162" s="3" t="s">
        <v>24</v>
      </c>
      <c r="J7162" s="3" t="s">
        <v>42746</v>
      </c>
      <c r="K7162" s="3"/>
      <c r="L7162" s="3" t="s">
        <v>42747</v>
      </c>
      <c r="M7162" s="4" t="s">
        <v>510</v>
      </c>
      <c r="N7162" s="3" t="s">
        <v>29</v>
      </c>
      <c r="O7162" s="7" t="s">
        <v>29</v>
      </c>
      <c r="P7162" s="12" t="s">
        <v>46008</v>
      </c>
    </row>
    <row r="7163" spans="1:16" x14ac:dyDescent="0.35">
      <c r="A7163" s="2">
        <v>7158</v>
      </c>
      <c r="B7163" s="3" t="s">
        <v>1165</v>
      </c>
      <c r="C7163" s="3" t="s">
        <v>1165</v>
      </c>
      <c r="D7163" s="2" t="s">
        <v>42748</v>
      </c>
      <c r="E7163" s="3" t="s">
        <v>42749</v>
      </c>
      <c r="F7163" s="3" t="s">
        <v>6096</v>
      </c>
      <c r="G7163" s="3" t="s">
        <v>42750</v>
      </c>
      <c r="H7163" s="3" t="s">
        <v>42751</v>
      </c>
      <c r="I7163" s="3" t="s">
        <v>24</v>
      </c>
      <c r="J7163" s="3" t="s">
        <v>42752</v>
      </c>
      <c r="K7163" s="3"/>
      <c r="L7163" s="3" t="s">
        <v>42753</v>
      </c>
      <c r="M7163" s="4" t="s">
        <v>6102</v>
      </c>
      <c r="N7163" s="3" t="s">
        <v>125</v>
      </c>
      <c r="O7163" s="7" t="s">
        <v>29</v>
      </c>
      <c r="P7163" s="12" t="s">
        <v>46008</v>
      </c>
    </row>
    <row r="7164" spans="1:16" ht="20" x14ac:dyDescent="0.35">
      <c r="A7164" s="2">
        <v>7159</v>
      </c>
      <c r="B7164" s="3" t="s">
        <v>8526</v>
      </c>
      <c r="C7164" s="3" t="s">
        <v>8534</v>
      </c>
      <c r="D7164" s="2" t="s">
        <v>42754</v>
      </c>
      <c r="E7164" s="3" t="s">
        <v>42755</v>
      </c>
      <c r="F7164" s="3" t="s">
        <v>340</v>
      </c>
      <c r="G7164" s="3" t="s">
        <v>42756</v>
      </c>
      <c r="H7164" s="3" t="s">
        <v>42757</v>
      </c>
      <c r="I7164" s="3" t="s">
        <v>24</v>
      </c>
      <c r="J7164" s="3" t="s">
        <v>42758</v>
      </c>
      <c r="K7164" s="3"/>
      <c r="L7164" s="3" t="s">
        <v>42759</v>
      </c>
      <c r="M7164" s="4" t="s">
        <v>1648</v>
      </c>
      <c r="N7164" s="3" t="s">
        <v>125</v>
      </c>
      <c r="O7164" s="7" t="s">
        <v>29</v>
      </c>
      <c r="P7164" s="12" t="s">
        <v>46008</v>
      </c>
    </row>
    <row r="7165" spans="1:16" x14ac:dyDescent="0.35">
      <c r="A7165" s="2">
        <v>7160</v>
      </c>
      <c r="B7165" s="3" t="s">
        <v>1165</v>
      </c>
      <c r="C7165" s="3" t="s">
        <v>1165</v>
      </c>
      <c r="D7165" s="2" t="s">
        <v>42760</v>
      </c>
      <c r="E7165" s="3" t="s">
        <v>42761</v>
      </c>
      <c r="F7165" s="3" t="s">
        <v>6096</v>
      </c>
      <c r="G7165" s="3" t="s">
        <v>42762</v>
      </c>
      <c r="H7165" s="3" t="s">
        <v>14360</v>
      </c>
      <c r="I7165" s="3" t="s">
        <v>24</v>
      </c>
      <c r="J7165" s="3" t="s">
        <v>42763</v>
      </c>
      <c r="K7165" s="3"/>
      <c r="L7165" s="3" t="s">
        <v>42764</v>
      </c>
      <c r="M7165" s="4" t="s">
        <v>6102</v>
      </c>
      <c r="N7165" s="3" t="s">
        <v>125</v>
      </c>
      <c r="O7165" s="7" t="s">
        <v>29</v>
      </c>
      <c r="P7165" s="12" t="s">
        <v>46008</v>
      </c>
    </row>
    <row r="7166" spans="1:16" x14ac:dyDescent="0.35">
      <c r="A7166" s="2">
        <v>7161</v>
      </c>
      <c r="B7166" s="3" t="s">
        <v>1082</v>
      </c>
      <c r="C7166" s="3" t="s">
        <v>1083</v>
      </c>
      <c r="D7166" s="2" t="s">
        <v>42765</v>
      </c>
      <c r="E7166" s="3" t="s">
        <v>42766</v>
      </c>
      <c r="F7166" s="3" t="s">
        <v>6096</v>
      </c>
      <c r="G7166" s="3" t="s">
        <v>42767</v>
      </c>
      <c r="H7166" s="3" t="s">
        <v>14360</v>
      </c>
      <c r="I7166" s="3" t="s">
        <v>24</v>
      </c>
      <c r="J7166" s="3" t="s">
        <v>42768</v>
      </c>
      <c r="K7166" s="3"/>
      <c r="L7166" s="3" t="s">
        <v>42769</v>
      </c>
      <c r="M7166" s="4" t="s">
        <v>6102</v>
      </c>
      <c r="N7166" s="3" t="s">
        <v>125</v>
      </c>
      <c r="O7166" s="7" t="s">
        <v>29</v>
      </c>
      <c r="P7166" s="12" t="s">
        <v>46008</v>
      </c>
    </row>
    <row r="7167" spans="1:16" x14ac:dyDescent="0.35">
      <c r="A7167" s="2">
        <v>7162</v>
      </c>
      <c r="B7167" s="3" t="s">
        <v>39</v>
      </c>
      <c r="C7167" s="3" t="s">
        <v>163</v>
      </c>
      <c r="D7167" s="2" t="s">
        <v>42770</v>
      </c>
      <c r="E7167" s="3" t="s">
        <v>42771</v>
      </c>
      <c r="F7167" s="3" t="s">
        <v>6096</v>
      </c>
      <c r="G7167" s="3" t="s">
        <v>42772</v>
      </c>
      <c r="H7167" s="3" t="s">
        <v>14360</v>
      </c>
      <c r="I7167" s="3" t="s">
        <v>24</v>
      </c>
      <c r="J7167" s="3" t="s">
        <v>42773</v>
      </c>
      <c r="K7167" s="3"/>
      <c r="L7167" s="3" t="s">
        <v>42774</v>
      </c>
      <c r="M7167" s="4" t="s">
        <v>6102</v>
      </c>
      <c r="N7167" s="3" t="s">
        <v>125</v>
      </c>
      <c r="O7167" s="7" t="s">
        <v>29</v>
      </c>
      <c r="P7167" s="12" t="s">
        <v>46008</v>
      </c>
    </row>
    <row r="7168" spans="1:16" ht="20" x14ac:dyDescent="0.35">
      <c r="A7168" s="2">
        <v>7163</v>
      </c>
      <c r="B7168" s="3" t="s">
        <v>17</v>
      </c>
      <c r="C7168" s="3" t="s">
        <v>94</v>
      </c>
      <c r="D7168" s="2" t="s">
        <v>42775</v>
      </c>
      <c r="E7168" s="3" t="s">
        <v>42776</v>
      </c>
      <c r="F7168" s="3" t="s">
        <v>340</v>
      </c>
      <c r="G7168" s="3" t="s">
        <v>42777</v>
      </c>
      <c r="H7168" s="3" t="s">
        <v>42778</v>
      </c>
      <c r="I7168" s="3" t="s">
        <v>24</v>
      </c>
      <c r="J7168" s="3" t="s">
        <v>42779</v>
      </c>
      <c r="K7168" s="3"/>
      <c r="L7168" s="3" t="s">
        <v>42780</v>
      </c>
      <c r="M7168" s="4" t="s">
        <v>1648</v>
      </c>
      <c r="N7168" s="3" t="s">
        <v>125</v>
      </c>
      <c r="O7168" s="7" t="s">
        <v>29</v>
      </c>
      <c r="P7168" s="12" t="s">
        <v>46008</v>
      </c>
    </row>
    <row r="7169" spans="1:16" ht="20" x14ac:dyDescent="0.35">
      <c r="A7169" s="2">
        <v>7164</v>
      </c>
      <c r="B7169" s="3" t="s">
        <v>17</v>
      </c>
      <c r="C7169" s="3" t="s">
        <v>94</v>
      </c>
      <c r="D7169" s="2" t="s">
        <v>42781</v>
      </c>
      <c r="E7169" s="3" t="s">
        <v>42782</v>
      </c>
      <c r="F7169" s="3" t="s">
        <v>340</v>
      </c>
      <c r="G7169" s="3" t="s">
        <v>42783</v>
      </c>
      <c r="H7169" s="3" t="s">
        <v>24866</v>
      </c>
      <c r="I7169" s="3" t="s">
        <v>24</v>
      </c>
      <c r="J7169" s="3" t="s">
        <v>42784</v>
      </c>
      <c r="K7169" s="3"/>
      <c r="L7169" s="3" t="s">
        <v>42785</v>
      </c>
      <c r="M7169" s="4" t="s">
        <v>1648</v>
      </c>
      <c r="N7169" s="3" t="s">
        <v>125</v>
      </c>
      <c r="O7169" s="7" t="s">
        <v>29</v>
      </c>
      <c r="P7169" s="12" t="s">
        <v>46008</v>
      </c>
    </row>
    <row r="7170" spans="1:16" x14ac:dyDescent="0.35">
      <c r="A7170" s="2">
        <v>7165</v>
      </c>
      <c r="B7170" s="3" t="s">
        <v>841</v>
      </c>
      <c r="C7170" s="3" t="s">
        <v>842</v>
      </c>
      <c r="D7170" s="2" t="s">
        <v>42786</v>
      </c>
      <c r="E7170" s="3" t="s">
        <v>42787</v>
      </c>
      <c r="F7170" s="3" t="s">
        <v>6096</v>
      </c>
      <c r="G7170" s="3" t="s">
        <v>42788</v>
      </c>
      <c r="H7170" s="3" t="s">
        <v>42789</v>
      </c>
      <c r="I7170" s="3" t="s">
        <v>159</v>
      </c>
      <c r="J7170" s="3" t="s">
        <v>42790</v>
      </c>
      <c r="K7170" s="3"/>
      <c r="L7170" s="3" t="s">
        <v>42791</v>
      </c>
      <c r="M7170" s="4" t="s">
        <v>6102</v>
      </c>
      <c r="N7170" s="3" t="s">
        <v>125</v>
      </c>
      <c r="O7170" s="7" t="s">
        <v>29</v>
      </c>
      <c r="P7170" s="12" t="s">
        <v>46008</v>
      </c>
    </row>
    <row r="7171" spans="1:16" ht="20" x14ac:dyDescent="0.35">
      <c r="A7171" s="2">
        <v>7166</v>
      </c>
      <c r="B7171" s="3" t="s">
        <v>17</v>
      </c>
      <c r="C7171" s="3" t="s">
        <v>495</v>
      </c>
      <c r="D7171" s="2" t="s">
        <v>42792</v>
      </c>
      <c r="E7171" s="3" t="s">
        <v>42793</v>
      </c>
      <c r="F7171" s="3" t="s">
        <v>118</v>
      </c>
      <c r="G7171" s="3" t="s">
        <v>42794</v>
      </c>
      <c r="H7171" s="3" t="s">
        <v>42795</v>
      </c>
      <c r="I7171" s="3" t="s">
        <v>24</v>
      </c>
      <c r="J7171" s="3" t="s">
        <v>42796</v>
      </c>
      <c r="K7171" s="3"/>
      <c r="L7171" s="3" t="s">
        <v>42797</v>
      </c>
      <c r="M7171" s="4" t="s">
        <v>1648</v>
      </c>
      <c r="N7171" s="3" t="s">
        <v>125</v>
      </c>
      <c r="O7171" s="7" t="s">
        <v>29</v>
      </c>
      <c r="P7171" s="12" t="s">
        <v>46008</v>
      </c>
    </row>
    <row r="7172" spans="1:16" x14ac:dyDescent="0.35">
      <c r="A7172" s="2">
        <v>7167</v>
      </c>
      <c r="B7172" s="3" t="s">
        <v>177</v>
      </c>
      <c r="C7172" s="3" t="s">
        <v>5499</v>
      </c>
      <c r="D7172" s="2" t="s">
        <v>42798</v>
      </c>
      <c r="E7172" s="3" t="s">
        <v>42799</v>
      </c>
      <c r="F7172" s="3" t="s">
        <v>6096</v>
      </c>
      <c r="G7172" s="3" t="s">
        <v>42800</v>
      </c>
      <c r="H7172" s="3" t="s">
        <v>42801</v>
      </c>
      <c r="I7172" s="3" t="s">
        <v>24</v>
      </c>
      <c r="J7172" s="3" t="s">
        <v>42802</v>
      </c>
      <c r="K7172" s="3"/>
      <c r="L7172" s="3" t="s">
        <v>42803</v>
      </c>
      <c r="M7172" s="4" t="s">
        <v>6102</v>
      </c>
      <c r="N7172" s="3" t="s">
        <v>125</v>
      </c>
      <c r="O7172" s="7" t="s">
        <v>29</v>
      </c>
      <c r="P7172" s="12" t="s">
        <v>46008</v>
      </c>
    </row>
    <row r="7173" spans="1:16" x14ac:dyDescent="0.35">
      <c r="A7173" s="2">
        <v>7168</v>
      </c>
      <c r="B7173" s="3" t="s">
        <v>17</v>
      </c>
      <c r="C7173" s="3" t="s">
        <v>18</v>
      </c>
      <c r="D7173" s="2" t="s">
        <v>42804</v>
      </c>
      <c r="E7173" s="3" t="s">
        <v>42805</v>
      </c>
      <c r="F7173" s="3" t="s">
        <v>6096</v>
      </c>
      <c r="G7173" s="3" t="s">
        <v>42806</v>
      </c>
      <c r="H7173" s="3" t="s">
        <v>138</v>
      </c>
      <c r="I7173" s="3" t="s">
        <v>138</v>
      </c>
      <c r="J7173" s="3" t="s">
        <v>138</v>
      </c>
      <c r="K7173" s="3"/>
      <c r="L7173" s="3" t="s">
        <v>138</v>
      </c>
      <c r="M7173" s="4" t="s">
        <v>6102</v>
      </c>
      <c r="N7173" s="3" t="s">
        <v>125</v>
      </c>
      <c r="O7173" s="7" t="s">
        <v>29</v>
      </c>
      <c r="P7173" s="12" t="s">
        <v>46008</v>
      </c>
    </row>
    <row r="7174" spans="1:16" x14ac:dyDescent="0.35">
      <c r="A7174" s="2">
        <v>7169</v>
      </c>
      <c r="B7174" s="3" t="s">
        <v>39</v>
      </c>
      <c r="C7174" s="3" t="s">
        <v>401</v>
      </c>
      <c r="D7174" s="2" t="s">
        <v>42807</v>
      </c>
      <c r="E7174" s="3" t="s">
        <v>42808</v>
      </c>
      <c r="F7174" s="3" t="s">
        <v>6096</v>
      </c>
      <c r="G7174" s="3" t="s">
        <v>42809</v>
      </c>
      <c r="H7174" s="3" t="s">
        <v>42801</v>
      </c>
      <c r="I7174" s="3" t="s">
        <v>24</v>
      </c>
      <c r="J7174" s="3" t="s">
        <v>42810</v>
      </c>
      <c r="K7174" s="3"/>
      <c r="L7174" s="3" t="s">
        <v>42811</v>
      </c>
      <c r="M7174" s="4" t="s">
        <v>6102</v>
      </c>
      <c r="N7174" s="3" t="s">
        <v>125</v>
      </c>
      <c r="O7174" s="7" t="s">
        <v>29</v>
      </c>
      <c r="P7174" s="12" t="s">
        <v>46008</v>
      </c>
    </row>
    <row r="7175" spans="1:16" x14ac:dyDescent="0.35">
      <c r="A7175" s="2">
        <v>7170</v>
      </c>
      <c r="B7175" s="3" t="s">
        <v>39</v>
      </c>
      <c r="C7175" s="3" t="s">
        <v>401</v>
      </c>
      <c r="D7175" s="2" t="s">
        <v>42812</v>
      </c>
      <c r="E7175" s="3" t="s">
        <v>42813</v>
      </c>
      <c r="F7175" s="3" t="s">
        <v>6096</v>
      </c>
      <c r="G7175" s="3" t="s">
        <v>42814</v>
      </c>
      <c r="H7175" s="3" t="s">
        <v>42801</v>
      </c>
      <c r="I7175" s="3" t="s">
        <v>24</v>
      </c>
      <c r="J7175" s="3" t="s">
        <v>42815</v>
      </c>
      <c r="K7175" s="3"/>
      <c r="L7175" s="3" t="s">
        <v>42816</v>
      </c>
      <c r="M7175" s="4" t="s">
        <v>6102</v>
      </c>
      <c r="N7175" s="3" t="s">
        <v>125</v>
      </c>
      <c r="O7175" s="7" t="s">
        <v>29</v>
      </c>
      <c r="P7175" s="12" t="s">
        <v>46008</v>
      </c>
    </row>
    <row r="7176" spans="1:16" x14ac:dyDescent="0.35">
      <c r="A7176" s="2">
        <v>7171</v>
      </c>
      <c r="B7176" s="3" t="s">
        <v>39</v>
      </c>
      <c r="C7176" s="3" t="s">
        <v>401</v>
      </c>
      <c r="D7176" s="2" t="s">
        <v>42817</v>
      </c>
      <c r="E7176" s="3" t="s">
        <v>42818</v>
      </c>
      <c r="F7176" s="3" t="s">
        <v>6096</v>
      </c>
      <c r="G7176" s="3" t="s">
        <v>42819</v>
      </c>
      <c r="H7176" s="3" t="s">
        <v>42801</v>
      </c>
      <c r="I7176" s="3" t="s">
        <v>24</v>
      </c>
      <c r="J7176" s="3" t="s">
        <v>42802</v>
      </c>
      <c r="K7176" s="3"/>
      <c r="L7176" s="3" t="s">
        <v>42820</v>
      </c>
      <c r="M7176" s="4" t="s">
        <v>6102</v>
      </c>
      <c r="N7176" s="3" t="s">
        <v>125</v>
      </c>
      <c r="O7176" s="7" t="s">
        <v>29</v>
      </c>
      <c r="P7176" s="12" t="s">
        <v>46008</v>
      </c>
    </row>
    <row r="7177" spans="1:16" x14ac:dyDescent="0.35">
      <c r="A7177" s="2">
        <v>7172</v>
      </c>
      <c r="B7177" s="3" t="s">
        <v>17</v>
      </c>
      <c r="C7177" s="3" t="s">
        <v>18</v>
      </c>
      <c r="D7177" s="2" t="s">
        <v>42821</v>
      </c>
      <c r="E7177" s="3" t="s">
        <v>42822</v>
      </c>
      <c r="F7177" s="3" t="s">
        <v>6096</v>
      </c>
      <c r="G7177" s="3" t="s">
        <v>42823</v>
      </c>
      <c r="H7177" s="3" t="s">
        <v>42801</v>
      </c>
      <c r="I7177" s="3" t="s">
        <v>24</v>
      </c>
      <c r="J7177" s="3" t="s">
        <v>42824</v>
      </c>
      <c r="K7177" s="3"/>
      <c r="L7177" s="3" t="s">
        <v>42825</v>
      </c>
      <c r="M7177" s="4" t="s">
        <v>6102</v>
      </c>
      <c r="N7177" s="3" t="s">
        <v>125</v>
      </c>
      <c r="O7177" s="7" t="s">
        <v>29</v>
      </c>
      <c r="P7177" s="12" t="s">
        <v>46008</v>
      </c>
    </row>
    <row r="7178" spans="1:16" x14ac:dyDescent="0.35">
      <c r="A7178" s="2">
        <v>7173</v>
      </c>
      <c r="B7178" s="3" t="s">
        <v>1301</v>
      </c>
      <c r="C7178" s="3" t="s">
        <v>5303</v>
      </c>
      <c r="D7178" s="2" t="s">
        <v>42826</v>
      </c>
      <c r="E7178" s="3" t="s">
        <v>42827</v>
      </c>
      <c r="F7178" s="3" t="s">
        <v>6096</v>
      </c>
      <c r="G7178" s="3" t="s">
        <v>42828</v>
      </c>
      <c r="H7178" s="3" t="s">
        <v>21926</v>
      </c>
      <c r="I7178" s="3" t="s">
        <v>24</v>
      </c>
      <c r="J7178" s="3" t="s">
        <v>42829</v>
      </c>
      <c r="K7178" s="3"/>
      <c r="L7178" s="3" t="s">
        <v>42830</v>
      </c>
      <c r="M7178" s="4" t="s">
        <v>6102</v>
      </c>
      <c r="N7178" s="3" t="s">
        <v>125</v>
      </c>
      <c r="O7178" s="7" t="s">
        <v>29</v>
      </c>
      <c r="P7178" s="12" t="s">
        <v>46008</v>
      </c>
    </row>
    <row r="7179" spans="1:16" x14ac:dyDescent="0.35">
      <c r="A7179" s="2">
        <v>7174</v>
      </c>
      <c r="B7179" s="3" t="s">
        <v>3252</v>
      </c>
      <c r="C7179" s="3" t="s">
        <v>3253</v>
      </c>
      <c r="D7179" s="2" t="s">
        <v>42831</v>
      </c>
      <c r="E7179" s="3" t="s">
        <v>42832</v>
      </c>
      <c r="F7179" s="3" t="s">
        <v>6096</v>
      </c>
      <c r="G7179" s="3" t="s">
        <v>42833</v>
      </c>
      <c r="H7179" s="3" t="s">
        <v>21926</v>
      </c>
      <c r="I7179" s="3" t="s">
        <v>24</v>
      </c>
      <c r="J7179" s="3" t="s">
        <v>42834</v>
      </c>
      <c r="K7179" s="3"/>
      <c r="L7179" s="3" t="s">
        <v>42835</v>
      </c>
      <c r="M7179" s="4" t="s">
        <v>6102</v>
      </c>
      <c r="N7179" s="3" t="s">
        <v>125</v>
      </c>
      <c r="O7179" s="7" t="s">
        <v>29</v>
      </c>
      <c r="P7179" s="12" t="s">
        <v>46008</v>
      </c>
    </row>
    <row r="7180" spans="1:16" x14ac:dyDescent="0.35">
      <c r="A7180" s="2">
        <v>7175</v>
      </c>
      <c r="B7180" s="3" t="s">
        <v>39</v>
      </c>
      <c r="C7180" s="3" t="s">
        <v>48</v>
      </c>
      <c r="D7180" s="2" t="s">
        <v>42836</v>
      </c>
      <c r="E7180" s="3" t="s">
        <v>42837</v>
      </c>
      <c r="F7180" s="3" t="s">
        <v>6096</v>
      </c>
      <c r="G7180" s="3" t="s">
        <v>42838</v>
      </c>
      <c r="H7180" s="3" t="s">
        <v>21926</v>
      </c>
      <c r="I7180" s="3" t="s">
        <v>24</v>
      </c>
      <c r="J7180" s="3" t="s">
        <v>42839</v>
      </c>
      <c r="K7180" s="3"/>
      <c r="L7180" s="3" t="s">
        <v>42840</v>
      </c>
      <c r="M7180" s="4" t="s">
        <v>6102</v>
      </c>
      <c r="N7180" s="3" t="s">
        <v>125</v>
      </c>
      <c r="O7180" s="7" t="s">
        <v>29</v>
      </c>
      <c r="P7180" s="12" t="s">
        <v>46008</v>
      </c>
    </row>
    <row r="7181" spans="1:16" x14ac:dyDescent="0.35">
      <c r="A7181" s="2">
        <v>7176</v>
      </c>
      <c r="B7181" s="3" t="s">
        <v>3252</v>
      </c>
      <c r="C7181" s="3" t="s">
        <v>6648</v>
      </c>
      <c r="D7181" s="2" t="s">
        <v>42841</v>
      </c>
      <c r="E7181" s="3" t="s">
        <v>42842</v>
      </c>
      <c r="F7181" s="3" t="s">
        <v>6096</v>
      </c>
      <c r="G7181" s="3" t="s">
        <v>42843</v>
      </c>
      <c r="H7181" s="3" t="s">
        <v>21926</v>
      </c>
      <c r="I7181" s="3" t="s">
        <v>24</v>
      </c>
      <c r="J7181" s="3" t="s">
        <v>42844</v>
      </c>
      <c r="K7181" s="3"/>
      <c r="L7181" s="3" t="s">
        <v>42845</v>
      </c>
      <c r="M7181" s="4" t="s">
        <v>6102</v>
      </c>
      <c r="N7181" s="3" t="s">
        <v>125</v>
      </c>
      <c r="O7181" s="7" t="s">
        <v>29</v>
      </c>
      <c r="P7181" s="12" t="s">
        <v>46008</v>
      </c>
    </row>
    <row r="7182" spans="1:16" x14ac:dyDescent="0.35">
      <c r="A7182" s="2">
        <v>7177</v>
      </c>
      <c r="B7182" s="3" t="s">
        <v>17</v>
      </c>
      <c r="C7182" s="3" t="s">
        <v>94</v>
      </c>
      <c r="D7182" s="2" t="s">
        <v>42846</v>
      </c>
      <c r="E7182" s="3" t="s">
        <v>42847</v>
      </c>
      <c r="F7182" s="3" t="s">
        <v>6096</v>
      </c>
      <c r="G7182" s="3" t="s">
        <v>42848</v>
      </c>
      <c r="H7182" s="3" t="s">
        <v>21926</v>
      </c>
      <c r="I7182" s="3" t="s">
        <v>24</v>
      </c>
      <c r="J7182" s="3" t="s">
        <v>42849</v>
      </c>
      <c r="K7182" s="3"/>
      <c r="L7182" s="3" t="s">
        <v>42850</v>
      </c>
      <c r="M7182" s="4" t="s">
        <v>6102</v>
      </c>
      <c r="N7182" s="3" t="s">
        <v>125</v>
      </c>
      <c r="O7182" s="7" t="s">
        <v>29</v>
      </c>
      <c r="P7182" s="12" t="s">
        <v>46008</v>
      </c>
    </row>
    <row r="7183" spans="1:16" ht="20" x14ac:dyDescent="0.35">
      <c r="A7183" s="2">
        <v>7178</v>
      </c>
      <c r="B7183" s="3" t="s">
        <v>39</v>
      </c>
      <c r="C7183" s="3" t="s">
        <v>739</v>
      </c>
      <c r="D7183" s="2" t="s">
        <v>42851</v>
      </c>
      <c r="E7183" s="3" t="s">
        <v>42852</v>
      </c>
      <c r="F7183" s="3" t="s">
        <v>340</v>
      </c>
      <c r="G7183" s="3" t="s">
        <v>42853</v>
      </c>
      <c r="H7183" s="3" t="s">
        <v>42854</v>
      </c>
      <c r="I7183" s="3" t="s">
        <v>24</v>
      </c>
      <c r="J7183" s="3" t="s">
        <v>42855</v>
      </c>
      <c r="K7183" s="3"/>
      <c r="L7183" s="3" t="s">
        <v>42856</v>
      </c>
      <c r="M7183" s="4" t="s">
        <v>1648</v>
      </c>
      <c r="N7183" s="3" t="s">
        <v>125</v>
      </c>
      <c r="O7183" s="7" t="s">
        <v>29</v>
      </c>
      <c r="P7183" s="12" t="s">
        <v>46008</v>
      </c>
    </row>
    <row r="7184" spans="1:16" ht="20" x14ac:dyDescent="0.35">
      <c r="A7184" s="2">
        <v>7179</v>
      </c>
      <c r="B7184" s="3" t="s">
        <v>39</v>
      </c>
      <c r="C7184" s="3" t="s">
        <v>163</v>
      </c>
      <c r="D7184" s="2" t="s">
        <v>42857</v>
      </c>
      <c r="E7184" s="3" t="s">
        <v>42858</v>
      </c>
      <c r="F7184" s="3" t="s">
        <v>340</v>
      </c>
      <c r="G7184" s="3" t="s">
        <v>42859</v>
      </c>
      <c r="H7184" s="3" t="s">
        <v>42854</v>
      </c>
      <c r="I7184" s="3" t="s">
        <v>24</v>
      </c>
      <c r="J7184" s="3" t="s">
        <v>42860</v>
      </c>
      <c r="K7184" s="3"/>
      <c r="L7184" s="3" t="s">
        <v>42861</v>
      </c>
      <c r="M7184" s="4" t="s">
        <v>1648</v>
      </c>
      <c r="N7184" s="3" t="s">
        <v>125</v>
      </c>
      <c r="O7184" s="7" t="s">
        <v>29</v>
      </c>
      <c r="P7184" s="12" t="s">
        <v>46008</v>
      </c>
    </row>
    <row r="7185" spans="1:16" x14ac:dyDescent="0.35">
      <c r="A7185" s="2">
        <v>7180</v>
      </c>
      <c r="B7185" s="3" t="s">
        <v>39</v>
      </c>
      <c r="C7185" s="3" t="s">
        <v>7052</v>
      </c>
      <c r="D7185" s="2" t="s">
        <v>42862</v>
      </c>
      <c r="E7185" s="3" t="s">
        <v>42863</v>
      </c>
      <c r="F7185" s="3" t="s">
        <v>6096</v>
      </c>
      <c r="G7185" s="3" t="s">
        <v>42864</v>
      </c>
      <c r="H7185" s="3" t="s">
        <v>837</v>
      </c>
      <c r="I7185" s="3" t="s">
        <v>159</v>
      </c>
      <c r="J7185" s="3" t="s">
        <v>42865</v>
      </c>
      <c r="K7185" s="3"/>
      <c r="L7185" s="3" t="s">
        <v>42866</v>
      </c>
      <c r="M7185" s="4" t="s">
        <v>6102</v>
      </c>
      <c r="N7185" s="3" t="s">
        <v>125</v>
      </c>
      <c r="O7185" s="7" t="s">
        <v>29</v>
      </c>
      <c r="P7185" s="12" t="s">
        <v>46008</v>
      </c>
    </row>
    <row r="7186" spans="1:16" ht="20" x14ac:dyDescent="0.35">
      <c r="A7186" s="2">
        <v>7181</v>
      </c>
      <c r="B7186" s="3" t="s">
        <v>241</v>
      </c>
      <c r="C7186" s="3" t="s">
        <v>242</v>
      </c>
      <c r="D7186" s="2" t="s">
        <v>42867</v>
      </c>
      <c r="E7186" s="3" t="s">
        <v>42868</v>
      </c>
      <c r="F7186" s="3" t="s">
        <v>118</v>
      </c>
      <c r="G7186" s="3" t="s">
        <v>42869</v>
      </c>
      <c r="H7186" s="3" t="s">
        <v>28970</v>
      </c>
      <c r="I7186" s="3" t="s">
        <v>24</v>
      </c>
      <c r="J7186" s="3" t="s">
        <v>42870</v>
      </c>
      <c r="K7186" s="3"/>
      <c r="L7186" s="3" t="s">
        <v>42871</v>
      </c>
      <c r="M7186" s="4" t="s">
        <v>1648</v>
      </c>
      <c r="N7186" s="3" t="s">
        <v>125</v>
      </c>
      <c r="O7186" s="7" t="s">
        <v>29</v>
      </c>
      <c r="P7186" s="12" t="s">
        <v>46008</v>
      </c>
    </row>
    <row r="7187" spans="1:16" x14ac:dyDescent="0.35">
      <c r="A7187" s="2">
        <v>7182</v>
      </c>
      <c r="B7187" s="3" t="s">
        <v>39</v>
      </c>
      <c r="C7187" s="3" t="s">
        <v>163</v>
      </c>
      <c r="D7187" s="2" t="s">
        <v>42872</v>
      </c>
      <c r="E7187" s="3" t="s">
        <v>42873</v>
      </c>
      <c r="F7187" s="3" t="s">
        <v>6096</v>
      </c>
      <c r="G7187" s="3" t="s">
        <v>42874</v>
      </c>
      <c r="H7187" s="3" t="s">
        <v>25563</v>
      </c>
      <c r="I7187" s="3" t="s">
        <v>159</v>
      </c>
      <c r="J7187" s="3" t="s">
        <v>42875</v>
      </c>
      <c r="K7187" s="3"/>
      <c r="L7187" s="3" t="s">
        <v>42876</v>
      </c>
      <c r="M7187" s="4" t="s">
        <v>6102</v>
      </c>
      <c r="N7187" s="3" t="s">
        <v>125</v>
      </c>
      <c r="O7187" s="7" t="s">
        <v>29</v>
      </c>
      <c r="P7187" s="12" t="s">
        <v>46008</v>
      </c>
    </row>
    <row r="7188" spans="1:16" ht="20" x14ac:dyDescent="0.35">
      <c r="A7188" s="2">
        <v>7183</v>
      </c>
      <c r="B7188" s="3" t="s">
        <v>17</v>
      </c>
      <c r="C7188" s="3" t="s">
        <v>18</v>
      </c>
      <c r="D7188" s="2" t="s">
        <v>42877</v>
      </c>
      <c r="E7188" s="3" t="s">
        <v>42878</v>
      </c>
      <c r="F7188" s="3" t="s">
        <v>118</v>
      </c>
      <c r="G7188" s="3" t="s">
        <v>42879</v>
      </c>
      <c r="H7188" s="3" t="s">
        <v>27538</v>
      </c>
      <c r="I7188" s="3" t="s">
        <v>24</v>
      </c>
      <c r="J7188" s="3" t="s">
        <v>42880</v>
      </c>
      <c r="K7188" s="3"/>
      <c r="L7188" s="3" t="s">
        <v>42881</v>
      </c>
      <c r="M7188" s="4" t="s">
        <v>1648</v>
      </c>
      <c r="N7188" s="3" t="s">
        <v>125</v>
      </c>
      <c r="O7188" s="7" t="s">
        <v>29</v>
      </c>
      <c r="P7188" s="12" t="s">
        <v>46008</v>
      </c>
    </row>
    <row r="7189" spans="1:16" x14ac:dyDescent="0.35">
      <c r="A7189" s="2">
        <v>7184</v>
      </c>
      <c r="B7189" s="3" t="s">
        <v>17</v>
      </c>
      <c r="C7189" s="3" t="s">
        <v>495</v>
      </c>
      <c r="D7189" s="2" t="s">
        <v>42882</v>
      </c>
      <c r="E7189" s="3" t="s">
        <v>42883</v>
      </c>
      <c r="F7189" s="3" t="s">
        <v>6096</v>
      </c>
      <c r="G7189" s="3" t="s">
        <v>42884</v>
      </c>
      <c r="H7189" s="3" t="s">
        <v>34331</v>
      </c>
      <c r="I7189" s="3" t="s">
        <v>24</v>
      </c>
      <c r="J7189" s="3" t="s">
        <v>39239</v>
      </c>
      <c r="K7189" s="3"/>
      <c r="L7189" s="3" t="s">
        <v>42885</v>
      </c>
      <c r="M7189" s="4" t="s">
        <v>6102</v>
      </c>
      <c r="N7189" s="3" t="s">
        <v>125</v>
      </c>
      <c r="O7189" s="7" t="s">
        <v>29</v>
      </c>
      <c r="P7189" s="12" t="s">
        <v>46008</v>
      </c>
    </row>
    <row r="7190" spans="1:16" ht="20" x14ac:dyDescent="0.35">
      <c r="A7190" s="2">
        <v>7185</v>
      </c>
      <c r="B7190" s="3" t="s">
        <v>841</v>
      </c>
      <c r="C7190" s="3" t="s">
        <v>36324</v>
      </c>
      <c r="D7190" s="2" t="s">
        <v>42886</v>
      </c>
      <c r="E7190" s="3" t="s">
        <v>42887</v>
      </c>
      <c r="F7190" s="3" t="s">
        <v>118</v>
      </c>
      <c r="G7190" s="3" t="s">
        <v>42888</v>
      </c>
      <c r="H7190" s="3" t="s">
        <v>4187</v>
      </c>
      <c r="I7190" s="3" t="s">
        <v>24</v>
      </c>
      <c r="J7190" s="3" t="s">
        <v>42889</v>
      </c>
      <c r="K7190" s="3"/>
      <c r="L7190" s="3" t="s">
        <v>42890</v>
      </c>
      <c r="M7190" s="4" t="s">
        <v>1648</v>
      </c>
      <c r="N7190" s="3" t="s">
        <v>125</v>
      </c>
      <c r="O7190" s="7" t="s">
        <v>29</v>
      </c>
      <c r="P7190" s="12" t="s">
        <v>46008</v>
      </c>
    </row>
    <row r="7191" spans="1:16" ht="20" x14ac:dyDescent="0.35">
      <c r="A7191" s="2">
        <v>7186</v>
      </c>
      <c r="B7191" s="3" t="s">
        <v>39</v>
      </c>
      <c r="C7191" s="3" t="s">
        <v>401</v>
      </c>
      <c r="D7191" s="2" t="s">
        <v>42891</v>
      </c>
      <c r="E7191" s="3" t="s">
        <v>42892</v>
      </c>
      <c r="F7191" s="3" t="s">
        <v>21</v>
      </c>
      <c r="G7191" s="3" t="s">
        <v>42893</v>
      </c>
      <c r="H7191" s="3" t="s">
        <v>42894</v>
      </c>
      <c r="I7191" s="3" t="s">
        <v>24</v>
      </c>
      <c r="J7191" s="3" t="s">
        <v>42895</v>
      </c>
      <c r="K7191" s="3"/>
      <c r="L7191" s="3" t="s">
        <v>42896</v>
      </c>
      <c r="M7191" s="4" t="s">
        <v>510</v>
      </c>
      <c r="N7191" s="3" t="s">
        <v>29</v>
      </c>
      <c r="O7191" s="7" t="s">
        <v>29</v>
      </c>
      <c r="P7191" s="12" t="s">
        <v>46008</v>
      </c>
    </row>
    <row r="7192" spans="1:16" ht="20" x14ac:dyDescent="0.35">
      <c r="A7192" s="2">
        <v>7187</v>
      </c>
      <c r="B7192" s="3" t="s">
        <v>39</v>
      </c>
      <c r="C7192" s="3" t="s">
        <v>48</v>
      </c>
      <c r="D7192" s="2" t="s">
        <v>42897</v>
      </c>
      <c r="E7192" s="3" t="s">
        <v>42898</v>
      </c>
      <c r="F7192" s="3" t="s">
        <v>340</v>
      </c>
      <c r="G7192" s="3" t="s">
        <v>42899</v>
      </c>
      <c r="H7192" s="3" t="s">
        <v>853</v>
      </c>
      <c r="I7192" s="3" t="s">
        <v>24</v>
      </c>
      <c r="J7192" s="3" t="s">
        <v>42900</v>
      </c>
      <c r="K7192" s="3"/>
      <c r="L7192" s="3" t="s">
        <v>42901</v>
      </c>
      <c r="M7192" s="4" t="s">
        <v>1648</v>
      </c>
      <c r="N7192" s="3" t="s">
        <v>125</v>
      </c>
      <c r="O7192" s="7" t="s">
        <v>29</v>
      </c>
      <c r="P7192" s="12" t="s">
        <v>46008</v>
      </c>
    </row>
    <row r="7193" spans="1:16" ht="20" x14ac:dyDescent="0.35">
      <c r="A7193" s="2">
        <v>7188</v>
      </c>
      <c r="B7193" s="3" t="s">
        <v>663</v>
      </c>
      <c r="C7193" s="3" t="s">
        <v>664</v>
      </c>
      <c r="D7193" s="2" t="s">
        <v>42902</v>
      </c>
      <c r="E7193" s="3" t="s">
        <v>42903</v>
      </c>
      <c r="F7193" s="3" t="s">
        <v>340</v>
      </c>
      <c r="G7193" s="3" t="s">
        <v>42904</v>
      </c>
      <c r="H7193" s="3" t="s">
        <v>23157</v>
      </c>
      <c r="I7193" s="3" t="s">
        <v>24</v>
      </c>
      <c r="J7193" s="3" t="s">
        <v>42905</v>
      </c>
      <c r="K7193" s="3"/>
      <c r="L7193" s="3" t="s">
        <v>42906</v>
      </c>
      <c r="M7193" s="4" t="s">
        <v>1648</v>
      </c>
      <c r="N7193" s="3" t="s">
        <v>125</v>
      </c>
      <c r="O7193" s="7" t="s">
        <v>29</v>
      </c>
      <c r="P7193" s="12" t="s">
        <v>46008</v>
      </c>
    </row>
    <row r="7194" spans="1:16" ht="20" x14ac:dyDescent="0.35">
      <c r="A7194" s="2">
        <v>7189</v>
      </c>
      <c r="B7194" s="3" t="s">
        <v>8526</v>
      </c>
      <c r="C7194" s="3" t="s">
        <v>42907</v>
      </c>
      <c r="D7194" s="2" t="s">
        <v>42908</v>
      </c>
      <c r="E7194" s="3" t="s">
        <v>42909</v>
      </c>
      <c r="F7194" s="3" t="s">
        <v>340</v>
      </c>
      <c r="G7194" s="3" t="s">
        <v>42910</v>
      </c>
      <c r="H7194" s="3" t="s">
        <v>23157</v>
      </c>
      <c r="I7194" s="3" t="s">
        <v>24</v>
      </c>
      <c r="J7194" s="3" t="s">
        <v>42911</v>
      </c>
      <c r="K7194" s="3"/>
      <c r="L7194" s="3" t="s">
        <v>42912</v>
      </c>
      <c r="M7194" s="4" t="s">
        <v>1648</v>
      </c>
      <c r="N7194" s="3" t="s">
        <v>125</v>
      </c>
      <c r="O7194" s="7" t="s">
        <v>29</v>
      </c>
      <c r="P7194" s="12" t="s">
        <v>46008</v>
      </c>
    </row>
    <row r="7195" spans="1:16" ht="20" x14ac:dyDescent="0.35">
      <c r="A7195" s="2">
        <v>7190</v>
      </c>
      <c r="B7195" s="3" t="s">
        <v>39</v>
      </c>
      <c r="C7195" s="3" t="s">
        <v>48</v>
      </c>
      <c r="D7195" s="2" t="s">
        <v>42913</v>
      </c>
      <c r="E7195" s="3" t="s">
        <v>42914</v>
      </c>
      <c r="F7195" s="3" t="s">
        <v>21</v>
      </c>
      <c r="G7195" s="3" t="s">
        <v>42915</v>
      </c>
      <c r="H7195" s="3" t="s">
        <v>42916</v>
      </c>
      <c r="I7195" s="3" t="s">
        <v>24</v>
      </c>
      <c r="J7195" s="3" t="s">
        <v>42917</v>
      </c>
      <c r="K7195" s="3"/>
      <c r="L7195" s="3" t="s">
        <v>42918</v>
      </c>
      <c r="M7195" s="4" t="s">
        <v>510</v>
      </c>
      <c r="N7195" s="3" t="s">
        <v>29</v>
      </c>
      <c r="O7195" s="7" t="s">
        <v>29</v>
      </c>
      <c r="P7195" s="12" t="s">
        <v>46008</v>
      </c>
    </row>
    <row r="7196" spans="1:16" ht="20" x14ac:dyDescent="0.35">
      <c r="A7196" s="2">
        <v>7191</v>
      </c>
      <c r="B7196" s="3" t="s">
        <v>177</v>
      </c>
      <c r="C7196" s="3" t="s">
        <v>178</v>
      </c>
      <c r="D7196" s="2" t="s">
        <v>42919</v>
      </c>
      <c r="E7196" s="3" t="s">
        <v>42920</v>
      </c>
      <c r="F7196" s="3" t="s">
        <v>21</v>
      </c>
      <c r="G7196" s="3" t="s">
        <v>42921</v>
      </c>
      <c r="H7196" s="3" t="s">
        <v>42922</v>
      </c>
      <c r="I7196" s="3" t="s">
        <v>24</v>
      </c>
      <c r="J7196" s="3" t="s">
        <v>42923</v>
      </c>
      <c r="K7196" s="3"/>
      <c r="L7196" s="3" t="s">
        <v>42924</v>
      </c>
      <c r="M7196" s="4" t="s">
        <v>510</v>
      </c>
      <c r="N7196" s="3" t="s">
        <v>29</v>
      </c>
      <c r="O7196" s="7" t="s">
        <v>29</v>
      </c>
      <c r="P7196" s="12" t="s">
        <v>46008</v>
      </c>
    </row>
    <row r="7197" spans="1:16" ht="20" x14ac:dyDescent="0.35">
      <c r="A7197" s="2">
        <v>7192</v>
      </c>
      <c r="B7197" s="3" t="s">
        <v>841</v>
      </c>
      <c r="C7197" s="3" t="s">
        <v>842</v>
      </c>
      <c r="D7197" s="2" t="s">
        <v>42925</v>
      </c>
      <c r="E7197" s="3" t="s">
        <v>42926</v>
      </c>
      <c r="F7197" s="3" t="s">
        <v>340</v>
      </c>
      <c r="G7197" s="3" t="s">
        <v>42927</v>
      </c>
      <c r="H7197" s="3" t="s">
        <v>42928</v>
      </c>
      <c r="I7197" s="3" t="s">
        <v>24</v>
      </c>
      <c r="J7197" s="3" t="s">
        <v>42929</v>
      </c>
      <c r="K7197" s="3"/>
      <c r="L7197" s="3" t="s">
        <v>42930</v>
      </c>
      <c r="M7197" s="4" t="s">
        <v>1648</v>
      </c>
      <c r="N7197" s="3" t="s">
        <v>125</v>
      </c>
      <c r="O7197" s="7" t="s">
        <v>29</v>
      </c>
      <c r="P7197" s="12" t="s">
        <v>46008</v>
      </c>
    </row>
    <row r="7198" spans="1:16" ht="20" x14ac:dyDescent="0.35">
      <c r="A7198" s="2">
        <v>7193</v>
      </c>
      <c r="B7198" s="3" t="s">
        <v>39</v>
      </c>
      <c r="C7198" s="3" t="s">
        <v>40</v>
      </c>
      <c r="D7198" s="2" t="s">
        <v>42931</v>
      </c>
      <c r="E7198" s="3" t="s">
        <v>42932</v>
      </c>
      <c r="F7198" s="3" t="s">
        <v>118</v>
      </c>
      <c r="G7198" s="3" t="s">
        <v>42933</v>
      </c>
      <c r="H7198" s="3" t="s">
        <v>42934</v>
      </c>
      <c r="I7198" s="3" t="s">
        <v>24</v>
      </c>
      <c r="J7198" s="3" t="s">
        <v>42935</v>
      </c>
      <c r="K7198" s="3"/>
      <c r="L7198" s="3" t="s">
        <v>42936</v>
      </c>
      <c r="M7198" s="4" t="s">
        <v>1648</v>
      </c>
      <c r="N7198" s="3" t="s">
        <v>125</v>
      </c>
      <c r="O7198" s="7" t="s">
        <v>29</v>
      </c>
      <c r="P7198" s="12" t="s">
        <v>46008</v>
      </c>
    </row>
    <row r="7199" spans="1:16" ht="20" x14ac:dyDescent="0.35">
      <c r="A7199" s="2">
        <v>7194</v>
      </c>
      <c r="B7199" s="3" t="s">
        <v>30</v>
      </c>
      <c r="C7199" s="3" t="s">
        <v>201</v>
      </c>
      <c r="D7199" s="2" t="s">
        <v>42937</v>
      </c>
      <c r="E7199" s="3" t="s">
        <v>42938</v>
      </c>
      <c r="F7199" s="3" t="s">
        <v>118</v>
      </c>
      <c r="G7199" s="3" t="s">
        <v>42939</v>
      </c>
      <c r="H7199" s="3" t="s">
        <v>42934</v>
      </c>
      <c r="I7199" s="3" t="s">
        <v>24</v>
      </c>
      <c r="J7199" s="3" t="s">
        <v>42940</v>
      </c>
      <c r="K7199" s="3"/>
      <c r="L7199" s="3" t="s">
        <v>42941</v>
      </c>
      <c r="M7199" s="4" t="s">
        <v>1648</v>
      </c>
      <c r="N7199" s="3" t="s">
        <v>125</v>
      </c>
      <c r="O7199" s="7" t="s">
        <v>29</v>
      </c>
      <c r="P7199" s="12" t="s">
        <v>46008</v>
      </c>
    </row>
    <row r="7200" spans="1:16" x14ac:dyDescent="0.35">
      <c r="A7200" s="2">
        <v>7195</v>
      </c>
      <c r="B7200" s="3" t="s">
        <v>241</v>
      </c>
      <c r="C7200" s="3" t="s">
        <v>1962</v>
      </c>
      <c r="D7200" s="2" t="s">
        <v>42942</v>
      </c>
      <c r="E7200" s="3" t="s">
        <v>42943</v>
      </c>
      <c r="F7200" s="3" t="s">
        <v>6096</v>
      </c>
      <c r="G7200" s="3" t="s">
        <v>42944</v>
      </c>
      <c r="H7200" s="3" t="s">
        <v>42945</v>
      </c>
      <c r="I7200" s="3" t="s">
        <v>24</v>
      </c>
      <c r="J7200" s="3" t="s">
        <v>42946</v>
      </c>
      <c r="K7200" s="3"/>
      <c r="L7200" s="3" t="s">
        <v>42947</v>
      </c>
      <c r="M7200" s="4" t="s">
        <v>6102</v>
      </c>
      <c r="N7200" s="3" t="s">
        <v>125</v>
      </c>
      <c r="O7200" s="7" t="s">
        <v>29</v>
      </c>
      <c r="P7200" s="12" t="s">
        <v>46008</v>
      </c>
    </row>
    <row r="7201" spans="1:16" x14ac:dyDescent="0.35">
      <c r="A7201" s="2">
        <v>7196</v>
      </c>
      <c r="B7201" s="3" t="s">
        <v>241</v>
      </c>
      <c r="C7201" s="3" t="s">
        <v>1962</v>
      </c>
      <c r="D7201" s="2" t="s">
        <v>42948</v>
      </c>
      <c r="E7201" s="3" t="s">
        <v>42949</v>
      </c>
      <c r="F7201" s="3" t="s">
        <v>6096</v>
      </c>
      <c r="G7201" s="3" t="s">
        <v>42950</v>
      </c>
      <c r="H7201" s="3" t="s">
        <v>42945</v>
      </c>
      <c r="I7201" s="3" t="s">
        <v>24</v>
      </c>
      <c r="J7201" s="3" t="s">
        <v>42951</v>
      </c>
      <c r="K7201" s="3"/>
      <c r="L7201" s="3" t="s">
        <v>42947</v>
      </c>
      <c r="M7201" s="4" t="s">
        <v>6102</v>
      </c>
      <c r="N7201" s="3" t="s">
        <v>125</v>
      </c>
      <c r="O7201" s="7" t="s">
        <v>29</v>
      </c>
      <c r="P7201" s="12" t="s">
        <v>46008</v>
      </c>
    </row>
    <row r="7202" spans="1:16" x14ac:dyDescent="0.35">
      <c r="A7202" s="2">
        <v>7197</v>
      </c>
      <c r="B7202" s="3" t="s">
        <v>241</v>
      </c>
      <c r="C7202" s="3" t="s">
        <v>1962</v>
      </c>
      <c r="D7202" s="2" t="s">
        <v>42952</v>
      </c>
      <c r="E7202" s="3" t="s">
        <v>42953</v>
      </c>
      <c r="F7202" s="3" t="s">
        <v>6096</v>
      </c>
      <c r="G7202" s="3" t="s">
        <v>42954</v>
      </c>
      <c r="H7202" s="3" t="s">
        <v>42945</v>
      </c>
      <c r="I7202" s="3" t="s">
        <v>24</v>
      </c>
      <c r="J7202" s="3" t="s">
        <v>42955</v>
      </c>
      <c r="K7202" s="3"/>
      <c r="L7202" s="3" t="s">
        <v>42956</v>
      </c>
      <c r="M7202" s="4" t="s">
        <v>6102</v>
      </c>
      <c r="N7202" s="3" t="s">
        <v>125</v>
      </c>
      <c r="O7202" s="7" t="s">
        <v>29</v>
      </c>
      <c r="P7202" s="12" t="s">
        <v>46008</v>
      </c>
    </row>
    <row r="7203" spans="1:16" ht="20" x14ac:dyDescent="0.35">
      <c r="A7203" s="2">
        <v>7198</v>
      </c>
      <c r="B7203" s="3" t="s">
        <v>241</v>
      </c>
      <c r="C7203" s="3" t="s">
        <v>1224</v>
      </c>
      <c r="D7203" s="2" t="s">
        <v>42957</v>
      </c>
      <c r="E7203" s="3" t="s">
        <v>42958</v>
      </c>
      <c r="F7203" s="3" t="s">
        <v>118</v>
      </c>
      <c r="G7203" s="3" t="s">
        <v>42959</v>
      </c>
      <c r="H7203" s="3" t="s">
        <v>42960</v>
      </c>
      <c r="I7203" s="3" t="s">
        <v>24</v>
      </c>
      <c r="J7203" s="3" t="s">
        <v>42961</v>
      </c>
      <c r="K7203" s="3"/>
      <c r="L7203" s="3" t="s">
        <v>42962</v>
      </c>
      <c r="M7203" s="4" t="s">
        <v>1648</v>
      </c>
      <c r="N7203" s="3" t="s">
        <v>125</v>
      </c>
      <c r="O7203" s="7" t="s">
        <v>29</v>
      </c>
      <c r="P7203" s="12" t="s">
        <v>46008</v>
      </c>
    </row>
    <row r="7204" spans="1:16" ht="20" x14ac:dyDescent="0.35">
      <c r="A7204" s="2">
        <v>7199</v>
      </c>
      <c r="B7204" s="3" t="s">
        <v>17</v>
      </c>
      <c r="C7204" s="3" t="s">
        <v>56</v>
      </c>
      <c r="D7204" s="2" t="s">
        <v>42963</v>
      </c>
      <c r="E7204" s="3" t="s">
        <v>42964</v>
      </c>
      <c r="F7204" s="3" t="s">
        <v>340</v>
      </c>
      <c r="G7204" s="3" t="s">
        <v>42965</v>
      </c>
      <c r="H7204" s="3" t="s">
        <v>31095</v>
      </c>
      <c r="I7204" s="3" t="s">
        <v>24</v>
      </c>
      <c r="J7204" s="3" t="s">
        <v>42966</v>
      </c>
      <c r="K7204" s="3"/>
      <c r="L7204" s="3" t="s">
        <v>42967</v>
      </c>
      <c r="M7204" s="4" t="s">
        <v>1648</v>
      </c>
      <c r="N7204" s="3" t="s">
        <v>125</v>
      </c>
      <c r="O7204" s="7" t="s">
        <v>29</v>
      </c>
      <c r="P7204" s="12" t="s">
        <v>46008</v>
      </c>
    </row>
    <row r="7205" spans="1:16" x14ac:dyDescent="0.35">
      <c r="A7205" s="2">
        <v>7200</v>
      </c>
      <c r="B7205" s="3" t="s">
        <v>241</v>
      </c>
      <c r="C7205" s="3" t="s">
        <v>242</v>
      </c>
      <c r="D7205" s="2" t="s">
        <v>42968</v>
      </c>
      <c r="E7205" s="3" t="s">
        <v>42969</v>
      </c>
      <c r="F7205" s="3" t="s">
        <v>6096</v>
      </c>
      <c r="G7205" s="3" t="s">
        <v>42970</v>
      </c>
      <c r="H7205" s="3" t="s">
        <v>8887</v>
      </c>
      <c r="I7205" s="3" t="s">
        <v>159</v>
      </c>
      <c r="J7205" s="3" t="s">
        <v>42971</v>
      </c>
      <c r="K7205" s="3"/>
      <c r="L7205" s="3" t="s">
        <v>42972</v>
      </c>
      <c r="M7205" s="4" t="s">
        <v>6102</v>
      </c>
      <c r="N7205" s="3" t="s">
        <v>125</v>
      </c>
      <c r="O7205" s="7" t="s">
        <v>29</v>
      </c>
      <c r="P7205" s="12" t="s">
        <v>46008</v>
      </c>
    </row>
    <row r="7206" spans="1:16" x14ac:dyDescent="0.35">
      <c r="A7206" s="2">
        <v>7201</v>
      </c>
      <c r="B7206" s="3" t="s">
        <v>241</v>
      </c>
      <c r="C7206" s="3" t="s">
        <v>242</v>
      </c>
      <c r="D7206" s="2" t="s">
        <v>42973</v>
      </c>
      <c r="E7206" s="3" t="s">
        <v>42974</v>
      </c>
      <c r="F7206" s="3" t="s">
        <v>6096</v>
      </c>
      <c r="G7206" s="3" t="s">
        <v>42975</v>
      </c>
      <c r="H7206" s="3" t="s">
        <v>8887</v>
      </c>
      <c r="I7206" s="3" t="s">
        <v>159</v>
      </c>
      <c r="J7206" s="3" t="s">
        <v>42976</v>
      </c>
      <c r="K7206" s="3"/>
      <c r="L7206" s="3" t="s">
        <v>42977</v>
      </c>
      <c r="M7206" s="4" t="s">
        <v>6102</v>
      </c>
      <c r="N7206" s="3" t="s">
        <v>125</v>
      </c>
      <c r="O7206" s="7" t="s">
        <v>29</v>
      </c>
      <c r="P7206" s="12" t="s">
        <v>46008</v>
      </c>
    </row>
    <row r="7207" spans="1:16" x14ac:dyDescent="0.35">
      <c r="A7207" s="2">
        <v>7202</v>
      </c>
      <c r="B7207" s="3" t="s">
        <v>241</v>
      </c>
      <c r="C7207" s="3" t="s">
        <v>1224</v>
      </c>
      <c r="D7207" s="2" t="s">
        <v>42978</v>
      </c>
      <c r="E7207" s="3" t="s">
        <v>42979</v>
      </c>
      <c r="F7207" s="3" t="s">
        <v>6096</v>
      </c>
      <c r="G7207" s="3" t="s">
        <v>42980</v>
      </c>
      <c r="H7207" s="3" t="s">
        <v>8887</v>
      </c>
      <c r="I7207" s="3" t="s">
        <v>159</v>
      </c>
      <c r="J7207" s="3" t="s">
        <v>42981</v>
      </c>
      <c r="K7207" s="3"/>
      <c r="L7207" s="3" t="s">
        <v>42982</v>
      </c>
      <c r="M7207" s="4" t="s">
        <v>6102</v>
      </c>
      <c r="N7207" s="3" t="s">
        <v>125</v>
      </c>
      <c r="O7207" s="7" t="s">
        <v>29</v>
      </c>
      <c r="P7207" s="12" t="s">
        <v>46008</v>
      </c>
    </row>
    <row r="7208" spans="1:16" x14ac:dyDescent="0.35">
      <c r="A7208" s="2">
        <v>7203</v>
      </c>
      <c r="B7208" s="3" t="s">
        <v>241</v>
      </c>
      <c r="C7208" s="3" t="s">
        <v>1224</v>
      </c>
      <c r="D7208" s="2" t="s">
        <v>42983</v>
      </c>
      <c r="E7208" s="3" t="s">
        <v>42984</v>
      </c>
      <c r="F7208" s="3" t="s">
        <v>6096</v>
      </c>
      <c r="G7208" s="3" t="s">
        <v>42985</v>
      </c>
      <c r="H7208" s="3" t="s">
        <v>8887</v>
      </c>
      <c r="I7208" s="3" t="s">
        <v>159</v>
      </c>
      <c r="J7208" s="3" t="s">
        <v>42986</v>
      </c>
      <c r="K7208" s="3"/>
      <c r="L7208" s="3" t="s">
        <v>42987</v>
      </c>
      <c r="M7208" s="4" t="s">
        <v>6102</v>
      </c>
      <c r="N7208" s="3" t="s">
        <v>125</v>
      </c>
      <c r="O7208" s="7" t="s">
        <v>29</v>
      </c>
      <c r="P7208" s="12" t="s">
        <v>46008</v>
      </c>
    </row>
    <row r="7209" spans="1:16" x14ac:dyDescent="0.35">
      <c r="A7209" s="2">
        <v>7204</v>
      </c>
      <c r="B7209" s="3" t="s">
        <v>241</v>
      </c>
      <c r="C7209" s="3" t="s">
        <v>1224</v>
      </c>
      <c r="D7209" s="2" t="s">
        <v>42988</v>
      </c>
      <c r="E7209" s="3" t="s">
        <v>42989</v>
      </c>
      <c r="F7209" s="3" t="s">
        <v>6096</v>
      </c>
      <c r="G7209" s="3" t="s">
        <v>42990</v>
      </c>
      <c r="H7209" s="3" t="s">
        <v>8887</v>
      </c>
      <c r="I7209" s="3" t="s">
        <v>159</v>
      </c>
      <c r="J7209" s="3" t="s">
        <v>42991</v>
      </c>
      <c r="K7209" s="3"/>
      <c r="L7209" s="3" t="s">
        <v>42992</v>
      </c>
      <c r="M7209" s="4" t="s">
        <v>6102</v>
      </c>
      <c r="N7209" s="3" t="s">
        <v>125</v>
      </c>
      <c r="O7209" s="7" t="s">
        <v>29</v>
      </c>
      <c r="P7209" s="12" t="s">
        <v>46008</v>
      </c>
    </row>
    <row r="7210" spans="1:16" x14ac:dyDescent="0.35">
      <c r="A7210" s="2">
        <v>7205</v>
      </c>
      <c r="B7210" s="3" t="s">
        <v>241</v>
      </c>
      <c r="C7210" s="3" t="s">
        <v>1224</v>
      </c>
      <c r="D7210" s="2" t="s">
        <v>42993</v>
      </c>
      <c r="E7210" s="3" t="s">
        <v>42994</v>
      </c>
      <c r="F7210" s="3" t="s">
        <v>6096</v>
      </c>
      <c r="G7210" s="3" t="s">
        <v>42995</v>
      </c>
      <c r="H7210" s="3" t="s">
        <v>8887</v>
      </c>
      <c r="I7210" s="3" t="s">
        <v>159</v>
      </c>
      <c r="J7210" s="3" t="s">
        <v>42996</v>
      </c>
      <c r="K7210" s="3"/>
      <c r="L7210" s="3" t="s">
        <v>42997</v>
      </c>
      <c r="M7210" s="4" t="s">
        <v>6102</v>
      </c>
      <c r="N7210" s="3" t="s">
        <v>125</v>
      </c>
      <c r="O7210" s="7" t="s">
        <v>29</v>
      </c>
      <c r="P7210" s="12" t="s">
        <v>46008</v>
      </c>
    </row>
    <row r="7211" spans="1:16" x14ac:dyDescent="0.35">
      <c r="A7211" s="2">
        <v>7206</v>
      </c>
      <c r="B7211" s="3" t="s">
        <v>241</v>
      </c>
      <c r="C7211" s="3" t="s">
        <v>242</v>
      </c>
      <c r="D7211" s="2" t="s">
        <v>42998</v>
      </c>
      <c r="E7211" s="3" t="s">
        <v>42999</v>
      </c>
      <c r="F7211" s="3" t="s">
        <v>6096</v>
      </c>
      <c r="G7211" s="3" t="s">
        <v>43000</v>
      </c>
      <c r="H7211" s="3" t="s">
        <v>8887</v>
      </c>
      <c r="I7211" s="3" t="s">
        <v>159</v>
      </c>
      <c r="J7211" s="3" t="s">
        <v>43001</v>
      </c>
      <c r="K7211" s="3"/>
      <c r="L7211" s="3" t="s">
        <v>43002</v>
      </c>
      <c r="M7211" s="4" t="s">
        <v>6102</v>
      </c>
      <c r="N7211" s="3" t="s">
        <v>125</v>
      </c>
      <c r="O7211" s="7" t="s">
        <v>29</v>
      </c>
      <c r="P7211" s="12" t="s">
        <v>46008</v>
      </c>
    </row>
    <row r="7212" spans="1:16" x14ac:dyDescent="0.35">
      <c r="A7212" s="2">
        <v>7207</v>
      </c>
      <c r="B7212" s="3" t="s">
        <v>241</v>
      </c>
      <c r="C7212" s="3" t="s">
        <v>680</v>
      </c>
      <c r="D7212" s="2" t="s">
        <v>43003</v>
      </c>
      <c r="E7212" s="3" t="s">
        <v>43004</v>
      </c>
      <c r="F7212" s="3" t="s">
        <v>6096</v>
      </c>
      <c r="G7212" s="3" t="s">
        <v>43005</v>
      </c>
      <c r="H7212" s="3" t="s">
        <v>8887</v>
      </c>
      <c r="I7212" s="3" t="s">
        <v>159</v>
      </c>
      <c r="J7212" s="3" t="s">
        <v>43006</v>
      </c>
      <c r="K7212" s="3"/>
      <c r="L7212" s="3" t="s">
        <v>43007</v>
      </c>
      <c r="M7212" s="4" t="s">
        <v>6102</v>
      </c>
      <c r="N7212" s="3" t="s">
        <v>125</v>
      </c>
      <c r="O7212" s="7" t="s">
        <v>29</v>
      </c>
      <c r="P7212" s="12" t="s">
        <v>46008</v>
      </c>
    </row>
    <row r="7213" spans="1:16" x14ac:dyDescent="0.35">
      <c r="A7213" s="2">
        <v>7208</v>
      </c>
      <c r="B7213" s="3" t="s">
        <v>241</v>
      </c>
      <c r="C7213" s="3" t="s">
        <v>242</v>
      </c>
      <c r="D7213" s="2" t="s">
        <v>43008</v>
      </c>
      <c r="E7213" s="3" t="s">
        <v>43009</v>
      </c>
      <c r="F7213" s="3" t="s">
        <v>6096</v>
      </c>
      <c r="G7213" s="3" t="s">
        <v>43010</v>
      </c>
      <c r="H7213" s="3" t="s">
        <v>8887</v>
      </c>
      <c r="I7213" s="3" t="s">
        <v>159</v>
      </c>
      <c r="J7213" s="3" t="s">
        <v>42991</v>
      </c>
      <c r="K7213" s="3"/>
      <c r="L7213" s="3" t="s">
        <v>43011</v>
      </c>
      <c r="M7213" s="4" t="s">
        <v>6102</v>
      </c>
      <c r="N7213" s="3" t="s">
        <v>125</v>
      </c>
      <c r="O7213" s="7" t="s">
        <v>29</v>
      </c>
      <c r="P7213" s="12" t="s">
        <v>46008</v>
      </c>
    </row>
    <row r="7214" spans="1:16" ht="20" x14ac:dyDescent="0.35">
      <c r="A7214" s="2">
        <v>7209</v>
      </c>
      <c r="B7214" s="3" t="s">
        <v>663</v>
      </c>
      <c r="C7214" s="3" t="s">
        <v>5909</v>
      </c>
      <c r="D7214" s="2" t="s">
        <v>43012</v>
      </c>
      <c r="E7214" s="3" t="s">
        <v>43013</v>
      </c>
      <c r="F7214" s="3" t="s">
        <v>118</v>
      </c>
      <c r="G7214" s="3" t="s">
        <v>43014</v>
      </c>
      <c r="H7214" s="3" t="s">
        <v>43015</v>
      </c>
      <c r="I7214" s="3" t="s">
        <v>24</v>
      </c>
      <c r="J7214" s="3" t="s">
        <v>43016</v>
      </c>
      <c r="K7214" s="3"/>
      <c r="L7214" s="3" t="s">
        <v>43017</v>
      </c>
      <c r="M7214" s="4" t="s">
        <v>1648</v>
      </c>
      <c r="N7214" s="3" t="s">
        <v>125</v>
      </c>
      <c r="O7214" s="7" t="s">
        <v>29</v>
      </c>
      <c r="P7214" s="12" t="s">
        <v>46008</v>
      </c>
    </row>
    <row r="7215" spans="1:16" ht="20" x14ac:dyDescent="0.35">
      <c r="A7215" s="2">
        <v>7210</v>
      </c>
      <c r="B7215" s="3" t="s">
        <v>39</v>
      </c>
      <c r="C7215" s="3" t="s">
        <v>812</v>
      </c>
      <c r="D7215" s="2" t="s">
        <v>43018</v>
      </c>
      <c r="E7215" s="3" t="s">
        <v>43019</v>
      </c>
      <c r="F7215" s="3" t="s">
        <v>340</v>
      </c>
      <c r="G7215" s="3" t="s">
        <v>43020</v>
      </c>
      <c r="H7215" s="3" t="s">
        <v>43021</v>
      </c>
      <c r="I7215" s="3" t="s">
        <v>159</v>
      </c>
      <c r="J7215" s="3" t="s">
        <v>43022</v>
      </c>
      <c r="K7215" s="3"/>
      <c r="L7215" s="3" t="s">
        <v>43023</v>
      </c>
      <c r="M7215" s="4" t="s">
        <v>1648</v>
      </c>
      <c r="N7215" s="3" t="s">
        <v>125</v>
      </c>
      <c r="O7215" s="7" t="s">
        <v>29</v>
      </c>
      <c r="P7215" s="12" t="s">
        <v>46008</v>
      </c>
    </row>
    <row r="7216" spans="1:16" ht="20" x14ac:dyDescent="0.35">
      <c r="A7216" s="2">
        <v>7211</v>
      </c>
      <c r="B7216" s="3" t="s">
        <v>39</v>
      </c>
      <c r="C7216" s="3" t="s">
        <v>20544</v>
      </c>
      <c r="D7216" s="2" t="s">
        <v>43024</v>
      </c>
      <c r="E7216" s="3" t="s">
        <v>43025</v>
      </c>
      <c r="F7216" s="3" t="s">
        <v>340</v>
      </c>
      <c r="G7216" s="3" t="s">
        <v>43026</v>
      </c>
      <c r="H7216" s="3" t="s">
        <v>43027</v>
      </c>
      <c r="I7216" s="3" t="s">
        <v>24</v>
      </c>
      <c r="J7216" s="3" t="s">
        <v>43028</v>
      </c>
      <c r="K7216" s="3"/>
      <c r="L7216" s="3" t="s">
        <v>43029</v>
      </c>
      <c r="M7216" s="4" t="s">
        <v>1648</v>
      </c>
      <c r="N7216" s="3" t="s">
        <v>125</v>
      </c>
      <c r="O7216" s="7" t="s">
        <v>29</v>
      </c>
      <c r="P7216" s="12" t="s">
        <v>46008</v>
      </c>
    </row>
    <row r="7217" spans="1:16" ht="20" x14ac:dyDescent="0.35">
      <c r="A7217" s="2">
        <v>7212</v>
      </c>
      <c r="B7217" s="3" t="s">
        <v>39</v>
      </c>
      <c r="C7217" s="3" t="s">
        <v>250</v>
      </c>
      <c r="D7217" s="2" t="s">
        <v>43030</v>
      </c>
      <c r="E7217" s="3" t="s">
        <v>43031</v>
      </c>
      <c r="F7217" s="3" t="s">
        <v>340</v>
      </c>
      <c r="G7217" s="3" t="s">
        <v>43032</v>
      </c>
      <c r="H7217" s="3" t="s">
        <v>43033</v>
      </c>
      <c r="I7217" s="3" t="s">
        <v>24</v>
      </c>
      <c r="J7217" s="3" t="s">
        <v>43034</v>
      </c>
      <c r="K7217" s="3"/>
      <c r="L7217" s="3" t="s">
        <v>43035</v>
      </c>
      <c r="M7217" s="4" t="s">
        <v>1648</v>
      </c>
      <c r="N7217" s="3" t="s">
        <v>125</v>
      </c>
      <c r="O7217" s="7" t="s">
        <v>29</v>
      </c>
      <c r="P7217" s="12" t="s">
        <v>46008</v>
      </c>
    </row>
    <row r="7218" spans="1:16" ht="20" x14ac:dyDescent="0.35">
      <c r="A7218" s="2">
        <v>7213</v>
      </c>
      <c r="B7218" s="3" t="s">
        <v>241</v>
      </c>
      <c r="C7218" s="3" t="s">
        <v>242</v>
      </c>
      <c r="D7218" s="2" t="s">
        <v>43036</v>
      </c>
      <c r="E7218" s="3" t="s">
        <v>43037</v>
      </c>
      <c r="F7218" s="3" t="s">
        <v>5277</v>
      </c>
      <c r="G7218" s="3" t="s">
        <v>43038</v>
      </c>
      <c r="H7218" s="3" t="s">
        <v>13996</v>
      </c>
      <c r="I7218" s="3" t="s">
        <v>24</v>
      </c>
      <c r="J7218" s="3" t="s">
        <v>43039</v>
      </c>
      <c r="K7218" s="3"/>
      <c r="L7218" s="3" t="s">
        <v>43040</v>
      </c>
      <c r="M7218" s="4" t="s">
        <v>1648</v>
      </c>
      <c r="N7218" s="3" t="s">
        <v>125</v>
      </c>
      <c r="O7218" s="7" t="s">
        <v>29</v>
      </c>
      <c r="P7218" s="12" t="s">
        <v>46008</v>
      </c>
    </row>
    <row r="7219" spans="1:16" x14ac:dyDescent="0.35">
      <c r="A7219" s="2">
        <v>7214</v>
      </c>
      <c r="B7219" s="3" t="s">
        <v>177</v>
      </c>
      <c r="C7219" s="3" t="s">
        <v>178</v>
      </c>
      <c r="D7219" s="2" t="s">
        <v>43041</v>
      </c>
      <c r="E7219" s="3" t="s">
        <v>43042</v>
      </c>
      <c r="F7219" s="3" t="s">
        <v>6096</v>
      </c>
      <c r="G7219" s="3" t="s">
        <v>43043</v>
      </c>
      <c r="H7219" s="3" t="s">
        <v>8281</v>
      </c>
      <c r="I7219" s="3" t="s">
        <v>159</v>
      </c>
      <c r="J7219" s="3" t="s">
        <v>43044</v>
      </c>
      <c r="K7219" s="3"/>
      <c r="L7219" s="3" t="s">
        <v>43045</v>
      </c>
      <c r="M7219" s="4" t="s">
        <v>6102</v>
      </c>
      <c r="N7219" s="3" t="s">
        <v>125</v>
      </c>
      <c r="O7219" s="7" t="s">
        <v>29</v>
      </c>
      <c r="P7219" s="12" t="s">
        <v>46008</v>
      </c>
    </row>
    <row r="7220" spans="1:16" x14ac:dyDescent="0.35">
      <c r="A7220" s="2">
        <v>7215</v>
      </c>
      <c r="B7220" s="3" t="s">
        <v>177</v>
      </c>
      <c r="C7220" s="3" t="s">
        <v>178</v>
      </c>
      <c r="D7220" s="2" t="s">
        <v>43046</v>
      </c>
      <c r="E7220" s="3" t="s">
        <v>43047</v>
      </c>
      <c r="F7220" s="3" t="s">
        <v>6096</v>
      </c>
      <c r="G7220" s="3" t="s">
        <v>43048</v>
      </c>
      <c r="H7220" s="3" t="s">
        <v>8281</v>
      </c>
      <c r="I7220" s="3" t="s">
        <v>159</v>
      </c>
      <c r="J7220" s="3" t="s">
        <v>43044</v>
      </c>
      <c r="K7220" s="3"/>
      <c r="L7220" s="3" t="s">
        <v>43049</v>
      </c>
      <c r="M7220" s="4" t="s">
        <v>6102</v>
      </c>
      <c r="N7220" s="3" t="s">
        <v>125</v>
      </c>
      <c r="O7220" s="7" t="s">
        <v>29</v>
      </c>
      <c r="P7220" s="12" t="s">
        <v>46008</v>
      </c>
    </row>
    <row r="7221" spans="1:16" x14ac:dyDescent="0.35">
      <c r="A7221" s="2">
        <v>7216</v>
      </c>
      <c r="B7221" s="3" t="s">
        <v>39</v>
      </c>
      <c r="C7221" s="3" t="s">
        <v>163</v>
      </c>
      <c r="D7221" s="2" t="s">
        <v>43050</v>
      </c>
      <c r="E7221" s="3" t="s">
        <v>43051</v>
      </c>
      <c r="F7221" s="3" t="s">
        <v>6096</v>
      </c>
      <c r="G7221" s="3" t="s">
        <v>43052</v>
      </c>
      <c r="H7221" s="3" t="s">
        <v>6794</v>
      </c>
      <c r="I7221" s="3" t="s">
        <v>24</v>
      </c>
      <c r="J7221" s="3" t="s">
        <v>43053</v>
      </c>
      <c r="K7221" s="3"/>
      <c r="L7221" s="3" t="s">
        <v>43054</v>
      </c>
      <c r="M7221" s="4" t="s">
        <v>6102</v>
      </c>
      <c r="N7221" s="3" t="s">
        <v>125</v>
      </c>
      <c r="O7221" s="7" t="s">
        <v>29</v>
      </c>
      <c r="P7221" s="12" t="s">
        <v>46008</v>
      </c>
    </row>
    <row r="7222" spans="1:16" x14ac:dyDescent="0.35">
      <c r="A7222" s="2">
        <v>7217</v>
      </c>
      <c r="B7222" s="3" t="s">
        <v>39</v>
      </c>
      <c r="C7222" s="3" t="s">
        <v>3378</v>
      </c>
      <c r="D7222" s="2" t="s">
        <v>43055</v>
      </c>
      <c r="E7222" s="3" t="s">
        <v>43056</v>
      </c>
      <c r="F7222" s="3" t="s">
        <v>6096</v>
      </c>
      <c r="G7222" s="3" t="s">
        <v>43057</v>
      </c>
      <c r="H7222" s="3" t="s">
        <v>9891</v>
      </c>
      <c r="I7222" s="3" t="s">
        <v>159</v>
      </c>
      <c r="J7222" s="3" t="s">
        <v>43058</v>
      </c>
      <c r="K7222" s="3"/>
      <c r="L7222" s="3" t="s">
        <v>43059</v>
      </c>
      <c r="M7222" s="4" t="s">
        <v>6102</v>
      </c>
      <c r="N7222" s="3" t="s">
        <v>125</v>
      </c>
      <c r="O7222" s="7" t="s">
        <v>29</v>
      </c>
      <c r="P7222" s="12" t="s">
        <v>46008</v>
      </c>
    </row>
    <row r="7223" spans="1:16" x14ac:dyDescent="0.35">
      <c r="A7223" s="2">
        <v>7218</v>
      </c>
      <c r="B7223" s="3" t="s">
        <v>39</v>
      </c>
      <c r="C7223" s="3" t="s">
        <v>163</v>
      </c>
      <c r="D7223" s="2" t="s">
        <v>43060</v>
      </c>
      <c r="E7223" s="3" t="s">
        <v>43061</v>
      </c>
      <c r="F7223" s="3" t="s">
        <v>6096</v>
      </c>
      <c r="G7223" s="3" t="s">
        <v>43062</v>
      </c>
      <c r="H7223" s="3" t="s">
        <v>43063</v>
      </c>
      <c r="I7223" s="3" t="s">
        <v>159</v>
      </c>
      <c r="J7223" s="3" t="s">
        <v>43064</v>
      </c>
      <c r="K7223" s="3"/>
      <c r="L7223" s="3" t="s">
        <v>43065</v>
      </c>
      <c r="M7223" s="4" t="s">
        <v>6102</v>
      </c>
      <c r="N7223" s="3" t="s">
        <v>125</v>
      </c>
      <c r="O7223" s="7" t="s">
        <v>29</v>
      </c>
      <c r="P7223" s="12" t="s">
        <v>46008</v>
      </c>
    </row>
    <row r="7224" spans="1:16" ht="20" x14ac:dyDescent="0.35">
      <c r="A7224" s="2">
        <v>7219</v>
      </c>
      <c r="B7224" s="3" t="s">
        <v>241</v>
      </c>
      <c r="C7224" s="3" t="s">
        <v>287</v>
      </c>
      <c r="D7224" s="2" t="s">
        <v>43066</v>
      </c>
      <c r="E7224" s="3" t="s">
        <v>43067</v>
      </c>
      <c r="F7224" s="3" t="s">
        <v>118</v>
      </c>
      <c r="G7224" s="3" t="s">
        <v>43068</v>
      </c>
      <c r="H7224" s="3" t="s">
        <v>43069</v>
      </c>
      <c r="I7224" s="3" t="s">
        <v>159</v>
      </c>
      <c r="J7224" s="3" t="s">
        <v>43070</v>
      </c>
      <c r="K7224" s="3"/>
      <c r="L7224" s="3" t="s">
        <v>43071</v>
      </c>
      <c r="M7224" s="4" t="s">
        <v>1648</v>
      </c>
      <c r="N7224" s="3" t="s">
        <v>125</v>
      </c>
      <c r="O7224" s="7" t="s">
        <v>29</v>
      </c>
      <c r="P7224" s="12" t="s">
        <v>46008</v>
      </c>
    </row>
    <row r="7225" spans="1:16" ht="20" x14ac:dyDescent="0.35">
      <c r="A7225" s="2">
        <v>7220</v>
      </c>
      <c r="B7225" s="3" t="s">
        <v>17</v>
      </c>
      <c r="C7225" s="3" t="s">
        <v>64</v>
      </c>
      <c r="D7225" s="2" t="s">
        <v>43072</v>
      </c>
      <c r="E7225" s="3" t="s">
        <v>43073</v>
      </c>
      <c r="F7225" s="3" t="s">
        <v>118</v>
      </c>
      <c r="G7225" s="3" t="s">
        <v>43074</v>
      </c>
      <c r="H7225" s="3" t="s">
        <v>43075</v>
      </c>
      <c r="I7225" s="3" t="s">
        <v>24</v>
      </c>
      <c r="J7225" s="3" t="s">
        <v>43076</v>
      </c>
      <c r="K7225" s="3"/>
      <c r="L7225" s="3" t="s">
        <v>43077</v>
      </c>
      <c r="M7225" s="4" t="s">
        <v>1648</v>
      </c>
      <c r="N7225" s="3" t="s">
        <v>125</v>
      </c>
      <c r="O7225" s="7" t="s">
        <v>29</v>
      </c>
      <c r="P7225" s="12" t="s">
        <v>46008</v>
      </c>
    </row>
    <row r="7226" spans="1:16" ht="20" x14ac:dyDescent="0.35">
      <c r="A7226" s="2">
        <v>7221</v>
      </c>
      <c r="B7226" s="3" t="s">
        <v>177</v>
      </c>
      <c r="C7226" s="3" t="s">
        <v>364</v>
      </c>
      <c r="D7226" s="2" t="s">
        <v>43078</v>
      </c>
      <c r="E7226" s="3" t="s">
        <v>43079</v>
      </c>
      <c r="F7226" s="3" t="s">
        <v>21</v>
      </c>
      <c r="G7226" s="3" t="s">
        <v>43080</v>
      </c>
      <c r="H7226" s="3" t="s">
        <v>43081</v>
      </c>
      <c r="I7226" s="3" t="s">
        <v>24</v>
      </c>
      <c r="J7226" s="3" t="s">
        <v>43082</v>
      </c>
      <c r="K7226" s="3"/>
      <c r="L7226" s="3" t="s">
        <v>43083</v>
      </c>
      <c r="M7226" s="4" t="s">
        <v>510</v>
      </c>
      <c r="N7226" s="3" t="s">
        <v>29</v>
      </c>
      <c r="O7226" s="7" t="s">
        <v>29</v>
      </c>
      <c r="P7226" s="12" t="s">
        <v>46008</v>
      </c>
    </row>
    <row r="7227" spans="1:16" ht="20" x14ac:dyDescent="0.35">
      <c r="A7227" s="2">
        <v>7222</v>
      </c>
      <c r="B7227" s="3" t="s">
        <v>177</v>
      </c>
      <c r="C7227" s="3" t="s">
        <v>178</v>
      </c>
      <c r="D7227" s="2" t="s">
        <v>43084</v>
      </c>
      <c r="E7227" s="3" t="s">
        <v>43085</v>
      </c>
      <c r="F7227" s="3" t="s">
        <v>21</v>
      </c>
      <c r="G7227" s="3" t="s">
        <v>43086</v>
      </c>
      <c r="H7227" s="3" t="s">
        <v>43087</v>
      </c>
      <c r="I7227" s="3" t="s">
        <v>24</v>
      </c>
      <c r="J7227" s="3" t="s">
        <v>43088</v>
      </c>
      <c r="K7227" s="3"/>
      <c r="L7227" s="3" t="s">
        <v>43089</v>
      </c>
      <c r="M7227" s="4" t="s">
        <v>510</v>
      </c>
      <c r="N7227" s="3" t="s">
        <v>29</v>
      </c>
      <c r="O7227" s="7" t="s">
        <v>29</v>
      </c>
      <c r="P7227" s="12" t="s">
        <v>46008</v>
      </c>
    </row>
    <row r="7228" spans="1:16" ht="20" x14ac:dyDescent="0.35">
      <c r="A7228" s="2">
        <v>7223</v>
      </c>
      <c r="B7228" s="3" t="s">
        <v>39</v>
      </c>
      <c r="C7228" s="3" t="s">
        <v>812</v>
      </c>
      <c r="D7228" s="2" t="s">
        <v>43090</v>
      </c>
      <c r="E7228" s="3" t="s">
        <v>43091</v>
      </c>
      <c r="F7228" s="3" t="s">
        <v>340</v>
      </c>
      <c r="G7228" s="3" t="s">
        <v>43092</v>
      </c>
      <c r="H7228" s="3" t="s">
        <v>43093</v>
      </c>
      <c r="I7228" s="3" t="s">
        <v>24</v>
      </c>
      <c r="J7228" s="3" t="s">
        <v>43094</v>
      </c>
      <c r="K7228" s="3"/>
      <c r="L7228" s="3" t="s">
        <v>43095</v>
      </c>
      <c r="M7228" s="4" t="s">
        <v>1648</v>
      </c>
      <c r="N7228" s="3" t="s">
        <v>125</v>
      </c>
      <c r="O7228" s="7" t="s">
        <v>29</v>
      </c>
      <c r="P7228" s="12" t="s">
        <v>46008</v>
      </c>
    </row>
    <row r="7229" spans="1:16" ht="20" x14ac:dyDescent="0.35">
      <c r="A7229" s="2">
        <v>7224</v>
      </c>
      <c r="B7229" s="3" t="s">
        <v>1052</v>
      </c>
      <c r="C7229" s="3" t="s">
        <v>1550</v>
      </c>
      <c r="D7229" s="2" t="s">
        <v>43096</v>
      </c>
      <c r="E7229" s="3" t="s">
        <v>43097</v>
      </c>
      <c r="F7229" s="3" t="s">
        <v>5277</v>
      </c>
      <c r="G7229" s="3" t="s">
        <v>43098</v>
      </c>
      <c r="H7229" s="3" t="s">
        <v>43099</v>
      </c>
      <c r="I7229" s="3" t="s">
        <v>24</v>
      </c>
      <c r="J7229" s="3" t="s">
        <v>43100</v>
      </c>
      <c r="K7229" s="3"/>
      <c r="L7229" s="3" t="s">
        <v>43101</v>
      </c>
      <c r="M7229" s="4" t="s">
        <v>1648</v>
      </c>
      <c r="N7229" s="3" t="s">
        <v>125</v>
      </c>
      <c r="O7229" s="7" t="s">
        <v>29</v>
      </c>
      <c r="P7229" s="12" t="s">
        <v>46008</v>
      </c>
    </row>
    <row r="7230" spans="1:16" x14ac:dyDescent="0.35">
      <c r="A7230" s="2">
        <v>7225</v>
      </c>
      <c r="B7230" s="3" t="s">
        <v>1327</v>
      </c>
      <c r="C7230" s="3" t="s">
        <v>1328</v>
      </c>
      <c r="D7230" s="2" t="s">
        <v>43102</v>
      </c>
      <c r="E7230" s="3" t="s">
        <v>43103</v>
      </c>
      <c r="F7230" s="3" t="s">
        <v>6096</v>
      </c>
      <c r="G7230" s="3" t="s">
        <v>43104</v>
      </c>
      <c r="H7230" s="3" t="s">
        <v>21926</v>
      </c>
      <c r="I7230" s="3" t="s">
        <v>159</v>
      </c>
      <c r="J7230" s="3" t="s">
        <v>43105</v>
      </c>
      <c r="K7230" s="3"/>
      <c r="L7230" s="3" t="s">
        <v>43106</v>
      </c>
      <c r="M7230" s="4" t="s">
        <v>6102</v>
      </c>
      <c r="N7230" s="3" t="s">
        <v>125</v>
      </c>
      <c r="O7230" s="7" t="s">
        <v>29</v>
      </c>
      <c r="P7230" s="12" t="s">
        <v>46008</v>
      </c>
    </row>
    <row r="7231" spans="1:16" x14ac:dyDescent="0.35">
      <c r="A7231" s="2">
        <v>7226</v>
      </c>
      <c r="B7231" s="3" t="s">
        <v>423</v>
      </c>
      <c r="C7231" s="3" t="s">
        <v>3407</v>
      </c>
      <c r="D7231" s="2" t="s">
        <v>43107</v>
      </c>
      <c r="E7231" s="3" t="s">
        <v>43108</v>
      </c>
      <c r="F7231" s="3" t="s">
        <v>6096</v>
      </c>
      <c r="G7231" s="3" t="s">
        <v>43109</v>
      </c>
      <c r="H7231" s="3" t="s">
        <v>21926</v>
      </c>
      <c r="I7231" s="3" t="s">
        <v>159</v>
      </c>
      <c r="J7231" s="3" t="s">
        <v>43110</v>
      </c>
      <c r="K7231" s="3"/>
      <c r="L7231" s="3" t="s">
        <v>43111</v>
      </c>
      <c r="M7231" s="4" t="s">
        <v>6102</v>
      </c>
      <c r="N7231" s="3" t="s">
        <v>125</v>
      </c>
      <c r="O7231" s="7" t="s">
        <v>29</v>
      </c>
      <c r="P7231" s="12" t="s">
        <v>46008</v>
      </c>
    </row>
    <row r="7232" spans="1:16" x14ac:dyDescent="0.35">
      <c r="A7232" s="2">
        <v>7227</v>
      </c>
      <c r="B7232" s="3" t="s">
        <v>39</v>
      </c>
      <c r="C7232" s="3" t="s">
        <v>163</v>
      </c>
      <c r="D7232" s="2" t="s">
        <v>43112</v>
      </c>
      <c r="E7232" s="3" t="s">
        <v>43113</v>
      </c>
      <c r="F7232" s="3" t="s">
        <v>6096</v>
      </c>
      <c r="G7232" s="3" t="s">
        <v>43114</v>
      </c>
      <c r="H7232" s="3" t="s">
        <v>21926</v>
      </c>
      <c r="I7232" s="3" t="s">
        <v>159</v>
      </c>
      <c r="J7232" s="3" t="s">
        <v>43115</v>
      </c>
      <c r="K7232" s="3"/>
      <c r="L7232" s="3" t="s">
        <v>43116</v>
      </c>
      <c r="M7232" s="4" t="s">
        <v>6102</v>
      </c>
      <c r="N7232" s="3" t="s">
        <v>125</v>
      </c>
      <c r="O7232" s="7" t="s">
        <v>29</v>
      </c>
      <c r="P7232" s="12" t="s">
        <v>46008</v>
      </c>
    </row>
    <row r="7233" spans="1:16" x14ac:dyDescent="0.35">
      <c r="A7233" s="2">
        <v>7228</v>
      </c>
      <c r="B7233" s="3" t="s">
        <v>30</v>
      </c>
      <c r="C7233" s="3" t="s">
        <v>86</v>
      </c>
      <c r="D7233" s="2" t="s">
        <v>43117</v>
      </c>
      <c r="E7233" s="3" t="s">
        <v>43118</v>
      </c>
      <c r="F7233" s="3" t="s">
        <v>6096</v>
      </c>
      <c r="G7233" s="3" t="s">
        <v>43119</v>
      </c>
      <c r="H7233" s="3" t="s">
        <v>21926</v>
      </c>
      <c r="I7233" s="3" t="s">
        <v>159</v>
      </c>
      <c r="J7233" s="3" t="s">
        <v>43120</v>
      </c>
      <c r="K7233" s="3"/>
      <c r="L7233" s="3" t="s">
        <v>43121</v>
      </c>
      <c r="M7233" s="4" t="s">
        <v>6102</v>
      </c>
      <c r="N7233" s="3" t="s">
        <v>125</v>
      </c>
      <c r="O7233" s="7" t="s">
        <v>29</v>
      </c>
      <c r="P7233" s="12" t="s">
        <v>46008</v>
      </c>
    </row>
    <row r="7234" spans="1:16" x14ac:dyDescent="0.35">
      <c r="A7234" s="2">
        <v>7229</v>
      </c>
      <c r="B7234" s="3" t="s">
        <v>2196</v>
      </c>
      <c r="C7234" s="3" t="s">
        <v>2197</v>
      </c>
      <c r="D7234" s="2" t="s">
        <v>43122</v>
      </c>
      <c r="E7234" s="3" t="s">
        <v>43123</v>
      </c>
      <c r="F7234" s="3" t="s">
        <v>6096</v>
      </c>
      <c r="G7234" s="3" t="s">
        <v>43124</v>
      </c>
      <c r="H7234" s="3" t="s">
        <v>21926</v>
      </c>
      <c r="I7234" s="3" t="s">
        <v>159</v>
      </c>
      <c r="J7234" s="3" t="s">
        <v>43125</v>
      </c>
      <c r="K7234" s="3"/>
      <c r="L7234" s="3" t="s">
        <v>43126</v>
      </c>
      <c r="M7234" s="4" t="s">
        <v>6102</v>
      </c>
      <c r="N7234" s="3" t="s">
        <v>125</v>
      </c>
      <c r="O7234" s="7" t="s">
        <v>29</v>
      </c>
      <c r="P7234" s="12" t="s">
        <v>46008</v>
      </c>
    </row>
    <row r="7235" spans="1:16" x14ac:dyDescent="0.35">
      <c r="A7235" s="2">
        <v>7230</v>
      </c>
      <c r="B7235" s="3" t="s">
        <v>241</v>
      </c>
      <c r="C7235" s="3" t="s">
        <v>242</v>
      </c>
      <c r="D7235" s="2" t="s">
        <v>43127</v>
      </c>
      <c r="E7235" s="3" t="s">
        <v>43128</v>
      </c>
      <c r="F7235" s="3" t="s">
        <v>6096</v>
      </c>
      <c r="G7235" s="3" t="s">
        <v>43129</v>
      </c>
      <c r="H7235" s="3" t="s">
        <v>21926</v>
      </c>
      <c r="I7235" s="3" t="s">
        <v>159</v>
      </c>
      <c r="J7235" s="3" t="s">
        <v>43130</v>
      </c>
      <c r="K7235" s="3"/>
      <c r="L7235" s="3" t="s">
        <v>43131</v>
      </c>
      <c r="M7235" s="4" t="s">
        <v>6102</v>
      </c>
      <c r="N7235" s="3" t="s">
        <v>125</v>
      </c>
      <c r="O7235" s="7" t="s">
        <v>29</v>
      </c>
      <c r="P7235" s="12" t="s">
        <v>46008</v>
      </c>
    </row>
    <row r="7236" spans="1:16" x14ac:dyDescent="0.35">
      <c r="A7236" s="2">
        <v>7231</v>
      </c>
      <c r="B7236" s="3" t="s">
        <v>177</v>
      </c>
      <c r="C7236" s="3" t="s">
        <v>2688</v>
      </c>
      <c r="D7236" s="2" t="s">
        <v>43132</v>
      </c>
      <c r="E7236" s="3" t="s">
        <v>43133</v>
      </c>
      <c r="F7236" s="3" t="s">
        <v>6096</v>
      </c>
      <c r="G7236" s="3" t="s">
        <v>43134</v>
      </c>
      <c r="H7236" s="3" t="s">
        <v>43135</v>
      </c>
      <c r="I7236" s="3" t="s">
        <v>159</v>
      </c>
      <c r="J7236" s="3" t="s">
        <v>43136</v>
      </c>
      <c r="K7236" s="3"/>
      <c r="L7236" s="3" t="s">
        <v>43137</v>
      </c>
      <c r="M7236" s="4" t="s">
        <v>6102</v>
      </c>
      <c r="N7236" s="3" t="s">
        <v>125</v>
      </c>
      <c r="O7236" s="7" t="s">
        <v>29</v>
      </c>
      <c r="P7236" s="12" t="s">
        <v>46008</v>
      </c>
    </row>
    <row r="7237" spans="1:16" ht="20" x14ac:dyDescent="0.35">
      <c r="A7237" s="2">
        <v>7232</v>
      </c>
      <c r="B7237" s="3" t="s">
        <v>39</v>
      </c>
      <c r="C7237" s="3" t="s">
        <v>401</v>
      </c>
      <c r="D7237" s="2" t="s">
        <v>43138</v>
      </c>
      <c r="E7237" s="3" t="s">
        <v>43139</v>
      </c>
      <c r="F7237" s="3" t="s">
        <v>340</v>
      </c>
      <c r="G7237" s="3" t="s">
        <v>43140</v>
      </c>
      <c r="H7237" s="3" t="s">
        <v>41492</v>
      </c>
      <c r="I7237" s="3" t="s">
        <v>24</v>
      </c>
      <c r="J7237" s="3" t="s">
        <v>43141</v>
      </c>
      <c r="K7237" s="3"/>
      <c r="L7237" s="3" t="s">
        <v>43142</v>
      </c>
      <c r="M7237" s="4" t="s">
        <v>1648</v>
      </c>
      <c r="N7237" s="3" t="s">
        <v>125</v>
      </c>
      <c r="O7237" s="7" t="s">
        <v>29</v>
      </c>
      <c r="P7237" s="12" t="s">
        <v>46008</v>
      </c>
    </row>
    <row r="7238" spans="1:16" ht="20" x14ac:dyDescent="0.35">
      <c r="A7238" s="2">
        <v>7233</v>
      </c>
      <c r="B7238" s="3" t="s">
        <v>841</v>
      </c>
      <c r="C7238" s="3" t="s">
        <v>842</v>
      </c>
      <c r="D7238" s="2" t="s">
        <v>43143</v>
      </c>
      <c r="E7238" s="3" t="s">
        <v>43144</v>
      </c>
      <c r="F7238" s="3" t="s">
        <v>340</v>
      </c>
      <c r="G7238" s="3" t="s">
        <v>43145</v>
      </c>
      <c r="H7238" s="3" t="s">
        <v>1145</v>
      </c>
      <c r="I7238" s="3" t="s">
        <v>159</v>
      </c>
      <c r="J7238" s="3" t="s">
        <v>43146</v>
      </c>
      <c r="K7238" s="3"/>
      <c r="L7238" s="3" t="s">
        <v>43147</v>
      </c>
      <c r="M7238" s="4" t="s">
        <v>1648</v>
      </c>
      <c r="N7238" s="3" t="s">
        <v>125</v>
      </c>
      <c r="O7238" s="7" t="s">
        <v>29</v>
      </c>
      <c r="P7238" s="12" t="s">
        <v>46008</v>
      </c>
    </row>
    <row r="7239" spans="1:16" ht="20" x14ac:dyDescent="0.35">
      <c r="A7239" s="2">
        <v>7234</v>
      </c>
      <c r="B7239" s="3" t="s">
        <v>1082</v>
      </c>
      <c r="C7239" s="3" t="s">
        <v>2104</v>
      </c>
      <c r="D7239" s="2" t="s">
        <v>43148</v>
      </c>
      <c r="E7239" s="3" t="s">
        <v>43149</v>
      </c>
      <c r="F7239" s="3" t="s">
        <v>340</v>
      </c>
      <c r="G7239" s="3" t="s">
        <v>43150</v>
      </c>
      <c r="H7239" s="3" t="s">
        <v>43151</v>
      </c>
      <c r="I7239" s="3" t="s">
        <v>24</v>
      </c>
      <c r="J7239" s="3" t="s">
        <v>43152</v>
      </c>
      <c r="K7239" s="3"/>
      <c r="L7239" s="3" t="s">
        <v>43153</v>
      </c>
      <c r="M7239" s="4" t="s">
        <v>1648</v>
      </c>
      <c r="N7239" s="3" t="s">
        <v>125</v>
      </c>
      <c r="O7239" s="7" t="s">
        <v>29</v>
      </c>
      <c r="P7239" s="12" t="s">
        <v>46008</v>
      </c>
    </row>
    <row r="7240" spans="1:16" ht="20" x14ac:dyDescent="0.35">
      <c r="A7240" s="2">
        <v>7235</v>
      </c>
      <c r="B7240" s="3" t="s">
        <v>30</v>
      </c>
      <c r="C7240" s="3" t="s">
        <v>355</v>
      </c>
      <c r="D7240" s="2" t="s">
        <v>43154</v>
      </c>
      <c r="E7240" s="3" t="s">
        <v>43155</v>
      </c>
      <c r="F7240" s="3" t="s">
        <v>1620</v>
      </c>
      <c r="G7240" s="3" t="s">
        <v>43156</v>
      </c>
      <c r="H7240" s="3" t="s">
        <v>43157</v>
      </c>
      <c r="I7240" s="3" t="s">
        <v>24</v>
      </c>
      <c r="J7240" s="3" t="s">
        <v>43158</v>
      </c>
      <c r="K7240" s="3"/>
      <c r="L7240" s="3" t="s">
        <v>43159</v>
      </c>
      <c r="M7240" s="4" t="s">
        <v>510</v>
      </c>
      <c r="N7240" s="3" t="s">
        <v>29</v>
      </c>
      <c r="O7240" s="7" t="s">
        <v>29</v>
      </c>
      <c r="P7240" s="12" t="s">
        <v>46008</v>
      </c>
    </row>
    <row r="7241" spans="1:16" x14ac:dyDescent="0.35">
      <c r="A7241" s="2">
        <v>7236</v>
      </c>
      <c r="B7241" s="3" t="s">
        <v>39</v>
      </c>
      <c r="C7241" s="3" t="s">
        <v>559</v>
      </c>
      <c r="D7241" s="2" t="s">
        <v>43160</v>
      </c>
      <c r="E7241" s="3" t="s">
        <v>43161</v>
      </c>
      <c r="F7241" s="3" t="s">
        <v>6096</v>
      </c>
      <c r="G7241" s="3" t="s">
        <v>43162</v>
      </c>
      <c r="H7241" s="3" t="s">
        <v>43163</v>
      </c>
      <c r="I7241" s="3" t="s">
        <v>24</v>
      </c>
      <c r="J7241" s="3" t="s">
        <v>43164</v>
      </c>
      <c r="K7241" s="3"/>
      <c r="L7241" s="3" t="s">
        <v>43165</v>
      </c>
      <c r="M7241" s="4" t="s">
        <v>6102</v>
      </c>
      <c r="N7241" s="3" t="s">
        <v>125</v>
      </c>
      <c r="O7241" s="7" t="s">
        <v>29</v>
      </c>
      <c r="P7241" s="12" t="s">
        <v>46008</v>
      </c>
    </row>
    <row r="7242" spans="1:16" x14ac:dyDescent="0.35">
      <c r="A7242" s="2">
        <v>7237</v>
      </c>
      <c r="B7242" s="3" t="s">
        <v>39</v>
      </c>
      <c r="C7242" s="3" t="s">
        <v>559</v>
      </c>
      <c r="D7242" s="2" t="s">
        <v>43166</v>
      </c>
      <c r="E7242" s="3" t="s">
        <v>43167</v>
      </c>
      <c r="F7242" s="3" t="s">
        <v>6096</v>
      </c>
      <c r="G7242" s="3" t="s">
        <v>43168</v>
      </c>
      <c r="H7242" s="3" t="s">
        <v>5937</v>
      </c>
      <c r="I7242" s="3" t="s">
        <v>24</v>
      </c>
      <c r="J7242" s="3" t="s">
        <v>43169</v>
      </c>
      <c r="K7242" s="3"/>
      <c r="L7242" s="3" t="s">
        <v>43170</v>
      </c>
      <c r="M7242" s="4" t="s">
        <v>6102</v>
      </c>
      <c r="N7242" s="3" t="s">
        <v>125</v>
      </c>
      <c r="O7242" s="7" t="s">
        <v>29</v>
      </c>
      <c r="P7242" s="12" t="s">
        <v>46008</v>
      </c>
    </row>
    <row r="7243" spans="1:16" x14ac:dyDescent="0.35">
      <c r="A7243" s="2">
        <v>7238</v>
      </c>
      <c r="B7243" s="3" t="s">
        <v>39</v>
      </c>
      <c r="C7243" s="3" t="s">
        <v>7052</v>
      </c>
      <c r="D7243" s="2" t="s">
        <v>43171</v>
      </c>
      <c r="E7243" s="3" t="s">
        <v>43172</v>
      </c>
      <c r="F7243" s="3" t="s">
        <v>6096</v>
      </c>
      <c r="G7243" s="3" t="s">
        <v>43173</v>
      </c>
      <c r="H7243" s="3" t="s">
        <v>43174</v>
      </c>
      <c r="I7243" s="3" t="s">
        <v>24</v>
      </c>
      <c r="J7243" s="3" t="s">
        <v>43175</v>
      </c>
      <c r="K7243" s="3"/>
      <c r="L7243" s="3" t="s">
        <v>43176</v>
      </c>
      <c r="M7243" s="4" t="s">
        <v>6102</v>
      </c>
      <c r="N7243" s="3" t="s">
        <v>125</v>
      </c>
      <c r="O7243" s="7" t="s">
        <v>29</v>
      </c>
      <c r="P7243" s="12" t="s">
        <v>46008</v>
      </c>
    </row>
    <row r="7244" spans="1:16" x14ac:dyDescent="0.35">
      <c r="A7244" s="2">
        <v>7239</v>
      </c>
      <c r="B7244" s="3" t="s">
        <v>39</v>
      </c>
      <c r="C7244" s="3" t="s">
        <v>7052</v>
      </c>
      <c r="D7244" s="2" t="s">
        <v>43177</v>
      </c>
      <c r="E7244" s="3" t="s">
        <v>43178</v>
      </c>
      <c r="F7244" s="3" t="s">
        <v>6096</v>
      </c>
      <c r="G7244" s="3" t="s">
        <v>43179</v>
      </c>
      <c r="H7244" s="3" t="s">
        <v>43174</v>
      </c>
      <c r="I7244" s="3" t="s">
        <v>24</v>
      </c>
      <c r="J7244" s="3" t="s">
        <v>43175</v>
      </c>
      <c r="K7244" s="3"/>
      <c r="L7244" s="3" t="s">
        <v>43180</v>
      </c>
      <c r="M7244" s="4" t="s">
        <v>6102</v>
      </c>
      <c r="N7244" s="3" t="s">
        <v>125</v>
      </c>
      <c r="O7244" s="7" t="s">
        <v>29</v>
      </c>
      <c r="P7244" s="12" t="s">
        <v>46008</v>
      </c>
    </row>
    <row r="7245" spans="1:16" x14ac:dyDescent="0.35">
      <c r="A7245" s="2">
        <v>7240</v>
      </c>
      <c r="B7245" s="3" t="s">
        <v>39</v>
      </c>
      <c r="C7245" s="3" t="s">
        <v>575</v>
      </c>
      <c r="D7245" s="2" t="s">
        <v>43181</v>
      </c>
      <c r="E7245" s="3" t="s">
        <v>43182</v>
      </c>
      <c r="F7245" s="3" t="s">
        <v>6096</v>
      </c>
      <c r="G7245" s="3" t="s">
        <v>43183</v>
      </c>
      <c r="H7245" s="3" t="s">
        <v>41717</v>
      </c>
      <c r="I7245" s="3" t="s">
        <v>24</v>
      </c>
      <c r="J7245" s="3" t="s">
        <v>43184</v>
      </c>
      <c r="K7245" s="3"/>
      <c r="L7245" s="3" t="s">
        <v>43180</v>
      </c>
      <c r="M7245" s="4" t="s">
        <v>6102</v>
      </c>
      <c r="N7245" s="3" t="s">
        <v>125</v>
      </c>
      <c r="O7245" s="7" t="s">
        <v>29</v>
      </c>
      <c r="P7245" s="12" t="s">
        <v>46008</v>
      </c>
    </row>
    <row r="7246" spans="1:16" x14ac:dyDescent="0.35">
      <c r="A7246" s="2">
        <v>7241</v>
      </c>
      <c r="B7246" s="3" t="s">
        <v>39</v>
      </c>
      <c r="C7246" s="3" t="s">
        <v>575</v>
      </c>
      <c r="D7246" s="2" t="s">
        <v>43185</v>
      </c>
      <c r="E7246" s="3" t="s">
        <v>43186</v>
      </c>
      <c r="F7246" s="3" t="s">
        <v>6096</v>
      </c>
      <c r="G7246" s="3" t="s">
        <v>43187</v>
      </c>
      <c r="H7246" s="3" t="s">
        <v>41717</v>
      </c>
      <c r="I7246" s="3" t="s">
        <v>24</v>
      </c>
      <c r="J7246" s="3" t="s">
        <v>43184</v>
      </c>
      <c r="K7246" s="3"/>
      <c r="L7246" s="3" t="s">
        <v>43188</v>
      </c>
      <c r="M7246" s="4" t="s">
        <v>6102</v>
      </c>
      <c r="N7246" s="3" t="s">
        <v>125</v>
      </c>
      <c r="O7246" s="7" t="s">
        <v>29</v>
      </c>
      <c r="P7246" s="12" t="s">
        <v>46008</v>
      </c>
    </row>
    <row r="7247" spans="1:16" ht="20" x14ac:dyDescent="0.35">
      <c r="A7247" s="2">
        <v>7242</v>
      </c>
      <c r="B7247" s="3" t="s">
        <v>30</v>
      </c>
      <c r="C7247" s="3" t="s">
        <v>355</v>
      </c>
      <c r="D7247" s="2" t="s">
        <v>43189</v>
      </c>
      <c r="E7247" s="3" t="s">
        <v>43190</v>
      </c>
      <c r="F7247" s="3" t="s">
        <v>21</v>
      </c>
      <c r="G7247" s="3" t="s">
        <v>43191</v>
      </c>
      <c r="H7247" s="3" t="s">
        <v>43192</v>
      </c>
      <c r="I7247" s="3" t="s">
        <v>24</v>
      </c>
      <c r="J7247" s="3" t="s">
        <v>43193</v>
      </c>
      <c r="K7247" s="3"/>
      <c r="L7247" s="3" t="s">
        <v>43194</v>
      </c>
      <c r="M7247" s="4" t="s">
        <v>510</v>
      </c>
      <c r="N7247" s="3" t="s">
        <v>29</v>
      </c>
      <c r="O7247" s="7" t="s">
        <v>29</v>
      </c>
      <c r="P7247" s="12" t="s">
        <v>46008</v>
      </c>
    </row>
    <row r="7248" spans="1:16" ht="20" x14ac:dyDescent="0.35">
      <c r="A7248" s="2">
        <v>7243</v>
      </c>
      <c r="B7248" s="3" t="s">
        <v>17</v>
      </c>
      <c r="C7248" s="3" t="s">
        <v>18</v>
      </c>
      <c r="D7248" s="2" t="s">
        <v>43195</v>
      </c>
      <c r="E7248" s="3" t="s">
        <v>43196</v>
      </c>
      <c r="F7248" s="3" t="s">
        <v>118</v>
      </c>
      <c r="G7248" s="3" t="s">
        <v>43197</v>
      </c>
      <c r="H7248" s="3" t="s">
        <v>43198</v>
      </c>
      <c r="I7248" s="3" t="s">
        <v>24</v>
      </c>
      <c r="J7248" s="3" t="s">
        <v>43199</v>
      </c>
      <c r="K7248" s="3"/>
      <c r="L7248" s="3" t="s">
        <v>43200</v>
      </c>
      <c r="M7248" s="4" t="s">
        <v>1648</v>
      </c>
      <c r="N7248" s="3" t="s">
        <v>125</v>
      </c>
      <c r="O7248" s="7" t="s">
        <v>29</v>
      </c>
      <c r="P7248" s="12" t="s">
        <v>46008</v>
      </c>
    </row>
    <row r="7249" spans="1:16" ht="30" x14ac:dyDescent="0.35">
      <c r="A7249" s="2">
        <v>7244</v>
      </c>
      <c r="B7249" s="3" t="s">
        <v>39</v>
      </c>
      <c r="C7249" s="3" t="s">
        <v>702</v>
      </c>
      <c r="D7249" s="2" t="s">
        <v>43201</v>
      </c>
      <c r="E7249" s="3" t="s">
        <v>43202</v>
      </c>
      <c r="F7249" s="3" t="s">
        <v>324</v>
      </c>
      <c r="G7249" s="3" t="s">
        <v>43203</v>
      </c>
      <c r="H7249" s="3" t="s">
        <v>226</v>
      </c>
      <c r="I7249" s="3" t="s">
        <v>24</v>
      </c>
      <c r="J7249" s="3" t="s">
        <v>43204</v>
      </c>
      <c r="K7249" s="3"/>
      <c r="L7249" s="3" t="s">
        <v>43205</v>
      </c>
      <c r="M7249" s="4" t="s">
        <v>28</v>
      </c>
      <c r="N7249" s="3" t="s">
        <v>29</v>
      </c>
      <c r="O7249" s="7" t="s">
        <v>29</v>
      </c>
      <c r="P7249" s="12" t="s">
        <v>46008</v>
      </c>
    </row>
    <row r="7250" spans="1:16" ht="20" x14ac:dyDescent="0.35">
      <c r="A7250" s="2">
        <v>7245</v>
      </c>
      <c r="B7250" s="3" t="s">
        <v>39</v>
      </c>
      <c r="C7250" s="3" t="s">
        <v>250</v>
      </c>
      <c r="D7250" s="2" t="s">
        <v>43206</v>
      </c>
      <c r="E7250" s="3" t="s">
        <v>43207</v>
      </c>
      <c r="F7250" s="3" t="s">
        <v>118</v>
      </c>
      <c r="G7250" s="3" t="s">
        <v>43208</v>
      </c>
      <c r="H7250" s="3" t="s">
        <v>40647</v>
      </c>
      <c r="I7250" s="3" t="s">
        <v>24</v>
      </c>
      <c r="J7250" s="3" t="s">
        <v>43209</v>
      </c>
      <c r="K7250" s="3"/>
      <c r="L7250" s="3" t="s">
        <v>43210</v>
      </c>
      <c r="M7250" s="4" t="s">
        <v>1648</v>
      </c>
      <c r="N7250" s="3" t="s">
        <v>125</v>
      </c>
      <c r="O7250" s="7" t="s">
        <v>29</v>
      </c>
      <c r="P7250" s="12" t="s">
        <v>46008</v>
      </c>
    </row>
    <row r="7251" spans="1:16" ht="20" x14ac:dyDescent="0.35">
      <c r="A7251" s="2">
        <v>7246</v>
      </c>
      <c r="B7251" s="3" t="s">
        <v>39</v>
      </c>
      <c r="C7251" s="3" t="s">
        <v>401</v>
      </c>
      <c r="D7251" s="2" t="s">
        <v>43211</v>
      </c>
      <c r="E7251" s="3" t="s">
        <v>43212</v>
      </c>
      <c r="F7251" s="3" t="s">
        <v>340</v>
      </c>
      <c r="G7251" s="3" t="s">
        <v>43213</v>
      </c>
      <c r="H7251" s="3" t="s">
        <v>42688</v>
      </c>
      <c r="I7251" s="3" t="s">
        <v>24</v>
      </c>
      <c r="J7251" s="3" t="s">
        <v>43214</v>
      </c>
      <c r="K7251" s="3"/>
      <c r="L7251" s="3" t="s">
        <v>43215</v>
      </c>
      <c r="M7251" s="4" t="s">
        <v>1648</v>
      </c>
      <c r="N7251" s="3" t="s">
        <v>125</v>
      </c>
      <c r="O7251" s="7" t="s">
        <v>29</v>
      </c>
      <c r="P7251" s="12" t="s">
        <v>46008</v>
      </c>
    </row>
    <row r="7252" spans="1:16" ht="20" x14ac:dyDescent="0.35">
      <c r="A7252" s="2">
        <v>7247</v>
      </c>
      <c r="B7252" s="3" t="s">
        <v>39</v>
      </c>
      <c r="C7252" s="3" t="s">
        <v>401</v>
      </c>
      <c r="D7252" s="2" t="s">
        <v>43216</v>
      </c>
      <c r="E7252" s="3" t="s">
        <v>43217</v>
      </c>
      <c r="F7252" s="3" t="s">
        <v>340</v>
      </c>
      <c r="G7252" s="3" t="s">
        <v>43218</v>
      </c>
      <c r="H7252" s="3" t="s">
        <v>42688</v>
      </c>
      <c r="I7252" s="3" t="s">
        <v>24</v>
      </c>
      <c r="J7252" s="3" t="s">
        <v>43219</v>
      </c>
      <c r="K7252" s="3"/>
      <c r="L7252" s="3" t="s">
        <v>43220</v>
      </c>
      <c r="M7252" s="4" t="s">
        <v>1648</v>
      </c>
      <c r="N7252" s="3" t="s">
        <v>125</v>
      </c>
      <c r="O7252" s="7" t="s">
        <v>29</v>
      </c>
      <c r="P7252" s="12" t="s">
        <v>46008</v>
      </c>
    </row>
    <row r="7253" spans="1:16" ht="20" x14ac:dyDescent="0.35">
      <c r="A7253" s="2">
        <v>7248</v>
      </c>
      <c r="B7253" s="3" t="s">
        <v>30</v>
      </c>
      <c r="C7253" s="3" t="s">
        <v>86</v>
      </c>
      <c r="D7253" s="2" t="s">
        <v>43221</v>
      </c>
      <c r="E7253" s="3" t="s">
        <v>43222</v>
      </c>
      <c r="F7253" s="3" t="s">
        <v>118</v>
      </c>
      <c r="G7253" s="3" t="s">
        <v>43223</v>
      </c>
      <c r="H7253" s="3" t="s">
        <v>43224</v>
      </c>
      <c r="I7253" s="3" t="s">
        <v>24</v>
      </c>
      <c r="J7253" s="3" t="s">
        <v>43225</v>
      </c>
      <c r="K7253" s="3"/>
      <c r="L7253" s="3" t="s">
        <v>43226</v>
      </c>
      <c r="M7253" s="4" t="s">
        <v>1648</v>
      </c>
      <c r="N7253" s="3" t="s">
        <v>125</v>
      </c>
      <c r="O7253" s="7" t="s">
        <v>29</v>
      </c>
      <c r="P7253" s="12" t="s">
        <v>46008</v>
      </c>
    </row>
    <row r="7254" spans="1:16" ht="20" x14ac:dyDescent="0.35">
      <c r="A7254" s="2">
        <v>7249</v>
      </c>
      <c r="B7254" s="3" t="s">
        <v>17</v>
      </c>
      <c r="C7254" s="3" t="s">
        <v>495</v>
      </c>
      <c r="D7254" s="2" t="s">
        <v>43227</v>
      </c>
      <c r="E7254" s="3" t="s">
        <v>43228</v>
      </c>
      <c r="F7254" s="3" t="s">
        <v>118</v>
      </c>
      <c r="G7254" s="3" t="s">
        <v>43229</v>
      </c>
      <c r="H7254" s="3" t="s">
        <v>43230</v>
      </c>
      <c r="I7254" s="3" t="s">
        <v>24</v>
      </c>
      <c r="J7254" s="3" t="s">
        <v>43231</v>
      </c>
      <c r="K7254" s="3"/>
      <c r="L7254" s="3" t="s">
        <v>43232</v>
      </c>
      <c r="M7254" s="4" t="s">
        <v>1648</v>
      </c>
      <c r="N7254" s="3" t="s">
        <v>125</v>
      </c>
      <c r="O7254" s="7" t="s">
        <v>29</v>
      </c>
      <c r="P7254" s="12" t="s">
        <v>46008</v>
      </c>
    </row>
    <row r="7255" spans="1:16" ht="20" x14ac:dyDescent="0.35">
      <c r="A7255" s="2">
        <v>7250</v>
      </c>
      <c r="B7255" s="3" t="s">
        <v>39</v>
      </c>
      <c r="C7255" s="3" t="s">
        <v>559</v>
      </c>
      <c r="D7255" s="2" t="s">
        <v>43233</v>
      </c>
      <c r="E7255" s="3" t="s">
        <v>43234</v>
      </c>
      <c r="F7255" s="3" t="s">
        <v>118</v>
      </c>
      <c r="G7255" s="3" t="s">
        <v>43235</v>
      </c>
      <c r="H7255" s="3" t="s">
        <v>43236</v>
      </c>
      <c r="I7255" s="3" t="s">
        <v>24</v>
      </c>
      <c r="J7255" s="3" t="s">
        <v>43237</v>
      </c>
      <c r="K7255" s="3"/>
      <c r="L7255" s="3" t="s">
        <v>43238</v>
      </c>
      <c r="M7255" s="4" t="s">
        <v>1648</v>
      </c>
      <c r="N7255" s="3" t="s">
        <v>125</v>
      </c>
      <c r="O7255" s="7" t="s">
        <v>29</v>
      </c>
      <c r="P7255" s="12" t="s">
        <v>46008</v>
      </c>
    </row>
    <row r="7256" spans="1:16" ht="20" x14ac:dyDescent="0.35">
      <c r="A7256" s="2">
        <v>7251</v>
      </c>
      <c r="B7256" s="3" t="s">
        <v>39</v>
      </c>
      <c r="C7256" s="3" t="s">
        <v>7052</v>
      </c>
      <c r="D7256" s="2" t="s">
        <v>43239</v>
      </c>
      <c r="E7256" s="3" t="s">
        <v>43240</v>
      </c>
      <c r="F7256" s="3" t="s">
        <v>340</v>
      </c>
      <c r="G7256" s="3" t="s">
        <v>43241</v>
      </c>
      <c r="H7256" s="3" t="s">
        <v>4774</v>
      </c>
      <c r="I7256" s="3" t="s">
        <v>24</v>
      </c>
      <c r="J7256" s="3" t="s">
        <v>43242</v>
      </c>
      <c r="K7256" s="3"/>
      <c r="L7256" s="3" t="s">
        <v>43243</v>
      </c>
      <c r="M7256" s="4" t="s">
        <v>1648</v>
      </c>
      <c r="N7256" s="3" t="s">
        <v>125</v>
      </c>
      <c r="O7256" s="7" t="s">
        <v>29</v>
      </c>
      <c r="P7256" s="12" t="s">
        <v>46008</v>
      </c>
    </row>
    <row r="7257" spans="1:16" x14ac:dyDescent="0.35">
      <c r="A7257" s="2">
        <v>7252</v>
      </c>
      <c r="B7257" s="3" t="s">
        <v>39</v>
      </c>
      <c r="C7257" s="3" t="s">
        <v>7052</v>
      </c>
      <c r="D7257" s="2" t="s">
        <v>43244</v>
      </c>
      <c r="E7257" s="3" t="s">
        <v>43245</v>
      </c>
      <c r="F7257" s="3" t="s">
        <v>6096</v>
      </c>
      <c r="G7257" s="3" t="s">
        <v>43246</v>
      </c>
      <c r="H7257" s="3" t="s">
        <v>9780</v>
      </c>
      <c r="I7257" s="3" t="s">
        <v>24</v>
      </c>
      <c r="J7257" s="3" t="s">
        <v>43247</v>
      </c>
      <c r="K7257" s="3"/>
      <c r="L7257" s="3" t="s">
        <v>43248</v>
      </c>
      <c r="M7257" s="4" t="s">
        <v>6102</v>
      </c>
      <c r="N7257" s="3" t="s">
        <v>125</v>
      </c>
      <c r="O7257" s="7" t="s">
        <v>29</v>
      </c>
      <c r="P7257" s="12" t="s">
        <v>46008</v>
      </c>
    </row>
    <row r="7258" spans="1:16" ht="20" x14ac:dyDescent="0.35">
      <c r="A7258" s="2">
        <v>7253</v>
      </c>
      <c r="B7258" s="3" t="s">
        <v>39</v>
      </c>
      <c r="C7258" s="3" t="s">
        <v>250</v>
      </c>
      <c r="D7258" s="2" t="s">
        <v>43249</v>
      </c>
      <c r="E7258" s="3" t="s">
        <v>43250</v>
      </c>
      <c r="F7258" s="3" t="s">
        <v>340</v>
      </c>
      <c r="G7258" s="3" t="s">
        <v>43251</v>
      </c>
      <c r="H7258" s="3" t="s">
        <v>39791</v>
      </c>
      <c r="I7258" s="3" t="s">
        <v>24</v>
      </c>
      <c r="J7258" s="3" t="s">
        <v>43252</v>
      </c>
      <c r="K7258" s="3"/>
      <c r="L7258" s="3" t="s">
        <v>43253</v>
      </c>
      <c r="M7258" s="4" t="s">
        <v>1648</v>
      </c>
      <c r="N7258" s="3" t="s">
        <v>125</v>
      </c>
      <c r="O7258" s="7" t="s">
        <v>29</v>
      </c>
      <c r="P7258" s="12" t="s">
        <v>46008</v>
      </c>
    </row>
    <row r="7259" spans="1:16" ht="20" x14ac:dyDescent="0.35">
      <c r="A7259" s="2">
        <v>7254</v>
      </c>
      <c r="B7259" s="3" t="s">
        <v>231</v>
      </c>
      <c r="C7259" s="3" t="s">
        <v>232</v>
      </c>
      <c r="D7259" s="2" t="s">
        <v>43254</v>
      </c>
      <c r="E7259" s="3" t="s">
        <v>43255</v>
      </c>
      <c r="F7259" s="3" t="s">
        <v>118</v>
      </c>
      <c r="G7259" s="3" t="s">
        <v>43256</v>
      </c>
      <c r="H7259" s="3" t="s">
        <v>2789</v>
      </c>
      <c r="I7259" s="3" t="s">
        <v>24</v>
      </c>
      <c r="J7259" s="3" t="s">
        <v>43257</v>
      </c>
      <c r="K7259" s="3"/>
      <c r="L7259" s="3" t="s">
        <v>43258</v>
      </c>
      <c r="M7259" s="4" t="s">
        <v>1648</v>
      </c>
      <c r="N7259" s="3" t="s">
        <v>125</v>
      </c>
      <c r="O7259" s="7" t="s">
        <v>29</v>
      </c>
      <c r="P7259" s="12" t="s">
        <v>46008</v>
      </c>
    </row>
    <row r="7260" spans="1:16" ht="20" x14ac:dyDescent="0.35">
      <c r="A7260" s="2">
        <v>7255</v>
      </c>
      <c r="B7260" s="3" t="s">
        <v>30</v>
      </c>
      <c r="C7260" s="3" t="s">
        <v>355</v>
      </c>
      <c r="D7260" s="2" t="s">
        <v>43259</v>
      </c>
      <c r="E7260" s="3" t="s">
        <v>43260</v>
      </c>
      <c r="F7260" s="3" t="s">
        <v>340</v>
      </c>
      <c r="G7260" s="3" t="s">
        <v>43261</v>
      </c>
      <c r="H7260" s="3" t="s">
        <v>1585</v>
      </c>
      <c r="I7260" s="3" t="s">
        <v>24</v>
      </c>
      <c r="J7260" s="3" t="s">
        <v>43262</v>
      </c>
      <c r="K7260" s="3"/>
      <c r="L7260" s="3" t="s">
        <v>43263</v>
      </c>
      <c r="M7260" s="4" t="s">
        <v>1648</v>
      </c>
      <c r="N7260" s="3" t="s">
        <v>125</v>
      </c>
      <c r="O7260" s="7" t="s">
        <v>29</v>
      </c>
      <c r="P7260" s="12" t="s">
        <v>46008</v>
      </c>
    </row>
    <row r="7261" spans="1:16" ht="20" x14ac:dyDescent="0.35">
      <c r="A7261" s="2">
        <v>7256</v>
      </c>
      <c r="B7261" s="3" t="s">
        <v>39</v>
      </c>
      <c r="C7261" s="3" t="s">
        <v>48</v>
      </c>
      <c r="D7261" s="2" t="s">
        <v>43264</v>
      </c>
      <c r="E7261" s="3" t="s">
        <v>43265</v>
      </c>
      <c r="F7261" s="3" t="s">
        <v>21</v>
      </c>
      <c r="G7261" s="3" t="s">
        <v>43266</v>
      </c>
      <c r="H7261" s="3" t="s">
        <v>43267</v>
      </c>
      <c r="I7261" s="3" t="s">
        <v>24</v>
      </c>
      <c r="J7261" s="3" t="s">
        <v>43268</v>
      </c>
      <c r="K7261" s="3"/>
      <c r="L7261" s="3" t="s">
        <v>43269</v>
      </c>
      <c r="M7261" s="4" t="s">
        <v>4268</v>
      </c>
      <c r="N7261" s="3" t="s">
        <v>29</v>
      </c>
      <c r="O7261" s="7" t="s">
        <v>29</v>
      </c>
      <c r="P7261" s="12" t="s">
        <v>46008</v>
      </c>
    </row>
    <row r="7262" spans="1:16" ht="20" x14ac:dyDescent="0.35">
      <c r="A7262" s="2">
        <v>7257</v>
      </c>
      <c r="B7262" s="3" t="s">
        <v>231</v>
      </c>
      <c r="C7262" s="3" t="s">
        <v>4579</v>
      </c>
      <c r="D7262" s="2" t="s">
        <v>43270</v>
      </c>
      <c r="E7262" s="3" t="s">
        <v>43271</v>
      </c>
      <c r="F7262" s="3" t="s">
        <v>118</v>
      </c>
      <c r="G7262" s="3" t="s">
        <v>43272</v>
      </c>
      <c r="H7262" s="3" t="s">
        <v>7188</v>
      </c>
      <c r="I7262" s="3" t="s">
        <v>159</v>
      </c>
      <c r="J7262" s="3" t="s">
        <v>43273</v>
      </c>
      <c r="K7262" s="3"/>
      <c r="L7262" s="3" t="s">
        <v>43274</v>
      </c>
      <c r="M7262" s="4" t="s">
        <v>1648</v>
      </c>
      <c r="N7262" s="3" t="s">
        <v>125</v>
      </c>
      <c r="O7262" s="7" t="s">
        <v>29</v>
      </c>
      <c r="P7262" s="12" t="s">
        <v>46008</v>
      </c>
    </row>
    <row r="7263" spans="1:16" ht="20" x14ac:dyDescent="0.35">
      <c r="A7263" s="2">
        <v>7258</v>
      </c>
      <c r="B7263" s="3" t="s">
        <v>1165</v>
      </c>
      <c r="C7263" s="3" t="s">
        <v>1165</v>
      </c>
      <c r="D7263" s="2" t="s">
        <v>43275</v>
      </c>
      <c r="E7263" s="3" t="s">
        <v>43276</v>
      </c>
      <c r="F7263" s="3" t="s">
        <v>340</v>
      </c>
      <c r="G7263" s="3" t="s">
        <v>43277</v>
      </c>
      <c r="H7263" s="3" t="s">
        <v>43278</v>
      </c>
      <c r="I7263" s="3" t="s">
        <v>24</v>
      </c>
      <c r="J7263" s="3" t="s">
        <v>43279</v>
      </c>
      <c r="K7263" s="3"/>
      <c r="L7263" s="3" t="s">
        <v>43280</v>
      </c>
      <c r="M7263" s="4" t="s">
        <v>1648</v>
      </c>
      <c r="N7263" s="3" t="s">
        <v>125</v>
      </c>
      <c r="O7263" s="7" t="s">
        <v>29</v>
      </c>
      <c r="P7263" s="12" t="s">
        <v>46008</v>
      </c>
    </row>
    <row r="7264" spans="1:16" ht="20" x14ac:dyDescent="0.35">
      <c r="A7264" s="2">
        <v>7259</v>
      </c>
      <c r="B7264" s="3" t="s">
        <v>177</v>
      </c>
      <c r="C7264" s="3" t="s">
        <v>178</v>
      </c>
      <c r="D7264" s="2" t="s">
        <v>43281</v>
      </c>
      <c r="E7264" s="3" t="s">
        <v>43282</v>
      </c>
      <c r="F7264" s="3" t="s">
        <v>21</v>
      </c>
      <c r="G7264" s="3" t="s">
        <v>43283</v>
      </c>
      <c r="H7264" s="3" t="s">
        <v>43284</v>
      </c>
      <c r="I7264" s="3" t="s">
        <v>24</v>
      </c>
      <c r="J7264" s="3" t="s">
        <v>43285</v>
      </c>
      <c r="K7264" s="3"/>
      <c r="L7264" s="3" t="s">
        <v>43286</v>
      </c>
      <c r="M7264" s="4" t="s">
        <v>510</v>
      </c>
      <c r="N7264" s="3" t="s">
        <v>29</v>
      </c>
      <c r="O7264" s="7" t="s">
        <v>29</v>
      </c>
      <c r="P7264" s="12" t="s">
        <v>46008</v>
      </c>
    </row>
    <row r="7265" spans="1:16" x14ac:dyDescent="0.35">
      <c r="A7265" s="2">
        <v>7260</v>
      </c>
      <c r="B7265" s="3" t="s">
        <v>39</v>
      </c>
      <c r="C7265" s="3" t="s">
        <v>702</v>
      </c>
      <c r="D7265" s="2" t="s">
        <v>43287</v>
      </c>
      <c r="E7265" s="3" t="s">
        <v>43288</v>
      </c>
      <c r="F7265" s="3" t="s">
        <v>6096</v>
      </c>
      <c r="G7265" s="3" t="s">
        <v>43289</v>
      </c>
      <c r="H7265" s="3" t="s">
        <v>43290</v>
      </c>
      <c r="I7265" s="3" t="s">
        <v>159</v>
      </c>
      <c r="J7265" s="3" t="s">
        <v>43291</v>
      </c>
      <c r="K7265" s="3"/>
      <c r="L7265" s="3" t="s">
        <v>43292</v>
      </c>
      <c r="M7265" s="4" t="s">
        <v>6102</v>
      </c>
      <c r="N7265" s="3" t="s">
        <v>125</v>
      </c>
      <c r="O7265" s="7" t="s">
        <v>29</v>
      </c>
      <c r="P7265" s="12" t="s">
        <v>46008</v>
      </c>
    </row>
    <row r="7266" spans="1:16" x14ac:dyDescent="0.35">
      <c r="A7266" s="2">
        <v>7261</v>
      </c>
      <c r="B7266" s="3" t="s">
        <v>39</v>
      </c>
      <c r="C7266" s="3" t="s">
        <v>250</v>
      </c>
      <c r="D7266" s="2" t="s">
        <v>43293</v>
      </c>
      <c r="E7266" s="3" t="s">
        <v>43294</v>
      </c>
      <c r="F7266" s="3" t="s">
        <v>6096</v>
      </c>
      <c r="G7266" s="3" t="s">
        <v>43295</v>
      </c>
      <c r="H7266" s="3" t="s">
        <v>43290</v>
      </c>
      <c r="I7266" s="3" t="s">
        <v>159</v>
      </c>
      <c r="J7266" s="3" t="s">
        <v>43296</v>
      </c>
      <c r="K7266" s="3"/>
      <c r="L7266" s="3" t="s">
        <v>43292</v>
      </c>
      <c r="M7266" s="4" t="s">
        <v>6102</v>
      </c>
      <c r="N7266" s="3" t="s">
        <v>125</v>
      </c>
      <c r="O7266" s="7" t="s">
        <v>29</v>
      </c>
      <c r="P7266" s="12" t="s">
        <v>46008</v>
      </c>
    </row>
    <row r="7267" spans="1:16" x14ac:dyDescent="0.35">
      <c r="A7267" s="2">
        <v>7262</v>
      </c>
      <c r="B7267" s="3" t="s">
        <v>39</v>
      </c>
      <c r="C7267" s="3" t="s">
        <v>31902</v>
      </c>
      <c r="D7267" s="2" t="s">
        <v>43297</v>
      </c>
      <c r="E7267" s="3" t="s">
        <v>43298</v>
      </c>
      <c r="F7267" s="3" t="s">
        <v>6096</v>
      </c>
      <c r="G7267" s="3" t="s">
        <v>43299</v>
      </c>
      <c r="H7267" s="3" t="s">
        <v>43290</v>
      </c>
      <c r="I7267" s="3" t="s">
        <v>159</v>
      </c>
      <c r="J7267" s="3" t="s">
        <v>43291</v>
      </c>
      <c r="K7267" s="3"/>
      <c r="L7267" s="3" t="s">
        <v>43292</v>
      </c>
      <c r="M7267" s="4" t="s">
        <v>6102</v>
      </c>
      <c r="N7267" s="3" t="s">
        <v>125</v>
      </c>
      <c r="O7267" s="7" t="s">
        <v>29</v>
      </c>
      <c r="P7267" s="12" t="s">
        <v>46008</v>
      </c>
    </row>
    <row r="7268" spans="1:16" ht="20" x14ac:dyDescent="0.35">
      <c r="A7268" s="2">
        <v>7263</v>
      </c>
      <c r="B7268" s="3" t="s">
        <v>1097</v>
      </c>
      <c r="C7268" s="3" t="s">
        <v>43300</v>
      </c>
      <c r="D7268" s="2" t="s">
        <v>43301</v>
      </c>
      <c r="E7268" s="3" t="s">
        <v>43302</v>
      </c>
      <c r="F7268" s="3" t="s">
        <v>21</v>
      </c>
      <c r="G7268" s="3" t="s">
        <v>43303</v>
      </c>
      <c r="H7268" s="3" t="s">
        <v>12523</v>
      </c>
      <c r="I7268" s="3" t="s">
        <v>24</v>
      </c>
      <c r="J7268" s="3" t="s">
        <v>43304</v>
      </c>
      <c r="K7268" s="3"/>
      <c r="L7268" s="3" t="s">
        <v>43305</v>
      </c>
      <c r="M7268" s="4" t="s">
        <v>510</v>
      </c>
      <c r="N7268" s="3" t="s">
        <v>29</v>
      </c>
      <c r="O7268" s="7" t="s">
        <v>29</v>
      </c>
      <c r="P7268" s="12" t="s">
        <v>46008</v>
      </c>
    </row>
    <row r="7269" spans="1:16" ht="20" x14ac:dyDescent="0.35">
      <c r="A7269" s="2">
        <v>7264</v>
      </c>
      <c r="B7269" s="3" t="s">
        <v>7480</v>
      </c>
      <c r="C7269" s="3" t="s">
        <v>15975</v>
      </c>
      <c r="D7269" s="2" t="s">
        <v>43306</v>
      </c>
      <c r="E7269" s="3" t="s">
        <v>43307</v>
      </c>
      <c r="F7269" s="3" t="s">
        <v>118</v>
      </c>
      <c r="G7269" s="3" t="s">
        <v>43308</v>
      </c>
      <c r="H7269" s="3" t="s">
        <v>43309</v>
      </c>
      <c r="I7269" s="3" t="s">
        <v>24</v>
      </c>
      <c r="J7269" s="3" t="s">
        <v>43310</v>
      </c>
      <c r="K7269" s="3"/>
      <c r="L7269" s="3" t="s">
        <v>43311</v>
      </c>
      <c r="M7269" s="4" t="s">
        <v>1648</v>
      </c>
      <c r="N7269" s="3" t="s">
        <v>125</v>
      </c>
      <c r="O7269" s="7" t="s">
        <v>29</v>
      </c>
      <c r="P7269" s="12" t="s">
        <v>46008</v>
      </c>
    </row>
    <row r="7270" spans="1:16" x14ac:dyDescent="0.35">
      <c r="A7270" s="2">
        <v>7265</v>
      </c>
      <c r="B7270" s="3" t="s">
        <v>39</v>
      </c>
      <c r="C7270" s="3" t="s">
        <v>559</v>
      </c>
      <c r="D7270" s="2" t="s">
        <v>43312</v>
      </c>
      <c r="E7270" s="3" t="s">
        <v>43313</v>
      </c>
      <c r="F7270" s="3" t="s">
        <v>6096</v>
      </c>
      <c r="G7270" s="3" t="s">
        <v>43314</v>
      </c>
      <c r="H7270" s="3" t="s">
        <v>7691</v>
      </c>
      <c r="I7270" s="3" t="s">
        <v>159</v>
      </c>
      <c r="J7270" s="3" t="s">
        <v>43315</v>
      </c>
      <c r="K7270" s="3"/>
      <c r="L7270" s="3" t="s">
        <v>43316</v>
      </c>
      <c r="M7270" s="4" t="s">
        <v>6102</v>
      </c>
      <c r="N7270" s="3" t="s">
        <v>125</v>
      </c>
      <c r="O7270" s="7" t="s">
        <v>29</v>
      </c>
      <c r="P7270" s="12" t="s">
        <v>46008</v>
      </c>
    </row>
    <row r="7271" spans="1:16" ht="20" x14ac:dyDescent="0.35">
      <c r="A7271" s="2">
        <v>7266</v>
      </c>
      <c r="B7271" s="3" t="s">
        <v>17</v>
      </c>
      <c r="C7271" s="3" t="s">
        <v>64</v>
      </c>
      <c r="D7271" s="2" t="s">
        <v>43317</v>
      </c>
      <c r="E7271" s="3" t="s">
        <v>43318</v>
      </c>
      <c r="F7271" s="3" t="s">
        <v>340</v>
      </c>
      <c r="G7271" s="3" t="s">
        <v>43319</v>
      </c>
      <c r="H7271" s="3" t="s">
        <v>6704</v>
      </c>
      <c r="I7271" s="3" t="s">
        <v>24</v>
      </c>
      <c r="J7271" s="3" t="s">
        <v>43320</v>
      </c>
      <c r="K7271" s="3"/>
      <c r="L7271" s="3" t="s">
        <v>43321</v>
      </c>
      <c r="M7271" s="4" t="s">
        <v>1648</v>
      </c>
      <c r="N7271" s="3" t="s">
        <v>125</v>
      </c>
      <c r="O7271" s="7" t="s">
        <v>29</v>
      </c>
      <c r="P7271" s="12" t="s">
        <v>46008</v>
      </c>
    </row>
    <row r="7272" spans="1:16" x14ac:dyDescent="0.35">
      <c r="A7272" s="2">
        <v>7267</v>
      </c>
      <c r="B7272" s="3" t="s">
        <v>39</v>
      </c>
      <c r="C7272" s="3" t="s">
        <v>812</v>
      </c>
      <c r="D7272" s="2" t="s">
        <v>43322</v>
      </c>
      <c r="E7272" s="3" t="s">
        <v>43323</v>
      </c>
      <c r="F7272" s="3" t="s">
        <v>6096</v>
      </c>
      <c r="G7272" s="3" t="s">
        <v>43324</v>
      </c>
      <c r="H7272" s="3" t="s">
        <v>43325</v>
      </c>
      <c r="I7272" s="3" t="s">
        <v>159</v>
      </c>
      <c r="J7272" s="3" t="s">
        <v>43326</v>
      </c>
      <c r="K7272" s="3"/>
      <c r="L7272" s="3" t="s">
        <v>43327</v>
      </c>
      <c r="M7272" s="4" t="s">
        <v>6102</v>
      </c>
      <c r="N7272" s="3" t="s">
        <v>125</v>
      </c>
      <c r="O7272" s="7" t="s">
        <v>29</v>
      </c>
      <c r="P7272" s="12" t="s">
        <v>46008</v>
      </c>
    </row>
    <row r="7273" spans="1:16" x14ac:dyDescent="0.35">
      <c r="A7273" s="2">
        <v>7268</v>
      </c>
      <c r="B7273" s="3" t="s">
        <v>39</v>
      </c>
      <c r="C7273" s="3" t="s">
        <v>812</v>
      </c>
      <c r="D7273" s="2" t="s">
        <v>43328</v>
      </c>
      <c r="E7273" s="3" t="s">
        <v>43329</v>
      </c>
      <c r="F7273" s="3" t="s">
        <v>6096</v>
      </c>
      <c r="G7273" s="3" t="s">
        <v>43330</v>
      </c>
      <c r="H7273" s="3" t="s">
        <v>43325</v>
      </c>
      <c r="I7273" s="3" t="s">
        <v>159</v>
      </c>
      <c r="J7273" s="3" t="s">
        <v>43331</v>
      </c>
      <c r="K7273" s="3"/>
      <c r="L7273" s="3" t="s">
        <v>43332</v>
      </c>
      <c r="M7273" s="4" t="s">
        <v>6102</v>
      </c>
      <c r="N7273" s="3" t="s">
        <v>125</v>
      </c>
      <c r="O7273" s="7" t="s">
        <v>29</v>
      </c>
      <c r="P7273" s="12" t="s">
        <v>46008</v>
      </c>
    </row>
    <row r="7274" spans="1:16" ht="20" x14ac:dyDescent="0.35">
      <c r="A7274" s="2">
        <v>7269</v>
      </c>
      <c r="B7274" s="3" t="s">
        <v>39</v>
      </c>
      <c r="C7274" s="3" t="s">
        <v>812</v>
      </c>
      <c r="D7274" s="2" t="s">
        <v>43333</v>
      </c>
      <c r="E7274" s="3" t="s">
        <v>43334</v>
      </c>
      <c r="F7274" s="3" t="s">
        <v>340</v>
      </c>
      <c r="G7274" s="3" t="s">
        <v>43335</v>
      </c>
      <c r="H7274" s="3" t="s">
        <v>34798</v>
      </c>
      <c r="I7274" s="3" t="s">
        <v>24</v>
      </c>
      <c r="J7274" s="3" t="s">
        <v>43336</v>
      </c>
      <c r="K7274" s="3"/>
      <c r="L7274" s="3" t="s">
        <v>43337</v>
      </c>
      <c r="M7274" s="4" t="s">
        <v>1648</v>
      </c>
      <c r="N7274" s="3" t="s">
        <v>125</v>
      </c>
      <c r="O7274" s="7" t="s">
        <v>29</v>
      </c>
      <c r="P7274" s="12" t="s">
        <v>46008</v>
      </c>
    </row>
    <row r="7275" spans="1:16" x14ac:dyDescent="0.35">
      <c r="A7275" s="2">
        <v>7270</v>
      </c>
      <c r="B7275" s="3" t="s">
        <v>39</v>
      </c>
      <c r="C7275" s="3" t="s">
        <v>5333</v>
      </c>
      <c r="D7275" s="2" t="s">
        <v>43338</v>
      </c>
      <c r="E7275" s="3" t="s">
        <v>43339</v>
      </c>
      <c r="F7275" s="3" t="s">
        <v>6096</v>
      </c>
      <c r="G7275" s="3" t="s">
        <v>43340</v>
      </c>
      <c r="H7275" s="3" t="s">
        <v>14360</v>
      </c>
      <c r="I7275" s="3" t="s">
        <v>24</v>
      </c>
      <c r="J7275" s="3" t="s">
        <v>43341</v>
      </c>
      <c r="K7275" s="3"/>
      <c r="L7275" s="3" t="s">
        <v>43342</v>
      </c>
      <c r="M7275" s="4" t="s">
        <v>6102</v>
      </c>
      <c r="N7275" s="3" t="s">
        <v>125</v>
      </c>
      <c r="O7275" s="7" t="s">
        <v>29</v>
      </c>
      <c r="P7275" s="12" t="s">
        <v>46008</v>
      </c>
    </row>
    <row r="7276" spans="1:16" x14ac:dyDescent="0.35">
      <c r="A7276" s="2">
        <v>7271</v>
      </c>
      <c r="B7276" s="3" t="s">
        <v>39</v>
      </c>
      <c r="C7276" s="3" t="s">
        <v>401</v>
      </c>
      <c r="D7276" s="2" t="s">
        <v>43343</v>
      </c>
      <c r="E7276" s="3" t="s">
        <v>43344</v>
      </c>
      <c r="F7276" s="3" t="s">
        <v>6096</v>
      </c>
      <c r="G7276" s="3" t="s">
        <v>43345</v>
      </c>
      <c r="H7276" s="3" t="s">
        <v>14360</v>
      </c>
      <c r="I7276" s="3" t="s">
        <v>24</v>
      </c>
      <c r="J7276" s="3" t="s">
        <v>43346</v>
      </c>
      <c r="K7276" s="3"/>
      <c r="L7276" s="3" t="s">
        <v>43347</v>
      </c>
      <c r="M7276" s="4" t="s">
        <v>6102</v>
      </c>
      <c r="N7276" s="3" t="s">
        <v>125</v>
      </c>
      <c r="O7276" s="7" t="s">
        <v>29</v>
      </c>
      <c r="P7276" s="12" t="s">
        <v>46008</v>
      </c>
    </row>
    <row r="7277" spans="1:16" x14ac:dyDescent="0.35">
      <c r="A7277" s="2">
        <v>7272</v>
      </c>
      <c r="B7277" s="3" t="s">
        <v>39</v>
      </c>
      <c r="C7277" s="3" t="s">
        <v>401</v>
      </c>
      <c r="D7277" s="2" t="s">
        <v>43348</v>
      </c>
      <c r="E7277" s="3" t="s">
        <v>43349</v>
      </c>
      <c r="F7277" s="3" t="s">
        <v>6096</v>
      </c>
      <c r="G7277" s="3" t="s">
        <v>43350</v>
      </c>
      <c r="H7277" s="3" t="s">
        <v>14360</v>
      </c>
      <c r="I7277" s="3" t="s">
        <v>24</v>
      </c>
      <c r="J7277" s="3" t="s">
        <v>43351</v>
      </c>
      <c r="K7277" s="3"/>
      <c r="L7277" s="3" t="s">
        <v>43352</v>
      </c>
      <c r="M7277" s="4" t="s">
        <v>6102</v>
      </c>
      <c r="N7277" s="3" t="s">
        <v>125</v>
      </c>
      <c r="O7277" s="7" t="s">
        <v>29</v>
      </c>
      <c r="P7277" s="12" t="s">
        <v>46008</v>
      </c>
    </row>
    <row r="7278" spans="1:16" x14ac:dyDescent="0.35">
      <c r="A7278" s="2">
        <v>7273</v>
      </c>
      <c r="B7278" s="3" t="s">
        <v>39</v>
      </c>
      <c r="C7278" s="3" t="s">
        <v>163</v>
      </c>
      <c r="D7278" s="2" t="s">
        <v>43353</v>
      </c>
      <c r="E7278" s="3" t="s">
        <v>43354</v>
      </c>
      <c r="F7278" s="3" t="s">
        <v>6096</v>
      </c>
      <c r="G7278" s="3" t="s">
        <v>43355</v>
      </c>
      <c r="H7278" s="3" t="s">
        <v>41503</v>
      </c>
      <c r="I7278" s="3" t="s">
        <v>159</v>
      </c>
      <c r="J7278" s="3" t="s">
        <v>43356</v>
      </c>
      <c r="K7278" s="3"/>
      <c r="L7278" s="3" t="s">
        <v>43357</v>
      </c>
      <c r="M7278" s="4" t="s">
        <v>6102</v>
      </c>
      <c r="N7278" s="3" t="s">
        <v>125</v>
      </c>
      <c r="O7278" s="7" t="s">
        <v>29</v>
      </c>
      <c r="P7278" s="12" t="s">
        <v>46008</v>
      </c>
    </row>
    <row r="7279" spans="1:16" x14ac:dyDescent="0.35">
      <c r="A7279" s="2">
        <v>7274</v>
      </c>
      <c r="B7279" s="3" t="s">
        <v>241</v>
      </c>
      <c r="C7279" s="3" t="s">
        <v>11397</v>
      </c>
      <c r="D7279" s="2" t="s">
        <v>43358</v>
      </c>
      <c r="E7279" s="3" t="s">
        <v>43359</v>
      </c>
      <c r="F7279" s="3" t="s">
        <v>6096</v>
      </c>
      <c r="G7279" s="3" t="s">
        <v>43360</v>
      </c>
      <c r="H7279" s="3" t="s">
        <v>43361</v>
      </c>
      <c r="I7279" s="3" t="s">
        <v>159</v>
      </c>
      <c r="J7279" s="3" t="s">
        <v>43362</v>
      </c>
      <c r="K7279" s="3"/>
      <c r="L7279" s="3" t="s">
        <v>43363</v>
      </c>
      <c r="M7279" s="4" t="s">
        <v>6102</v>
      </c>
      <c r="N7279" s="3" t="s">
        <v>125</v>
      </c>
      <c r="O7279" s="7" t="s">
        <v>29</v>
      </c>
      <c r="P7279" s="12" t="s">
        <v>46008</v>
      </c>
    </row>
    <row r="7280" spans="1:16" x14ac:dyDescent="0.35">
      <c r="A7280" s="2">
        <v>7275</v>
      </c>
      <c r="B7280" s="3" t="s">
        <v>39</v>
      </c>
      <c r="C7280" s="3" t="s">
        <v>401</v>
      </c>
      <c r="D7280" s="2" t="s">
        <v>43364</v>
      </c>
      <c r="E7280" s="3" t="s">
        <v>43365</v>
      </c>
      <c r="F7280" s="3" t="s">
        <v>6096</v>
      </c>
      <c r="G7280" s="3" t="s">
        <v>43366</v>
      </c>
      <c r="H7280" s="3" t="s">
        <v>41503</v>
      </c>
      <c r="I7280" s="3" t="s">
        <v>24</v>
      </c>
      <c r="J7280" s="3" t="s">
        <v>43367</v>
      </c>
      <c r="K7280" s="3"/>
      <c r="L7280" s="3" t="s">
        <v>43368</v>
      </c>
      <c r="M7280" s="4" t="s">
        <v>6102</v>
      </c>
      <c r="N7280" s="3" t="s">
        <v>125</v>
      </c>
      <c r="O7280" s="7" t="s">
        <v>29</v>
      </c>
      <c r="P7280" s="12" t="s">
        <v>46008</v>
      </c>
    </row>
    <row r="7281" spans="1:16" x14ac:dyDescent="0.35">
      <c r="A7281" s="2">
        <v>7276</v>
      </c>
      <c r="B7281" s="3" t="s">
        <v>910</v>
      </c>
      <c r="C7281" s="3" t="s">
        <v>911</v>
      </c>
      <c r="D7281" s="2" t="s">
        <v>43369</v>
      </c>
      <c r="E7281" s="3" t="s">
        <v>43370</v>
      </c>
      <c r="F7281" s="3" t="s">
        <v>6096</v>
      </c>
      <c r="G7281" s="3" t="s">
        <v>43371</v>
      </c>
      <c r="H7281" s="3" t="s">
        <v>41503</v>
      </c>
      <c r="I7281" s="3" t="s">
        <v>24</v>
      </c>
      <c r="J7281" s="3" t="s">
        <v>43372</v>
      </c>
      <c r="K7281" s="3"/>
      <c r="L7281" s="3" t="s">
        <v>43373</v>
      </c>
      <c r="M7281" s="4" t="s">
        <v>6102</v>
      </c>
      <c r="N7281" s="3" t="s">
        <v>125</v>
      </c>
      <c r="O7281" s="7" t="s">
        <v>29</v>
      </c>
      <c r="P7281" s="12" t="s">
        <v>46008</v>
      </c>
    </row>
    <row r="7282" spans="1:16" x14ac:dyDescent="0.35">
      <c r="A7282" s="2">
        <v>7277</v>
      </c>
      <c r="B7282" s="3" t="s">
        <v>1327</v>
      </c>
      <c r="C7282" s="3" t="s">
        <v>1328</v>
      </c>
      <c r="D7282" s="2" t="s">
        <v>43374</v>
      </c>
      <c r="E7282" s="3" t="s">
        <v>43375</v>
      </c>
      <c r="F7282" s="3" t="s">
        <v>6096</v>
      </c>
      <c r="G7282" s="3" t="s">
        <v>43376</v>
      </c>
      <c r="H7282" s="3" t="s">
        <v>43377</v>
      </c>
      <c r="I7282" s="3" t="s">
        <v>24</v>
      </c>
      <c r="J7282" s="3" t="s">
        <v>43378</v>
      </c>
      <c r="K7282" s="3"/>
      <c r="L7282" s="3" t="s">
        <v>43379</v>
      </c>
      <c r="M7282" s="4" t="s">
        <v>6102</v>
      </c>
      <c r="N7282" s="3" t="s">
        <v>125</v>
      </c>
      <c r="O7282" s="7" t="s">
        <v>29</v>
      </c>
      <c r="P7282" s="12" t="s">
        <v>46008</v>
      </c>
    </row>
    <row r="7283" spans="1:16" ht="20" x14ac:dyDescent="0.35">
      <c r="A7283" s="2">
        <v>7278</v>
      </c>
      <c r="B7283" s="3" t="s">
        <v>241</v>
      </c>
      <c r="C7283" s="3" t="s">
        <v>583</v>
      </c>
      <c r="D7283" s="2" t="s">
        <v>43380</v>
      </c>
      <c r="E7283" s="3" t="s">
        <v>43381</v>
      </c>
      <c r="F7283" s="3" t="s">
        <v>340</v>
      </c>
      <c r="G7283" s="3" t="s">
        <v>43382</v>
      </c>
      <c r="H7283" s="3" t="s">
        <v>43383</v>
      </c>
      <c r="I7283" s="3" t="s">
        <v>24</v>
      </c>
      <c r="J7283" s="3" t="s">
        <v>43384</v>
      </c>
      <c r="K7283" s="3"/>
      <c r="L7283" s="3" t="s">
        <v>43385</v>
      </c>
      <c r="M7283" s="4" t="s">
        <v>1648</v>
      </c>
      <c r="N7283" s="3" t="s">
        <v>125</v>
      </c>
      <c r="O7283" s="7" t="s">
        <v>29</v>
      </c>
      <c r="P7283" s="12" t="s">
        <v>46008</v>
      </c>
    </row>
    <row r="7284" spans="1:16" ht="20" x14ac:dyDescent="0.35">
      <c r="A7284" s="2">
        <v>7279</v>
      </c>
      <c r="B7284" s="3" t="s">
        <v>177</v>
      </c>
      <c r="C7284" s="3" t="s">
        <v>606</v>
      </c>
      <c r="D7284" s="2" t="s">
        <v>43386</v>
      </c>
      <c r="E7284" s="3" t="s">
        <v>43387</v>
      </c>
      <c r="F7284" s="3" t="s">
        <v>21</v>
      </c>
      <c r="G7284" s="3" t="s">
        <v>43388</v>
      </c>
      <c r="H7284" s="3" t="s">
        <v>43389</v>
      </c>
      <c r="I7284" s="3" t="s">
        <v>24</v>
      </c>
      <c r="J7284" s="3" t="s">
        <v>43390</v>
      </c>
      <c r="K7284" s="3"/>
      <c r="L7284" s="3" t="s">
        <v>43391</v>
      </c>
      <c r="M7284" s="4" t="s">
        <v>510</v>
      </c>
      <c r="N7284" s="3" t="s">
        <v>29</v>
      </c>
      <c r="O7284" s="7" t="s">
        <v>29</v>
      </c>
      <c r="P7284" s="12" t="s">
        <v>46008</v>
      </c>
    </row>
    <row r="7285" spans="1:16" ht="30" x14ac:dyDescent="0.35">
      <c r="A7285" s="2">
        <v>7280</v>
      </c>
      <c r="B7285" s="3" t="s">
        <v>241</v>
      </c>
      <c r="C7285" s="3" t="s">
        <v>242</v>
      </c>
      <c r="D7285" s="2" t="s">
        <v>43392</v>
      </c>
      <c r="E7285" s="3" t="s">
        <v>43393</v>
      </c>
      <c r="F7285" s="3" t="s">
        <v>324</v>
      </c>
      <c r="G7285" s="3" t="s">
        <v>43394</v>
      </c>
      <c r="H7285" s="3" t="s">
        <v>43395</v>
      </c>
      <c r="I7285" s="3" t="s">
        <v>24</v>
      </c>
      <c r="J7285" s="3" t="s">
        <v>43396</v>
      </c>
      <c r="K7285" s="3"/>
      <c r="L7285" s="3" t="s">
        <v>43397</v>
      </c>
      <c r="M7285" s="4" t="s">
        <v>28</v>
      </c>
      <c r="N7285" s="3" t="s">
        <v>29</v>
      </c>
      <c r="O7285" s="7" t="s">
        <v>29</v>
      </c>
      <c r="P7285" s="12" t="s">
        <v>46008</v>
      </c>
    </row>
    <row r="7286" spans="1:16" ht="20" x14ac:dyDescent="0.35">
      <c r="A7286" s="2">
        <v>7281</v>
      </c>
      <c r="B7286" s="3" t="s">
        <v>30</v>
      </c>
      <c r="C7286" s="3" t="s">
        <v>355</v>
      </c>
      <c r="D7286" s="2" t="s">
        <v>43398</v>
      </c>
      <c r="E7286" s="3" t="s">
        <v>43399</v>
      </c>
      <c r="F7286" s="3" t="s">
        <v>118</v>
      </c>
      <c r="G7286" s="3" t="s">
        <v>43400</v>
      </c>
      <c r="H7286" s="3" t="s">
        <v>43401</v>
      </c>
      <c r="I7286" s="3" t="s">
        <v>24</v>
      </c>
      <c r="J7286" s="3" t="s">
        <v>43402</v>
      </c>
      <c r="K7286" s="3"/>
      <c r="L7286" s="3" t="s">
        <v>43403</v>
      </c>
      <c r="M7286" s="4" t="s">
        <v>1648</v>
      </c>
      <c r="N7286" s="3" t="s">
        <v>125</v>
      </c>
      <c r="O7286" s="7" t="s">
        <v>29</v>
      </c>
      <c r="P7286" s="12" t="s">
        <v>46008</v>
      </c>
    </row>
    <row r="7287" spans="1:16" ht="20" x14ac:dyDescent="0.35">
      <c r="A7287" s="2">
        <v>7282</v>
      </c>
      <c r="B7287" s="3" t="s">
        <v>39</v>
      </c>
      <c r="C7287" s="3" t="s">
        <v>702</v>
      </c>
      <c r="D7287" s="2" t="s">
        <v>43404</v>
      </c>
      <c r="E7287" s="3" t="s">
        <v>43405</v>
      </c>
      <c r="F7287" s="3" t="s">
        <v>340</v>
      </c>
      <c r="G7287" s="3" t="s">
        <v>43406</v>
      </c>
      <c r="H7287" s="3" t="s">
        <v>43407</v>
      </c>
      <c r="I7287" s="3" t="s">
        <v>159</v>
      </c>
      <c r="J7287" s="3" t="s">
        <v>43408</v>
      </c>
      <c r="K7287" s="3"/>
      <c r="L7287" s="3" t="s">
        <v>43409</v>
      </c>
      <c r="M7287" s="4" t="s">
        <v>1648</v>
      </c>
      <c r="N7287" s="3" t="s">
        <v>125</v>
      </c>
      <c r="O7287" s="7" t="s">
        <v>29</v>
      </c>
      <c r="P7287" s="12" t="s">
        <v>46008</v>
      </c>
    </row>
    <row r="7288" spans="1:16" ht="20" x14ac:dyDescent="0.35">
      <c r="A7288" s="2">
        <v>7283</v>
      </c>
      <c r="B7288" s="3" t="s">
        <v>39</v>
      </c>
      <c r="C7288" s="3" t="s">
        <v>48</v>
      </c>
      <c r="D7288" s="2" t="s">
        <v>43410</v>
      </c>
      <c r="E7288" s="3" t="s">
        <v>43411</v>
      </c>
      <c r="F7288" s="3" t="s">
        <v>340</v>
      </c>
      <c r="G7288" s="3" t="s">
        <v>43412</v>
      </c>
      <c r="H7288" s="3" t="s">
        <v>43413</v>
      </c>
      <c r="I7288" s="3" t="s">
        <v>24</v>
      </c>
      <c r="J7288" s="3" t="s">
        <v>43414</v>
      </c>
      <c r="K7288" s="3"/>
      <c r="L7288" s="3" t="s">
        <v>43415</v>
      </c>
      <c r="M7288" s="4" t="s">
        <v>1648</v>
      </c>
      <c r="N7288" s="3" t="s">
        <v>125</v>
      </c>
      <c r="O7288" s="7" t="s">
        <v>29</v>
      </c>
      <c r="P7288" s="12" t="s">
        <v>46008</v>
      </c>
    </row>
    <row r="7289" spans="1:16" x14ac:dyDescent="0.35">
      <c r="A7289" s="2">
        <v>7284</v>
      </c>
      <c r="B7289" s="3" t="s">
        <v>39</v>
      </c>
      <c r="C7289" s="3" t="s">
        <v>401</v>
      </c>
      <c r="D7289" s="2" t="s">
        <v>43416</v>
      </c>
      <c r="E7289" s="3" t="s">
        <v>43417</v>
      </c>
      <c r="F7289" s="3" t="s">
        <v>6096</v>
      </c>
      <c r="G7289" s="3" t="s">
        <v>43418</v>
      </c>
      <c r="H7289" s="3" t="s">
        <v>6794</v>
      </c>
      <c r="I7289" s="3" t="s">
        <v>24</v>
      </c>
      <c r="J7289" s="3" t="s">
        <v>43419</v>
      </c>
      <c r="K7289" s="3"/>
      <c r="L7289" s="3" t="s">
        <v>43420</v>
      </c>
      <c r="M7289" s="4" t="s">
        <v>6102</v>
      </c>
      <c r="N7289" s="3" t="s">
        <v>125</v>
      </c>
      <c r="O7289" s="7" t="s">
        <v>29</v>
      </c>
      <c r="P7289" s="12" t="s">
        <v>46008</v>
      </c>
    </row>
    <row r="7290" spans="1:16" x14ac:dyDescent="0.35">
      <c r="A7290" s="2">
        <v>7285</v>
      </c>
      <c r="B7290" s="3" t="s">
        <v>39</v>
      </c>
      <c r="C7290" s="3" t="s">
        <v>401</v>
      </c>
      <c r="D7290" s="2" t="s">
        <v>43421</v>
      </c>
      <c r="E7290" s="3" t="s">
        <v>43422</v>
      </c>
      <c r="F7290" s="3" t="s">
        <v>6096</v>
      </c>
      <c r="G7290" s="3" t="s">
        <v>43423</v>
      </c>
      <c r="H7290" s="3" t="s">
        <v>9780</v>
      </c>
      <c r="I7290" s="3" t="s">
        <v>24</v>
      </c>
      <c r="J7290" s="3" t="s">
        <v>43424</v>
      </c>
      <c r="K7290" s="3"/>
      <c r="L7290" s="3" t="s">
        <v>43425</v>
      </c>
      <c r="M7290" s="4" t="s">
        <v>6102</v>
      </c>
      <c r="N7290" s="3" t="s">
        <v>125</v>
      </c>
      <c r="O7290" s="7" t="s">
        <v>29</v>
      </c>
      <c r="P7290" s="12" t="s">
        <v>46008</v>
      </c>
    </row>
    <row r="7291" spans="1:16" x14ac:dyDescent="0.35">
      <c r="A7291" s="2">
        <v>7286</v>
      </c>
      <c r="B7291" s="3" t="s">
        <v>39</v>
      </c>
      <c r="C7291" s="3" t="s">
        <v>401</v>
      </c>
      <c r="D7291" s="2" t="s">
        <v>43426</v>
      </c>
      <c r="E7291" s="3" t="s">
        <v>43427</v>
      </c>
      <c r="F7291" s="3" t="s">
        <v>6096</v>
      </c>
      <c r="G7291" s="3" t="s">
        <v>43428</v>
      </c>
      <c r="H7291" s="3" t="s">
        <v>43429</v>
      </c>
      <c r="I7291" s="3" t="s">
        <v>24</v>
      </c>
      <c r="J7291" s="3" t="s">
        <v>43430</v>
      </c>
      <c r="K7291" s="3"/>
      <c r="L7291" s="3" t="s">
        <v>43431</v>
      </c>
      <c r="M7291" s="4" t="s">
        <v>6102</v>
      </c>
      <c r="N7291" s="3" t="s">
        <v>125</v>
      </c>
      <c r="O7291" s="7" t="s">
        <v>29</v>
      </c>
      <c r="P7291" s="12" t="s">
        <v>46008</v>
      </c>
    </row>
    <row r="7292" spans="1:16" ht="20" x14ac:dyDescent="0.35">
      <c r="A7292" s="2">
        <v>7287</v>
      </c>
      <c r="B7292" s="3" t="s">
        <v>841</v>
      </c>
      <c r="C7292" s="3" t="s">
        <v>18132</v>
      </c>
      <c r="D7292" s="2" t="s">
        <v>43432</v>
      </c>
      <c r="E7292" s="3" t="s">
        <v>43433</v>
      </c>
      <c r="F7292" s="3" t="s">
        <v>340</v>
      </c>
      <c r="G7292" s="3" t="s">
        <v>43434</v>
      </c>
      <c r="H7292" s="3" t="s">
        <v>17201</v>
      </c>
      <c r="I7292" s="3" t="s">
        <v>159</v>
      </c>
      <c r="J7292" s="3" t="s">
        <v>43435</v>
      </c>
      <c r="K7292" s="3"/>
      <c r="L7292" s="3" t="s">
        <v>43436</v>
      </c>
      <c r="M7292" s="4" t="s">
        <v>1648</v>
      </c>
      <c r="N7292" s="3" t="s">
        <v>125</v>
      </c>
      <c r="O7292" s="7" t="s">
        <v>29</v>
      </c>
      <c r="P7292" s="12" t="s">
        <v>46008</v>
      </c>
    </row>
    <row r="7293" spans="1:16" x14ac:dyDescent="0.35">
      <c r="A7293" s="2">
        <v>7288</v>
      </c>
      <c r="B7293" s="3" t="s">
        <v>17</v>
      </c>
      <c r="C7293" s="3" t="s">
        <v>64</v>
      </c>
      <c r="D7293" s="2" t="s">
        <v>43437</v>
      </c>
      <c r="E7293" s="3" t="s">
        <v>43438</v>
      </c>
      <c r="F7293" s="3" t="s">
        <v>6096</v>
      </c>
      <c r="G7293" s="3" t="s">
        <v>43439</v>
      </c>
      <c r="H7293" s="3" t="s">
        <v>43440</v>
      </c>
      <c r="I7293" s="3" t="s">
        <v>159</v>
      </c>
      <c r="J7293" s="3" t="s">
        <v>43441</v>
      </c>
      <c r="K7293" s="3"/>
      <c r="L7293" s="3" t="s">
        <v>43442</v>
      </c>
      <c r="M7293" s="4" t="s">
        <v>6102</v>
      </c>
      <c r="N7293" s="3" t="s">
        <v>125</v>
      </c>
      <c r="O7293" s="7" t="s">
        <v>29</v>
      </c>
      <c r="P7293" s="12" t="s">
        <v>46008</v>
      </c>
    </row>
    <row r="7294" spans="1:16" x14ac:dyDescent="0.35">
      <c r="A7294" s="2">
        <v>7289</v>
      </c>
      <c r="B7294" s="3" t="s">
        <v>39</v>
      </c>
      <c r="C7294" s="3" t="s">
        <v>48</v>
      </c>
      <c r="D7294" s="2" t="s">
        <v>43443</v>
      </c>
      <c r="E7294" s="3" t="s">
        <v>43444</v>
      </c>
      <c r="F7294" s="3" t="s">
        <v>6096</v>
      </c>
      <c r="G7294" s="3" t="s">
        <v>43445</v>
      </c>
      <c r="H7294" s="3" t="s">
        <v>21926</v>
      </c>
      <c r="I7294" s="3" t="s">
        <v>24</v>
      </c>
      <c r="J7294" s="3" t="s">
        <v>43446</v>
      </c>
      <c r="K7294" s="3"/>
      <c r="L7294" s="3" t="s">
        <v>43447</v>
      </c>
      <c r="M7294" s="4" t="s">
        <v>6102</v>
      </c>
      <c r="N7294" s="3" t="s">
        <v>125</v>
      </c>
      <c r="O7294" s="7" t="s">
        <v>29</v>
      </c>
      <c r="P7294" s="12" t="s">
        <v>46008</v>
      </c>
    </row>
    <row r="7295" spans="1:16" x14ac:dyDescent="0.35">
      <c r="A7295" s="2">
        <v>7290</v>
      </c>
      <c r="B7295" s="3" t="s">
        <v>8526</v>
      </c>
      <c r="C7295" s="3" t="s">
        <v>8527</v>
      </c>
      <c r="D7295" s="2" t="s">
        <v>43448</v>
      </c>
      <c r="E7295" s="3" t="s">
        <v>43449</v>
      </c>
      <c r="F7295" s="3" t="s">
        <v>6096</v>
      </c>
      <c r="G7295" s="3" t="s">
        <v>43450</v>
      </c>
      <c r="H7295" s="3" t="s">
        <v>21926</v>
      </c>
      <c r="I7295" s="3" t="s">
        <v>24</v>
      </c>
      <c r="J7295" s="3" t="s">
        <v>43451</v>
      </c>
      <c r="K7295" s="3"/>
      <c r="L7295" s="3" t="s">
        <v>43452</v>
      </c>
      <c r="M7295" s="4" t="s">
        <v>6102</v>
      </c>
      <c r="N7295" s="3" t="s">
        <v>125</v>
      </c>
      <c r="O7295" s="7" t="s">
        <v>29</v>
      </c>
      <c r="P7295" s="12" t="s">
        <v>46008</v>
      </c>
    </row>
    <row r="7296" spans="1:16" x14ac:dyDescent="0.35">
      <c r="A7296" s="2">
        <v>7291</v>
      </c>
      <c r="B7296" s="3" t="s">
        <v>17</v>
      </c>
      <c r="C7296" s="3" t="s">
        <v>64</v>
      </c>
      <c r="D7296" s="2" t="s">
        <v>43453</v>
      </c>
      <c r="E7296" s="3" t="s">
        <v>43454</v>
      </c>
      <c r="F7296" s="3" t="s">
        <v>6096</v>
      </c>
      <c r="G7296" s="3" t="s">
        <v>43455</v>
      </c>
      <c r="H7296" s="3" t="s">
        <v>21926</v>
      </c>
      <c r="I7296" s="3" t="s">
        <v>159</v>
      </c>
      <c r="J7296" s="3" t="s">
        <v>43456</v>
      </c>
      <c r="K7296" s="3"/>
      <c r="L7296" s="3" t="s">
        <v>43457</v>
      </c>
      <c r="M7296" s="4" t="s">
        <v>6102</v>
      </c>
      <c r="N7296" s="3" t="s">
        <v>125</v>
      </c>
      <c r="O7296" s="7" t="s">
        <v>29</v>
      </c>
      <c r="P7296" s="12" t="s">
        <v>46008</v>
      </c>
    </row>
    <row r="7297" spans="1:16" x14ac:dyDescent="0.35">
      <c r="A7297" s="2">
        <v>7292</v>
      </c>
      <c r="B7297" s="3" t="s">
        <v>39</v>
      </c>
      <c r="C7297" s="3" t="s">
        <v>48</v>
      </c>
      <c r="D7297" s="2" t="s">
        <v>43458</v>
      </c>
      <c r="E7297" s="3" t="s">
        <v>43459</v>
      </c>
      <c r="F7297" s="3" t="s">
        <v>6096</v>
      </c>
      <c r="G7297" s="3" t="s">
        <v>43460</v>
      </c>
      <c r="H7297" s="3" t="s">
        <v>21926</v>
      </c>
      <c r="I7297" s="3" t="s">
        <v>159</v>
      </c>
      <c r="J7297" s="3" t="s">
        <v>43461</v>
      </c>
      <c r="K7297" s="3"/>
      <c r="L7297" s="3" t="s">
        <v>43462</v>
      </c>
      <c r="M7297" s="4" t="s">
        <v>6102</v>
      </c>
      <c r="N7297" s="3" t="s">
        <v>125</v>
      </c>
      <c r="O7297" s="7" t="s">
        <v>29</v>
      </c>
      <c r="P7297" s="12" t="s">
        <v>46008</v>
      </c>
    </row>
    <row r="7298" spans="1:16" x14ac:dyDescent="0.35">
      <c r="A7298" s="2">
        <v>7293</v>
      </c>
      <c r="B7298" s="3" t="s">
        <v>39</v>
      </c>
      <c r="C7298" s="3" t="s">
        <v>401</v>
      </c>
      <c r="D7298" s="2" t="s">
        <v>43463</v>
      </c>
      <c r="E7298" s="3" t="s">
        <v>43464</v>
      </c>
      <c r="F7298" s="3" t="s">
        <v>6096</v>
      </c>
      <c r="G7298" s="3" t="s">
        <v>43465</v>
      </c>
      <c r="H7298" s="3" t="s">
        <v>21926</v>
      </c>
      <c r="I7298" s="3" t="s">
        <v>159</v>
      </c>
      <c r="J7298" s="3" t="s">
        <v>43466</v>
      </c>
      <c r="K7298" s="3"/>
      <c r="L7298" s="3" t="s">
        <v>43467</v>
      </c>
      <c r="M7298" s="4" t="s">
        <v>6102</v>
      </c>
      <c r="N7298" s="3" t="s">
        <v>125</v>
      </c>
      <c r="O7298" s="7" t="s">
        <v>29</v>
      </c>
      <c r="P7298" s="12" t="s">
        <v>46008</v>
      </c>
    </row>
    <row r="7299" spans="1:16" x14ac:dyDescent="0.35">
      <c r="A7299" s="2">
        <v>7294</v>
      </c>
      <c r="B7299" s="3" t="s">
        <v>39</v>
      </c>
      <c r="C7299" s="3" t="s">
        <v>250</v>
      </c>
      <c r="D7299" s="2" t="s">
        <v>43468</v>
      </c>
      <c r="E7299" s="3" t="s">
        <v>43469</v>
      </c>
      <c r="F7299" s="3" t="s">
        <v>6096</v>
      </c>
      <c r="G7299" s="3" t="s">
        <v>43470</v>
      </c>
      <c r="H7299" s="3" t="s">
        <v>21926</v>
      </c>
      <c r="I7299" s="3" t="s">
        <v>159</v>
      </c>
      <c r="J7299" s="3" t="s">
        <v>43471</v>
      </c>
      <c r="K7299" s="3"/>
      <c r="L7299" s="3" t="s">
        <v>43472</v>
      </c>
      <c r="M7299" s="4" t="s">
        <v>6102</v>
      </c>
      <c r="N7299" s="3" t="s">
        <v>125</v>
      </c>
      <c r="O7299" s="7" t="s">
        <v>29</v>
      </c>
      <c r="P7299" s="12" t="s">
        <v>46008</v>
      </c>
    </row>
    <row r="7300" spans="1:16" x14ac:dyDescent="0.35">
      <c r="A7300" s="2">
        <v>7295</v>
      </c>
      <c r="B7300" s="3" t="s">
        <v>39</v>
      </c>
      <c r="C7300" s="3" t="s">
        <v>401</v>
      </c>
      <c r="D7300" s="2" t="s">
        <v>43473</v>
      </c>
      <c r="E7300" s="3" t="s">
        <v>43474</v>
      </c>
      <c r="F7300" s="3" t="s">
        <v>6096</v>
      </c>
      <c r="G7300" s="3" t="s">
        <v>43475</v>
      </c>
      <c r="H7300" s="3" t="s">
        <v>21926</v>
      </c>
      <c r="I7300" s="3" t="s">
        <v>159</v>
      </c>
      <c r="J7300" s="3" t="s">
        <v>43476</v>
      </c>
      <c r="K7300" s="3"/>
      <c r="L7300" s="3" t="s">
        <v>43477</v>
      </c>
      <c r="M7300" s="4" t="s">
        <v>6102</v>
      </c>
      <c r="N7300" s="3" t="s">
        <v>125</v>
      </c>
      <c r="O7300" s="7" t="s">
        <v>29</v>
      </c>
      <c r="P7300" s="12" t="s">
        <v>46008</v>
      </c>
    </row>
    <row r="7301" spans="1:16" x14ac:dyDescent="0.35">
      <c r="A7301" s="2">
        <v>7296</v>
      </c>
      <c r="B7301" s="3" t="s">
        <v>241</v>
      </c>
      <c r="C7301" s="3" t="s">
        <v>242</v>
      </c>
      <c r="D7301" s="2" t="s">
        <v>43478</v>
      </c>
      <c r="E7301" s="3" t="s">
        <v>43479</v>
      </c>
      <c r="F7301" s="3" t="s">
        <v>6096</v>
      </c>
      <c r="G7301" s="3" t="s">
        <v>43480</v>
      </c>
      <c r="H7301" s="3" t="s">
        <v>21926</v>
      </c>
      <c r="I7301" s="3" t="s">
        <v>159</v>
      </c>
      <c r="J7301" s="3" t="s">
        <v>43481</v>
      </c>
      <c r="K7301" s="3"/>
      <c r="L7301" s="3" t="s">
        <v>43482</v>
      </c>
      <c r="M7301" s="4" t="s">
        <v>6102</v>
      </c>
      <c r="N7301" s="3" t="s">
        <v>125</v>
      </c>
      <c r="O7301" s="7" t="s">
        <v>29</v>
      </c>
      <c r="P7301" s="12" t="s">
        <v>46008</v>
      </c>
    </row>
    <row r="7302" spans="1:16" x14ac:dyDescent="0.35">
      <c r="A7302" s="2">
        <v>7297</v>
      </c>
      <c r="B7302" s="3" t="s">
        <v>8526</v>
      </c>
      <c r="C7302" s="3" t="s">
        <v>8534</v>
      </c>
      <c r="D7302" s="2" t="s">
        <v>43483</v>
      </c>
      <c r="E7302" s="3" t="s">
        <v>43484</v>
      </c>
      <c r="F7302" s="3" t="s">
        <v>6096</v>
      </c>
      <c r="G7302" s="3" t="s">
        <v>43485</v>
      </c>
      <c r="H7302" s="3" t="s">
        <v>21926</v>
      </c>
      <c r="I7302" s="3" t="s">
        <v>159</v>
      </c>
      <c r="J7302" s="3" t="s">
        <v>43486</v>
      </c>
      <c r="K7302" s="3"/>
      <c r="L7302" s="3" t="s">
        <v>138</v>
      </c>
      <c r="M7302" s="4" t="s">
        <v>6102</v>
      </c>
      <c r="N7302" s="3" t="s">
        <v>125</v>
      </c>
      <c r="O7302" s="7" t="s">
        <v>29</v>
      </c>
      <c r="P7302" s="12" t="s">
        <v>46008</v>
      </c>
    </row>
    <row r="7303" spans="1:16" x14ac:dyDescent="0.35">
      <c r="A7303" s="2">
        <v>7298</v>
      </c>
      <c r="B7303" s="3" t="s">
        <v>2196</v>
      </c>
      <c r="C7303" s="3" t="s">
        <v>5954</v>
      </c>
      <c r="D7303" s="2" t="s">
        <v>43487</v>
      </c>
      <c r="E7303" s="3" t="s">
        <v>43488</v>
      </c>
      <c r="F7303" s="3" t="s">
        <v>6096</v>
      </c>
      <c r="G7303" s="3" t="s">
        <v>43489</v>
      </c>
      <c r="H7303" s="3" t="s">
        <v>21926</v>
      </c>
      <c r="I7303" s="3" t="s">
        <v>159</v>
      </c>
      <c r="J7303" s="3" t="s">
        <v>43490</v>
      </c>
      <c r="K7303" s="3"/>
      <c r="L7303" s="3" t="s">
        <v>43491</v>
      </c>
      <c r="M7303" s="4" t="s">
        <v>6102</v>
      </c>
      <c r="N7303" s="3" t="s">
        <v>125</v>
      </c>
      <c r="O7303" s="7" t="s">
        <v>29</v>
      </c>
      <c r="P7303" s="12" t="s">
        <v>46008</v>
      </c>
    </row>
    <row r="7304" spans="1:16" x14ac:dyDescent="0.35">
      <c r="A7304" s="2">
        <v>7299</v>
      </c>
      <c r="B7304" s="3" t="s">
        <v>39</v>
      </c>
      <c r="C7304" s="3" t="s">
        <v>559</v>
      </c>
      <c r="D7304" s="2" t="s">
        <v>43492</v>
      </c>
      <c r="E7304" s="3" t="s">
        <v>43493</v>
      </c>
      <c r="F7304" s="3" t="s">
        <v>6096</v>
      </c>
      <c r="G7304" s="3" t="s">
        <v>43494</v>
      </c>
      <c r="H7304" s="3" t="s">
        <v>43495</v>
      </c>
      <c r="I7304" s="3" t="s">
        <v>159</v>
      </c>
      <c r="J7304" s="3" t="s">
        <v>43496</v>
      </c>
      <c r="K7304" s="3"/>
      <c r="L7304" s="3" t="s">
        <v>43497</v>
      </c>
      <c r="M7304" s="4" t="s">
        <v>6102</v>
      </c>
      <c r="N7304" s="3" t="s">
        <v>125</v>
      </c>
      <c r="O7304" s="7" t="s">
        <v>29</v>
      </c>
      <c r="P7304" s="12" t="s">
        <v>46008</v>
      </c>
    </row>
    <row r="7305" spans="1:16" ht="20" x14ac:dyDescent="0.35">
      <c r="A7305" s="2">
        <v>7300</v>
      </c>
      <c r="B7305" s="3" t="s">
        <v>841</v>
      </c>
      <c r="C7305" s="3" t="s">
        <v>842</v>
      </c>
      <c r="D7305" s="2" t="s">
        <v>43498</v>
      </c>
      <c r="E7305" s="3" t="s">
        <v>43499</v>
      </c>
      <c r="F7305" s="3" t="s">
        <v>340</v>
      </c>
      <c r="G7305" s="3" t="s">
        <v>43500</v>
      </c>
      <c r="H7305" s="3" t="s">
        <v>30562</v>
      </c>
      <c r="I7305" s="3" t="s">
        <v>159</v>
      </c>
      <c r="J7305" s="3" t="s">
        <v>43501</v>
      </c>
      <c r="K7305" s="3"/>
      <c r="L7305" s="3" t="s">
        <v>43502</v>
      </c>
      <c r="M7305" s="4" t="s">
        <v>1648</v>
      </c>
      <c r="N7305" s="3" t="s">
        <v>125</v>
      </c>
      <c r="O7305" s="7" t="s">
        <v>29</v>
      </c>
      <c r="P7305" s="12" t="s">
        <v>46008</v>
      </c>
    </row>
    <row r="7306" spans="1:16" x14ac:dyDescent="0.35">
      <c r="A7306" s="2">
        <v>7301</v>
      </c>
      <c r="B7306" s="3" t="s">
        <v>241</v>
      </c>
      <c r="C7306" s="3" t="s">
        <v>287</v>
      </c>
      <c r="D7306" s="2" t="s">
        <v>43503</v>
      </c>
      <c r="E7306" s="3" t="s">
        <v>43504</v>
      </c>
      <c r="F7306" s="3" t="s">
        <v>6096</v>
      </c>
      <c r="G7306" s="3" t="s">
        <v>43505</v>
      </c>
      <c r="H7306" s="3" t="s">
        <v>8041</v>
      </c>
      <c r="I7306" s="3" t="s">
        <v>159</v>
      </c>
      <c r="J7306" s="3" t="s">
        <v>43506</v>
      </c>
      <c r="K7306" s="3"/>
      <c r="L7306" s="3" t="s">
        <v>43507</v>
      </c>
      <c r="M7306" s="4" t="s">
        <v>6102</v>
      </c>
      <c r="N7306" s="3" t="s">
        <v>125</v>
      </c>
      <c r="O7306" s="7" t="s">
        <v>29</v>
      </c>
      <c r="P7306" s="12" t="s">
        <v>46008</v>
      </c>
    </row>
    <row r="7307" spans="1:16" ht="20" x14ac:dyDescent="0.35">
      <c r="A7307" s="2">
        <v>7302</v>
      </c>
      <c r="B7307" s="3" t="s">
        <v>241</v>
      </c>
      <c r="C7307" s="3" t="s">
        <v>287</v>
      </c>
      <c r="D7307" s="2" t="s">
        <v>43508</v>
      </c>
      <c r="E7307" s="3" t="s">
        <v>43509</v>
      </c>
      <c r="F7307" s="3" t="s">
        <v>21</v>
      </c>
      <c r="G7307" s="3" t="s">
        <v>43510</v>
      </c>
      <c r="H7307" s="3" t="s">
        <v>43511</v>
      </c>
      <c r="I7307" s="3" t="s">
        <v>24</v>
      </c>
      <c r="J7307" s="3" t="s">
        <v>43512</v>
      </c>
      <c r="K7307" s="3"/>
      <c r="L7307" s="3" t="s">
        <v>43513</v>
      </c>
      <c r="M7307" s="4" t="s">
        <v>510</v>
      </c>
      <c r="N7307" s="3" t="s">
        <v>29</v>
      </c>
      <c r="O7307" s="7" t="s">
        <v>29</v>
      </c>
      <c r="P7307" s="12" t="s">
        <v>46008</v>
      </c>
    </row>
    <row r="7308" spans="1:16" ht="20" x14ac:dyDescent="0.35">
      <c r="A7308" s="2">
        <v>7303</v>
      </c>
      <c r="B7308" s="3" t="s">
        <v>4389</v>
      </c>
      <c r="C7308" s="3" t="s">
        <v>4390</v>
      </c>
      <c r="D7308" s="2" t="s">
        <v>43514</v>
      </c>
      <c r="E7308" s="3" t="s">
        <v>43515</v>
      </c>
      <c r="F7308" s="3" t="s">
        <v>21</v>
      </c>
      <c r="G7308" s="3" t="s">
        <v>43516</v>
      </c>
      <c r="H7308" s="3" t="s">
        <v>43517</v>
      </c>
      <c r="I7308" s="3" t="s">
        <v>24</v>
      </c>
      <c r="J7308" s="3" t="s">
        <v>43518</v>
      </c>
      <c r="K7308" s="3"/>
      <c r="L7308" s="3" t="s">
        <v>43519</v>
      </c>
      <c r="M7308" s="4" t="s">
        <v>510</v>
      </c>
      <c r="N7308" s="3" t="s">
        <v>29</v>
      </c>
      <c r="O7308" s="7" t="s">
        <v>29</v>
      </c>
      <c r="P7308" s="12" t="s">
        <v>46008</v>
      </c>
    </row>
    <row r="7309" spans="1:16" ht="20" x14ac:dyDescent="0.35">
      <c r="A7309" s="2">
        <v>7304</v>
      </c>
      <c r="B7309" s="3" t="s">
        <v>39</v>
      </c>
      <c r="C7309" s="3" t="s">
        <v>559</v>
      </c>
      <c r="D7309" s="2" t="s">
        <v>43520</v>
      </c>
      <c r="E7309" s="3" t="s">
        <v>43521</v>
      </c>
      <c r="F7309" s="3" t="s">
        <v>340</v>
      </c>
      <c r="G7309" s="3" t="s">
        <v>43522</v>
      </c>
      <c r="H7309" s="3" t="s">
        <v>43523</v>
      </c>
      <c r="I7309" s="3" t="s">
        <v>24</v>
      </c>
      <c r="J7309" s="3" t="s">
        <v>43524</v>
      </c>
      <c r="K7309" s="3"/>
      <c r="L7309" s="3" t="s">
        <v>43525</v>
      </c>
      <c r="M7309" s="4" t="s">
        <v>1648</v>
      </c>
      <c r="N7309" s="3" t="s">
        <v>125</v>
      </c>
      <c r="O7309" s="7" t="s">
        <v>29</v>
      </c>
      <c r="P7309" s="12" t="s">
        <v>46008</v>
      </c>
    </row>
    <row r="7310" spans="1:16" ht="20" x14ac:dyDescent="0.35">
      <c r="A7310" s="2">
        <v>7305</v>
      </c>
      <c r="B7310" s="3" t="s">
        <v>30</v>
      </c>
      <c r="C7310" s="3" t="s">
        <v>86</v>
      </c>
      <c r="D7310" s="2" t="s">
        <v>43526</v>
      </c>
      <c r="E7310" s="3" t="s">
        <v>43527</v>
      </c>
      <c r="F7310" s="3" t="s">
        <v>340</v>
      </c>
      <c r="G7310" s="3" t="s">
        <v>43528</v>
      </c>
      <c r="H7310" s="3" t="s">
        <v>43529</v>
      </c>
      <c r="I7310" s="3" t="s">
        <v>24</v>
      </c>
      <c r="J7310" s="3" t="s">
        <v>43530</v>
      </c>
      <c r="K7310" s="3"/>
      <c r="L7310" s="3" t="s">
        <v>43531</v>
      </c>
      <c r="M7310" s="4" t="s">
        <v>1648</v>
      </c>
      <c r="N7310" s="3" t="s">
        <v>125</v>
      </c>
      <c r="O7310" s="7" t="s">
        <v>29</v>
      </c>
      <c r="P7310" s="12" t="s">
        <v>46008</v>
      </c>
    </row>
    <row r="7311" spans="1:16" ht="20" x14ac:dyDescent="0.35">
      <c r="A7311" s="2">
        <v>7306</v>
      </c>
      <c r="B7311" s="3" t="s">
        <v>17</v>
      </c>
      <c r="C7311" s="3" t="s">
        <v>18</v>
      </c>
      <c r="D7311" s="2" t="s">
        <v>43532</v>
      </c>
      <c r="E7311" s="3" t="s">
        <v>43533</v>
      </c>
      <c r="F7311" s="3" t="s">
        <v>118</v>
      </c>
      <c r="G7311" s="3" t="s">
        <v>43534</v>
      </c>
      <c r="H7311" s="3" t="s">
        <v>30292</v>
      </c>
      <c r="I7311" s="3" t="s">
        <v>24</v>
      </c>
      <c r="J7311" s="3" t="s">
        <v>43535</v>
      </c>
      <c r="K7311" s="3"/>
      <c r="L7311" s="3" t="s">
        <v>43536</v>
      </c>
      <c r="M7311" s="4" t="s">
        <v>1648</v>
      </c>
      <c r="N7311" s="3" t="s">
        <v>125</v>
      </c>
      <c r="O7311" s="7" t="s">
        <v>29</v>
      </c>
      <c r="P7311" s="12" t="s">
        <v>46008</v>
      </c>
    </row>
    <row r="7312" spans="1:16" x14ac:dyDescent="0.35">
      <c r="A7312" s="2">
        <v>7307</v>
      </c>
      <c r="B7312" s="3" t="s">
        <v>841</v>
      </c>
      <c r="C7312" s="3" t="s">
        <v>842</v>
      </c>
      <c r="D7312" s="2" t="s">
        <v>43537</v>
      </c>
      <c r="E7312" s="3" t="s">
        <v>43538</v>
      </c>
      <c r="F7312" s="3" t="s">
        <v>6096</v>
      </c>
      <c r="G7312" s="3" t="s">
        <v>43539</v>
      </c>
      <c r="H7312" s="3" t="s">
        <v>43540</v>
      </c>
      <c r="I7312" s="3" t="s">
        <v>159</v>
      </c>
      <c r="J7312" s="3" t="s">
        <v>43541</v>
      </c>
      <c r="K7312" s="3"/>
      <c r="L7312" s="3" t="s">
        <v>43542</v>
      </c>
      <c r="M7312" s="4" t="s">
        <v>6102</v>
      </c>
      <c r="N7312" s="3" t="s">
        <v>125</v>
      </c>
      <c r="O7312" s="7" t="s">
        <v>29</v>
      </c>
      <c r="P7312" s="12" t="s">
        <v>46008</v>
      </c>
    </row>
    <row r="7313" spans="1:16" x14ac:dyDescent="0.35">
      <c r="A7313" s="2">
        <v>7308</v>
      </c>
      <c r="B7313" s="3" t="s">
        <v>39</v>
      </c>
      <c r="C7313" s="3" t="s">
        <v>48</v>
      </c>
      <c r="D7313" s="2" t="s">
        <v>43543</v>
      </c>
      <c r="E7313" s="3" t="s">
        <v>43544</v>
      </c>
      <c r="F7313" s="3" t="s">
        <v>6096</v>
      </c>
      <c r="G7313" s="3" t="s">
        <v>43545</v>
      </c>
      <c r="H7313" s="3" t="s">
        <v>41503</v>
      </c>
      <c r="I7313" s="3" t="s">
        <v>24</v>
      </c>
      <c r="J7313" s="3" t="s">
        <v>43546</v>
      </c>
      <c r="K7313" s="3"/>
      <c r="L7313" s="3" t="s">
        <v>43547</v>
      </c>
      <c r="M7313" s="4" t="s">
        <v>6102</v>
      </c>
      <c r="N7313" s="3" t="s">
        <v>125</v>
      </c>
      <c r="O7313" s="7" t="s">
        <v>29</v>
      </c>
      <c r="P7313" s="12" t="s">
        <v>46008</v>
      </c>
    </row>
    <row r="7314" spans="1:16" ht="20" x14ac:dyDescent="0.35">
      <c r="A7314" s="2">
        <v>7309</v>
      </c>
      <c r="B7314" s="3" t="s">
        <v>423</v>
      </c>
      <c r="C7314" s="3" t="s">
        <v>3407</v>
      </c>
      <c r="D7314" s="2" t="s">
        <v>43548</v>
      </c>
      <c r="E7314" s="3" t="s">
        <v>43549</v>
      </c>
      <c r="F7314" s="3" t="s">
        <v>340</v>
      </c>
      <c r="G7314" s="3" t="s">
        <v>43550</v>
      </c>
      <c r="H7314" s="3" t="s">
        <v>43551</v>
      </c>
      <c r="I7314" s="3" t="s">
        <v>24</v>
      </c>
      <c r="J7314" s="3" t="s">
        <v>43552</v>
      </c>
      <c r="K7314" s="3"/>
      <c r="L7314" s="3" t="s">
        <v>43553</v>
      </c>
      <c r="M7314" s="4" t="s">
        <v>1648</v>
      </c>
      <c r="N7314" s="3" t="s">
        <v>125</v>
      </c>
      <c r="O7314" s="7" t="s">
        <v>29</v>
      </c>
      <c r="P7314" s="12" t="s">
        <v>46008</v>
      </c>
    </row>
    <row r="7315" spans="1:16" ht="20" x14ac:dyDescent="0.35">
      <c r="A7315" s="2">
        <v>7310</v>
      </c>
      <c r="B7315" s="3" t="s">
        <v>30</v>
      </c>
      <c r="C7315" s="3" t="s">
        <v>86</v>
      </c>
      <c r="D7315" s="2" t="s">
        <v>43554</v>
      </c>
      <c r="E7315" s="3" t="s">
        <v>43555</v>
      </c>
      <c r="F7315" s="3" t="s">
        <v>340</v>
      </c>
      <c r="G7315" s="3" t="s">
        <v>43556</v>
      </c>
      <c r="H7315" s="3" t="s">
        <v>21271</v>
      </c>
      <c r="I7315" s="3" t="s">
        <v>24</v>
      </c>
      <c r="J7315" s="3" t="s">
        <v>43557</v>
      </c>
      <c r="K7315" s="3"/>
      <c r="L7315" s="3" t="s">
        <v>43558</v>
      </c>
      <c r="M7315" s="4" t="s">
        <v>1648</v>
      </c>
      <c r="N7315" s="3" t="s">
        <v>125</v>
      </c>
      <c r="O7315" s="7" t="s">
        <v>29</v>
      </c>
      <c r="P7315" s="12" t="s">
        <v>46008</v>
      </c>
    </row>
    <row r="7316" spans="1:16" ht="20" x14ac:dyDescent="0.35">
      <c r="A7316" s="2">
        <v>7311</v>
      </c>
      <c r="B7316" s="3" t="s">
        <v>30</v>
      </c>
      <c r="C7316" s="3" t="s">
        <v>31</v>
      </c>
      <c r="D7316" s="2" t="s">
        <v>43559</v>
      </c>
      <c r="E7316" s="3" t="s">
        <v>43560</v>
      </c>
      <c r="F7316" s="3" t="s">
        <v>340</v>
      </c>
      <c r="G7316" s="3" t="s">
        <v>43561</v>
      </c>
      <c r="H7316" s="3" t="s">
        <v>21271</v>
      </c>
      <c r="I7316" s="3" t="s">
        <v>24</v>
      </c>
      <c r="J7316" s="3" t="s">
        <v>43562</v>
      </c>
      <c r="K7316" s="3"/>
      <c r="L7316" s="3" t="s">
        <v>43563</v>
      </c>
      <c r="M7316" s="4" t="s">
        <v>1648</v>
      </c>
      <c r="N7316" s="3" t="s">
        <v>125</v>
      </c>
      <c r="O7316" s="7" t="s">
        <v>29</v>
      </c>
      <c r="P7316" s="12" t="s">
        <v>46008</v>
      </c>
    </row>
    <row r="7317" spans="1:16" ht="20" x14ac:dyDescent="0.35">
      <c r="A7317" s="2">
        <v>7312</v>
      </c>
      <c r="B7317" s="3" t="s">
        <v>39</v>
      </c>
      <c r="C7317" s="3" t="s">
        <v>401</v>
      </c>
      <c r="D7317" s="2" t="s">
        <v>43564</v>
      </c>
      <c r="E7317" s="3" t="s">
        <v>43565</v>
      </c>
      <c r="F7317" s="3" t="s">
        <v>340</v>
      </c>
      <c r="G7317" s="3" t="s">
        <v>43566</v>
      </c>
      <c r="H7317" s="3" t="s">
        <v>17146</v>
      </c>
      <c r="I7317" s="3" t="s">
        <v>24</v>
      </c>
      <c r="J7317" s="3" t="s">
        <v>43567</v>
      </c>
      <c r="K7317" s="3"/>
      <c r="L7317" s="3" t="s">
        <v>43568</v>
      </c>
      <c r="M7317" s="4" t="s">
        <v>1648</v>
      </c>
      <c r="N7317" s="3" t="s">
        <v>125</v>
      </c>
      <c r="O7317" s="7" t="s">
        <v>29</v>
      </c>
      <c r="P7317" s="12" t="s">
        <v>46008</v>
      </c>
    </row>
    <row r="7318" spans="1:16" ht="20" x14ac:dyDescent="0.35">
      <c r="A7318" s="2">
        <v>7313</v>
      </c>
      <c r="B7318" s="3" t="s">
        <v>30</v>
      </c>
      <c r="C7318" s="3" t="s">
        <v>31</v>
      </c>
      <c r="D7318" s="2" t="s">
        <v>43569</v>
      </c>
      <c r="E7318" s="3" t="s">
        <v>43570</v>
      </c>
      <c r="F7318" s="3" t="s">
        <v>340</v>
      </c>
      <c r="G7318" s="3" t="s">
        <v>43571</v>
      </c>
      <c r="H7318" s="3" t="s">
        <v>21271</v>
      </c>
      <c r="I7318" s="3" t="s">
        <v>24</v>
      </c>
      <c r="J7318" s="3" t="s">
        <v>43572</v>
      </c>
      <c r="K7318" s="3"/>
      <c r="L7318" s="3" t="s">
        <v>43573</v>
      </c>
      <c r="M7318" s="4" t="s">
        <v>1648</v>
      </c>
      <c r="N7318" s="3" t="s">
        <v>125</v>
      </c>
      <c r="O7318" s="7" t="s">
        <v>29</v>
      </c>
      <c r="P7318" s="12" t="s">
        <v>46008</v>
      </c>
    </row>
    <row r="7319" spans="1:16" x14ac:dyDescent="0.35">
      <c r="A7319" s="2">
        <v>7314</v>
      </c>
      <c r="B7319" s="3" t="s">
        <v>39</v>
      </c>
      <c r="C7319" s="3" t="s">
        <v>48</v>
      </c>
      <c r="D7319" s="2" t="s">
        <v>43574</v>
      </c>
      <c r="E7319" s="3" t="s">
        <v>43575</v>
      </c>
      <c r="F7319" s="3" t="s">
        <v>6096</v>
      </c>
      <c r="G7319" s="3" t="s">
        <v>43576</v>
      </c>
      <c r="H7319" s="3" t="s">
        <v>14360</v>
      </c>
      <c r="I7319" s="3" t="s">
        <v>24</v>
      </c>
      <c r="J7319" s="3" t="s">
        <v>43577</v>
      </c>
      <c r="K7319" s="3"/>
      <c r="L7319" s="3" t="s">
        <v>43578</v>
      </c>
      <c r="M7319" s="4" t="s">
        <v>6102</v>
      </c>
      <c r="N7319" s="3" t="s">
        <v>125</v>
      </c>
      <c r="O7319" s="7" t="s">
        <v>29</v>
      </c>
      <c r="P7319" s="12" t="s">
        <v>46008</v>
      </c>
    </row>
    <row r="7320" spans="1:16" x14ac:dyDescent="0.35">
      <c r="A7320" s="2">
        <v>7315</v>
      </c>
      <c r="B7320" s="3" t="s">
        <v>423</v>
      </c>
      <c r="C7320" s="3" t="s">
        <v>3407</v>
      </c>
      <c r="D7320" s="2" t="s">
        <v>43579</v>
      </c>
      <c r="E7320" s="3" t="s">
        <v>43580</v>
      </c>
      <c r="F7320" s="3" t="s">
        <v>6096</v>
      </c>
      <c r="G7320" s="3" t="s">
        <v>43581</v>
      </c>
      <c r="H7320" s="3" t="s">
        <v>14360</v>
      </c>
      <c r="I7320" s="3" t="s">
        <v>24</v>
      </c>
      <c r="J7320" s="3" t="s">
        <v>43582</v>
      </c>
      <c r="K7320" s="3"/>
      <c r="L7320" s="3" t="s">
        <v>43583</v>
      </c>
      <c r="M7320" s="4" t="s">
        <v>6102</v>
      </c>
      <c r="N7320" s="3" t="s">
        <v>125</v>
      </c>
      <c r="O7320" s="7" t="s">
        <v>29</v>
      </c>
      <c r="P7320" s="12" t="s">
        <v>46008</v>
      </c>
    </row>
    <row r="7321" spans="1:16" x14ac:dyDescent="0.35">
      <c r="A7321" s="2">
        <v>7316</v>
      </c>
      <c r="B7321" s="3" t="s">
        <v>39</v>
      </c>
      <c r="C7321" s="3" t="s">
        <v>48</v>
      </c>
      <c r="D7321" s="2" t="s">
        <v>43584</v>
      </c>
      <c r="E7321" s="3" t="s">
        <v>43585</v>
      </c>
      <c r="F7321" s="3" t="s">
        <v>6096</v>
      </c>
      <c r="G7321" s="3" t="s">
        <v>43586</v>
      </c>
      <c r="H7321" s="3" t="s">
        <v>14360</v>
      </c>
      <c r="I7321" s="3" t="s">
        <v>24</v>
      </c>
      <c r="J7321" s="3" t="s">
        <v>43587</v>
      </c>
      <c r="K7321" s="3"/>
      <c r="L7321" s="3" t="s">
        <v>43588</v>
      </c>
      <c r="M7321" s="4" t="s">
        <v>6102</v>
      </c>
      <c r="N7321" s="3" t="s">
        <v>125</v>
      </c>
      <c r="O7321" s="7" t="s">
        <v>29</v>
      </c>
      <c r="P7321" s="12" t="s">
        <v>46008</v>
      </c>
    </row>
    <row r="7322" spans="1:16" x14ac:dyDescent="0.35">
      <c r="A7322" s="2">
        <v>7317</v>
      </c>
      <c r="B7322" s="3" t="s">
        <v>177</v>
      </c>
      <c r="C7322" s="3" t="s">
        <v>1714</v>
      </c>
      <c r="D7322" s="2" t="s">
        <v>43589</v>
      </c>
      <c r="E7322" s="3" t="s">
        <v>43590</v>
      </c>
      <c r="F7322" s="3" t="s">
        <v>6096</v>
      </c>
      <c r="G7322" s="3" t="s">
        <v>43591</v>
      </c>
      <c r="H7322" s="3" t="s">
        <v>14360</v>
      </c>
      <c r="I7322" s="3" t="s">
        <v>24</v>
      </c>
      <c r="J7322" s="3" t="s">
        <v>43592</v>
      </c>
      <c r="K7322" s="3"/>
      <c r="L7322" s="3" t="s">
        <v>43593</v>
      </c>
      <c r="M7322" s="4" t="s">
        <v>6102</v>
      </c>
      <c r="N7322" s="3" t="s">
        <v>125</v>
      </c>
      <c r="O7322" s="7" t="s">
        <v>29</v>
      </c>
      <c r="P7322" s="12" t="s">
        <v>46008</v>
      </c>
    </row>
    <row r="7323" spans="1:16" ht="20" x14ac:dyDescent="0.35">
      <c r="A7323" s="2">
        <v>7318</v>
      </c>
      <c r="B7323" s="3" t="s">
        <v>1052</v>
      </c>
      <c r="C7323" s="3" t="s">
        <v>1053</v>
      </c>
      <c r="D7323" s="2" t="s">
        <v>43594</v>
      </c>
      <c r="E7323" s="3" t="s">
        <v>43595</v>
      </c>
      <c r="F7323" s="3" t="s">
        <v>340</v>
      </c>
      <c r="G7323" s="3" t="s">
        <v>43596</v>
      </c>
      <c r="H7323" s="3" t="s">
        <v>24163</v>
      </c>
      <c r="I7323" s="3" t="s">
        <v>24</v>
      </c>
      <c r="J7323" s="3" t="s">
        <v>43597</v>
      </c>
      <c r="K7323" s="3"/>
      <c r="L7323" s="3" t="s">
        <v>43598</v>
      </c>
      <c r="M7323" s="4" t="s">
        <v>1648</v>
      </c>
      <c r="N7323" s="3" t="s">
        <v>125</v>
      </c>
      <c r="O7323" s="7" t="s">
        <v>29</v>
      </c>
      <c r="P7323" s="12" t="s">
        <v>46008</v>
      </c>
    </row>
    <row r="7324" spans="1:16" ht="20" x14ac:dyDescent="0.35">
      <c r="A7324" s="2">
        <v>7319</v>
      </c>
      <c r="B7324" s="3" t="s">
        <v>39</v>
      </c>
      <c r="C7324" s="3" t="s">
        <v>48</v>
      </c>
      <c r="D7324" s="2" t="s">
        <v>43599</v>
      </c>
      <c r="E7324" s="3" t="s">
        <v>43600</v>
      </c>
      <c r="F7324" s="3" t="s">
        <v>340</v>
      </c>
      <c r="G7324" s="3" t="s">
        <v>43601</v>
      </c>
      <c r="H7324" s="3" t="s">
        <v>23779</v>
      </c>
      <c r="I7324" s="3" t="s">
        <v>159</v>
      </c>
      <c r="J7324" s="3" t="s">
        <v>43602</v>
      </c>
      <c r="K7324" s="3"/>
      <c r="L7324" s="3" t="s">
        <v>43603</v>
      </c>
      <c r="M7324" s="4" t="s">
        <v>1648</v>
      </c>
      <c r="N7324" s="3" t="s">
        <v>125</v>
      </c>
      <c r="O7324" s="7" t="s">
        <v>29</v>
      </c>
      <c r="P7324" s="12" t="s">
        <v>46008</v>
      </c>
    </row>
    <row r="7325" spans="1:16" ht="20" x14ac:dyDescent="0.35">
      <c r="A7325" s="2">
        <v>7320</v>
      </c>
      <c r="B7325" s="3" t="s">
        <v>17</v>
      </c>
      <c r="C7325" s="3" t="s">
        <v>94</v>
      </c>
      <c r="D7325" s="2" t="s">
        <v>43604</v>
      </c>
      <c r="E7325" s="3" t="s">
        <v>43605</v>
      </c>
      <c r="F7325" s="3" t="s">
        <v>118</v>
      </c>
      <c r="G7325" s="3" t="s">
        <v>43606</v>
      </c>
      <c r="H7325" s="3" t="s">
        <v>19402</v>
      </c>
      <c r="I7325" s="3" t="s">
        <v>24</v>
      </c>
      <c r="J7325" s="3" t="s">
        <v>43607</v>
      </c>
      <c r="K7325" s="3"/>
      <c r="L7325" s="3" t="s">
        <v>43608</v>
      </c>
      <c r="M7325" s="4" t="s">
        <v>1648</v>
      </c>
      <c r="N7325" s="3" t="s">
        <v>125</v>
      </c>
      <c r="O7325" s="7" t="s">
        <v>29</v>
      </c>
      <c r="P7325" s="12" t="s">
        <v>46008</v>
      </c>
    </row>
    <row r="7326" spans="1:16" ht="20" x14ac:dyDescent="0.35">
      <c r="A7326" s="2">
        <v>7321</v>
      </c>
      <c r="B7326" s="3" t="s">
        <v>39</v>
      </c>
      <c r="C7326" s="3" t="s">
        <v>40</v>
      </c>
      <c r="D7326" s="2" t="s">
        <v>43609</v>
      </c>
      <c r="E7326" s="3" t="s">
        <v>43610</v>
      </c>
      <c r="F7326" s="3" t="s">
        <v>118</v>
      </c>
      <c r="G7326" s="3" t="s">
        <v>43611</v>
      </c>
      <c r="H7326" s="3" t="s">
        <v>19402</v>
      </c>
      <c r="I7326" s="3" t="s">
        <v>24</v>
      </c>
      <c r="J7326" s="3" t="s">
        <v>43612</v>
      </c>
      <c r="K7326" s="3"/>
      <c r="L7326" s="3" t="s">
        <v>43613</v>
      </c>
      <c r="M7326" s="4" t="s">
        <v>1648</v>
      </c>
      <c r="N7326" s="3" t="s">
        <v>125</v>
      </c>
      <c r="O7326" s="7" t="s">
        <v>29</v>
      </c>
      <c r="P7326" s="12" t="s">
        <v>46008</v>
      </c>
    </row>
    <row r="7327" spans="1:16" ht="20" x14ac:dyDescent="0.35">
      <c r="A7327" s="2">
        <v>7322</v>
      </c>
      <c r="B7327" s="3" t="s">
        <v>30</v>
      </c>
      <c r="C7327" s="3" t="s">
        <v>31</v>
      </c>
      <c r="D7327" s="2" t="s">
        <v>43614</v>
      </c>
      <c r="E7327" s="3" t="s">
        <v>43615</v>
      </c>
      <c r="F7327" s="3" t="s">
        <v>118</v>
      </c>
      <c r="G7327" s="3" t="s">
        <v>43616</v>
      </c>
      <c r="H7327" s="3" t="s">
        <v>43617</v>
      </c>
      <c r="I7327" s="3" t="s">
        <v>24</v>
      </c>
      <c r="J7327" s="3" t="s">
        <v>43618</v>
      </c>
      <c r="K7327" s="3"/>
      <c r="L7327" s="3" t="s">
        <v>43619</v>
      </c>
      <c r="M7327" s="4" t="s">
        <v>1648</v>
      </c>
      <c r="N7327" s="3" t="s">
        <v>125</v>
      </c>
      <c r="O7327" s="7" t="s">
        <v>29</v>
      </c>
      <c r="P7327" s="12" t="s">
        <v>46008</v>
      </c>
    </row>
    <row r="7328" spans="1:16" x14ac:dyDescent="0.35">
      <c r="A7328" s="2">
        <v>7323</v>
      </c>
      <c r="B7328" s="3" t="s">
        <v>2196</v>
      </c>
      <c r="C7328" s="3" t="s">
        <v>2197</v>
      </c>
      <c r="D7328" s="2" t="s">
        <v>43620</v>
      </c>
      <c r="E7328" s="3" t="s">
        <v>43621</v>
      </c>
      <c r="F7328" s="3" t="s">
        <v>6096</v>
      </c>
      <c r="G7328" s="3" t="s">
        <v>43622</v>
      </c>
      <c r="H7328" s="3" t="s">
        <v>41503</v>
      </c>
      <c r="I7328" s="3" t="s">
        <v>24</v>
      </c>
      <c r="J7328" s="3" t="s">
        <v>43623</v>
      </c>
      <c r="K7328" s="3"/>
      <c r="L7328" s="3" t="s">
        <v>43624</v>
      </c>
      <c r="M7328" s="4" t="s">
        <v>6102</v>
      </c>
      <c r="N7328" s="3" t="s">
        <v>125</v>
      </c>
      <c r="O7328" s="7" t="s">
        <v>29</v>
      </c>
      <c r="P7328" s="12" t="s">
        <v>46008</v>
      </c>
    </row>
    <row r="7329" spans="1:16" ht="20" x14ac:dyDescent="0.35">
      <c r="A7329" s="2">
        <v>7324</v>
      </c>
      <c r="B7329" s="3" t="s">
        <v>663</v>
      </c>
      <c r="C7329" s="3" t="s">
        <v>3688</v>
      </c>
      <c r="D7329" s="2" t="s">
        <v>43625</v>
      </c>
      <c r="E7329" s="3" t="s">
        <v>43626</v>
      </c>
      <c r="F7329" s="3" t="s">
        <v>340</v>
      </c>
      <c r="G7329" s="3" t="s">
        <v>43627</v>
      </c>
      <c r="H7329" s="3" t="s">
        <v>5041</v>
      </c>
      <c r="I7329" s="3" t="s">
        <v>24</v>
      </c>
      <c r="J7329" s="3" t="s">
        <v>43628</v>
      </c>
      <c r="K7329" s="3"/>
      <c r="L7329" s="3" t="s">
        <v>43629</v>
      </c>
      <c r="M7329" s="4" t="s">
        <v>1648</v>
      </c>
      <c r="N7329" s="3" t="s">
        <v>125</v>
      </c>
      <c r="O7329" s="7" t="s">
        <v>29</v>
      </c>
      <c r="P7329" s="12" t="s">
        <v>46008</v>
      </c>
    </row>
    <row r="7330" spans="1:16" ht="20" x14ac:dyDescent="0.35">
      <c r="A7330" s="2">
        <v>7325</v>
      </c>
      <c r="B7330" s="3" t="s">
        <v>30</v>
      </c>
      <c r="C7330" s="3" t="s">
        <v>31</v>
      </c>
      <c r="D7330" s="2" t="s">
        <v>43630</v>
      </c>
      <c r="E7330" s="3" t="s">
        <v>43631</v>
      </c>
      <c r="F7330" s="3" t="s">
        <v>118</v>
      </c>
      <c r="G7330" s="3" t="s">
        <v>43632</v>
      </c>
      <c r="H7330" s="3" t="s">
        <v>43633</v>
      </c>
      <c r="I7330" s="3" t="s">
        <v>24</v>
      </c>
      <c r="J7330" s="3" t="s">
        <v>43634</v>
      </c>
      <c r="K7330" s="3"/>
      <c r="L7330" s="3" t="s">
        <v>43635</v>
      </c>
      <c r="M7330" s="4" t="s">
        <v>1648</v>
      </c>
      <c r="N7330" s="3" t="s">
        <v>125</v>
      </c>
      <c r="O7330" s="7" t="s">
        <v>29</v>
      </c>
      <c r="P7330" s="12" t="s">
        <v>46008</v>
      </c>
    </row>
    <row r="7331" spans="1:16" ht="20" x14ac:dyDescent="0.35">
      <c r="A7331" s="2">
        <v>7326</v>
      </c>
      <c r="B7331" s="3" t="s">
        <v>241</v>
      </c>
      <c r="C7331" s="3" t="s">
        <v>242</v>
      </c>
      <c r="D7331" s="2" t="s">
        <v>43636</v>
      </c>
      <c r="E7331" s="3" t="s">
        <v>43637</v>
      </c>
      <c r="F7331" s="3" t="s">
        <v>118</v>
      </c>
      <c r="G7331" s="3" t="s">
        <v>43638</v>
      </c>
      <c r="H7331" s="3" t="s">
        <v>43639</v>
      </c>
      <c r="I7331" s="3" t="s">
        <v>24</v>
      </c>
      <c r="J7331" s="3" t="s">
        <v>43640</v>
      </c>
      <c r="K7331" s="3"/>
      <c r="L7331" s="3" t="s">
        <v>43641</v>
      </c>
      <c r="M7331" s="4" t="s">
        <v>1648</v>
      </c>
      <c r="N7331" s="3" t="s">
        <v>125</v>
      </c>
      <c r="O7331" s="7" t="s">
        <v>29</v>
      </c>
      <c r="P7331" s="12" t="s">
        <v>46008</v>
      </c>
    </row>
    <row r="7332" spans="1:16" ht="20" x14ac:dyDescent="0.35">
      <c r="A7332" s="2">
        <v>7327</v>
      </c>
      <c r="B7332" s="3" t="s">
        <v>231</v>
      </c>
      <c r="C7332" s="3" t="s">
        <v>3778</v>
      </c>
      <c r="D7332" s="2" t="s">
        <v>43642</v>
      </c>
      <c r="E7332" s="3" t="s">
        <v>43643</v>
      </c>
      <c r="F7332" s="3" t="s">
        <v>118</v>
      </c>
      <c r="G7332" s="3" t="s">
        <v>43644</v>
      </c>
      <c r="H7332" s="3" t="s">
        <v>43639</v>
      </c>
      <c r="I7332" s="3" t="s">
        <v>24</v>
      </c>
      <c r="J7332" s="3" t="s">
        <v>43645</v>
      </c>
      <c r="K7332" s="3"/>
      <c r="L7332" s="3" t="s">
        <v>43646</v>
      </c>
      <c r="M7332" s="4" t="s">
        <v>1648</v>
      </c>
      <c r="N7332" s="3" t="s">
        <v>125</v>
      </c>
      <c r="O7332" s="7" t="s">
        <v>29</v>
      </c>
      <c r="P7332" s="12" t="s">
        <v>46008</v>
      </c>
    </row>
    <row r="7333" spans="1:16" ht="20" x14ac:dyDescent="0.35">
      <c r="A7333" s="2">
        <v>7328</v>
      </c>
      <c r="B7333" s="3" t="s">
        <v>39</v>
      </c>
      <c r="C7333" s="3" t="s">
        <v>3356</v>
      </c>
      <c r="D7333" s="2" t="s">
        <v>43647</v>
      </c>
      <c r="E7333" s="3" t="s">
        <v>43648</v>
      </c>
      <c r="F7333" s="3" t="s">
        <v>340</v>
      </c>
      <c r="G7333" s="3" t="s">
        <v>43649</v>
      </c>
      <c r="H7333" s="3" t="s">
        <v>43650</v>
      </c>
      <c r="I7333" s="3" t="s">
        <v>24</v>
      </c>
      <c r="J7333" s="3" t="s">
        <v>43651</v>
      </c>
      <c r="K7333" s="3"/>
      <c r="L7333" s="3" t="s">
        <v>43652</v>
      </c>
      <c r="M7333" s="4" t="s">
        <v>1648</v>
      </c>
      <c r="N7333" s="3" t="s">
        <v>125</v>
      </c>
      <c r="O7333" s="7" t="s">
        <v>29</v>
      </c>
      <c r="P7333" s="12" t="s">
        <v>46008</v>
      </c>
    </row>
    <row r="7334" spans="1:16" ht="20" x14ac:dyDescent="0.35">
      <c r="A7334" s="2">
        <v>7329</v>
      </c>
      <c r="B7334" s="3" t="s">
        <v>30</v>
      </c>
      <c r="C7334" s="3" t="s">
        <v>86</v>
      </c>
      <c r="D7334" s="2" t="s">
        <v>43653</v>
      </c>
      <c r="E7334" s="3" t="s">
        <v>43654</v>
      </c>
      <c r="F7334" s="3" t="s">
        <v>340</v>
      </c>
      <c r="G7334" s="3" t="s">
        <v>43655</v>
      </c>
      <c r="H7334" s="3" t="s">
        <v>43656</v>
      </c>
      <c r="I7334" s="3" t="s">
        <v>24</v>
      </c>
      <c r="J7334" s="3" t="s">
        <v>43657</v>
      </c>
      <c r="K7334" s="3"/>
      <c r="L7334" s="3" t="s">
        <v>43658</v>
      </c>
      <c r="M7334" s="4" t="s">
        <v>1648</v>
      </c>
      <c r="N7334" s="3" t="s">
        <v>125</v>
      </c>
      <c r="O7334" s="7" t="s">
        <v>29</v>
      </c>
      <c r="P7334" s="12" t="s">
        <v>46008</v>
      </c>
    </row>
    <row r="7335" spans="1:16" x14ac:dyDescent="0.35">
      <c r="A7335" s="2">
        <v>7330</v>
      </c>
      <c r="B7335" s="3" t="s">
        <v>841</v>
      </c>
      <c r="C7335" s="3" t="s">
        <v>842</v>
      </c>
      <c r="D7335" s="2" t="s">
        <v>43659</v>
      </c>
      <c r="E7335" s="3" t="s">
        <v>43660</v>
      </c>
      <c r="F7335" s="3" t="s">
        <v>6096</v>
      </c>
      <c r="G7335" s="3" t="s">
        <v>43661</v>
      </c>
      <c r="H7335" s="3" t="s">
        <v>43540</v>
      </c>
      <c r="I7335" s="3" t="s">
        <v>159</v>
      </c>
      <c r="J7335" s="3" t="s">
        <v>43662</v>
      </c>
      <c r="K7335" s="3"/>
      <c r="L7335" s="3" t="s">
        <v>43663</v>
      </c>
      <c r="M7335" s="4" t="s">
        <v>6102</v>
      </c>
      <c r="N7335" s="3" t="s">
        <v>125</v>
      </c>
      <c r="O7335" s="7" t="s">
        <v>29</v>
      </c>
      <c r="P7335" s="12" t="s">
        <v>46008</v>
      </c>
    </row>
    <row r="7336" spans="1:16" ht="20" x14ac:dyDescent="0.35">
      <c r="A7336" s="2">
        <v>7331</v>
      </c>
      <c r="B7336" s="3" t="s">
        <v>241</v>
      </c>
      <c r="C7336" s="3" t="s">
        <v>242</v>
      </c>
      <c r="D7336" s="2" t="s">
        <v>43664</v>
      </c>
      <c r="E7336" s="3" t="s">
        <v>43665</v>
      </c>
      <c r="F7336" s="3" t="s">
        <v>118</v>
      </c>
      <c r="G7336" s="3" t="s">
        <v>43666</v>
      </c>
      <c r="H7336" s="3" t="s">
        <v>21406</v>
      </c>
      <c r="I7336" s="3" t="s">
        <v>24</v>
      </c>
      <c r="J7336" s="3" t="s">
        <v>43667</v>
      </c>
      <c r="K7336" s="3"/>
      <c r="L7336" s="3" t="s">
        <v>43668</v>
      </c>
      <c r="M7336" s="4" t="s">
        <v>1648</v>
      </c>
      <c r="N7336" s="3" t="s">
        <v>125</v>
      </c>
      <c r="O7336" s="7" t="s">
        <v>29</v>
      </c>
      <c r="P7336" s="12" t="s">
        <v>46008</v>
      </c>
    </row>
    <row r="7337" spans="1:16" ht="20" x14ac:dyDescent="0.35">
      <c r="A7337" s="2">
        <v>7332</v>
      </c>
      <c r="B7337" s="3" t="s">
        <v>3252</v>
      </c>
      <c r="C7337" s="3" t="s">
        <v>3253</v>
      </c>
      <c r="D7337" s="2" t="s">
        <v>43669</v>
      </c>
      <c r="E7337" s="3" t="s">
        <v>43670</v>
      </c>
      <c r="F7337" s="3" t="s">
        <v>118</v>
      </c>
      <c r="G7337" s="3" t="s">
        <v>43671</v>
      </c>
      <c r="H7337" s="3" t="s">
        <v>43672</v>
      </c>
      <c r="I7337" s="3" t="s">
        <v>24</v>
      </c>
      <c r="J7337" s="3" t="s">
        <v>43673</v>
      </c>
      <c r="K7337" s="3"/>
      <c r="L7337" s="3" t="s">
        <v>43674</v>
      </c>
      <c r="M7337" s="4" t="s">
        <v>1648</v>
      </c>
      <c r="N7337" s="3" t="s">
        <v>125</v>
      </c>
      <c r="O7337" s="7" t="s">
        <v>29</v>
      </c>
      <c r="P7337" s="12" t="s">
        <v>46008</v>
      </c>
    </row>
    <row r="7338" spans="1:16" ht="20" x14ac:dyDescent="0.35">
      <c r="A7338" s="2">
        <v>7333</v>
      </c>
      <c r="B7338" s="3" t="s">
        <v>1327</v>
      </c>
      <c r="C7338" s="3" t="s">
        <v>5997</v>
      </c>
      <c r="D7338" s="2" t="s">
        <v>43675</v>
      </c>
      <c r="E7338" s="3" t="s">
        <v>43676</v>
      </c>
      <c r="F7338" s="3" t="s">
        <v>118</v>
      </c>
      <c r="G7338" s="3" t="s">
        <v>43677</v>
      </c>
      <c r="H7338" s="3" t="s">
        <v>43678</v>
      </c>
      <c r="I7338" s="3" t="s">
        <v>24</v>
      </c>
      <c r="J7338" s="3" t="s">
        <v>43679</v>
      </c>
      <c r="K7338" s="3"/>
      <c r="L7338" s="3" t="s">
        <v>43680</v>
      </c>
      <c r="M7338" s="4" t="s">
        <v>1648</v>
      </c>
      <c r="N7338" s="3" t="s">
        <v>125</v>
      </c>
      <c r="O7338" s="7" t="s">
        <v>29</v>
      </c>
      <c r="P7338" s="12" t="s">
        <v>46008</v>
      </c>
    </row>
    <row r="7339" spans="1:16" ht="20" x14ac:dyDescent="0.35">
      <c r="A7339" s="2">
        <v>7334</v>
      </c>
      <c r="B7339" s="3" t="s">
        <v>39</v>
      </c>
      <c r="C7339" s="3" t="s">
        <v>401</v>
      </c>
      <c r="D7339" s="2" t="s">
        <v>43681</v>
      </c>
      <c r="E7339" s="3" t="s">
        <v>43682</v>
      </c>
      <c r="F7339" s="3" t="s">
        <v>118</v>
      </c>
      <c r="G7339" s="3" t="s">
        <v>43683</v>
      </c>
      <c r="H7339" s="3" t="s">
        <v>24866</v>
      </c>
      <c r="I7339" s="3" t="s">
        <v>159</v>
      </c>
      <c r="J7339" s="3" t="s">
        <v>43684</v>
      </c>
      <c r="K7339" s="3"/>
      <c r="L7339" s="3" t="s">
        <v>43685</v>
      </c>
      <c r="M7339" s="4" t="s">
        <v>1648</v>
      </c>
      <c r="N7339" s="3" t="s">
        <v>125</v>
      </c>
      <c r="O7339" s="7" t="s">
        <v>29</v>
      </c>
      <c r="P7339" s="12" t="s">
        <v>46008</v>
      </c>
    </row>
    <row r="7340" spans="1:16" ht="20" x14ac:dyDescent="0.35">
      <c r="A7340" s="2">
        <v>7335</v>
      </c>
      <c r="B7340" s="3" t="s">
        <v>39</v>
      </c>
      <c r="C7340" s="3" t="s">
        <v>48</v>
      </c>
      <c r="D7340" s="2" t="s">
        <v>43686</v>
      </c>
      <c r="E7340" s="3" t="s">
        <v>43687</v>
      </c>
      <c r="F7340" s="3" t="s">
        <v>118</v>
      </c>
      <c r="G7340" s="3" t="s">
        <v>43688</v>
      </c>
      <c r="H7340" s="3" t="s">
        <v>35454</v>
      </c>
      <c r="I7340" s="3" t="s">
        <v>24</v>
      </c>
      <c r="J7340" s="3" t="s">
        <v>43689</v>
      </c>
      <c r="K7340" s="3"/>
      <c r="L7340" s="3" t="s">
        <v>43690</v>
      </c>
      <c r="M7340" s="4" t="s">
        <v>1648</v>
      </c>
      <c r="N7340" s="3" t="s">
        <v>125</v>
      </c>
      <c r="O7340" s="7" t="s">
        <v>29</v>
      </c>
      <c r="P7340" s="12" t="s">
        <v>46008</v>
      </c>
    </row>
    <row r="7341" spans="1:16" ht="20" x14ac:dyDescent="0.35">
      <c r="A7341" s="2">
        <v>7336</v>
      </c>
      <c r="B7341" s="3" t="s">
        <v>17</v>
      </c>
      <c r="C7341" s="3" t="s">
        <v>64</v>
      </c>
      <c r="D7341" s="2" t="s">
        <v>43691</v>
      </c>
      <c r="E7341" s="3" t="s">
        <v>43692</v>
      </c>
      <c r="F7341" s="3" t="s">
        <v>340</v>
      </c>
      <c r="G7341" s="3" t="s">
        <v>43693</v>
      </c>
      <c r="H7341" s="3" t="s">
        <v>43694</v>
      </c>
      <c r="I7341" s="3" t="s">
        <v>24</v>
      </c>
      <c r="J7341" s="3" t="s">
        <v>43695</v>
      </c>
      <c r="K7341" s="3"/>
      <c r="L7341" s="3" t="s">
        <v>43696</v>
      </c>
      <c r="M7341" s="4" t="s">
        <v>1648</v>
      </c>
      <c r="N7341" s="3" t="s">
        <v>125</v>
      </c>
      <c r="O7341" s="7" t="s">
        <v>29</v>
      </c>
      <c r="P7341" s="12" t="s">
        <v>46008</v>
      </c>
    </row>
    <row r="7342" spans="1:16" ht="20" x14ac:dyDescent="0.35">
      <c r="A7342" s="2">
        <v>7337</v>
      </c>
      <c r="B7342" s="3" t="s">
        <v>39</v>
      </c>
      <c r="C7342" s="3" t="s">
        <v>40</v>
      </c>
      <c r="D7342" s="2" t="s">
        <v>43697</v>
      </c>
      <c r="E7342" s="3" t="s">
        <v>43698</v>
      </c>
      <c r="F7342" s="3" t="s">
        <v>118</v>
      </c>
      <c r="G7342" s="3" t="s">
        <v>43699</v>
      </c>
      <c r="H7342" s="3" t="s">
        <v>43700</v>
      </c>
      <c r="I7342" s="3" t="s">
        <v>24</v>
      </c>
      <c r="J7342" s="3" t="s">
        <v>43701</v>
      </c>
      <c r="K7342" s="3"/>
      <c r="L7342" s="3" t="s">
        <v>43702</v>
      </c>
      <c r="M7342" s="4" t="s">
        <v>1648</v>
      </c>
      <c r="N7342" s="3" t="s">
        <v>125</v>
      </c>
      <c r="O7342" s="7" t="s">
        <v>29</v>
      </c>
      <c r="P7342" s="12" t="s">
        <v>46008</v>
      </c>
    </row>
    <row r="7343" spans="1:16" ht="20" x14ac:dyDescent="0.35">
      <c r="A7343" s="2">
        <v>7338</v>
      </c>
      <c r="B7343" s="3" t="s">
        <v>39</v>
      </c>
      <c r="C7343" s="3" t="s">
        <v>48</v>
      </c>
      <c r="D7343" s="2" t="s">
        <v>43703</v>
      </c>
      <c r="E7343" s="3" t="s">
        <v>43704</v>
      </c>
      <c r="F7343" s="3" t="s">
        <v>118</v>
      </c>
      <c r="G7343" s="3" t="s">
        <v>43705</v>
      </c>
      <c r="H7343" s="3" t="s">
        <v>25242</v>
      </c>
      <c r="I7343" s="3" t="s">
        <v>24</v>
      </c>
      <c r="J7343" s="3" t="s">
        <v>43706</v>
      </c>
      <c r="K7343" s="3"/>
      <c r="L7343" s="3" t="s">
        <v>43707</v>
      </c>
      <c r="M7343" s="4" t="s">
        <v>1648</v>
      </c>
      <c r="N7343" s="3" t="s">
        <v>125</v>
      </c>
      <c r="O7343" s="7" t="s">
        <v>29</v>
      </c>
      <c r="P7343" s="12" t="s">
        <v>46008</v>
      </c>
    </row>
    <row r="7344" spans="1:16" ht="20" x14ac:dyDescent="0.35">
      <c r="A7344" s="2">
        <v>7339</v>
      </c>
      <c r="B7344" s="3" t="s">
        <v>39</v>
      </c>
      <c r="C7344" s="3" t="s">
        <v>48</v>
      </c>
      <c r="D7344" s="2" t="s">
        <v>43708</v>
      </c>
      <c r="E7344" s="3" t="s">
        <v>43709</v>
      </c>
      <c r="F7344" s="3" t="s">
        <v>340</v>
      </c>
      <c r="G7344" s="3" t="s">
        <v>43710</v>
      </c>
      <c r="H7344" s="3" t="s">
        <v>43711</v>
      </c>
      <c r="I7344" s="3" t="s">
        <v>159</v>
      </c>
      <c r="J7344" s="3" t="s">
        <v>43712</v>
      </c>
      <c r="K7344" s="3"/>
      <c r="L7344" s="3" t="s">
        <v>43713</v>
      </c>
      <c r="M7344" s="4" t="s">
        <v>1648</v>
      </c>
      <c r="N7344" s="3" t="s">
        <v>125</v>
      </c>
      <c r="O7344" s="7" t="s">
        <v>29</v>
      </c>
      <c r="P7344" s="12" t="s">
        <v>46008</v>
      </c>
    </row>
    <row r="7345" spans="1:16" ht="20" x14ac:dyDescent="0.35">
      <c r="A7345" s="2">
        <v>7340</v>
      </c>
      <c r="B7345" s="3" t="s">
        <v>39</v>
      </c>
      <c r="C7345" s="3" t="s">
        <v>401</v>
      </c>
      <c r="D7345" s="2" t="s">
        <v>43714</v>
      </c>
      <c r="E7345" s="3" t="s">
        <v>43715</v>
      </c>
      <c r="F7345" s="3" t="s">
        <v>1620</v>
      </c>
      <c r="G7345" s="3" t="s">
        <v>43716</v>
      </c>
      <c r="H7345" s="3" t="s">
        <v>28147</v>
      </c>
      <c r="I7345" s="3" t="s">
        <v>24</v>
      </c>
      <c r="J7345" s="3" t="s">
        <v>43717</v>
      </c>
      <c r="K7345" s="3"/>
      <c r="L7345" s="3" t="s">
        <v>43718</v>
      </c>
      <c r="M7345" s="4" t="s">
        <v>510</v>
      </c>
      <c r="N7345" s="3" t="s">
        <v>29</v>
      </c>
      <c r="O7345" s="7" t="s">
        <v>29</v>
      </c>
      <c r="P7345" s="12" t="s">
        <v>46008</v>
      </c>
    </row>
    <row r="7346" spans="1:16" ht="20" x14ac:dyDescent="0.35">
      <c r="A7346" s="2">
        <v>7341</v>
      </c>
      <c r="B7346" s="3" t="s">
        <v>39</v>
      </c>
      <c r="C7346" s="3" t="s">
        <v>163</v>
      </c>
      <c r="D7346" s="2" t="s">
        <v>43719</v>
      </c>
      <c r="E7346" s="3" t="s">
        <v>43720</v>
      </c>
      <c r="F7346" s="3" t="s">
        <v>118</v>
      </c>
      <c r="G7346" s="3" t="s">
        <v>43721</v>
      </c>
      <c r="H7346" s="3" t="s">
        <v>43722</v>
      </c>
      <c r="I7346" s="3" t="s">
        <v>159</v>
      </c>
      <c r="J7346" s="3" t="s">
        <v>43723</v>
      </c>
      <c r="K7346" s="3"/>
      <c r="L7346" s="3" t="s">
        <v>43724</v>
      </c>
      <c r="M7346" s="4" t="s">
        <v>1648</v>
      </c>
      <c r="N7346" s="3" t="s">
        <v>125</v>
      </c>
      <c r="O7346" s="7" t="s">
        <v>29</v>
      </c>
      <c r="P7346" s="12" t="s">
        <v>46008</v>
      </c>
    </row>
    <row r="7347" spans="1:16" ht="20" x14ac:dyDescent="0.35">
      <c r="A7347" s="2">
        <v>7342</v>
      </c>
      <c r="B7347" s="3" t="s">
        <v>39</v>
      </c>
      <c r="C7347" s="3" t="s">
        <v>193</v>
      </c>
      <c r="D7347" s="2" t="s">
        <v>43725</v>
      </c>
      <c r="E7347" s="3" t="s">
        <v>43726</v>
      </c>
      <c r="F7347" s="3" t="s">
        <v>118</v>
      </c>
      <c r="G7347" s="3" t="s">
        <v>43727</v>
      </c>
      <c r="H7347" s="3" t="s">
        <v>21013</v>
      </c>
      <c r="I7347" s="3" t="s">
        <v>24</v>
      </c>
      <c r="J7347" s="3" t="s">
        <v>43728</v>
      </c>
      <c r="K7347" s="3"/>
      <c r="L7347" s="3" t="s">
        <v>43729</v>
      </c>
      <c r="M7347" s="4" t="s">
        <v>1648</v>
      </c>
      <c r="N7347" s="3" t="s">
        <v>125</v>
      </c>
      <c r="O7347" s="7" t="s">
        <v>29</v>
      </c>
      <c r="P7347" s="12" t="s">
        <v>46008</v>
      </c>
    </row>
    <row r="7348" spans="1:16" ht="20" x14ac:dyDescent="0.35">
      <c r="A7348" s="2">
        <v>7343</v>
      </c>
      <c r="B7348" s="3" t="s">
        <v>39</v>
      </c>
      <c r="C7348" s="3" t="s">
        <v>250</v>
      </c>
      <c r="D7348" s="2" t="s">
        <v>43730</v>
      </c>
      <c r="E7348" s="3" t="s">
        <v>43731</v>
      </c>
      <c r="F7348" s="3" t="s">
        <v>340</v>
      </c>
      <c r="G7348" s="3" t="s">
        <v>43732</v>
      </c>
      <c r="H7348" s="3" t="s">
        <v>43733</v>
      </c>
      <c r="I7348" s="3" t="s">
        <v>24</v>
      </c>
      <c r="J7348" s="3" t="s">
        <v>43734</v>
      </c>
      <c r="K7348" s="3"/>
      <c r="L7348" s="3" t="s">
        <v>43735</v>
      </c>
      <c r="M7348" s="4" t="s">
        <v>1648</v>
      </c>
      <c r="N7348" s="3" t="s">
        <v>125</v>
      </c>
      <c r="O7348" s="7" t="s">
        <v>29</v>
      </c>
      <c r="P7348" s="12" t="s">
        <v>46008</v>
      </c>
    </row>
    <row r="7349" spans="1:16" ht="20" x14ac:dyDescent="0.35">
      <c r="A7349" s="2">
        <v>7344</v>
      </c>
      <c r="B7349" s="3" t="s">
        <v>663</v>
      </c>
      <c r="C7349" s="3" t="s">
        <v>1336</v>
      </c>
      <c r="D7349" s="2" t="s">
        <v>43736</v>
      </c>
      <c r="E7349" s="3" t="s">
        <v>43737</v>
      </c>
      <c r="F7349" s="3" t="s">
        <v>340</v>
      </c>
      <c r="G7349" s="3" t="s">
        <v>43738</v>
      </c>
      <c r="H7349" s="3" t="s">
        <v>43739</v>
      </c>
      <c r="I7349" s="3" t="s">
        <v>159</v>
      </c>
      <c r="J7349" s="3" t="s">
        <v>43740</v>
      </c>
      <c r="K7349" s="3"/>
      <c r="L7349" s="3" t="s">
        <v>43741</v>
      </c>
      <c r="M7349" s="4" t="s">
        <v>1648</v>
      </c>
      <c r="N7349" s="3" t="s">
        <v>125</v>
      </c>
      <c r="O7349" s="7" t="s">
        <v>29</v>
      </c>
      <c r="P7349" s="12" t="s">
        <v>46008</v>
      </c>
    </row>
    <row r="7350" spans="1:16" x14ac:dyDescent="0.35">
      <c r="A7350" s="2">
        <v>7345</v>
      </c>
      <c r="B7350" s="3" t="s">
        <v>177</v>
      </c>
      <c r="C7350" s="3" t="s">
        <v>178</v>
      </c>
      <c r="D7350" s="2" t="s">
        <v>43742</v>
      </c>
      <c r="E7350" s="3" t="s">
        <v>43743</v>
      </c>
      <c r="F7350" s="3" t="s">
        <v>6096</v>
      </c>
      <c r="G7350" s="3" t="s">
        <v>43744</v>
      </c>
      <c r="H7350" s="3" t="s">
        <v>43745</v>
      </c>
      <c r="I7350" s="3" t="s">
        <v>24</v>
      </c>
      <c r="J7350" s="3" t="s">
        <v>43746</v>
      </c>
      <c r="K7350" s="3"/>
      <c r="L7350" s="3" t="s">
        <v>43747</v>
      </c>
      <c r="M7350" s="4" t="s">
        <v>6102</v>
      </c>
      <c r="N7350" s="3" t="s">
        <v>125</v>
      </c>
      <c r="O7350" s="7" t="s">
        <v>29</v>
      </c>
      <c r="P7350" s="12" t="s">
        <v>46008</v>
      </c>
    </row>
    <row r="7351" spans="1:16" x14ac:dyDescent="0.35">
      <c r="A7351" s="2">
        <v>7346</v>
      </c>
      <c r="B7351" s="3" t="s">
        <v>39</v>
      </c>
      <c r="C7351" s="3" t="s">
        <v>7052</v>
      </c>
      <c r="D7351" s="2" t="s">
        <v>43748</v>
      </c>
      <c r="E7351" s="3" t="s">
        <v>43749</v>
      </c>
      <c r="F7351" s="3" t="s">
        <v>6096</v>
      </c>
      <c r="G7351" s="3" t="s">
        <v>43750</v>
      </c>
      <c r="H7351" s="3" t="s">
        <v>43751</v>
      </c>
      <c r="I7351" s="3" t="s">
        <v>159</v>
      </c>
      <c r="J7351" s="3" t="s">
        <v>43752</v>
      </c>
      <c r="K7351" s="3"/>
      <c r="L7351" s="3" t="s">
        <v>43753</v>
      </c>
      <c r="M7351" s="4" t="s">
        <v>6102</v>
      </c>
      <c r="N7351" s="3" t="s">
        <v>125</v>
      </c>
      <c r="O7351" s="7" t="s">
        <v>29</v>
      </c>
      <c r="P7351" s="12" t="s">
        <v>46008</v>
      </c>
    </row>
    <row r="7352" spans="1:16" x14ac:dyDescent="0.35">
      <c r="A7352" s="2">
        <v>7347</v>
      </c>
      <c r="B7352" s="3" t="s">
        <v>177</v>
      </c>
      <c r="C7352" s="3" t="s">
        <v>3436</v>
      </c>
      <c r="D7352" s="2" t="s">
        <v>43754</v>
      </c>
      <c r="E7352" s="3" t="s">
        <v>43755</v>
      </c>
      <c r="F7352" s="3" t="s">
        <v>6096</v>
      </c>
      <c r="G7352" s="3" t="s">
        <v>43756</v>
      </c>
      <c r="H7352" s="3" t="s">
        <v>43757</v>
      </c>
      <c r="I7352" s="3" t="s">
        <v>159</v>
      </c>
      <c r="J7352" s="3" t="s">
        <v>43758</v>
      </c>
      <c r="K7352" s="3"/>
      <c r="L7352" s="3" t="s">
        <v>43759</v>
      </c>
      <c r="M7352" s="4" t="s">
        <v>6102</v>
      </c>
      <c r="N7352" s="3" t="s">
        <v>125</v>
      </c>
      <c r="O7352" s="7" t="s">
        <v>29</v>
      </c>
      <c r="P7352" s="12" t="s">
        <v>46008</v>
      </c>
    </row>
    <row r="7353" spans="1:16" x14ac:dyDescent="0.35">
      <c r="A7353" s="2">
        <v>7348</v>
      </c>
      <c r="B7353" s="3" t="s">
        <v>177</v>
      </c>
      <c r="C7353" s="3" t="s">
        <v>3436</v>
      </c>
      <c r="D7353" s="2" t="s">
        <v>43760</v>
      </c>
      <c r="E7353" s="3" t="s">
        <v>43761</v>
      </c>
      <c r="F7353" s="3" t="s">
        <v>6096</v>
      </c>
      <c r="G7353" s="3" t="s">
        <v>43762</v>
      </c>
      <c r="H7353" s="3" t="s">
        <v>43757</v>
      </c>
      <c r="I7353" s="3" t="s">
        <v>159</v>
      </c>
      <c r="J7353" s="3" t="s">
        <v>43763</v>
      </c>
      <c r="K7353" s="3"/>
      <c r="L7353" s="3" t="s">
        <v>43764</v>
      </c>
      <c r="M7353" s="4" t="s">
        <v>6102</v>
      </c>
      <c r="N7353" s="3" t="s">
        <v>125</v>
      </c>
      <c r="O7353" s="7" t="s">
        <v>29</v>
      </c>
      <c r="P7353" s="12" t="s">
        <v>46008</v>
      </c>
    </row>
    <row r="7354" spans="1:16" x14ac:dyDescent="0.35">
      <c r="A7354" s="2">
        <v>7349</v>
      </c>
      <c r="B7354" s="3" t="s">
        <v>177</v>
      </c>
      <c r="C7354" s="3" t="s">
        <v>3436</v>
      </c>
      <c r="D7354" s="2" t="s">
        <v>43765</v>
      </c>
      <c r="E7354" s="3" t="s">
        <v>43766</v>
      </c>
      <c r="F7354" s="3" t="s">
        <v>6096</v>
      </c>
      <c r="G7354" s="3" t="s">
        <v>43767</v>
      </c>
      <c r="H7354" s="3" t="s">
        <v>43757</v>
      </c>
      <c r="I7354" s="3" t="s">
        <v>159</v>
      </c>
      <c r="J7354" s="3" t="s">
        <v>43768</v>
      </c>
      <c r="K7354" s="3"/>
      <c r="L7354" s="3" t="s">
        <v>43769</v>
      </c>
      <c r="M7354" s="4" t="s">
        <v>6102</v>
      </c>
      <c r="N7354" s="3" t="s">
        <v>125</v>
      </c>
      <c r="O7354" s="7" t="s">
        <v>29</v>
      </c>
      <c r="P7354" s="12" t="s">
        <v>46008</v>
      </c>
    </row>
    <row r="7355" spans="1:16" x14ac:dyDescent="0.35">
      <c r="A7355" s="2">
        <v>7350</v>
      </c>
      <c r="B7355" s="3" t="s">
        <v>241</v>
      </c>
      <c r="C7355" s="3" t="s">
        <v>3617</v>
      </c>
      <c r="D7355" s="2" t="s">
        <v>43770</v>
      </c>
      <c r="E7355" s="3" t="s">
        <v>43771</v>
      </c>
      <c r="F7355" s="3" t="s">
        <v>6096</v>
      </c>
      <c r="G7355" s="3" t="s">
        <v>43772</v>
      </c>
      <c r="H7355" s="3" t="s">
        <v>21926</v>
      </c>
      <c r="I7355" s="3" t="s">
        <v>24</v>
      </c>
      <c r="J7355" s="3" t="s">
        <v>43773</v>
      </c>
      <c r="K7355" s="3"/>
      <c r="L7355" s="3" t="s">
        <v>43774</v>
      </c>
      <c r="M7355" s="4" t="s">
        <v>6102</v>
      </c>
      <c r="N7355" s="3" t="s">
        <v>125</v>
      </c>
      <c r="O7355" s="7" t="s">
        <v>29</v>
      </c>
      <c r="P7355" s="12" t="s">
        <v>46008</v>
      </c>
    </row>
    <row r="7356" spans="1:16" x14ac:dyDescent="0.35">
      <c r="A7356" s="2">
        <v>7351</v>
      </c>
      <c r="B7356" s="3" t="s">
        <v>30</v>
      </c>
      <c r="C7356" s="3" t="s">
        <v>31</v>
      </c>
      <c r="D7356" s="2" t="s">
        <v>43775</v>
      </c>
      <c r="E7356" s="3" t="s">
        <v>43776</v>
      </c>
      <c r="F7356" s="3" t="s">
        <v>6096</v>
      </c>
      <c r="G7356" s="3" t="s">
        <v>43777</v>
      </c>
      <c r="H7356" s="3" t="s">
        <v>21926</v>
      </c>
      <c r="I7356" s="3" t="s">
        <v>24</v>
      </c>
      <c r="J7356" s="3" t="s">
        <v>43778</v>
      </c>
      <c r="K7356" s="3"/>
      <c r="L7356" s="3" t="s">
        <v>43779</v>
      </c>
      <c r="M7356" s="4" t="s">
        <v>6102</v>
      </c>
      <c r="N7356" s="3" t="s">
        <v>125</v>
      </c>
      <c r="O7356" s="7" t="s">
        <v>29</v>
      </c>
      <c r="P7356" s="12" t="s">
        <v>46008</v>
      </c>
    </row>
    <row r="7357" spans="1:16" x14ac:dyDescent="0.35">
      <c r="A7357" s="2">
        <v>7352</v>
      </c>
      <c r="B7357" s="3" t="s">
        <v>30</v>
      </c>
      <c r="C7357" s="3" t="s">
        <v>31</v>
      </c>
      <c r="D7357" s="2" t="s">
        <v>43780</v>
      </c>
      <c r="E7357" s="3" t="s">
        <v>43781</v>
      </c>
      <c r="F7357" s="3" t="s">
        <v>6096</v>
      </c>
      <c r="G7357" s="3" t="s">
        <v>43782</v>
      </c>
      <c r="H7357" s="3" t="s">
        <v>21926</v>
      </c>
      <c r="I7357" s="3" t="s">
        <v>24</v>
      </c>
      <c r="J7357" s="3" t="s">
        <v>43783</v>
      </c>
      <c r="K7357" s="3"/>
      <c r="L7357" s="3" t="s">
        <v>43784</v>
      </c>
      <c r="M7357" s="4" t="s">
        <v>6102</v>
      </c>
      <c r="N7357" s="3" t="s">
        <v>125</v>
      </c>
      <c r="O7357" s="7" t="s">
        <v>29</v>
      </c>
      <c r="P7357" s="12" t="s">
        <v>46008</v>
      </c>
    </row>
    <row r="7358" spans="1:16" ht="20" x14ac:dyDescent="0.35">
      <c r="A7358" s="2">
        <v>7353</v>
      </c>
      <c r="B7358" s="3" t="s">
        <v>1052</v>
      </c>
      <c r="C7358" s="3" t="s">
        <v>1053</v>
      </c>
      <c r="D7358" s="2" t="s">
        <v>43785</v>
      </c>
      <c r="E7358" s="3" t="s">
        <v>43786</v>
      </c>
      <c r="F7358" s="3" t="s">
        <v>118</v>
      </c>
      <c r="G7358" s="3" t="s">
        <v>43787</v>
      </c>
      <c r="H7358" s="3" t="s">
        <v>14305</v>
      </c>
      <c r="I7358" s="3" t="s">
        <v>24</v>
      </c>
      <c r="J7358" s="3" t="s">
        <v>43788</v>
      </c>
      <c r="K7358" s="3"/>
      <c r="L7358" s="3" t="s">
        <v>43789</v>
      </c>
      <c r="M7358" s="4" t="s">
        <v>1648</v>
      </c>
      <c r="N7358" s="3" t="s">
        <v>125</v>
      </c>
      <c r="O7358" s="7" t="s">
        <v>29</v>
      </c>
      <c r="P7358" s="12" t="s">
        <v>46008</v>
      </c>
    </row>
    <row r="7359" spans="1:16" ht="20" x14ac:dyDescent="0.35">
      <c r="A7359" s="2">
        <v>7354</v>
      </c>
      <c r="B7359" s="3" t="s">
        <v>39</v>
      </c>
      <c r="C7359" s="3" t="s">
        <v>48</v>
      </c>
      <c r="D7359" s="2" t="s">
        <v>43790</v>
      </c>
      <c r="E7359" s="3" t="s">
        <v>43791</v>
      </c>
      <c r="F7359" s="3" t="s">
        <v>118</v>
      </c>
      <c r="G7359" s="3" t="s">
        <v>43792</v>
      </c>
      <c r="H7359" s="3" t="s">
        <v>43793</v>
      </c>
      <c r="I7359" s="3" t="s">
        <v>24</v>
      </c>
      <c r="J7359" s="3" t="s">
        <v>43794</v>
      </c>
      <c r="K7359" s="3"/>
      <c r="L7359" s="3" t="s">
        <v>43795</v>
      </c>
      <c r="M7359" s="4" t="s">
        <v>1648</v>
      </c>
      <c r="N7359" s="3" t="s">
        <v>125</v>
      </c>
      <c r="O7359" s="7" t="s">
        <v>29</v>
      </c>
      <c r="P7359" s="12" t="s">
        <v>46008</v>
      </c>
    </row>
    <row r="7360" spans="1:16" ht="20" x14ac:dyDescent="0.35">
      <c r="A7360" s="2">
        <v>7355</v>
      </c>
      <c r="B7360" s="3" t="s">
        <v>241</v>
      </c>
      <c r="C7360" s="3" t="s">
        <v>11881</v>
      </c>
      <c r="D7360" s="2" t="s">
        <v>43796</v>
      </c>
      <c r="E7360" s="3" t="s">
        <v>43797</v>
      </c>
      <c r="F7360" s="3" t="s">
        <v>21</v>
      </c>
      <c r="G7360" s="3" t="s">
        <v>43798</v>
      </c>
      <c r="H7360" s="3" t="s">
        <v>21566</v>
      </c>
      <c r="I7360" s="3" t="s">
        <v>24</v>
      </c>
      <c r="J7360" s="3" t="s">
        <v>43799</v>
      </c>
      <c r="K7360" s="3"/>
      <c r="L7360" s="3" t="s">
        <v>43800</v>
      </c>
      <c r="M7360" s="4" t="s">
        <v>510</v>
      </c>
      <c r="N7360" s="3" t="s">
        <v>29</v>
      </c>
      <c r="O7360" s="7" t="s">
        <v>29</v>
      </c>
      <c r="P7360" s="12" t="s">
        <v>46008</v>
      </c>
    </row>
    <row r="7361" spans="1:16" ht="20" x14ac:dyDescent="0.35">
      <c r="A7361" s="2">
        <v>7356</v>
      </c>
      <c r="B7361" s="3" t="s">
        <v>241</v>
      </c>
      <c r="C7361" s="3" t="s">
        <v>1502</v>
      </c>
      <c r="D7361" s="2" t="s">
        <v>43801</v>
      </c>
      <c r="E7361" s="3" t="s">
        <v>43802</v>
      </c>
      <c r="F7361" s="3" t="s">
        <v>21</v>
      </c>
      <c r="G7361" s="3" t="s">
        <v>43803</v>
      </c>
      <c r="H7361" s="3" t="s">
        <v>43804</v>
      </c>
      <c r="I7361" s="3" t="s">
        <v>24</v>
      </c>
      <c r="J7361" s="3" t="s">
        <v>43805</v>
      </c>
      <c r="K7361" s="3"/>
      <c r="L7361" s="3" t="s">
        <v>43806</v>
      </c>
      <c r="M7361" s="4" t="s">
        <v>510</v>
      </c>
      <c r="N7361" s="3" t="s">
        <v>29</v>
      </c>
      <c r="O7361" s="7" t="s">
        <v>29</v>
      </c>
      <c r="P7361" s="12" t="s">
        <v>46008</v>
      </c>
    </row>
    <row r="7362" spans="1:16" x14ac:dyDescent="0.35">
      <c r="A7362" s="2">
        <v>7357</v>
      </c>
      <c r="B7362" s="3" t="s">
        <v>231</v>
      </c>
      <c r="C7362" s="3" t="s">
        <v>232</v>
      </c>
      <c r="D7362" s="2" t="s">
        <v>43807</v>
      </c>
      <c r="E7362" s="3" t="s">
        <v>43808</v>
      </c>
      <c r="F7362" s="3" t="s">
        <v>6096</v>
      </c>
      <c r="G7362" s="3" t="s">
        <v>43809</v>
      </c>
      <c r="H7362" s="3" t="s">
        <v>41113</v>
      </c>
      <c r="I7362" s="3" t="s">
        <v>159</v>
      </c>
      <c r="J7362" s="3" t="s">
        <v>43810</v>
      </c>
      <c r="K7362" s="3"/>
      <c r="L7362" s="3" t="s">
        <v>43811</v>
      </c>
      <c r="M7362" s="4" t="s">
        <v>6102</v>
      </c>
      <c r="N7362" s="3" t="s">
        <v>125</v>
      </c>
      <c r="O7362" s="7" t="s">
        <v>29</v>
      </c>
      <c r="P7362" s="12" t="s">
        <v>46008</v>
      </c>
    </row>
    <row r="7363" spans="1:16" x14ac:dyDescent="0.35">
      <c r="A7363" s="2">
        <v>7358</v>
      </c>
      <c r="B7363" s="3" t="s">
        <v>231</v>
      </c>
      <c r="C7363" s="3" t="s">
        <v>3778</v>
      </c>
      <c r="D7363" s="2" t="s">
        <v>43812</v>
      </c>
      <c r="E7363" s="3" t="s">
        <v>43813</v>
      </c>
      <c r="F7363" s="3" t="s">
        <v>6096</v>
      </c>
      <c r="G7363" s="3" t="s">
        <v>43814</v>
      </c>
      <c r="H7363" s="3" t="s">
        <v>41113</v>
      </c>
      <c r="I7363" s="3" t="s">
        <v>159</v>
      </c>
      <c r="J7363" s="3" t="s">
        <v>43815</v>
      </c>
      <c r="K7363" s="3"/>
      <c r="L7363" s="3" t="s">
        <v>43816</v>
      </c>
      <c r="M7363" s="4" t="s">
        <v>6102</v>
      </c>
      <c r="N7363" s="3" t="s">
        <v>125</v>
      </c>
      <c r="O7363" s="7" t="s">
        <v>29</v>
      </c>
      <c r="P7363" s="12" t="s">
        <v>46008</v>
      </c>
    </row>
    <row r="7364" spans="1:16" ht="20" x14ac:dyDescent="0.35">
      <c r="A7364" s="2">
        <v>7359</v>
      </c>
      <c r="B7364" s="3" t="s">
        <v>841</v>
      </c>
      <c r="C7364" s="3" t="s">
        <v>842</v>
      </c>
      <c r="D7364" s="2" t="s">
        <v>43817</v>
      </c>
      <c r="E7364" s="3" t="s">
        <v>43818</v>
      </c>
      <c r="F7364" s="3" t="s">
        <v>118</v>
      </c>
      <c r="G7364" s="3" t="s">
        <v>43819</v>
      </c>
      <c r="H7364" s="3" t="s">
        <v>43820</v>
      </c>
      <c r="I7364" s="3" t="s">
        <v>24</v>
      </c>
      <c r="J7364" s="3" t="s">
        <v>43821</v>
      </c>
      <c r="K7364" s="3"/>
      <c r="L7364" s="3" t="s">
        <v>43822</v>
      </c>
      <c r="M7364" s="4" t="s">
        <v>1648</v>
      </c>
      <c r="N7364" s="3" t="s">
        <v>125</v>
      </c>
      <c r="O7364" s="7" t="s">
        <v>29</v>
      </c>
      <c r="P7364" s="12" t="s">
        <v>46008</v>
      </c>
    </row>
    <row r="7365" spans="1:16" ht="20" x14ac:dyDescent="0.35">
      <c r="A7365" s="2">
        <v>7360</v>
      </c>
      <c r="B7365" s="3" t="s">
        <v>1318</v>
      </c>
      <c r="C7365" s="3" t="s">
        <v>13340</v>
      </c>
      <c r="D7365" s="2" t="s">
        <v>43823</v>
      </c>
      <c r="E7365" s="3" t="s">
        <v>43824</v>
      </c>
      <c r="F7365" s="3" t="s">
        <v>340</v>
      </c>
      <c r="G7365" s="3" t="s">
        <v>43825</v>
      </c>
      <c r="H7365" s="3" t="s">
        <v>43826</v>
      </c>
      <c r="I7365" s="3" t="s">
        <v>159</v>
      </c>
      <c r="J7365" s="3" t="s">
        <v>43827</v>
      </c>
      <c r="K7365" s="3"/>
      <c r="L7365" s="3" t="s">
        <v>43828</v>
      </c>
      <c r="M7365" s="4" t="s">
        <v>1648</v>
      </c>
      <c r="N7365" s="3" t="s">
        <v>125</v>
      </c>
      <c r="O7365" s="7" t="s">
        <v>29</v>
      </c>
      <c r="P7365" s="12" t="s">
        <v>46008</v>
      </c>
    </row>
    <row r="7366" spans="1:16" ht="20" x14ac:dyDescent="0.35">
      <c r="A7366" s="2">
        <v>7361</v>
      </c>
      <c r="B7366" s="3" t="s">
        <v>241</v>
      </c>
      <c r="C7366" s="3" t="s">
        <v>1565</v>
      </c>
      <c r="D7366" s="2" t="s">
        <v>43829</v>
      </c>
      <c r="E7366" s="3" t="s">
        <v>43830</v>
      </c>
      <c r="F7366" s="3" t="s">
        <v>21</v>
      </c>
      <c r="G7366" s="3" t="s">
        <v>43831</v>
      </c>
      <c r="H7366" s="3" t="s">
        <v>159</v>
      </c>
      <c r="I7366" s="3" t="s">
        <v>159</v>
      </c>
      <c r="J7366" s="3" t="s">
        <v>43832</v>
      </c>
      <c r="K7366" s="3"/>
      <c r="L7366" s="3" t="s">
        <v>43833</v>
      </c>
      <c r="M7366" s="4" t="s">
        <v>510</v>
      </c>
      <c r="N7366" s="3" t="s">
        <v>29</v>
      </c>
      <c r="O7366" s="7" t="s">
        <v>29</v>
      </c>
      <c r="P7366" s="12" t="s">
        <v>46008</v>
      </c>
    </row>
    <row r="7367" spans="1:16" ht="20" x14ac:dyDescent="0.35">
      <c r="A7367" s="2">
        <v>7362</v>
      </c>
      <c r="B7367" s="3" t="s">
        <v>1374</v>
      </c>
      <c r="C7367" s="3" t="s">
        <v>1375</v>
      </c>
      <c r="D7367" s="2" t="s">
        <v>43834</v>
      </c>
      <c r="E7367" s="3" t="s">
        <v>43835</v>
      </c>
      <c r="F7367" s="3" t="s">
        <v>118</v>
      </c>
      <c r="G7367" s="3" t="s">
        <v>43836</v>
      </c>
      <c r="H7367" s="3" t="s">
        <v>43837</v>
      </c>
      <c r="I7367" s="3" t="s">
        <v>159</v>
      </c>
      <c r="J7367" s="3" t="s">
        <v>43838</v>
      </c>
      <c r="K7367" s="3"/>
      <c r="L7367" s="3" t="s">
        <v>43839</v>
      </c>
      <c r="M7367" s="4" t="s">
        <v>1648</v>
      </c>
      <c r="N7367" s="3" t="s">
        <v>125</v>
      </c>
      <c r="O7367" s="7" t="s">
        <v>29</v>
      </c>
      <c r="P7367" s="12" t="s">
        <v>46008</v>
      </c>
    </row>
    <row r="7368" spans="1:16" ht="20" x14ac:dyDescent="0.35">
      <c r="A7368" s="2">
        <v>7363</v>
      </c>
      <c r="B7368" s="3" t="s">
        <v>30</v>
      </c>
      <c r="C7368" s="3" t="s">
        <v>355</v>
      </c>
      <c r="D7368" s="2" t="s">
        <v>43840</v>
      </c>
      <c r="E7368" s="3" t="s">
        <v>43841</v>
      </c>
      <c r="F7368" s="3" t="s">
        <v>340</v>
      </c>
      <c r="G7368" s="3" t="s">
        <v>43842</v>
      </c>
      <c r="H7368" s="3" t="s">
        <v>4097</v>
      </c>
      <c r="I7368" s="3" t="s">
        <v>24</v>
      </c>
      <c r="J7368" s="3" t="s">
        <v>43843</v>
      </c>
      <c r="K7368" s="3"/>
      <c r="L7368" s="3" t="s">
        <v>43844</v>
      </c>
      <c r="M7368" s="4" t="s">
        <v>1648</v>
      </c>
      <c r="N7368" s="3" t="s">
        <v>125</v>
      </c>
      <c r="O7368" s="7" t="s">
        <v>29</v>
      </c>
      <c r="P7368" s="12" t="s">
        <v>46008</v>
      </c>
    </row>
    <row r="7369" spans="1:16" ht="20" x14ac:dyDescent="0.35">
      <c r="A7369" s="2">
        <v>7364</v>
      </c>
      <c r="B7369" s="3" t="s">
        <v>30</v>
      </c>
      <c r="C7369" s="3" t="s">
        <v>355</v>
      </c>
      <c r="D7369" s="2" t="s">
        <v>43845</v>
      </c>
      <c r="E7369" s="3" t="s">
        <v>43846</v>
      </c>
      <c r="F7369" s="3" t="s">
        <v>340</v>
      </c>
      <c r="G7369" s="3" t="s">
        <v>43847</v>
      </c>
      <c r="H7369" s="3" t="s">
        <v>4097</v>
      </c>
      <c r="I7369" s="3" t="s">
        <v>24</v>
      </c>
      <c r="J7369" s="3" t="s">
        <v>43848</v>
      </c>
      <c r="K7369" s="3"/>
      <c r="L7369" s="3" t="s">
        <v>43849</v>
      </c>
      <c r="M7369" s="4" t="s">
        <v>1648</v>
      </c>
      <c r="N7369" s="3" t="s">
        <v>125</v>
      </c>
      <c r="O7369" s="7" t="s">
        <v>29</v>
      </c>
      <c r="P7369" s="12" t="s">
        <v>46008</v>
      </c>
    </row>
    <row r="7370" spans="1:16" ht="20" x14ac:dyDescent="0.35">
      <c r="A7370" s="2">
        <v>7365</v>
      </c>
      <c r="B7370" s="3" t="s">
        <v>30</v>
      </c>
      <c r="C7370" s="3" t="s">
        <v>86</v>
      </c>
      <c r="D7370" s="2" t="s">
        <v>43850</v>
      </c>
      <c r="E7370" s="3" t="s">
        <v>43851</v>
      </c>
      <c r="F7370" s="3" t="s">
        <v>118</v>
      </c>
      <c r="G7370" s="3" t="s">
        <v>43852</v>
      </c>
      <c r="H7370" s="3" t="s">
        <v>219</v>
      </c>
      <c r="I7370" s="3" t="s">
        <v>24</v>
      </c>
      <c r="J7370" s="3" t="s">
        <v>43853</v>
      </c>
      <c r="K7370" s="3"/>
      <c r="L7370" s="3" t="s">
        <v>43854</v>
      </c>
      <c r="M7370" s="4" t="s">
        <v>1648</v>
      </c>
      <c r="N7370" s="3" t="s">
        <v>125</v>
      </c>
      <c r="O7370" s="7" t="s">
        <v>29</v>
      </c>
      <c r="P7370" s="12" t="s">
        <v>46008</v>
      </c>
    </row>
    <row r="7371" spans="1:16" ht="20" x14ac:dyDescent="0.35">
      <c r="A7371" s="2">
        <v>7366</v>
      </c>
      <c r="B7371" s="3" t="s">
        <v>39</v>
      </c>
      <c r="C7371" s="3" t="s">
        <v>48</v>
      </c>
      <c r="D7371" s="2" t="s">
        <v>43855</v>
      </c>
      <c r="E7371" s="3" t="s">
        <v>43856</v>
      </c>
      <c r="F7371" s="3" t="s">
        <v>21</v>
      </c>
      <c r="G7371" s="3" t="s">
        <v>43857</v>
      </c>
      <c r="H7371" s="3" t="s">
        <v>36299</v>
      </c>
      <c r="I7371" s="3" t="s">
        <v>24</v>
      </c>
      <c r="J7371" s="3" t="s">
        <v>43858</v>
      </c>
      <c r="K7371" s="3"/>
      <c r="L7371" s="3" t="s">
        <v>43859</v>
      </c>
      <c r="M7371" s="4" t="s">
        <v>510</v>
      </c>
      <c r="N7371" s="3" t="s">
        <v>29</v>
      </c>
      <c r="O7371" s="7" t="s">
        <v>29</v>
      </c>
      <c r="P7371" s="12" t="s">
        <v>46008</v>
      </c>
    </row>
    <row r="7372" spans="1:16" ht="20" x14ac:dyDescent="0.35">
      <c r="A7372" s="2">
        <v>7367</v>
      </c>
      <c r="B7372" s="3" t="s">
        <v>30</v>
      </c>
      <c r="C7372" s="3" t="s">
        <v>355</v>
      </c>
      <c r="D7372" s="2" t="s">
        <v>43860</v>
      </c>
      <c r="E7372" s="3" t="s">
        <v>43861</v>
      </c>
      <c r="F7372" s="3" t="s">
        <v>21</v>
      </c>
      <c r="G7372" s="3" t="s">
        <v>43862</v>
      </c>
      <c r="H7372" s="3" t="s">
        <v>29781</v>
      </c>
      <c r="I7372" s="3" t="s">
        <v>24</v>
      </c>
      <c r="J7372" s="3" t="s">
        <v>43863</v>
      </c>
      <c r="K7372" s="3"/>
      <c r="L7372" s="3" t="s">
        <v>43864</v>
      </c>
      <c r="M7372" s="4" t="s">
        <v>510</v>
      </c>
      <c r="N7372" s="3" t="s">
        <v>29</v>
      </c>
      <c r="O7372" s="7" t="s">
        <v>29</v>
      </c>
      <c r="P7372" s="12" t="s">
        <v>46008</v>
      </c>
    </row>
    <row r="7373" spans="1:16" ht="20" x14ac:dyDescent="0.35">
      <c r="A7373" s="2">
        <v>7368</v>
      </c>
      <c r="B7373" s="3" t="s">
        <v>663</v>
      </c>
      <c r="C7373" s="3" t="s">
        <v>1336</v>
      </c>
      <c r="D7373" s="2" t="s">
        <v>43865</v>
      </c>
      <c r="E7373" s="3" t="s">
        <v>43866</v>
      </c>
      <c r="F7373" s="3" t="s">
        <v>340</v>
      </c>
      <c r="G7373" s="3" t="s">
        <v>43867</v>
      </c>
      <c r="H7373" s="3" t="s">
        <v>43868</v>
      </c>
      <c r="I7373" s="3" t="s">
        <v>24</v>
      </c>
      <c r="J7373" s="3" t="s">
        <v>43869</v>
      </c>
      <c r="K7373" s="3"/>
      <c r="L7373" s="3" t="s">
        <v>43870</v>
      </c>
      <c r="M7373" s="4" t="s">
        <v>1648</v>
      </c>
      <c r="N7373" s="3" t="s">
        <v>125</v>
      </c>
      <c r="O7373" s="7" t="s">
        <v>29</v>
      </c>
      <c r="P7373" s="12" t="s">
        <v>46008</v>
      </c>
    </row>
    <row r="7374" spans="1:16" ht="20" x14ac:dyDescent="0.35">
      <c r="A7374" s="2">
        <v>7369</v>
      </c>
      <c r="B7374" s="3" t="s">
        <v>39</v>
      </c>
      <c r="C7374" s="3" t="s">
        <v>163</v>
      </c>
      <c r="D7374" s="2" t="s">
        <v>43871</v>
      </c>
      <c r="E7374" s="3" t="s">
        <v>43872</v>
      </c>
      <c r="F7374" s="3" t="s">
        <v>118</v>
      </c>
      <c r="G7374" s="3" t="s">
        <v>43873</v>
      </c>
      <c r="H7374" s="3" t="s">
        <v>43874</v>
      </c>
      <c r="I7374" s="3" t="s">
        <v>24</v>
      </c>
      <c r="J7374" s="3" t="s">
        <v>43875</v>
      </c>
      <c r="K7374" s="3"/>
      <c r="L7374" s="3" t="s">
        <v>43876</v>
      </c>
      <c r="M7374" s="4" t="s">
        <v>1648</v>
      </c>
      <c r="N7374" s="3" t="s">
        <v>125</v>
      </c>
      <c r="O7374" s="7" t="s">
        <v>29</v>
      </c>
      <c r="P7374" s="12" t="s">
        <v>46008</v>
      </c>
    </row>
    <row r="7375" spans="1:16" x14ac:dyDescent="0.35">
      <c r="A7375" s="2">
        <v>7370</v>
      </c>
      <c r="B7375" s="3" t="s">
        <v>17</v>
      </c>
      <c r="C7375" s="3" t="s">
        <v>18</v>
      </c>
      <c r="D7375" s="2" t="s">
        <v>43877</v>
      </c>
      <c r="E7375" s="3" t="s">
        <v>43878</v>
      </c>
      <c r="F7375" s="3" t="s">
        <v>6096</v>
      </c>
      <c r="G7375" s="3" t="s">
        <v>43879</v>
      </c>
      <c r="H7375" s="3" t="s">
        <v>14100</v>
      </c>
      <c r="I7375" s="3" t="s">
        <v>159</v>
      </c>
      <c r="J7375" s="3" t="s">
        <v>43880</v>
      </c>
      <c r="K7375" s="3"/>
      <c r="L7375" s="3" t="s">
        <v>43881</v>
      </c>
      <c r="M7375" s="4" t="s">
        <v>6102</v>
      </c>
      <c r="N7375" s="3" t="s">
        <v>125</v>
      </c>
      <c r="O7375" s="7" t="s">
        <v>29</v>
      </c>
      <c r="P7375" s="12" t="s">
        <v>46008</v>
      </c>
    </row>
    <row r="7376" spans="1:16" x14ac:dyDescent="0.35">
      <c r="A7376" s="2">
        <v>7371</v>
      </c>
      <c r="B7376" s="3" t="s">
        <v>17</v>
      </c>
      <c r="C7376" s="3" t="s">
        <v>18</v>
      </c>
      <c r="D7376" s="2" t="s">
        <v>43882</v>
      </c>
      <c r="E7376" s="3" t="s">
        <v>43883</v>
      </c>
      <c r="F7376" s="3" t="s">
        <v>6096</v>
      </c>
      <c r="G7376" s="3" t="s">
        <v>43884</v>
      </c>
      <c r="H7376" s="3" t="s">
        <v>14100</v>
      </c>
      <c r="I7376" s="3" t="s">
        <v>159</v>
      </c>
      <c r="J7376" s="3" t="s">
        <v>43885</v>
      </c>
      <c r="K7376" s="3"/>
      <c r="L7376" s="3" t="s">
        <v>43886</v>
      </c>
      <c r="M7376" s="4" t="s">
        <v>6102</v>
      </c>
      <c r="N7376" s="3" t="s">
        <v>125</v>
      </c>
      <c r="O7376" s="7" t="s">
        <v>29</v>
      </c>
      <c r="P7376" s="12" t="s">
        <v>46008</v>
      </c>
    </row>
    <row r="7377" spans="1:16" x14ac:dyDescent="0.35">
      <c r="A7377" s="2">
        <v>7372</v>
      </c>
      <c r="B7377" s="3" t="s">
        <v>17</v>
      </c>
      <c r="C7377" s="3" t="s">
        <v>18</v>
      </c>
      <c r="D7377" s="2" t="s">
        <v>43887</v>
      </c>
      <c r="E7377" s="3" t="s">
        <v>43888</v>
      </c>
      <c r="F7377" s="3" t="s">
        <v>6096</v>
      </c>
      <c r="G7377" s="3" t="s">
        <v>43889</v>
      </c>
      <c r="H7377" s="3" t="s">
        <v>14100</v>
      </c>
      <c r="I7377" s="3" t="s">
        <v>159</v>
      </c>
      <c r="J7377" s="3" t="s">
        <v>43890</v>
      </c>
      <c r="K7377" s="3"/>
      <c r="L7377" s="3" t="s">
        <v>43891</v>
      </c>
      <c r="M7377" s="4" t="s">
        <v>6102</v>
      </c>
      <c r="N7377" s="3" t="s">
        <v>125</v>
      </c>
      <c r="O7377" s="7" t="s">
        <v>29</v>
      </c>
      <c r="P7377" s="12" t="s">
        <v>46008</v>
      </c>
    </row>
    <row r="7378" spans="1:16" x14ac:dyDescent="0.35">
      <c r="A7378" s="2">
        <v>7373</v>
      </c>
      <c r="B7378" s="3" t="s">
        <v>39</v>
      </c>
      <c r="C7378" s="3" t="s">
        <v>48</v>
      </c>
      <c r="D7378" s="2" t="s">
        <v>43892</v>
      </c>
      <c r="E7378" s="3" t="s">
        <v>43893</v>
      </c>
      <c r="F7378" s="3" t="s">
        <v>6096</v>
      </c>
      <c r="G7378" s="3" t="s">
        <v>43894</v>
      </c>
      <c r="H7378" s="3" t="s">
        <v>14100</v>
      </c>
      <c r="I7378" s="3" t="s">
        <v>24</v>
      </c>
      <c r="J7378" s="3" t="s">
        <v>43895</v>
      </c>
      <c r="K7378" s="3"/>
      <c r="L7378" s="3" t="s">
        <v>43896</v>
      </c>
      <c r="M7378" s="4" t="s">
        <v>6102</v>
      </c>
      <c r="N7378" s="3" t="s">
        <v>125</v>
      </c>
      <c r="O7378" s="7" t="s">
        <v>29</v>
      </c>
      <c r="P7378" s="12" t="s">
        <v>46008</v>
      </c>
    </row>
    <row r="7379" spans="1:16" x14ac:dyDescent="0.35">
      <c r="A7379" s="2">
        <v>7374</v>
      </c>
      <c r="B7379" s="3" t="s">
        <v>39</v>
      </c>
      <c r="C7379" s="3" t="s">
        <v>812</v>
      </c>
      <c r="D7379" s="2" t="s">
        <v>43897</v>
      </c>
      <c r="E7379" s="3" t="s">
        <v>43898</v>
      </c>
      <c r="F7379" s="3" t="s">
        <v>6096</v>
      </c>
      <c r="G7379" s="3" t="s">
        <v>43899</v>
      </c>
      <c r="H7379" s="3" t="s">
        <v>14100</v>
      </c>
      <c r="I7379" s="3" t="s">
        <v>159</v>
      </c>
      <c r="J7379" s="3" t="s">
        <v>43900</v>
      </c>
      <c r="K7379" s="3"/>
      <c r="L7379" s="3" t="s">
        <v>43901</v>
      </c>
      <c r="M7379" s="4" t="s">
        <v>6102</v>
      </c>
      <c r="N7379" s="3" t="s">
        <v>125</v>
      </c>
      <c r="O7379" s="7" t="s">
        <v>29</v>
      </c>
      <c r="P7379" s="12" t="s">
        <v>46008</v>
      </c>
    </row>
    <row r="7380" spans="1:16" x14ac:dyDescent="0.35">
      <c r="A7380" s="2">
        <v>7375</v>
      </c>
      <c r="B7380" s="3" t="s">
        <v>39</v>
      </c>
      <c r="C7380" s="3" t="s">
        <v>401</v>
      </c>
      <c r="D7380" s="2" t="s">
        <v>43902</v>
      </c>
      <c r="E7380" s="3" t="s">
        <v>43903</v>
      </c>
      <c r="F7380" s="3" t="s">
        <v>6096</v>
      </c>
      <c r="G7380" s="3" t="s">
        <v>43904</v>
      </c>
      <c r="H7380" s="3" t="s">
        <v>14100</v>
      </c>
      <c r="I7380" s="3" t="s">
        <v>159</v>
      </c>
      <c r="J7380" s="3" t="s">
        <v>43905</v>
      </c>
      <c r="K7380" s="3"/>
      <c r="L7380" s="3" t="s">
        <v>43906</v>
      </c>
      <c r="M7380" s="4" t="s">
        <v>6102</v>
      </c>
      <c r="N7380" s="3" t="s">
        <v>125</v>
      </c>
      <c r="O7380" s="7" t="s">
        <v>29</v>
      </c>
      <c r="P7380" s="12" t="s">
        <v>46008</v>
      </c>
    </row>
    <row r="7381" spans="1:16" x14ac:dyDescent="0.35">
      <c r="A7381" s="2">
        <v>7376</v>
      </c>
      <c r="B7381" s="3" t="s">
        <v>39</v>
      </c>
      <c r="C7381" s="3" t="s">
        <v>163</v>
      </c>
      <c r="D7381" s="2" t="s">
        <v>43907</v>
      </c>
      <c r="E7381" s="3" t="s">
        <v>43908</v>
      </c>
      <c r="F7381" s="3" t="s">
        <v>6096</v>
      </c>
      <c r="G7381" s="3" t="s">
        <v>43909</v>
      </c>
      <c r="H7381" s="3" t="s">
        <v>14100</v>
      </c>
      <c r="I7381" s="3" t="s">
        <v>159</v>
      </c>
      <c r="J7381" s="3" t="s">
        <v>43910</v>
      </c>
      <c r="K7381" s="3"/>
      <c r="L7381" s="3" t="s">
        <v>43911</v>
      </c>
      <c r="M7381" s="4" t="s">
        <v>6102</v>
      </c>
      <c r="N7381" s="3" t="s">
        <v>125</v>
      </c>
      <c r="O7381" s="7" t="s">
        <v>29</v>
      </c>
      <c r="P7381" s="12" t="s">
        <v>46008</v>
      </c>
    </row>
    <row r="7382" spans="1:16" x14ac:dyDescent="0.35">
      <c r="A7382" s="2">
        <v>7377</v>
      </c>
      <c r="B7382" s="3" t="s">
        <v>30</v>
      </c>
      <c r="C7382" s="3" t="s">
        <v>86</v>
      </c>
      <c r="D7382" s="2" t="s">
        <v>43912</v>
      </c>
      <c r="E7382" s="3" t="s">
        <v>43913</v>
      </c>
      <c r="F7382" s="3" t="s">
        <v>6096</v>
      </c>
      <c r="G7382" s="3" t="s">
        <v>43914</v>
      </c>
      <c r="H7382" s="3" t="s">
        <v>14100</v>
      </c>
      <c r="I7382" s="3" t="s">
        <v>159</v>
      </c>
      <c r="J7382" s="3" t="s">
        <v>43915</v>
      </c>
      <c r="K7382" s="3"/>
      <c r="L7382" s="3" t="s">
        <v>43916</v>
      </c>
      <c r="M7382" s="4" t="s">
        <v>6102</v>
      </c>
      <c r="N7382" s="3" t="s">
        <v>125</v>
      </c>
      <c r="O7382" s="7" t="s">
        <v>29</v>
      </c>
      <c r="P7382" s="12" t="s">
        <v>46008</v>
      </c>
    </row>
    <row r="7383" spans="1:16" x14ac:dyDescent="0.35">
      <c r="A7383" s="2">
        <v>7378</v>
      </c>
      <c r="B7383" s="3" t="s">
        <v>39</v>
      </c>
      <c r="C7383" s="3" t="s">
        <v>401</v>
      </c>
      <c r="D7383" s="2" t="s">
        <v>43917</v>
      </c>
      <c r="E7383" s="3" t="s">
        <v>43918</v>
      </c>
      <c r="F7383" s="3" t="s">
        <v>6096</v>
      </c>
      <c r="G7383" s="3" t="s">
        <v>43919</v>
      </c>
      <c r="H7383" s="3" t="s">
        <v>14100</v>
      </c>
      <c r="I7383" s="3" t="s">
        <v>159</v>
      </c>
      <c r="J7383" s="3" t="s">
        <v>43920</v>
      </c>
      <c r="K7383" s="3"/>
      <c r="L7383" s="3" t="s">
        <v>43921</v>
      </c>
      <c r="M7383" s="4" t="s">
        <v>6102</v>
      </c>
      <c r="N7383" s="3" t="s">
        <v>125</v>
      </c>
      <c r="O7383" s="7" t="s">
        <v>29</v>
      </c>
      <c r="P7383" s="12" t="s">
        <v>46008</v>
      </c>
    </row>
    <row r="7384" spans="1:16" x14ac:dyDescent="0.35">
      <c r="A7384" s="2">
        <v>7379</v>
      </c>
      <c r="B7384" s="3" t="s">
        <v>39</v>
      </c>
      <c r="C7384" s="3" t="s">
        <v>250</v>
      </c>
      <c r="D7384" s="2" t="s">
        <v>43922</v>
      </c>
      <c r="E7384" s="3" t="s">
        <v>43923</v>
      </c>
      <c r="F7384" s="3" t="s">
        <v>6096</v>
      </c>
      <c r="G7384" s="3" t="s">
        <v>43924</v>
      </c>
      <c r="H7384" s="3" t="s">
        <v>14100</v>
      </c>
      <c r="I7384" s="3" t="s">
        <v>159</v>
      </c>
      <c r="J7384" s="3" t="s">
        <v>43925</v>
      </c>
      <c r="K7384" s="3"/>
      <c r="L7384" s="3" t="s">
        <v>43926</v>
      </c>
      <c r="M7384" s="4" t="s">
        <v>6102</v>
      </c>
      <c r="N7384" s="3" t="s">
        <v>125</v>
      </c>
      <c r="O7384" s="7" t="s">
        <v>29</v>
      </c>
      <c r="P7384" s="12" t="s">
        <v>46008</v>
      </c>
    </row>
    <row r="7385" spans="1:16" x14ac:dyDescent="0.35">
      <c r="A7385" s="2">
        <v>7380</v>
      </c>
      <c r="B7385" s="3" t="s">
        <v>39</v>
      </c>
      <c r="C7385" s="3" t="s">
        <v>48</v>
      </c>
      <c r="D7385" s="2" t="s">
        <v>43927</v>
      </c>
      <c r="E7385" s="3" t="s">
        <v>43928</v>
      </c>
      <c r="F7385" s="3" t="s">
        <v>6096</v>
      </c>
      <c r="G7385" s="3" t="s">
        <v>43929</v>
      </c>
      <c r="H7385" s="3" t="s">
        <v>14100</v>
      </c>
      <c r="I7385" s="3" t="s">
        <v>159</v>
      </c>
      <c r="J7385" s="3" t="s">
        <v>43930</v>
      </c>
      <c r="K7385" s="3"/>
      <c r="L7385" s="3" t="s">
        <v>43931</v>
      </c>
      <c r="M7385" s="4" t="s">
        <v>6102</v>
      </c>
      <c r="N7385" s="3" t="s">
        <v>125</v>
      </c>
      <c r="O7385" s="7" t="s">
        <v>29</v>
      </c>
      <c r="P7385" s="12" t="s">
        <v>46008</v>
      </c>
    </row>
    <row r="7386" spans="1:16" ht="20" x14ac:dyDescent="0.35">
      <c r="A7386" s="2">
        <v>7381</v>
      </c>
      <c r="B7386" s="3" t="s">
        <v>39</v>
      </c>
      <c r="C7386" s="3" t="s">
        <v>250</v>
      </c>
      <c r="D7386" s="2" t="s">
        <v>43932</v>
      </c>
      <c r="E7386" s="3" t="s">
        <v>43933</v>
      </c>
      <c r="F7386" s="3" t="s">
        <v>340</v>
      </c>
      <c r="G7386" s="3" t="s">
        <v>43934</v>
      </c>
      <c r="H7386" s="3" t="s">
        <v>17164</v>
      </c>
      <c r="I7386" s="3" t="s">
        <v>24</v>
      </c>
      <c r="J7386" s="3" t="s">
        <v>43935</v>
      </c>
      <c r="K7386" s="3"/>
      <c r="L7386" s="3" t="s">
        <v>43936</v>
      </c>
      <c r="M7386" s="4" t="s">
        <v>1648</v>
      </c>
      <c r="N7386" s="3" t="s">
        <v>125</v>
      </c>
      <c r="O7386" s="7" t="s">
        <v>29</v>
      </c>
      <c r="P7386" s="12" t="s">
        <v>46008</v>
      </c>
    </row>
    <row r="7387" spans="1:16" ht="20" x14ac:dyDescent="0.35">
      <c r="A7387" s="2">
        <v>7382</v>
      </c>
      <c r="B7387" s="3" t="s">
        <v>39</v>
      </c>
      <c r="C7387" s="3" t="s">
        <v>5880</v>
      </c>
      <c r="D7387" s="2" t="s">
        <v>43937</v>
      </c>
      <c r="E7387" s="3" t="s">
        <v>43938</v>
      </c>
      <c r="F7387" s="3" t="s">
        <v>21</v>
      </c>
      <c r="G7387" s="3" t="s">
        <v>43939</v>
      </c>
      <c r="H7387" s="3" t="s">
        <v>5972</v>
      </c>
      <c r="I7387" s="3" t="s">
        <v>24</v>
      </c>
      <c r="J7387" s="3" t="s">
        <v>43940</v>
      </c>
      <c r="K7387" s="3"/>
      <c r="L7387" s="3" t="s">
        <v>43941</v>
      </c>
      <c r="M7387" s="4" t="s">
        <v>510</v>
      </c>
      <c r="N7387" s="3" t="s">
        <v>29</v>
      </c>
      <c r="O7387" s="7" t="s">
        <v>29</v>
      </c>
      <c r="P7387" s="12" t="s">
        <v>46008</v>
      </c>
    </row>
    <row r="7388" spans="1:16" x14ac:dyDescent="0.35">
      <c r="A7388" s="2">
        <v>7383</v>
      </c>
      <c r="B7388" s="3" t="s">
        <v>39</v>
      </c>
      <c r="C7388" s="3" t="s">
        <v>5880</v>
      </c>
      <c r="D7388" s="2" t="s">
        <v>43942</v>
      </c>
      <c r="E7388" s="3" t="s">
        <v>43943</v>
      </c>
      <c r="F7388" s="3" t="s">
        <v>6096</v>
      </c>
      <c r="G7388" s="3" t="s">
        <v>43944</v>
      </c>
      <c r="H7388" s="3" t="s">
        <v>43945</v>
      </c>
      <c r="I7388" s="3" t="s">
        <v>159</v>
      </c>
      <c r="J7388" s="3" t="s">
        <v>43946</v>
      </c>
      <c r="K7388" s="3"/>
      <c r="L7388" s="3" t="s">
        <v>43947</v>
      </c>
      <c r="M7388" s="4" t="s">
        <v>6102</v>
      </c>
      <c r="N7388" s="3" t="s">
        <v>125</v>
      </c>
      <c r="O7388" s="7" t="s">
        <v>29</v>
      </c>
      <c r="P7388" s="12" t="s">
        <v>46008</v>
      </c>
    </row>
    <row r="7389" spans="1:16" ht="20" x14ac:dyDescent="0.35">
      <c r="A7389" s="2">
        <v>7384</v>
      </c>
      <c r="B7389" s="3" t="s">
        <v>39</v>
      </c>
      <c r="C7389" s="3" t="s">
        <v>193</v>
      </c>
      <c r="D7389" s="2" t="s">
        <v>43948</v>
      </c>
      <c r="E7389" s="3" t="s">
        <v>43949</v>
      </c>
      <c r="F7389" s="3" t="s">
        <v>340</v>
      </c>
      <c r="G7389" s="3" t="s">
        <v>43950</v>
      </c>
      <c r="H7389" s="3" t="s">
        <v>43951</v>
      </c>
      <c r="I7389" s="3" t="s">
        <v>24</v>
      </c>
      <c r="J7389" s="3" t="s">
        <v>43717</v>
      </c>
      <c r="K7389" s="3"/>
      <c r="L7389" s="3" t="s">
        <v>43952</v>
      </c>
      <c r="M7389" s="4" t="s">
        <v>1648</v>
      </c>
      <c r="N7389" s="3" t="s">
        <v>125</v>
      </c>
      <c r="O7389" s="7" t="s">
        <v>29</v>
      </c>
      <c r="P7389" s="12" t="s">
        <v>46008</v>
      </c>
    </row>
    <row r="7390" spans="1:16" ht="20" x14ac:dyDescent="0.35">
      <c r="A7390" s="2">
        <v>7385</v>
      </c>
      <c r="B7390" s="3" t="s">
        <v>39</v>
      </c>
      <c r="C7390" s="3" t="s">
        <v>401</v>
      </c>
      <c r="D7390" s="2" t="s">
        <v>43953</v>
      </c>
      <c r="E7390" s="3" t="s">
        <v>43954</v>
      </c>
      <c r="F7390" s="3" t="s">
        <v>118</v>
      </c>
      <c r="G7390" s="3" t="s">
        <v>43955</v>
      </c>
      <c r="H7390" s="3" t="s">
        <v>42934</v>
      </c>
      <c r="I7390" s="3" t="s">
        <v>24</v>
      </c>
      <c r="J7390" s="3" t="s">
        <v>43956</v>
      </c>
      <c r="K7390" s="3"/>
      <c r="L7390" s="3" t="s">
        <v>43957</v>
      </c>
      <c r="M7390" s="4" t="s">
        <v>1648</v>
      </c>
      <c r="N7390" s="3" t="s">
        <v>125</v>
      </c>
      <c r="O7390" s="7" t="s">
        <v>29</v>
      </c>
      <c r="P7390" s="12" t="s">
        <v>46008</v>
      </c>
    </row>
    <row r="7391" spans="1:16" ht="20" x14ac:dyDescent="0.35">
      <c r="A7391" s="2">
        <v>7386</v>
      </c>
      <c r="B7391" s="3" t="s">
        <v>1301</v>
      </c>
      <c r="C7391" s="3" t="s">
        <v>1310</v>
      </c>
      <c r="D7391" s="2" t="s">
        <v>43958</v>
      </c>
      <c r="E7391" s="3" t="s">
        <v>43959</v>
      </c>
      <c r="F7391" s="3" t="s">
        <v>118</v>
      </c>
      <c r="G7391" s="3" t="s">
        <v>43960</v>
      </c>
      <c r="H7391" s="3" t="s">
        <v>43961</v>
      </c>
      <c r="I7391" s="3" t="s">
        <v>24</v>
      </c>
      <c r="J7391" s="3" t="s">
        <v>43962</v>
      </c>
      <c r="K7391" s="3"/>
      <c r="L7391" s="3" t="s">
        <v>43963</v>
      </c>
      <c r="M7391" s="4" t="s">
        <v>1648</v>
      </c>
      <c r="N7391" s="3" t="s">
        <v>125</v>
      </c>
      <c r="O7391" s="7" t="s">
        <v>29</v>
      </c>
      <c r="P7391" s="12" t="s">
        <v>46008</v>
      </c>
    </row>
    <row r="7392" spans="1:16" ht="20" x14ac:dyDescent="0.35">
      <c r="A7392" s="2">
        <v>7387</v>
      </c>
      <c r="B7392" s="3" t="s">
        <v>231</v>
      </c>
      <c r="C7392" s="3" t="s">
        <v>232</v>
      </c>
      <c r="D7392" s="2" t="s">
        <v>43964</v>
      </c>
      <c r="E7392" s="3" t="s">
        <v>43965</v>
      </c>
      <c r="F7392" s="3" t="s">
        <v>118</v>
      </c>
      <c r="G7392" s="3" t="s">
        <v>43966</v>
      </c>
      <c r="H7392" s="3" t="s">
        <v>4614</v>
      </c>
      <c r="I7392" s="3" t="s">
        <v>24</v>
      </c>
      <c r="J7392" s="3" t="s">
        <v>43967</v>
      </c>
      <c r="K7392" s="3"/>
      <c r="L7392" s="3" t="s">
        <v>43968</v>
      </c>
      <c r="M7392" s="4" t="s">
        <v>1648</v>
      </c>
      <c r="N7392" s="3" t="s">
        <v>125</v>
      </c>
      <c r="O7392" s="7" t="s">
        <v>29</v>
      </c>
      <c r="P7392" s="12" t="s">
        <v>46008</v>
      </c>
    </row>
    <row r="7393" spans="1:16" ht="20" x14ac:dyDescent="0.35">
      <c r="A7393" s="2">
        <v>7388</v>
      </c>
      <c r="B7393" s="3" t="s">
        <v>241</v>
      </c>
      <c r="C7393" s="3" t="s">
        <v>1224</v>
      </c>
      <c r="D7393" s="2" t="s">
        <v>43969</v>
      </c>
      <c r="E7393" s="3" t="s">
        <v>43970</v>
      </c>
      <c r="F7393" s="3" t="s">
        <v>118</v>
      </c>
      <c r="G7393" s="3" t="s">
        <v>43971</v>
      </c>
      <c r="H7393" s="3" t="s">
        <v>43972</v>
      </c>
      <c r="I7393" s="3" t="s">
        <v>24</v>
      </c>
      <c r="J7393" s="3" t="s">
        <v>43973</v>
      </c>
      <c r="K7393" s="3"/>
      <c r="L7393" s="3" t="s">
        <v>43974</v>
      </c>
      <c r="M7393" s="4" t="s">
        <v>1648</v>
      </c>
      <c r="N7393" s="3" t="s">
        <v>125</v>
      </c>
      <c r="O7393" s="7" t="s">
        <v>29</v>
      </c>
      <c r="P7393" s="12" t="s">
        <v>46008</v>
      </c>
    </row>
    <row r="7394" spans="1:16" ht="30" x14ac:dyDescent="0.35">
      <c r="A7394" s="2">
        <v>7389</v>
      </c>
      <c r="B7394" s="3" t="s">
        <v>241</v>
      </c>
      <c r="C7394" s="3" t="s">
        <v>1224</v>
      </c>
      <c r="D7394" s="2" t="s">
        <v>43975</v>
      </c>
      <c r="E7394" s="3" t="s">
        <v>43976</v>
      </c>
      <c r="F7394" s="3" t="s">
        <v>324</v>
      </c>
      <c r="G7394" s="3" t="s">
        <v>43977</v>
      </c>
      <c r="H7394" s="3" t="s">
        <v>43978</v>
      </c>
      <c r="I7394" s="3" t="s">
        <v>24</v>
      </c>
      <c r="J7394" s="3" t="s">
        <v>43979</v>
      </c>
      <c r="K7394" s="3"/>
      <c r="L7394" s="3" t="s">
        <v>43980</v>
      </c>
      <c r="M7394" s="4" t="s">
        <v>4520</v>
      </c>
      <c r="N7394" s="3" t="s">
        <v>29</v>
      </c>
      <c r="O7394" s="7" t="s">
        <v>29</v>
      </c>
      <c r="P7394" s="12" t="s">
        <v>46008</v>
      </c>
    </row>
    <row r="7395" spans="1:16" ht="20" x14ac:dyDescent="0.35">
      <c r="A7395" s="2">
        <v>7390</v>
      </c>
      <c r="B7395" s="3" t="s">
        <v>4389</v>
      </c>
      <c r="C7395" s="3" t="s">
        <v>28125</v>
      </c>
      <c r="D7395" s="2" t="s">
        <v>43981</v>
      </c>
      <c r="E7395" s="3" t="s">
        <v>43982</v>
      </c>
      <c r="F7395" s="3" t="s">
        <v>118</v>
      </c>
      <c r="G7395" s="3" t="s">
        <v>43983</v>
      </c>
      <c r="H7395" s="3" t="s">
        <v>43984</v>
      </c>
      <c r="I7395" s="3" t="s">
        <v>24</v>
      </c>
      <c r="J7395" s="3" t="s">
        <v>43985</v>
      </c>
      <c r="K7395" s="3"/>
      <c r="L7395" s="3" t="s">
        <v>43986</v>
      </c>
      <c r="M7395" s="4" t="s">
        <v>1648</v>
      </c>
      <c r="N7395" s="3" t="s">
        <v>125</v>
      </c>
      <c r="O7395" s="7" t="s">
        <v>29</v>
      </c>
      <c r="P7395" s="12" t="s">
        <v>46008</v>
      </c>
    </row>
    <row r="7396" spans="1:16" ht="20" x14ac:dyDescent="0.35">
      <c r="A7396" s="2">
        <v>7391</v>
      </c>
      <c r="B7396" s="3" t="s">
        <v>4596</v>
      </c>
      <c r="C7396" s="3" t="s">
        <v>4597</v>
      </c>
      <c r="D7396" s="2" t="s">
        <v>43987</v>
      </c>
      <c r="E7396" s="3" t="s">
        <v>43988</v>
      </c>
      <c r="F7396" s="3" t="s">
        <v>21</v>
      </c>
      <c r="G7396" s="3" t="s">
        <v>43989</v>
      </c>
      <c r="H7396" s="3" t="s">
        <v>43990</v>
      </c>
      <c r="I7396" s="3" t="s">
        <v>24</v>
      </c>
      <c r="J7396" s="3" t="s">
        <v>43991</v>
      </c>
      <c r="K7396" s="3"/>
      <c r="L7396" s="3" t="s">
        <v>43992</v>
      </c>
      <c r="M7396" s="4" t="s">
        <v>510</v>
      </c>
      <c r="N7396" s="3" t="s">
        <v>29</v>
      </c>
      <c r="O7396" s="7" t="s">
        <v>29</v>
      </c>
      <c r="P7396" s="12" t="s">
        <v>46008</v>
      </c>
    </row>
    <row r="7397" spans="1:16" ht="20" x14ac:dyDescent="0.35">
      <c r="A7397" s="2">
        <v>7392</v>
      </c>
      <c r="B7397" s="3" t="s">
        <v>17</v>
      </c>
      <c r="C7397" s="3" t="s">
        <v>18</v>
      </c>
      <c r="D7397" s="2" t="s">
        <v>43993</v>
      </c>
      <c r="E7397" s="3" t="s">
        <v>43994</v>
      </c>
      <c r="F7397" s="3" t="s">
        <v>118</v>
      </c>
      <c r="G7397" s="3" t="s">
        <v>43995</v>
      </c>
      <c r="H7397" s="3" t="s">
        <v>6128</v>
      </c>
      <c r="I7397" s="3" t="s">
        <v>24</v>
      </c>
      <c r="J7397" s="3" t="s">
        <v>43996</v>
      </c>
      <c r="K7397" s="3"/>
      <c r="L7397" s="3" t="s">
        <v>43997</v>
      </c>
      <c r="M7397" s="4" t="s">
        <v>1648</v>
      </c>
      <c r="N7397" s="3" t="s">
        <v>125</v>
      </c>
      <c r="O7397" s="7" t="s">
        <v>29</v>
      </c>
      <c r="P7397" s="12" t="s">
        <v>46008</v>
      </c>
    </row>
    <row r="7398" spans="1:16" ht="20" x14ac:dyDescent="0.35">
      <c r="A7398" s="2">
        <v>7393</v>
      </c>
      <c r="B7398" s="3" t="s">
        <v>17</v>
      </c>
      <c r="C7398" s="3" t="s">
        <v>64</v>
      </c>
      <c r="D7398" s="2" t="s">
        <v>43998</v>
      </c>
      <c r="E7398" s="3" t="s">
        <v>43999</v>
      </c>
      <c r="F7398" s="3" t="s">
        <v>340</v>
      </c>
      <c r="G7398" s="3" t="s">
        <v>44000</v>
      </c>
      <c r="H7398" s="3" t="s">
        <v>44001</v>
      </c>
      <c r="I7398" s="3" t="s">
        <v>24</v>
      </c>
      <c r="J7398" s="3" t="s">
        <v>44002</v>
      </c>
      <c r="K7398" s="3"/>
      <c r="L7398" s="3" t="s">
        <v>44003</v>
      </c>
      <c r="M7398" s="4" t="s">
        <v>1648</v>
      </c>
      <c r="N7398" s="3" t="s">
        <v>125</v>
      </c>
      <c r="O7398" s="7" t="s">
        <v>29</v>
      </c>
      <c r="P7398" s="12" t="s">
        <v>46008</v>
      </c>
    </row>
    <row r="7399" spans="1:16" ht="20" x14ac:dyDescent="0.35">
      <c r="A7399" s="2">
        <v>7394</v>
      </c>
      <c r="B7399" s="3" t="s">
        <v>177</v>
      </c>
      <c r="C7399" s="3" t="s">
        <v>178</v>
      </c>
      <c r="D7399" s="2" t="s">
        <v>44004</v>
      </c>
      <c r="E7399" s="3" t="s">
        <v>44005</v>
      </c>
      <c r="F7399" s="3" t="s">
        <v>21</v>
      </c>
      <c r="G7399" s="3" t="s">
        <v>44006</v>
      </c>
      <c r="H7399" s="3" t="s">
        <v>44007</v>
      </c>
      <c r="I7399" s="3" t="s">
        <v>24</v>
      </c>
      <c r="J7399" s="3" t="s">
        <v>44008</v>
      </c>
      <c r="K7399" s="3"/>
      <c r="L7399" s="3" t="s">
        <v>44009</v>
      </c>
      <c r="M7399" s="4" t="s">
        <v>510</v>
      </c>
      <c r="N7399" s="3" t="s">
        <v>29</v>
      </c>
      <c r="O7399" s="7" t="s">
        <v>29</v>
      </c>
      <c r="P7399" s="12" t="s">
        <v>46008</v>
      </c>
    </row>
    <row r="7400" spans="1:16" ht="20" x14ac:dyDescent="0.35">
      <c r="A7400" s="2">
        <v>7395</v>
      </c>
      <c r="B7400" s="3" t="s">
        <v>39</v>
      </c>
      <c r="C7400" s="3" t="s">
        <v>250</v>
      </c>
      <c r="D7400" s="2" t="s">
        <v>44010</v>
      </c>
      <c r="E7400" s="3" t="s">
        <v>44011</v>
      </c>
      <c r="F7400" s="3" t="s">
        <v>118</v>
      </c>
      <c r="G7400" s="3" t="s">
        <v>44012</v>
      </c>
      <c r="H7400" s="3" t="s">
        <v>19402</v>
      </c>
      <c r="I7400" s="3" t="s">
        <v>24</v>
      </c>
      <c r="J7400" s="3" t="s">
        <v>44013</v>
      </c>
      <c r="K7400" s="3"/>
      <c r="L7400" s="3" t="s">
        <v>44014</v>
      </c>
      <c r="M7400" s="4" t="s">
        <v>1648</v>
      </c>
      <c r="N7400" s="3" t="s">
        <v>125</v>
      </c>
      <c r="O7400" s="7" t="s">
        <v>29</v>
      </c>
      <c r="P7400" s="12" t="s">
        <v>46008</v>
      </c>
    </row>
    <row r="7401" spans="1:16" ht="20" x14ac:dyDescent="0.35">
      <c r="A7401" s="2">
        <v>7396</v>
      </c>
      <c r="B7401" s="3" t="s">
        <v>30</v>
      </c>
      <c r="C7401" s="3" t="s">
        <v>31</v>
      </c>
      <c r="D7401" s="2" t="s">
        <v>44015</v>
      </c>
      <c r="E7401" s="3" t="s">
        <v>44016</v>
      </c>
      <c r="F7401" s="3" t="s">
        <v>118</v>
      </c>
      <c r="G7401" s="3" t="s">
        <v>44017</v>
      </c>
      <c r="H7401" s="3" t="s">
        <v>21226</v>
      </c>
      <c r="I7401" s="3" t="s">
        <v>24</v>
      </c>
      <c r="J7401" s="3" t="s">
        <v>44018</v>
      </c>
      <c r="K7401" s="3"/>
      <c r="L7401" s="3" t="s">
        <v>44019</v>
      </c>
      <c r="M7401" s="4" t="s">
        <v>1648</v>
      </c>
      <c r="N7401" s="3" t="s">
        <v>125</v>
      </c>
      <c r="O7401" s="7" t="s">
        <v>29</v>
      </c>
      <c r="P7401" s="12" t="s">
        <v>46008</v>
      </c>
    </row>
    <row r="7402" spans="1:16" ht="20" x14ac:dyDescent="0.35">
      <c r="A7402" s="2">
        <v>7397</v>
      </c>
      <c r="B7402" s="3" t="s">
        <v>241</v>
      </c>
      <c r="C7402" s="3" t="s">
        <v>12403</v>
      </c>
      <c r="D7402" s="2" t="s">
        <v>44020</v>
      </c>
      <c r="E7402" s="3" t="s">
        <v>44021</v>
      </c>
      <c r="F7402" s="3" t="s">
        <v>118</v>
      </c>
      <c r="G7402" s="3" t="s">
        <v>44022</v>
      </c>
      <c r="H7402" s="3" t="s">
        <v>43757</v>
      </c>
      <c r="I7402" s="3" t="s">
        <v>24</v>
      </c>
      <c r="J7402" s="3" t="s">
        <v>44023</v>
      </c>
      <c r="K7402" s="3"/>
      <c r="L7402" s="3" t="s">
        <v>44024</v>
      </c>
      <c r="M7402" s="4" t="s">
        <v>1648</v>
      </c>
      <c r="N7402" s="3" t="s">
        <v>125</v>
      </c>
      <c r="O7402" s="7" t="s">
        <v>29</v>
      </c>
      <c r="P7402" s="12" t="s">
        <v>46008</v>
      </c>
    </row>
    <row r="7403" spans="1:16" x14ac:dyDescent="0.35">
      <c r="A7403" s="2">
        <v>7398</v>
      </c>
      <c r="B7403" s="3" t="s">
        <v>30</v>
      </c>
      <c r="C7403" s="3" t="s">
        <v>86</v>
      </c>
      <c r="D7403" s="2" t="s">
        <v>44025</v>
      </c>
      <c r="E7403" s="3" t="s">
        <v>44026</v>
      </c>
      <c r="F7403" s="3" t="s">
        <v>6096</v>
      </c>
      <c r="G7403" s="3" t="s">
        <v>44027</v>
      </c>
      <c r="H7403" s="3" t="s">
        <v>12131</v>
      </c>
      <c r="I7403" s="3" t="s">
        <v>24</v>
      </c>
      <c r="J7403" s="3" t="s">
        <v>44028</v>
      </c>
      <c r="K7403" s="3"/>
      <c r="L7403" s="3" t="s">
        <v>44029</v>
      </c>
      <c r="M7403" s="4" t="s">
        <v>6102</v>
      </c>
      <c r="N7403" s="3" t="s">
        <v>125</v>
      </c>
      <c r="O7403" s="7" t="s">
        <v>29</v>
      </c>
      <c r="P7403" s="12" t="s">
        <v>46008</v>
      </c>
    </row>
    <row r="7404" spans="1:16" ht="20" x14ac:dyDescent="0.35">
      <c r="A7404" s="2">
        <v>7399</v>
      </c>
      <c r="B7404" s="3" t="s">
        <v>17</v>
      </c>
      <c r="C7404" s="3" t="s">
        <v>94</v>
      </c>
      <c r="D7404" s="2" t="s">
        <v>44030</v>
      </c>
      <c r="E7404" s="3" t="s">
        <v>44031</v>
      </c>
      <c r="F7404" s="3" t="s">
        <v>340</v>
      </c>
      <c r="G7404" s="3" t="s">
        <v>44032</v>
      </c>
      <c r="H7404" s="3" t="s">
        <v>14042</v>
      </c>
      <c r="I7404" s="3" t="s">
        <v>159</v>
      </c>
      <c r="J7404" s="3" t="s">
        <v>44033</v>
      </c>
      <c r="K7404" s="3"/>
      <c r="L7404" s="3" t="s">
        <v>44034</v>
      </c>
      <c r="M7404" s="4" t="s">
        <v>1648</v>
      </c>
      <c r="N7404" s="3" t="s">
        <v>125</v>
      </c>
      <c r="O7404" s="7" t="s">
        <v>29</v>
      </c>
      <c r="P7404" s="12" t="s">
        <v>46008</v>
      </c>
    </row>
    <row r="7405" spans="1:16" ht="20" x14ac:dyDescent="0.35">
      <c r="A7405" s="2">
        <v>7400</v>
      </c>
      <c r="B7405" s="3" t="s">
        <v>17</v>
      </c>
      <c r="C7405" s="3" t="s">
        <v>94</v>
      </c>
      <c r="D7405" s="2" t="s">
        <v>44035</v>
      </c>
      <c r="E7405" s="3" t="s">
        <v>44036</v>
      </c>
      <c r="F7405" s="3" t="s">
        <v>340</v>
      </c>
      <c r="G7405" s="3" t="s">
        <v>44037</v>
      </c>
      <c r="H7405" s="3" t="s">
        <v>14042</v>
      </c>
      <c r="I7405" s="3" t="s">
        <v>159</v>
      </c>
      <c r="J7405" s="3" t="s">
        <v>44038</v>
      </c>
      <c r="K7405" s="3"/>
      <c r="L7405" s="3" t="s">
        <v>44039</v>
      </c>
      <c r="M7405" s="4" t="s">
        <v>1648</v>
      </c>
      <c r="N7405" s="3" t="s">
        <v>125</v>
      </c>
      <c r="O7405" s="7" t="s">
        <v>29</v>
      </c>
      <c r="P7405" s="12" t="s">
        <v>46008</v>
      </c>
    </row>
    <row r="7406" spans="1:16" x14ac:dyDescent="0.35">
      <c r="A7406" s="2">
        <v>7401</v>
      </c>
      <c r="B7406" s="3" t="s">
        <v>39</v>
      </c>
      <c r="C7406" s="3" t="s">
        <v>559</v>
      </c>
      <c r="D7406" s="2" t="s">
        <v>44040</v>
      </c>
      <c r="E7406" s="3" t="s">
        <v>44041</v>
      </c>
      <c r="F7406" s="3" t="s">
        <v>6096</v>
      </c>
      <c r="G7406" s="3" t="s">
        <v>44042</v>
      </c>
      <c r="H7406" s="3" t="s">
        <v>44043</v>
      </c>
      <c r="I7406" s="3" t="s">
        <v>159</v>
      </c>
      <c r="J7406" s="3" t="s">
        <v>44044</v>
      </c>
      <c r="K7406" s="3"/>
      <c r="L7406" s="3" t="s">
        <v>44045</v>
      </c>
      <c r="M7406" s="4" t="s">
        <v>6102</v>
      </c>
      <c r="N7406" s="3" t="s">
        <v>125</v>
      </c>
      <c r="O7406" s="7" t="s">
        <v>29</v>
      </c>
      <c r="P7406" s="12" t="s">
        <v>46008</v>
      </c>
    </row>
    <row r="7407" spans="1:16" x14ac:dyDescent="0.35">
      <c r="A7407" s="2">
        <v>7402</v>
      </c>
      <c r="B7407" s="3" t="s">
        <v>39</v>
      </c>
      <c r="C7407" s="3" t="s">
        <v>559</v>
      </c>
      <c r="D7407" s="2" t="s">
        <v>44046</v>
      </c>
      <c r="E7407" s="3" t="s">
        <v>44047</v>
      </c>
      <c r="F7407" s="3" t="s">
        <v>6096</v>
      </c>
      <c r="G7407" s="3" t="s">
        <v>44048</v>
      </c>
      <c r="H7407" s="3" t="s">
        <v>44043</v>
      </c>
      <c r="I7407" s="3" t="s">
        <v>159</v>
      </c>
      <c r="J7407" s="3" t="s">
        <v>44049</v>
      </c>
      <c r="K7407" s="3"/>
      <c r="L7407" s="3" t="s">
        <v>44050</v>
      </c>
      <c r="M7407" s="4" t="s">
        <v>6102</v>
      </c>
      <c r="N7407" s="3" t="s">
        <v>125</v>
      </c>
      <c r="O7407" s="7" t="s">
        <v>29</v>
      </c>
      <c r="P7407" s="12" t="s">
        <v>46008</v>
      </c>
    </row>
    <row r="7408" spans="1:16" x14ac:dyDescent="0.35">
      <c r="A7408" s="2">
        <v>7403</v>
      </c>
      <c r="B7408" s="3" t="s">
        <v>39</v>
      </c>
      <c r="C7408" s="3" t="s">
        <v>559</v>
      </c>
      <c r="D7408" s="2" t="s">
        <v>44051</v>
      </c>
      <c r="E7408" s="3" t="s">
        <v>44052</v>
      </c>
      <c r="F7408" s="3" t="s">
        <v>6096</v>
      </c>
      <c r="G7408" s="3" t="s">
        <v>44053</v>
      </c>
      <c r="H7408" s="3" t="s">
        <v>44043</v>
      </c>
      <c r="I7408" s="3" t="s">
        <v>159</v>
      </c>
      <c r="J7408" s="3" t="s">
        <v>44054</v>
      </c>
      <c r="K7408" s="3"/>
      <c r="L7408" s="3" t="s">
        <v>44050</v>
      </c>
      <c r="M7408" s="4" t="s">
        <v>6102</v>
      </c>
      <c r="N7408" s="3" t="s">
        <v>125</v>
      </c>
      <c r="O7408" s="7" t="s">
        <v>29</v>
      </c>
      <c r="P7408" s="12" t="s">
        <v>46008</v>
      </c>
    </row>
    <row r="7409" spans="1:16" ht="20" x14ac:dyDescent="0.35">
      <c r="A7409" s="2">
        <v>7404</v>
      </c>
      <c r="B7409" s="3" t="s">
        <v>423</v>
      </c>
      <c r="C7409" s="3" t="s">
        <v>3407</v>
      </c>
      <c r="D7409" s="2" t="s">
        <v>44055</v>
      </c>
      <c r="E7409" s="3" t="s">
        <v>44056</v>
      </c>
      <c r="F7409" s="3" t="s">
        <v>118</v>
      </c>
      <c r="G7409" s="3" t="s">
        <v>44057</v>
      </c>
      <c r="H7409" s="3" t="s">
        <v>44058</v>
      </c>
      <c r="I7409" s="3" t="s">
        <v>24</v>
      </c>
      <c r="J7409" s="3" t="s">
        <v>44059</v>
      </c>
      <c r="K7409" s="3"/>
      <c r="L7409" s="3" t="s">
        <v>44060</v>
      </c>
      <c r="M7409" s="4" t="s">
        <v>1648</v>
      </c>
      <c r="N7409" s="3" t="s">
        <v>125</v>
      </c>
      <c r="O7409" s="7" t="s">
        <v>29</v>
      </c>
      <c r="P7409" s="12" t="s">
        <v>46008</v>
      </c>
    </row>
    <row r="7410" spans="1:16" ht="20" x14ac:dyDescent="0.35">
      <c r="A7410" s="2">
        <v>7405</v>
      </c>
      <c r="B7410" s="3" t="s">
        <v>39</v>
      </c>
      <c r="C7410" s="3" t="s">
        <v>401</v>
      </c>
      <c r="D7410" s="2" t="s">
        <v>44061</v>
      </c>
      <c r="E7410" s="3" t="s">
        <v>44062</v>
      </c>
      <c r="F7410" s="3" t="s">
        <v>118</v>
      </c>
      <c r="G7410" s="3" t="s">
        <v>44063</v>
      </c>
      <c r="H7410" s="3" t="s">
        <v>44064</v>
      </c>
      <c r="I7410" s="3" t="s">
        <v>24</v>
      </c>
      <c r="J7410" s="3" t="s">
        <v>44065</v>
      </c>
      <c r="K7410" s="3"/>
      <c r="L7410" s="3" t="s">
        <v>44066</v>
      </c>
      <c r="M7410" s="4" t="s">
        <v>1648</v>
      </c>
      <c r="N7410" s="3" t="s">
        <v>125</v>
      </c>
      <c r="O7410" s="7" t="s">
        <v>29</v>
      </c>
      <c r="P7410" s="12" t="s">
        <v>46008</v>
      </c>
    </row>
    <row r="7411" spans="1:16" x14ac:dyDescent="0.35">
      <c r="A7411" s="2">
        <v>7406</v>
      </c>
      <c r="B7411" s="3" t="s">
        <v>30</v>
      </c>
      <c r="C7411" s="3" t="s">
        <v>31</v>
      </c>
      <c r="D7411" s="2" t="s">
        <v>44067</v>
      </c>
      <c r="E7411" s="3" t="s">
        <v>44068</v>
      </c>
      <c r="F7411" s="3" t="s">
        <v>6096</v>
      </c>
      <c r="G7411" s="3" t="s">
        <v>44069</v>
      </c>
      <c r="H7411" s="3" t="s">
        <v>21926</v>
      </c>
      <c r="I7411" s="3" t="s">
        <v>24</v>
      </c>
      <c r="J7411" s="3" t="s">
        <v>44070</v>
      </c>
      <c r="K7411" s="3"/>
      <c r="L7411" s="3" t="s">
        <v>44071</v>
      </c>
      <c r="M7411" s="4" t="s">
        <v>6102</v>
      </c>
      <c r="N7411" s="3" t="s">
        <v>125</v>
      </c>
      <c r="O7411" s="7" t="s">
        <v>29</v>
      </c>
      <c r="P7411" s="12" t="s">
        <v>46008</v>
      </c>
    </row>
    <row r="7412" spans="1:16" x14ac:dyDescent="0.35">
      <c r="A7412" s="2">
        <v>7407</v>
      </c>
      <c r="B7412" s="3" t="s">
        <v>39</v>
      </c>
      <c r="C7412" s="3" t="s">
        <v>5880</v>
      </c>
      <c r="D7412" s="2" t="s">
        <v>44072</v>
      </c>
      <c r="E7412" s="3" t="s">
        <v>44073</v>
      </c>
      <c r="F7412" s="3" t="s">
        <v>6096</v>
      </c>
      <c r="G7412" s="3" t="s">
        <v>44074</v>
      </c>
      <c r="H7412" s="3" t="s">
        <v>21926</v>
      </c>
      <c r="I7412" s="3" t="s">
        <v>159</v>
      </c>
      <c r="J7412" s="3" t="s">
        <v>44075</v>
      </c>
      <c r="K7412" s="3"/>
      <c r="L7412" s="3" t="s">
        <v>44076</v>
      </c>
      <c r="M7412" s="4" t="s">
        <v>6102</v>
      </c>
      <c r="N7412" s="3" t="s">
        <v>125</v>
      </c>
      <c r="O7412" s="7" t="s">
        <v>29</v>
      </c>
      <c r="P7412" s="12" t="s">
        <v>46008</v>
      </c>
    </row>
    <row r="7413" spans="1:16" x14ac:dyDescent="0.35">
      <c r="A7413" s="2">
        <v>7408</v>
      </c>
      <c r="B7413" s="3" t="s">
        <v>39</v>
      </c>
      <c r="C7413" s="3" t="s">
        <v>193</v>
      </c>
      <c r="D7413" s="2" t="s">
        <v>44077</v>
      </c>
      <c r="E7413" s="3" t="s">
        <v>44078</v>
      </c>
      <c r="F7413" s="3" t="s">
        <v>6096</v>
      </c>
      <c r="G7413" s="3" t="s">
        <v>44079</v>
      </c>
      <c r="H7413" s="3" t="s">
        <v>21926</v>
      </c>
      <c r="I7413" s="3" t="s">
        <v>159</v>
      </c>
      <c r="J7413" s="3" t="s">
        <v>44080</v>
      </c>
      <c r="K7413" s="3"/>
      <c r="L7413" s="3" t="s">
        <v>44081</v>
      </c>
      <c r="M7413" s="4" t="s">
        <v>6102</v>
      </c>
      <c r="N7413" s="3" t="s">
        <v>125</v>
      </c>
      <c r="O7413" s="7" t="s">
        <v>29</v>
      </c>
      <c r="P7413" s="12" t="s">
        <v>46008</v>
      </c>
    </row>
    <row r="7414" spans="1:16" ht="20" x14ac:dyDescent="0.35">
      <c r="A7414" s="2">
        <v>7409</v>
      </c>
      <c r="B7414" s="3" t="s">
        <v>17</v>
      </c>
      <c r="C7414" s="3" t="s">
        <v>94</v>
      </c>
      <c r="D7414" s="2" t="s">
        <v>44082</v>
      </c>
      <c r="E7414" s="3" t="s">
        <v>44083</v>
      </c>
      <c r="F7414" s="3" t="s">
        <v>21</v>
      </c>
      <c r="G7414" s="3" t="s">
        <v>44084</v>
      </c>
      <c r="H7414" s="3" t="s">
        <v>41985</v>
      </c>
      <c r="I7414" s="3" t="s">
        <v>24</v>
      </c>
      <c r="J7414" s="3" t="s">
        <v>44085</v>
      </c>
      <c r="K7414" s="3"/>
      <c r="L7414" s="3" t="s">
        <v>44086</v>
      </c>
      <c r="M7414" s="4" t="s">
        <v>510</v>
      </c>
      <c r="N7414" s="3" t="s">
        <v>29</v>
      </c>
      <c r="O7414" s="7" t="s">
        <v>29</v>
      </c>
      <c r="P7414" s="12" t="s">
        <v>46008</v>
      </c>
    </row>
    <row r="7415" spans="1:16" ht="20" x14ac:dyDescent="0.35">
      <c r="A7415" s="2">
        <v>7410</v>
      </c>
      <c r="B7415" s="3" t="s">
        <v>30</v>
      </c>
      <c r="C7415" s="3" t="s">
        <v>86</v>
      </c>
      <c r="D7415" s="2" t="s">
        <v>44087</v>
      </c>
      <c r="E7415" s="3" t="s">
        <v>44088</v>
      </c>
      <c r="F7415" s="3" t="s">
        <v>340</v>
      </c>
      <c r="G7415" s="3" t="s">
        <v>44089</v>
      </c>
      <c r="H7415" s="3" t="s">
        <v>14042</v>
      </c>
      <c r="I7415" s="3" t="s">
        <v>24</v>
      </c>
      <c r="J7415" s="3" t="s">
        <v>44090</v>
      </c>
      <c r="K7415" s="3"/>
      <c r="L7415" s="3" t="s">
        <v>44091</v>
      </c>
      <c r="M7415" s="4" t="s">
        <v>1648</v>
      </c>
      <c r="N7415" s="3" t="s">
        <v>125</v>
      </c>
      <c r="O7415" s="7" t="s">
        <v>29</v>
      </c>
      <c r="P7415" s="12" t="s">
        <v>46008</v>
      </c>
    </row>
    <row r="7416" spans="1:16" ht="20" x14ac:dyDescent="0.35">
      <c r="A7416" s="2">
        <v>7411</v>
      </c>
      <c r="B7416" s="3" t="s">
        <v>1318</v>
      </c>
      <c r="C7416" s="3" t="s">
        <v>1319</v>
      </c>
      <c r="D7416" s="2" t="s">
        <v>44092</v>
      </c>
      <c r="E7416" s="3" t="s">
        <v>44093</v>
      </c>
      <c r="F7416" s="3" t="s">
        <v>21</v>
      </c>
      <c r="G7416" s="3" t="s">
        <v>44094</v>
      </c>
      <c r="H7416" s="3" t="s">
        <v>44095</v>
      </c>
      <c r="I7416" s="3" t="s">
        <v>24</v>
      </c>
      <c r="J7416" s="3" t="s">
        <v>44096</v>
      </c>
      <c r="K7416" s="3"/>
      <c r="L7416" s="3" t="s">
        <v>44097</v>
      </c>
      <c r="M7416" s="4" t="s">
        <v>510</v>
      </c>
      <c r="N7416" s="3" t="s">
        <v>29</v>
      </c>
      <c r="O7416" s="7" t="s">
        <v>29</v>
      </c>
      <c r="P7416" s="12" t="s">
        <v>46008</v>
      </c>
    </row>
    <row r="7417" spans="1:16" ht="20" x14ac:dyDescent="0.35">
      <c r="A7417" s="2">
        <v>7412</v>
      </c>
      <c r="B7417" s="3" t="s">
        <v>17</v>
      </c>
      <c r="C7417" s="3" t="s">
        <v>94</v>
      </c>
      <c r="D7417" s="2" t="s">
        <v>44098</v>
      </c>
      <c r="E7417" s="3" t="s">
        <v>44099</v>
      </c>
      <c r="F7417" s="3" t="s">
        <v>118</v>
      </c>
      <c r="G7417" s="3" t="s">
        <v>44100</v>
      </c>
      <c r="H7417" s="3" t="s">
        <v>42934</v>
      </c>
      <c r="I7417" s="3" t="s">
        <v>24</v>
      </c>
      <c r="J7417" s="3" t="s">
        <v>44101</v>
      </c>
      <c r="K7417" s="3"/>
      <c r="L7417" s="3" t="s">
        <v>44102</v>
      </c>
      <c r="M7417" s="4" t="s">
        <v>1648</v>
      </c>
      <c r="N7417" s="3" t="s">
        <v>125</v>
      </c>
      <c r="O7417" s="7" t="s">
        <v>29</v>
      </c>
      <c r="P7417" s="12" t="s">
        <v>46008</v>
      </c>
    </row>
    <row r="7418" spans="1:16" ht="20" x14ac:dyDescent="0.35">
      <c r="A7418" s="2">
        <v>7413</v>
      </c>
      <c r="B7418" s="3" t="s">
        <v>1082</v>
      </c>
      <c r="C7418" s="3" t="s">
        <v>1083</v>
      </c>
      <c r="D7418" s="2" t="s">
        <v>44103</v>
      </c>
      <c r="E7418" s="3" t="s">
        <v>44104</v>
      </c>
      <c r="F7418" s="3" t="s">
        <v>340</v>
      </c>
      <c r="G7418" s="3" t="s">
        <v>44105</v>
      </c>
      <c r="H7418" s="3" t="s">
        <v>44106</v>
      </c>
      <c r="I7418" s="3" t="s">
        <v>24</v>
      </c>
      <c r="J7418" s="3" t="s">
        <v>44107</v>
      </c>
      <c r="K7418" s="3"/>
      <c r="L7418" s="3" t="s">
        <v>44108</v>
      </c>
      <c r="M7418" s="4" t="s">
        <v>1648</v>
      </c>
      <c r="N7418" s="3" t="s">
        <v>125</v>
      </c>
      <c r="O7418" s="7" t="s">
        <v>29</v>
      </c>
      <c r="P7418" s="12" t="s">
        <v>46008</v>
      </c>
    </row>
    <row r="7419" spans="1:16" ht="20" x14ac:dyDescent="0.35">
      <c r="A7419" s="2">
        <v>7414</v>
      </c>
      <c r="B7419" s="3" t="s">
        <v>30</v>
      </c>
      <c r="C7419" s="3" t="s">
        <v>201</v>
      </c>
      <c r="D7419" s="2" t="s">
        <v>44109</v>
      </c>
      <c r="E7419" s="3" t="s">
        <v>44110</v>
      </c>
      <c r="F7419" s="3" t="s">
        <v>340</v>
      </c>
      <c r="G7419" s="3" t="s">
        <v>44111</v>
      </c>
      <c r="H7419" s="3" t="s">
        <v>7281</v>
      </c>
      <c r="I7419" s="3" t="s">
        <v>24</v>
      </c>
      <c r="J7419" s="3" t="s">
        <v>44112</v>
      </c>
      <c r="K7419" s="3"/>
      <c r="L7419" s="3" t="s">
        <v>44113</v>
      </c>
      <c r="M7419" s="4" t="s">
        <v>1648</v>
      </c>
      <c r="N7419" s="3" t="s">
        <v>125</v>
      </c>
      <c r="O7419" s="7" t="s">
        <v>29</v>
      </c>
      <c r="P7419" s="12" t="s">
        <v>46008</v>
      </c>
    </row>
    <row r="7420" spans="1:16" ht="20" x14ac:dyDescent="0.35">
      <c r="A7420" s="2">
        <v>7415</v>
      </c>
      <c r="B7420" s="3" t="s">
        <v>841</v>
      </c>
      <c r="C7420" s="3" t="s">
        <v>842</v>
      </c>
      <c r="D7420" s="2" t="s">
        <v>44114</v>
      </c>
      <c r="E7420" s="3" t="s">
        <v>44115</v>
      </c>
      <c r="F7420" s="3" t="s">
        <v>340</v>
      </c>
      <c r="G7420" s="3" t="s">
        <v>44116</v>
      </c>
      <c r="H7420" s="3" t="s">
        <v>44117</v>
      </c>
      <c r="I7420" s="3" t="s">
        <v>24</v>
      </c>
      <c r="J7420" s="3" t="s">
        <v>44118</v>
      </c>
      <c r="K7420" s="3"/>
      <c r="L7420" s="3" t="s">
        <v>44119</v>
      </c>
      <c r="M7420" s="4" t="s">
        <v>1648</v>
      </c>
      <c r="N7420" s="3" t="s">
        <v>125</v>
      </c>
      <c r="O7420" s="7" t="s">
        <v>29</v>
      </c>
      <c r="P7420" s="12" t="s">
        <v>46008</v>
      </c>
    </row>
    <row r="7421" spans="1:16" ht="20" x14ac:dyDescent="0.35">
      <c r="A7421" s="2">
        <v>7416</v>
      </c>
      <c r="B7421" s="3" t="s">
        <v>241</v>
      </c>
      <c r="C7421" s="3" t="s">
        <v>242</v>
      </c>
      <c r="D7421" s="2" t="s">
        <v>44120</v>
      </c>
      <c r="E7421" s="3" t="s">
        <v>44121</v>
      </c>
      <c r="F7421" s="3" t="s">
        <v>118</v>
      </c>
      <c r="G7421" s="3" t="s">
        <v>44122</v>
      </c>
      <c r="H7421" s="3" t="s">
        <v>44123</v>
      </c>
      <c r="I7421" s="3" t="s">
        <v>24</v>
      </c>
      <c r="J7421" s="3" t="s">
        <v>44124</v>
      </c>
      <c r="K7421" s="3"/>
      <c r="L7421" s="3" t="s">
        <v>44125</v>
      </c>
      <c r="M7421" s="4" t="s">
        <v>1648</v>
      </c>
      <c r="N7421" s="3" t="s">
        <v>125</v>
      </c>
      <c r="O7421" s="7" t="s">
        <v>29</v>
      </c>
      <c r="P7421" s="12" t="s">
        <v>46008</v>
      </c>
    </row>
    <row r="7422" spans="1:16" ht="20" x14ac:dyDescent="0.35">
      <c r="A7422" s="2">
        <v>7417</v>
      </c>
      <c r="B7422" s="3" t="s">
        <v>1082</v>
      </c>
      <c r="C7422" s="3" t="s">
        <v>1083</v>
      </c>
      <c r="D7422" s="2" t="s">
        <v>44126</v>
      </c>
      <c r="E7422" s="3" t="s">
        <v>44127</v>
      </c>
      <c r="F7422" s="3" t="s">
        <v>118</v>
      </c>
      <c r="G7422" s="3" t="s">
        <v>44128</v>
      </c>
      <c r="H7422" s="3" t="s">
        <v>44129</v>
      </c>
      <c r="I7422" s="3" t="s">
        <v>24</v>
      </c>
      <c r="J7422" s="3" t="s">
        <v>44130</v>
      </c>
      <c r="K7422" s="3"/>
      <c r="L7422" s="3" t="s">
        <v>44131</v>
      </c>
      <c r="M7422" s="4" t="s">
        <v>1648</v>
      </c>
      <c r="N7422" s="3" t="s">
        <v>125</v>
      </c>
      <c r="O7422" s="7" t="s">
        <v>29</v>
      </c>
      <c r="P7422" s="12" t="s">
        <v>46008</v>
      </c>
    </row>
    <row r="7423" spans="1:16" ht="20" x14ac:dyDescent="0.35">
      <c r="A7423" s="2">
        <v>7418</v>
      </c>
      <c r="B7423" s="3" t="s">
        <v>39</v>
      </c>
      <c r="C7423" s="3" t="s">
        <v>163</v>
      </c>
      <c r="D7423" s="2" t="s">
        <v>44132</v>
      </c>
      <c r="E7423" s="3" t="s">
        <v>44133</v>
      </c>
      <c r="F7423" s="3" t="s">
        <v>21</v>
      </c>
      <c r="G7423" s="3" t="s">
        <v>44134</v>
      </c>
      <c r="H7423" s="3" t="s">
        <v>6128</v>
      </c>
      <c r="I7423" s="3" t="s">
        <v>24</v>
      </c>
      <c r="J7423" s="3" t="s">
        <v>44135</v>
      </c>
      <c r="K7423" s="3"/>
      <c r="L7423" s="3" t="s">
        <v>44136</v>
      </c>
      <c r="M7423" s="4" t="s">
        <v>510</v>
      </c>
      <c r="N7423" s="3" t="s">
        <v>29</v>
      </c>
      <c r="O7423" s="7" t="s">
        <v>29</v>
      </c>
      <c r="P7423" s="12" t="s">
        <v>46008</v>
      </c>
    </row>
    <row r="7424" spans="1:16" ht="20" x14ac:dyDescent="0.35">
      <c r="A7424" s="2">
        <v>7419</v>
      </c>
      <c r="B7424" s="3" t="s">
        <v>17</v>
      </c>
      <c r="C7424" s="3" t="s">
        <v>94</v>
      </c>
      <c r="D7424" s="2" t="s">
        <v>44137</v>
      </c>
      <c r="E7424" s="3" t="s">
        <v>44138</v>
      </c>
      <c r="F7424" s="3" t="s">
        <v>340</v>
      </c>
      <c r="G7424" s="3" t="s">
        <v>44139</v>
      </c>
      <c r="H7424" s="3" t="s">
        <v>44140</v>
      </c>
      <c r="I7424" s="3" t="s">
        <v>24</v>
      </c>
      <c r="J7424" s="3" t="s">
        <v>42545</v>
      </c>
      <c r="K7424" s="3"/>
      <c r="L7424" s="3" t="s">
        <v>44141</v>
      </c>
      <c r="M7424" s="4" t="s">
        <v>1648</v>
      </c>
      <c r="N7424" s="3" t="s">
        <v>125</v>
      </c>
      <c r="O7424" s="7" t="s">
        <v>29</v>
      </c>
      <c r="P7424" s="12" t="s">
        <v>46008</v>
      </c>
    </row>
    <row r="7425" spans="1:16" x14ac:dyDescent="0.35">
      <c r="A7425" s="2">
        <v>7420</v>
      </c>
      <c r="B7425" s="3" t="s">
        <v>177</v>
      </c>
      <c r="C7425" s="3" t="s">
        <v>178</v>
      </c>
      <c r="D7425" s="2" t="s">
        <v>44142</v>
      </c>
      <c r="E7425" s="3" t="s">
        <v>44143</v>
      </c>
      <c r="F7425" s="3" t="s">
        <v>6096</v>
      </c>
      <c r="G7425" s="3" t="s">
        <v>44144</v>
      </c>
      <c r="H7425" s="3" t="s">
        <v>40468</v>
      </c>
      <c r="I7425" s="3" t="s">
        <v>159</v>
      </c>
      <c r="J7425" s="3" t="s">
        <v>44145</v>
      </c>
      <c r="K7425" s="3"/>
      <c r="L7425" s="3" t="s">
        <v>44146</v>
      </c>
      <c r="M7425" s="4" t="s">
        <v>6102</v>
      </c>
      <c r="N7425" s="3" t="s">
        <v>125</v>
      </c>
      <c r="O7425" s="7" t="s">
        <v>29</v>
      </c>
      <c r="P7425" s="12" t="s">
        <v>46008</v>
      </c>
    </row>
    <row r="7426" spans="1:16" ht="30" x14ac:dyDescent="0.35">
      <c r="A7426" s="2">
        <v>7421</v>
      </c>
      <c r="B7426" s="3" t="s">
        <v>423</v>
      </c>
      <c r="C7426" s="3" t="s">
        <v>424</v>
      </c>
      <c r="D7426" s="2" t="s">
        <v>44147</v>
      </c>
      <c r="E7426" s="3" t="s">
        <v>44148</v>
      </c>
      <c r="F7426" s="3" t="s">
        <v>324</v>
      </c>
      <c r="G7426" s="3" t="s">
        <v>44149</v>
      </c>
      <c r="H7426" s="3" t="s">
        <v>44150</v>
      </c>
      <c r="I7426" s="3" t="s">
        <v>24</v>
      </c>
      <c r="J7426" s="3" t="s">
        <v>44151</v>
      </c>
      <c r="K7426" s="3"/>
      <c r="L7426" s="3" t="s">
        <v>44152</v>
      </c>
      <c r="M7426" s="4" t="s">
        <v>4520</v>
      </c>
      <c r="N7426" s="3" t="s">
        <v>29</v>
      </c>
      <c r="O7426" s="7" t="s">
        <v>29</v>
      </c>
      <c r="P7426" s="12" t="s">
        <v>46008</v>
      </c>
    </row>
    <row r="7427" spans="1:16" x14ac:dyDescent="0.35">
      <c r="A7427" s="2">
        <v>7422</v>
      </c>
      <c r="B7427" s="3" t="s">
        <v>177</v>
      </c>
      <c r="C7427" s="3" t="s">
        <v>1706</v>
      </c>
      <c r="D7427" s="2" t="s">
        <v>44153</v>
      </c>
      <c r="E7427" s="3" t="s">
        <v>44154</v>
      </c>
      <c r="F7427" s="3" t="s">
        <v>6096</v>
      </c>
      <c r="G7427" s="3" t="s">
        <v>44155</v>
      </c>
      <c r="H7427" s="3" t="s">
        <v>40468</v>
      </c>
      <c r="I7427" s="3" t="s">
        <v>159</v>
      </c>
      <c r="J7427" s="3" t="s">
        <v>44156</v>
      </c>
      <c r="K7427" s="3"/>
      <c r="L7427" s="3" t="s">
        <v>44157</v>
      </c>
      <c r="M7427" s="4" t="s">
        <v>6102</v>
      </c>
      <c r="N7427" s="3" t="s">
        <v>125</v>
      </c>
      <c r="O7427" s="7" t="s">
        <v>29</v>
      </c>
      <c r="P7427" s="12" t="s">
        <v>46008</v>
      </c>
    </row>
    <row r="7428" spans="1:16" x14ac:dyDescent="0.35">
      <c r="A7428" s="2">
        <v>7423</v>
      </c>
      <c r="B7428" s="3" t="s">
        <v>177</v>
      </c>
      <c r="C7428" s="3" t="s">
        <v>178</v>
      </c>
      <c r="D7428" s="2" t="s">
        <v>44158</v>
      </c>
      <c r="E7428" s="3" t="s">
        <v>44159</v>
      </c>
      <c r="F7428" s="3" t="s">
        <v>6096</v>
      </c>
      <c r="G7428" s="3" t="s">
        <v>44160</v>
      </c>
      <c r="H7428" s="3" t="s">
        <v>40468</v>
      </c>
      <c r="I7428" s="3" t="s">
        <v>159</v>
      </c>
      <c r="J7428" s="3" t="s">
        <v>44161</v>
      </c>
      <c r="K7428" s="3"/>
      <c r="L7428" s="3" t="s">
        <v>44162</v>
      </c>
      <c r="M7428" s="4" t="s">
        <v>6102</v>
      </c>
      <c r="N7428" s="3" t="s">
        <v>125</v>
      </c>
      <c r="O7428" s="7" t="s">
        <v>29</v>
      </c>
      <c r="P7428" s="12" t="s">
        <v>46008</v>
      </c>
    </row>
    <row r="7429" spans="1:16" ht="20" x14ac:dyDescent="0.35">
      <c r="A7429" s="2">
        <v>7424</v>
      </c>
      <c r="B7429" s="3" t="s">
        <v>39</v>
      </c>
      <c r="C7429" s="3" t="s">
        <v>48</v>
      </c>
      <c r="D7429" s="2" t="s">
        <v>44163</v>
      </c>
      <c r="E7429" s="3" t="s">
        <v>44164</v>
      </c>
      <c r="F7429" s="3" t="s">
        <v>340</v>
      </c>
      <c r="G7429" s="3" t="s">
        <v>44165</v>
      </c>
      <c r="H7429" s="3" t="s">
        <v>44166</v>
      </c>
      <c r="I7429" s="3" t="s">
        <v>24</v>
      </c>
      <c r="J7429" s="3" t="s">
        <v>44167</v>
      </c>
      <c r="K7429" s="3"/>
      <c r="L7429" s="3" t="s">
        <v>44168</v>
      </c>
      <c r="M7429" s="4" t="s">
        <v>1648</v>
      </c>
      <c r="N7429" s="3" t="s">
        <v>125</v>
      </c>
      <c r="O7429" s="7" t="s">
        <v>29</v>
      </c>
      <c r="P7429" s="12" t="s">
        <v>46008</v>
      </c>
    </row>
    <row r="7430" spans="1:16" ht="20" x14ac:dyDescent="0.35">
      <c r="A7430" s="2">
        <v>7425</v>
      </c>
      <c r="B7430" s="3" t="s">
        <v>39</v>
      </c>
      <c r="C7430" s="3" t="s">
        <v>48</v>
      </c>
      <c r="D7430" s="2" t="s">
        <v>44169</v>
      </c>
      <c r="E7430" s="3" t="s">
        <v>44170</v>
      </c>
      <c r="F7430" s="3" t="s">
        <v>1620</v>
      </c>
      <c r="G7430" s="3" t="s">
        <v>44171</v>
      </c>
      <c r="H7430" s="3" t="s">
        <v>1585</v>
      </c>
      <c r="I7430" s="3" t="s">
        <v>24</v>
      </c>
      <c r="J7430" s="3" t="s">
        <v>44172</v>
      </c>
      <c r="K7430" s="3"/>
      <c r="L7430" s="3" t="s">
        <v>44173</v>
      </c>
      <c r="M7430" s="4" t="s">
        <v>510</v>
      </c>
      <c r="N7430" s="3" t="s">
        <v>29</v>
      </c>
      <c r="O7430" s="7" t="s">
        <v>29</v>
      </c>
      <c r="P7430" s="12" t="s">
        <v>46008</v>
      </c>
    </row>
    <row r="7431" spans="1:16" ht="20" x14ac:dyDescent="0.35">
      <c r="A7431" s="2">
        <v>7426</v>
      </c>
      <c r="B7431" s="3" t="s">
        <v>1301</v>
      </c>
      <c r="C7431" s="3" t="s">
        <v>1302</v>
      </c>
      <c r="D7431" s="2" t="s">
        <v>44174</v>
      </c>
      <c r="E7431" s="3" t="s">
        <v>44175</v>
      </c>
      <c r="F7431" s="3" t="s">
        <v>340</v>
      </c>
      <c r="G7431" s="3" t="s">
        <v>44176</v>
      </c>
      <c r="H7431" s="3" t="s">
        <v>44177</v>
      </c>
      <c r="I7431" s="3" t="s">
        <v>24</v>
      </c>
      <c r="J7431" s="3" t="s">
        <v>44178</v>
      </c>
      <c r="K7431" s="3"/>
      <c r="L7431" s="3" t="s">
        <v>44179</v>
      </c>
      <c r="M7431" s="4" t="s">
        <v>1648</v>
      </c>
      <c r="N7431" s="3" t="s">
        <v>125</v>
      </c>
      <c r="O7431" s="7" t="s">
        <v>29</v>
      </c>
      <c r="P7431" s="12" t="s">
        <v>46008</v>
      </c>
    </row>
    <row r="7432" spans="1:16" ht="20" x14ac:dyDescent="0.35">
      <c r="A7432" s="2">
        <v>7427</v>
      </c>
      <c r="B7432" s="3" t="s">
        <v>177</v>
      </c>
      <c r="C7432" s="3" t="s">
        <v>1714</v>
      </c>
      <c r="D7432" s="2" t="s">
        <v>44180</v>
      </c>
      <c r="E7432" s="3" t="s">
        <v>44181</v>
      </c>
      <c r="F7432" s="3" t="s">
        <v>21</v>
      </c>
      <c r="G7432" s="3" t="s">
        <v>44182</v>
      </c>
      <c r="H7432" s="3" t="s">
        <v>29114</v>
      </c>
      <c r="I7432" s="3" t="s">
        <v>24</v>
      </c>
      <c r="J7432" s="3" t="s">
        <v>44183</v>
      </c>
      <c r="K7432" s="3"/>
      <c r="L7432" s="3" t="s">
        <v>44184</v>
      </c>
      <c r="M7432" s="4" t="s">
        <v>510</v>
      </c>
      <c r="N7432" s="3" t="s">
        <v>29</v>
      </c>
      <c r="O7432" s="7" t="s">
        <v>29</v>
      </c>
      <c r="P7432" s="12" t="s">
        <v>46008</v>
      </c>
    </row>
    <row r="7433" spans="1:16" ht="20" x14ac:dyDescent="0.35">
      <c r="A7433" s="2">
        <v>7428</v>
      </c>
      <c r="B7433" s="3" t="s">
        <v>30</v>
      </c>
      <c r="C7433" s="3" t="s">
        <v>31</v>
      </c>
      <c r="D7433" s="2" t="s">
        <v>44185</v>
      </c>
      <c r="E7433" s="3" t="s">
        <v>44186</v>
      </c>
      <c r="F7433" s="3" t="s">
        <v>118</v>
      </c>
      <c r="G7433" s="3" t="s">
        <v>44187</v>
      </c>
      <c r="H7433" s="3" t="s">
        <v>19402</v>
      </c>
      <c r="I7433" s="3" t="s">
        <v>24</v>
      </c>
      <c r="J7433" s="3" t="s">
        <v>44188</v>
      </c>
      <c r="K7433" s="3"/>
      <c r="L7433" s="3" t="s">
        <v>44189</v>
      </c>
      <c r="M7433" s="4" t="s">
        <v>1648</v>
      </c>
      <c r="N7433" s="3" t="s">
        <v>125</v>
      </c>
      <c r="O7433" s="7" t="s">
        <v>29</v>
      </c>
      <c r="P7433" s="12" t="s">
        <v>46008</v>
      </c>
    </row>
    <row r="7434" spans="1:16" x14ac:dyDescent="0.35">
      <c r="A7434" s="2">
        <v>7429</v>
      </c>
      <c r="B7434" s="3" t="s">
        <v>30</v>
      </c>
      <c r="C7434" s="3" t="s">
        <v>201</v>
      </c>
      <c r="D7434" s="2" t="s">
        <v>44190</v>
      </c>
      <c r="E7434" s="3" t="s">
        <v>44191</v>
      </c>
      <c r="F7434" s="3" t="s">
        <v>6096</v>
      </c>
      <c r="G7434" s="3" t="s">
        <v>44192</v>
      </c>
      <c r="H7434" s="3" t="s">
        <v>14100</v>
      </c>
      <c r="I7434" s="3" t="s">
        <v>24</v>
      </c>
      <c r="J7434" s="3" t="s">
        <v>44193</v>
      </c>
      <c r="K7434" s="3"/>
      <c r="L7434" s="3" t="s">
        <v>44194</v>
      </c>
      <c r="M7434" s="4" t="s">
        <v>6102</v>
      </c>
      <c r="N7434" s="3" t="s">
        <v>125</v>
      </c>
      <c r="O7434" s="7" t="s">
        <v>29</v>
      </c>
      <c r="P7434" s="12" t="s">
        <v>46008</v>
      </c>
    </row>
    <row r="7435" spans="1:16" x14ac:dyDescent="0.35">
      <c r="A7435" s="2">
        <v>7430</v>
      </c>
      <c r="B7435" s="3" t="s">
        <v>30</v>
      </c>
      <c r="C7435" s="3" t="s">
        <v>355</v>
      </c>
      <c r="D7435" s="2" t="s">
        <v>44195</v>
      </c>
      <c r="E7435" s="3" t="s">
        <v>44196</v>
      </c>
      <c r="F7435" s="3" t="s">
        <v>6096</v>
      </c>
      <c r="G7435" s="3" t="s">
        <v>44197</v>
      </c>
      <c r="H7435" s="3" t="s">
        <v>14100</v>
      </c>
      <c r="I7435" s="3" t="s">
        <v>24</v>
      </c>
      <c r="J7435" s="3" t="s">
        <v>44198</v>
      </c>
      <c r="K7435" s="3"/>
      <c r="L7435" s="3" t="s">
        <v>44199</v>
      </c>
      <c r="M7435" s="4" t="s">
        <v>6102</v>
      </c>
      <c r="N7435" s="3" t="s">
        <v>125</v>
      </c>
      <c r="O7435" s="7" t="s">
        <v>29</v>
      </c>
      <c r="P7435" s="12" t="s">
        <v>46008</v>
      </c>
    </row>
    <row r="7436" spans="1:16" x14ac:dyDescent="0.35">
      <c r="A7436" s="2">
        <v>7431</v>
      </c>
      <c r="B7436" s="3" t="s">
        <v>177</v>
      </c>
      <c r="C7436" s="3" t="s">
        <v>372</v>
      </c>
      <c r="D7436" s="2" t="s">
        <v>44200</v>
      </c>
      <c r="E7436" s="3" t="s">
        <v>44201</v>
      </c>
      <c r="F7436" s="3" t="s">
        <v>6096</v>
      </c>
      <c r="G7436" s="3" t="s">
        <v>44202</v>
      </c>
      <c r="H7436" s="3" t="s">
        <v>14100</v>
      </c>
      <c r="I7436" s="3" t="s">
        <v>24</v>
      </c>
      <c r="J7436" s="3" t="s">
        <v>44203</v>
      </c>
      <c r="K7436" s="3"/>
      <c r="L7436" s="3" t="s">
        <v>44204</v>
      </c>
      <c r="M7436" s="4" t="s">
        <v>6102</v>
      </c>
      <c r="N7436" s="3" t="s">
        <v>125</v>
      </c>
      <c r="O7436" s="7" t="s">
        <v>29</v>
      </c>
      <c r="P7436" s="12" t="s">
        <v>46008</v>
      </c>
    </row>
    <row r="7437" spans="1:16" x14ac:dyDescent="0.35">
      <c r="A7437" s="2">
        <v>7432</v>
      </c>
      <c r="B7437" s="3" t="s">
        <v>30</v>
      </c>
      <c r="C7437" s="3" t="s">
        <v>31</v>
      </c>
      <c r="D7437" s="2" t="s">
        <v>44205</v>
      </c>
      <c r="E7437" s="3" t="s">
        <v>44206</v>
      </c>
      <c r="F7437" s="3" t="s">
        <v>6096</v>
      </c>
      <c r="G7437" s="3" t="s">
        <v>44207</v>
      </c>
      <c r="H7437" s="3" t="s">
        <v>44208</v>
      </c>
      <c r="I7437" s="3" t="s">
        <v>24</v>
      </c>
      <c r="J7437" s="3" t="s">
        <v>40942</v>
      </c>
      <c r="K7437" s="3"/>
      <c r="L7437" s="3" t="s">
        <v>44209</v>
      </c>
      <c r="M7437" s="4" t="s">
        <v>6102</v>
      </c>
      <c r="N7437" s="3" t="s">
        <v>125</v>
      </c>
      <c r="O7437" s="7" t="s">
        <v>29</v>
      </c>
      <c r="P7437" s="12" t="s">
        <v>46008</v>
      </c>
    </row>
    <row r="7438" spans="1:16" x14ac:dyDescent="0.35">
      <c r="A7438" s="2">
        <v>7433</v>
      </c>
      <c r="B7438" s="3" t="s">
        <v>910</v>
      </c>
      <c r="C7438" s="3" t="s">
        <v>911</v>
      </c>
      <c r="D7438" s="2" t="s">
        <v>44210</v>
      </c>
      <c r="E7438" s="3" t="s">
        <v>44211</v>
      </c>
      <c r="F7438" s="3" t="s">
        <v>6096</v>
      </c>
      <c r="G7438" s="3" t="s">
        <v>44212</v>
      </c>
      <c r="H7438" s="3" t="s">
        <v>44208</v>
      </c>
      <c r="I7438" s="3" t="s">
        <v>159</v>
      </c>
      <c r="J7438" s="3" t="s">
        <v>44213</v>
      </c>
      <c r="K7438" s="3"/>
      <c r="L7438" s="3" t="s">
        <v>44214</v>
      </c>
      <c r="M7438" s="4" t="s">
        <v>6102</v>
      </c>
      <c r="N7438" s="3" t="s">
        <v>125</v>
      </c>
      <c r="O7438" s="7" t="s">
        <v>29</v>
      </c>
      <c r="P7438" s="12" t="s">
        <v>46008</v>
      </c>
    </row>
    <row r="7439" spans="1:16" x14ac:dyDescent="0.35">
      <c r="A7439" s="2">
        <v>7434</v>
      </c>
      <c r="B7439" s="3" t="s">
        <v>39</v>
      </c>
      <c r="C7439" s="3" t="s">
        <v>163</v>
      </c>
      <c r="D7439" s="2" t="s">
        <v>44215</v>
      </c>
      <c r="E7439" s="3" t="s">
        <v>44216</v>
      </c>
      <c r="F7439" s="3" t="s">
        <v>6096</v>
      </c>
      <c r="G7439" s="3" t="s">
        <v>44217</v>
      </c>
      <c r="H7439" s="3" t="s">
        <v>44208</v>
      </c>
      <c r="I7439" s="3" t="s">
        <v>159</v>
      </c>
      <c r="J7439" s="3" t="s">
        <v>44218</v>
      </c>
      <c r="K7439" s="3"/>
      <c r="L7439" s="3" t="s">
        <v>44219</v>
      </c>
      <c r="M7439" s="4" t="s">
        <v>6102</v>
      </c>
      <c r="N7439" s="3" t="s">
        <v>125</v>
      </c>
      <c r="O7439" s="7" t="s">
        <v>29</v>
      </c>
      <c r="P7439" s="12" t="s">
        <v>46008</v>
      </c>
    </row>
    <row r="7440" spans="1:16" x14ac:dyDescent="0.35">
      <c r="A7440" s="2">
        <v>7435</v>
      </c>
      <c r="B7440" s="3" t="s">
        <v>177</v>
      </c>
      <c r="C7440" s="3" t="s">
        <v>178</v>
      </c>
      <c r="D7440" s="2" t="s">
        <v>44220</v>
      </c>
      <c r="E7440" s="3" t="s">
        <v>44221</v>
      </c>
      <c r="F7440" s="3" t="s">
        <v>6096</v>
      </c>
      <c r="G7440" s="3" t="s">
        <v>44222</v>
      </c>
      <c r="H7440" s="3" t="s">
        <v>44208</v>
      </c>
      <c r="I7440" s="3" t="s">
        <v>159</v>
      </c>
      <c r="J7440" s="3" t="s">
        <v>44223</v>
      </c>
      <c r="K7440" s="3"/>
      <c r="L7440" s="3" t="s">
        <v>44224</v>
      </c>
      <c r="M7440" s="4" t="s">
        <v>6102</v>
      </c>
      <c r="N7440" s="3" t="s">
        <v>125</v>
      </c>
      <c r="O7440" s="7" t="s">
        <v>29</v>
      </c>
      <c r="P7440" s="12" t="s">
        <v>46008</v>
      </c>
    </row>
    <row r="7441" spans="1:16" ht="20" x14ac:dyDescent="0.35">
      <c r="A7441" s="2">
        <v>7436</v>
      </c>
      <c r="B7441" s="3" t="s">
        <v>3252</v>
      </c>
      <c r="C7441" s="3" t="s">
        <v>3253</v>
      </c>
      <c r="D7441" s="2" t="s">
        <v>44225</v>
      </c>
      <c r="E7441" s="3" t="s">
        <v>44226</v>
      </c>
      <c r="F7441" s="3" t="s">
        <v>118</v>
      </c>
      <c r="G7441" s="3" t="s">
        <v>44227</v>
      </c>
      <c r="H7441" s="3" t="s">
        <v>3939</v>
      </c>
      <c r="I7441" s="3" t="s">
        <v>159</v>
      </c>
      <c r="J7441" s="3" t="s">
        <v>44228</v>
      </c>
      <c r="K7441" s="3"/>
      <c r="L7441" s="3" t="s">
        <v>44229</v>
      </c>
      <c r="M7441" s="4" t="s">
        <v>1648</v>
      </c>
      <c r="N7441" s="3" t="s">
        <v>125</v>
      </c>
      <c r="O7441" s="7" t="s">
        <v>29</v>
      </c>
      <c r="P7441" s="12" t="s">
        <v>46008</v>
      </c>
    </row>
    <row r="7442" spans="1:16" ht="20" x14ac:dyDescent="0.35">
      <c r="A7442" s="2">
        <v>7437</v>
      </c>
      <c r="B7442" s="3" t="s">
        <v>177</v>
      </c>
      <c r="C7442" s="3" t="s">
        <v>178</v>
      </c>
      <c r="D7442" s="2" t="s">
        <v>44230</v>
      </c>
      <c r="E7442" s="3" t="s">
        <v>44231</v>
      </c>
      <c r="F7442" s="3" t="s">
        <v>340</v>
      </c>
      <c r="G7442" s="3" t="s">
        <v>44232</v>
      </c>
      <c r="H7442" s="3" t="s">
        <v>44233</v>
      </c>
      <c r="I7442" s="3" t="s">
        <v>159</v>
      </c>
      <c r="J7442" s="3" t="s">
        <v>44234</v>
      </c>
      <c r="K7442" s="3"/>
      <c r="L7442" s="3" t="s">
        <v>44235</v>
      </c>
      <c r="M7442" s="4" t="s">
        <v>1648</v>
      </c>
      <c r="N7442" s="3" t="s">
        <v>125</v>
      </c>
      <c r="O7442" s="7" t="s">
        <v>29</v>
      </c>
      <c r="P7442" s="12" t="s">
        <v>46008</v>
      </c>
    </row>
    <row r="7443" spans="1:16" ht="20" x14ac:dyDescent="0.35">
      <c r="A7443" s="2">
        <v>7438</v>
      </c>
      <c r="B7443" s="3" t="s">
        <v>241</v>
      </c>
      <c r="C7443" s="3" t="s">
        <v>242</v>
      </c>
      <c r="D7443" s="2" t="s">
        <v>44236</v>
      </c>
      <c r="E7443" s="3" t="s">
        <v>44237</v>
      </c>
      <c r="F7443" s="3" t="s">
        <v>118</v>
      </c>
      <c r="G7443" s="3" t="s">
        <v>44238</v>
      </c>
      <c r="H7443" s="3" t="s">
        <v>44239</v>
      </c>
      <c r="I7443" s="3" t="s">
        <v>159</v>
      </c>
      <c r="J7443" s="3" t="s">
        <v>44240</v>
      </c>
      <c r="K7443" s="3"/>
      <c r="L7443" s="3" t="s">
        <v>40638</v>
      </c>
      <c r="M7443" s="4" t="s">
        <v>1648</v>
      </c>
      <c r="N7443" s="3" t="s">
        <v>125</v>
      </c>
      <c r="O7443" s="7" t="s">
        <v>29</v>
      </c>
      <c r="P7443" s="12" t="s">
        <v>46008</v>
      </c>
    </row>
    <row r="7444" spans="1:16" ht="20" x14ac:dyDescent="0.35">
      <c r="A7444" s="2">
        <v>7439</v>
      </c>
      <c r="B7444" s="3" t="s">
        <v>241</v>
      </c>
      <c r="C7444" s="3" t="s">
        <v>242</v>
      </c>
      <c r="D7444" s="2" t="s">
        <v>44241</v>
      </c>
      <c r="E7444" s="3" t="s">
        <v>44242</v>
      </c>
      <c r="F7444" s="3" t="s">
        <v>340</v>
      </c>
      <c r="G7444" s="3" t="s">
        <v>44243</v>
      </c>
      <c r="H7444" s="3" t="s">
        <v>44244</v>
      </c>
      <c r="I7444" s="3" t="s">
        <v>24</v>
      </c>
      <c r="J7444" s="3" t="s">
        <v>44245</v>
      </c>
      <c r="K7444" s="3"/>
      <c r="L7444" s="3" t="s">
        <v>44246</v>
      </c>
      <c r="M7444" s="4" t="s">
        <v>1648</v>
      </c>
      <c r="N7444" s="3" t="s">
        <v>125</v>
      </c>
      <c r="O7444" s="7" t="s">
        <v>29</v>
      </c>
      <c r="P7444" s="12" t="s">
        <v>46008</v>
      </c>
    </row>
    <row r="7445" spans="1:16" ht="20" x14ac:dyDescent="0.35">
      <c r="A7445" s="2">
        <v>7440</v>
      </c>
      <c r="B7445" s="3" t="s">
        <v>241</v>
      </c>
      <c r="C7445" s="3" t="s">
        <v>242</v>
      </c>
      <c r="D7445" s="2" t="s">
        <v>44247</v>
      </c>
      <c r="E7445" s="3" t="s">
        <v>44248</v>
      </c>
      <c r="F7445" s="3" t="s">
        <v>340</v>
      </c>
      <c r="G7445" s="3" t="s">
        <v>44249</v>
      </c>
      <c r="H7445" s="3" t="s">
        <v>44244</v>
      </c>
      <c r="I7445" s="3" t="s">
        <v>24</v>
      </c>
      <c r="J7445" s="3" t="s">
        <v>44250</v>
      </c>
      <c r="K7445" s="3"/>
      <c r="L7445" s="3" t="s">
        <v>44251</v>
      </c>
      <c r="M7445" s="4" t="s">
        <v>1648</v>
      </c>
      <c r="N7445" s="3" t="s">
        <v>125</v>
      </c>
      <c r="O7445" s="7" t="s">
        <v>29</v>
      </c>
      <c r="P7445" s="12" t="s">
        <v>46008</v>
      </c>
    </row>
    <row r="7446" spans="1:16" ht="20" x14ac:dyDescent="0.35">
      <c r="A7446" s="2">
        <v>7441</v>
      </c>
      <c r="B7446" s="3" t="s">
        <v>241</v>
      </c>
      <c r="C7446" s="3" t="s">
        <v>242</v>
      </c>
      <c r="D7446" s="2" t="s">
        <v>44252</v>
      </c>
      <c r="E7446" s="3" t="s">
        <v>44253</v>
      </c>
      <c r="F7446" s="3" t="s">
        <v>21</v>
      </c>
      <c r="G7446" s="3" t="s">
        <v>44254</v>
      </c>
      <c r="H7446" s="3" t="s">
        <v>44255</v>
      </c>
      <c r="I7446" s="3" t="s">
        <v>24</v>
      </c>
      <c r="J7446" s="3" t="s">
        <v>44256</v>
      </c>
      <c r="K7446" s="3"/>
      <c r="L7446" s="3" t="s">
        <v>44257</v>
      </c>
      <c r="M7446" s="4" t="s">
        <v>510</v>
      </c>
      <c r="N7446" s="3" t="s">
        <v>29</v>
      </c>
      <c r="O7446" s="7" t="s">
        <v>29</v>
      </c>
      <c r="P7446" s="12" t="s">
        <v>46008</v>
      </c>
    </row>
    <row r="7447" spans="1:16" x14ac:dyDescent="0.35">
      <c r="A7447" s="2">
        <v>7442</v>
      </c>
      <c r="B7447" s="3" t="s">
        <v>17</v>
      </c>
      <c r="C7447" s="3" t="s">
        <v>18</v>
      </c>
      <c r="D7447" s="2" t="s">
        <v>44258</v>
      </c>
      <c r="E7447" s="3" t="s">
        <v>44259</v>
      </c>
      <c r="F7447" s="3" t="s">
        <v>6096</v>
      </c>
      <c r="G7447" s="3" t="s">
        <v>44260</v>
      </c>
      <c r="H7447" s="3" t="s">
        <v>44261</v>
      </c>
      <c r="I7447" s="3" t="s">
        <v>159</v>
      </c>
      <c r="J7447" s="3" t="s">
        <v>44262</v>
      </c>
      <c r="K7447" s="3"/>
      <c r="L7447" s="3" t="s">
        <v>44263</v>
      </c>
      <c r="M7447" s="4" t="s">
        <v>6102</v>
      </c>
      <c r="N7447" s="3" t="s">
        <v>125</v>
      </c>
      <c r="O7447" s="7" t="s">
        <v>29</v>
      </c>
      <c r="P7447" s="12" t="s">
        <v>46008</v>
      </c>
    </row>
    <row r="7448" spans="1:16" ht="20" x14ac:dyDescent="0.35">
      <c r="A7448" s="2">
        <v>7443</v>
      </c>
      <c r="B7448" s="3" t="s">
        <v>39</v>
      </c>
      <c r="C7448" s="3" t="s">
        <v>401</v>
      </c>
      <c r="D7448" s="2" t="s">
        <v>44264</v>
      </c>
      <c r="E7448" s="3" t="s">
        <v>44265</v>
      </c>
      <c r="F7448" s="3" t="s">
        <v>340</v>
      </c>
      <c r="G7448" s="3" t="s">
        <v>44266</v>
      </c>
      <c r="H7448" s="3" t="s">
        <v>44267</v>
      </c>
      <c r="I7448" s="3" t="s">
        <v>24</v>
      </c>
      <c r="J7448" s="3" t="s">
        <v>44268</v>
      </c>
      <c r="K7448" s="3"/>
      <c r="L7448" s="3" t="s">
        <v>44269</v>
      </c>
      <c r="M7448" s="4" t="s">
        <v>1648</v>
      </c>
      <c r="N7448" s="3" t="s">
        <v>125</v>
      </c>
      <c r="O7448" s="7" t="s">
        <v>29</v>
      </c>
      <c r="P7448" s="12" t="s">
        <v>46008</v>
      </c>
    </row>
    <row r="7449" spans="1:16" ht="20" x14ac:dyDescent="0.35">
      <c r="A7449" s="2">
        <v>7444</v>
      </c>
      <c r="B7449" s="3" t="s">
        <v>17</v>
      </c>
      <c r="C7449" s="3" t="s">
        <v>94</v>
      </c>
      <c r="D7449" s="2" t="s">
        <v>44270</v>
      </c>
      <c r="E7449" s="3" t="s">
        <v>44271</v>
      </c>
      <c r="F7449" s="3" t="s">
        <v>118</v>
      </c>
      <c r="G7449" s="3" t="s">
        <v>44272</v>
      </c>
      <c r="H7449" s="3" t="s">
        <v>44273</v>
      </c>
      <c r="I7449" s="3" t="s">
        <v>24</v>
      </c>
      <c r="J7449" s="3" t="s">
        <v>44274</v>
      </c>
      <c r="K7449" s="3"/>
      <c r="L7449" s="3" t="s">
        <v>44275</v>
      </c>
      <c r="M7449" s="4" t="s">
        <v>1648</v>
      </c>
      <c r="N7449" s="3" t="s">
        <v>125</v>
      </c>
      <c r="O7449" s="7" t="s">
        <v>29</v>
      </c>
      <c r="P7449" s="12" t="s">
        <v>46008</v>
      </c>
    </row>
    <row r="7450" spans="1:16" ht="20" x14ac:dyDescent="0.35">
      <c r="A7450" s="2">
        <v>7445</v>
      </c>
      <c r="B7450" s="3" t="s">
        <v>910</v>
      </c>
      <c r="C7450" s="3" t="s">
        <v>911</v>
      </c>
      <c r="D7450" s="2" t="s">
        <v>44276</v>
      </c>
      <c r="E7450" s="3" t="s">
        <v>44277</v>
      </c>
      <c r="F7450" s="3" t="s">
        <v>118</v>
      </c>
      <c r="G7450" s="3" t="s">
        <v>44278</v>
      </c>
      <c r="H7450" s="3" t="s">
        <v>44273</v>
      </c>
      <c r="I7450" s="3" t="s">
        <v>24</v>
      </c>
      <c r="J7450" s="3" t="s">
        <v>44279</v>
      </c>
      <c r="K7450" s="3"/>
      <c r="L7450" s="3" t="s">
        <v>44280</v>
      </c>
      <c r="M7450" s="4" t="s">
        <v>1648</v>
      </c>
      <c r="N7450" s="3" t="s">
        <v>125</v>
      </c>
      <c r="O7450" s="7" t="s">
        <v>29</v>
      </c>
      <c r="P7450" s="12" t="s">
        <v>46008</v>
      </c>
    </row>
    <row r="7451" spans="1:16" ht="20" x14ac:dyDescent="0.35">
      <c r="A7451" s="2">
        <v>7446</v>
      </c>
      <c r="B7451" s="3" t="s">
        <v>1318</v>
      </c>
      <c r="C7451" s="3" t="s">
        <v>1319</v>
      </c>
      <c r="D7451" s="2" t="s">
        <v>44281</v>
      </c>
      <c r="E7451" s="3" t="s">
        <v>44282</v>
      </c>
      <c r="F7451" s="3" t="s">
        <v>118</v>
      </c>
      <c r="G7451" s="3" t="s">
        <v>44283</v>
      </c>
      <c r="H7451" s="3" t="s">
        <v>44273</v>
      </c>
      <c r="I7451" s="3" t="s">
        <v>24</v>
      </c>
      <c r="J7451" s="3" t="s">
        <v>44284</v>
      </c>
      <c r="K7451" s="3"/>
      <c r="L7451" s="3" t="s">
        <v>44285</v>
      </c>
      <c r="M7451" s="4" t="s">
        <v>1648</v>
      </c>
      <c r="N7451" s="3" t="s">
        <v>125</v>
      </c>
      <c r="O7451" s="7" t="s">
        <v>29</v>
      </c>
      <c r="P7451" s="12" t="s">
        <v>46008</v>
      </c>
    </row>
    <row r="7452" spans="1:16" ht="20" x14ac:dyDescent="0.35">
      <c r="A7452" s="2">
        <v>7447</v>
      </c>
      <c r="B7452" s="3" t="s">
        <v>39</v>
      </c>
      <c r="C7452" s="3" t="s">
        <v>250</v>
      </c>
      <c r="D7452" s="2" t="s">
        <v>44286</v>
      </c>
      <c r="E7452" s="3" t="s">
        <v>44287</v>
      </c>
      <c r="F7452" s="3" t="s">
        <v>118</v>
      </c>
      <c r="G7452" s="3" t="s">
        <v>44288</v>
      </c>
      <c r="H7452" s="3" t="s">
        <v>44273</v>
      </c>
      <c r="I7452" s="3" t="s">
        <v>24</v>
      </c>
      <c r="J7452" s="3" t="s">
        <v>44289</v>
      </c>
      <c r="K7452" s="3"/>
      <c r="L7452" s="3" t="s">
        <v>44290</v>
      </c>
      <c r="M7452" s="4" t="s">
        <v>1648</v>
      </c>
      <c r="N7452" s="3" t="s">
        <v>125</v>
      </c>
      <c r="O7452" s="7" t="s">
        <v>29</v>
      </c>
      <c r="P7452" s="12" t="s">
        <v>46008</v>
      </c>
    </row>
    <row r="7453" spans="1:16" ht="20" x14ac:dyDescent="0.35">
      <c r="A7453" s="2">
        <v>7448</v>
      </c>
      <c r="B7453" s="3" t="s">
        <v>241</v>
      </c>
      <c r="C7453" s="3" t="s">
        <v>287</v>
      </c>
      <c r="D7453" s="2" t="s">
        <v>44291</v>
      </c>
      <c r="E7453" s="3" t="s">
        <v>44292</v>
      </c>
      <c r="F7453" s="3" t="s">
        <v>118</v>
      </c>
      <c r="G7453" s="3" t="s">
        <v>44293</v>
      </c>
      <c r="H7453" s="3" t="s">
        <v>44273</v>
      </c>
      <c r="I7453" s="3" t="s">
        <v>24</v>
      </c>
      <c r="J7453" s="3" t="s">
        <v>44294</v>
      </c>
      <c r="K7453" s="3"/>
      <c r="L7453" s="3" t="s">
        <v>44295</v>
      </c>
      <c r="M7453" s="4" t="s">
        <v>1648</v>
      </c>
      <c r="N7453" s="3" t="s">
        <v>125</v>
      </c>
      <c r="O7453" s="7" t="s">
        <v>29</v>
      </c>
      <c r="P7453" s="12" t="s">
        <v>46008</v>
      </c>
    </row>
    <row r="7454" spans="1:16" ht="20" x14ac:dyDescent="0.35">
      <c r="A7454" s="2">
        <v>7449</v>
      </c>
      <c r="B7454" s="3" t="s">
        <v>177</v>
      </c>
      <c r="C7454" s="3" t="s">
        <v>178</v>
      </c>
      <c r="D7454" s="2" t="s">
        <v>44296</v>
      </c>
      <c r="E7454" s="3" t="s">
        <v>44297</v>
      </c>
      <c r="F7454" s="3" t="s">
        <v>118</v>
      </c>
      <c r="G7454" s="3" t="s">
        <v>44298</v>
      </c>
      <c r="H7454" s="3" t="s">
        <v>44273</v>
      </c>
      <c r="I7454" s="3" t="s">
        <v>24</v>
      </c>
      <c r="J7454" s="3" t="s">
        <v>44299</v>
      </c>
      <c r="K7454" s="3"/>
      <c r="L7454" s="3" t="s">
        <v>44300</v>
      </c>
      <c r="M7454" s="4" t="s">
        <v>1648</v>
      </c>
      <c r="N7454" s="3" t="s">
        <v>125</v>
      </c>
      <c r="O7454" s="7" t="s">
        <v>29</v>
      </c>
      <c r="P7454" s="12" t="s">
        <v>46008</v>
      </c>
    </row>
    <row r="7455" spans="1:16" ht="20" x14ac:dyDescent="0.35">
      <c r="A7455" s="2">
        <v>7450</v>
      </c>
      <c r="B7455" s="3" t="s">
        <v>241</v>
      </c>
      <c r="C7455" s="3" t="s">
        <v>242</v>
      </c>
      <c r="D7455" s="2" t="s">
        <v>44301</v>
      </c>
      <c r="E7455" s="3" t="s">
        <v>44302</v>
      </c>
      <c r="F7455" s="3" t="s">
        <v>118</v>
      </c>
      <c r="G7455" s="3" t="s">
        <v>44303</v>
      </c>
      <c r="H7455" s="3" t="s">
        <v>44273</v>
      </c>
      <c r="I7455" s="3" t="s">
        <v>24</v>
      </c>
      <c r="J7455" s="3" t="s">
        <v>44304</v>
      </c>
      <c r="K7455" s="3"/>
      <c r="L7455" s="3" t="s">
        <v>44305</v>
      </c>
      <c r="M7455" s="4" t="s">
        <v>1648</v>
      </c>
      <c r="N7455" s="3" t="s">
        <v>125</v>
      </c>
      <c r="O7455" s="7" t="s">
        <v>29</v>
      </c>
      <c r="P7455" s="12" t="s">
        <v>46008</v>
      </c>
    </row>
    <row r="7456" spans="1:16" ht="20" x14ac:dyDescent="0.35">
      <c r="A7456" s="2">
        <v>7451</v>
      </c>
      <c r="B7456" s="3" t="s">
        <v>39</v>
      </c>
      <c r="C7456" s="3" t="s">
        <v>40</v>
      </c>
      <c r="D7456" s="2" t="s">
        <v>44306</v>
      </c>
      <c r="E7456" s="3" t="s">
        <v>44307</v>
      </c>
      <c r="F7456" s="3" t="s">
        <v>118</v>
      </c>
      <c r="G7456" s="3" t="s">
        <v>44308</v>
      </c>
      <c r="H7456" s="3" t="s">
        <v>44273</v>
      </c>
      <c r="I7456" s="3" t="s">
        <v>24</v>
      </c>
      <c r="J7456" s="3" t="s">
        <v>44309</v>
      </c>
      <c r="K7456" s="3"/>
      <c r="L7456" s="3" t="s">
        <v>44310</v>
      </c>
      <c r="M7456" s="4" t="s">
        <v>1648</v>
      </c>
      <c r="N7456" s="3" t="s">
        <v>125</v>
      </c>
      <c r="O7456" s="7" t="s">
        <v>29</v>
      </c>
      <c r="P7456" s="12" t="s">
        <v>46008</v>
      </c>
    </row>
    <row r="7457" spans="1:16" ht="20" x14ac:dyDescent="0.35">
      <c r="A7457" s="2">
        <v>7452</v>
      </c>
      <c r="B7457" s="3" t="s">
        <v>30</v>
      </c>
      <c r="C7457" s="3" t="s">
        <v>86</v>
      </c>
      <c r="D7457" s="2" t="s">
        <v>44311</v>
      </c>
      <c r="E7457" s="3" t="s">
        <v>44312</v>
      </c>
      <c r="F7457" s="3" t="s">
        <v>118</v>
      </c>
      <c r="G7457" s="3" t="s">
        <v>44313</v>
      </c>
      <c r="H7457" s="3" t="s">
        <v>44273</v>
      </c>
      <c r="I7457" s="3" t="s">
        <v>24</v>
      </c>
      <c r="J7457" s="3" t="s">
        <v>44314</v>
      </c>
      <c r="K7457" s="3"/>
      <c r="L7457" s="3" t="s">
        <v>44315</v>
      </c>
      <c r="M7457" s="4" t="s">
        <v>1648</v>
      </c>
      <c r="N7457" s="3" t="s">
        <v>125</v>
      </c>
      <c r="O7457" s="7" t="s">
        <v>29</v>
      </c>
      <c r="P7457" s="12" t="s">
        <v>46008</v>
      </c>
    </row>
    <row r="7458" spans="1:16" ht="20" x14ac:dyDescent="0.35">
      <c r="A7458" s="2">
        <v>7453</v>
      </c>
      <c r="B7458" s="3" t="s">
        <v>423</v>
      </c>
      <c r="C7458" s="3" t="s">
        <v>424</v>
      </c>
      <c r="D7458" s="2" t="s">
        <v>44316</v>
      </c>
      <c r="E7458" s="3" t="s">
        <v>44317</v>
      </c>
      <c r="F7458" s="3" t="s">
        <v>118</v>
      </c>
      <c r="G7458" s="3" t="s">
        <v>44318</v>
      </c>
      <c r="H7458" s="3" t="s">
        <v>44273</v>
      </c>
      <c r="I7458" s="3" t="s">
        <v>24</v>
      </c>
      <c r="J7458" s="3" t="s">
        <v>44319</v>
      </c>
      <c r="K7458" s="3"/>
      <c r="L7458" s="3" t="s">
        <v>44320</v>
      </c>
      <c r="M7458" s="4" t="s">
        <v>1648</v>
      </c>
      <c r="N7458" s="3" t="s">
        <v>125</v>
      </c>
      <c r="O7458" s="7" t="s">
        <v>29</v>
      </c>
      <c r="P7458" s="12" t="s">
        <v>46008</v>
      </c>
    </row>
    <row r="7459" spans="1:16" ht="20" x14ac:dyDescent="0.35">
      <c r="A7459" s="2">
        <v>7454</v>
      </c>
      <c r="B7459" s="3" t="s">
        <v>39</v>
      </c>
      <c r="C7459" s="3" t="s">
        <v>40</v>
      </c>
      <c r="D7459" s="2" t="s">
        <v>44321</v>
      </c>
      <c r="E7459" s="3" t="s">
        <v>44322</v>
      </c>
      <c r="F7459" s="3" t="s">
        <v>118</v>
      </c>
      <c r="G7459" s="3" t="s">
        <v>44323</v>
      </c>
      <c r="H7459" s="3" t="s">
        <v>44273</v>
      </c>
      <c r="I7459" s="3" t="s">
        <v>24</v>
      </c>
      <c r="J7459" s="3" t="s">
        <v>44324</v>
      </c>
      <c r="K7459" s="3"/>
      <c r="L7459" s="3" t="s">
        <v>44325</v>
      </c>
      <c r="M7459" s="4" t="s">
        <v>1648</v>
      </c>
      <c r="N7459" s="3" t="s">
        <v>125</v>
      </c>
      <c r="O7459" s="7" t="s">
        <v>29</v>
      </c>
      <c r="P7459" s="12" t="s">
        <v>46008</v>
      </c>
    </row>
    <row r="7460" spans="1:16" ht="20" x14ac:dyDescent="0.35">
      <c r="A7460" s="2">
        <v>7455</v>
      </c>
      <c r="B7460" s="3" t="s">
        <v>30</v>
      </c>
      <c r="C7460" s="3" t="s">
        <v>31</v>
      </c>
      <c r="D7460" s="2" t="s">
        <v>44326</v>
      </c>
      <c r="E7460" s="3" t="s">
        <v>44327</v>
      </c>
      <c r="F7460" s="3" t="s">
        <v>340</v>
      </c>
      <c r="G7460" s="3" t="s">
        <v>44328</v>
      </c>
      <c r="H7460" s="3" t="s">
        <v>44329</v>
      </c>
      <c r="I7460" s="3" t="s">
        <v>159</v>
      </c>
      <c r="J7460" s="3" t="s">
        <v>44330</v>
      </c>
      <c r="K7460" s="3"/>
      <c r="L7460" s="3" t="s">
        <v>44331</v>
      </c>
      <c r="M7460" s="4" t="s">
        <v>1648</v>
      </c>
      <c r="N7460" s="3" t="s">
        <v>125</v>
      </c>
      <c r="O7460" s="7" t="s">
        <v>29</v>
      </c>
      <c r="P7460" s="12" t="s">
        <v>46008</v>
      </c>
    </row>
    <row r="7461" spans="1:16" ht="20" x14ac:dyDescent="0.35">
      <c r="A7461" s="2">
        <v>7456</v>
      </c>
      <c r="B7461" s="3" t="s">
        <v>1052</v>
      </c>
      <c r="C7461" s="3" t="s">
        <v>6721</v>
      </c>
      <c r="D7461" s="2" t="s">
        <v>44332</v>
      </c>
      <c r="E7461" s="3" t="s">
        <v>44333</v>
      </c>
      <c r="F7461" s="3" t="s">
        <v>21</v>
      </c>
      <c r="G7461" s="3" t="s">
        <v>44334</v>
      </c>
      <c r="H7461" s="3" t="s">
        <v>44335</v>
      </c>
      <c r="I7461" s="3" t="s">
        <v>24</v>
      </c>
      <c r="J7461" s="3" t="s">
        <v>44336</v>
      </c>
      <c r="K7461" s="3"/>
      <c r="L7461" s="3" t="s">
        <v>44337</v>
      </c>
      <c r="M7461" s="4" t="s">
        <v>510</v>
      </c>
      <c r="N7461" s="3" t="s">
        <v>29</v>
      </c>
      <c r="O7461" s="7" t="s">
        <v>29</v>
      </c>
      <c r="P7461" s="12" t="s">
        <v>46008</v>
      </c>
    </row>
    <row r="7462" spans="1:16" ht="20" x14ac:dyDescent="0.35">
      <c r="A7462" s="2">
        <v>7457</v>
      </c>
      <c r="B7462" s="3" t="s">
        <v>17</v>
      </c>
      <c r="C7462" s="3" t="s">
        <v>56</v>
      </c>
      <c r="D7462" s="2" t="s">
        <v>44338</v>
      </c>
      <c r="E7462" s="3" t="s">
        <v>44339</v>
      </c>
      <c r="F7462" s="3" t="s">
        <v>118</v>
      </c>
      <c r="G7462" s="3" t="s">
        <v>44340</v>
      </c>
      <c r="H7462" s="3" t="s">
        <v>44341</v>
      </c>
      <c r="I7462" s="3" t="s">
        <v>24</v>
      </c>
      <c r="J7462" s="3" t="s">
        <v>44342</v>
      </c>
      <c r="K7462" s="3"/>
      <c r="L7462" s="3" t="s">
        <v>44343</v>
      </c>
      <c r="M7462" s="4" t="s">
        <v>1648</v>
      </c>
      <c r="N7462" s="3" t="s">
        <v>125</v>
      </c>
      <c r="O7462" s="7" t="s">
        <v>29</v>
      </c>
      <c r="P7462" s="12" t="s">
        <v>46008</v>
      </c>
    </row>
    <row r="7463" spans="1:16" x14ac:dyDescent="0.35">
      <c r="A7463" s="2">
        <v>7458</v>
      </c>
      <c r="B7463" s="3" t="s">
        <v>177</v>
      </c>
      <c r="C7463" s="3" t="s">
        <v>606</v>
      </c>
      <c r="D7463" s="2" t="s">
        <v>44344</v>
      </c>
      <c r="E7463" s="3" t="s">
        <v>44345</v>
      </c>
      <c r="F7463" s="3" t="s">
        <v>6096</v>
      </c>
      <c r="G7463" s="3" t="s">
        <v>44346</v>
      </c>
      <c r="H7463" s="3" t="s">
        <v>44347</v>
      </c>
      <c r="I7463" s="3" t="s">
        <v>24</v>
      </c>
      <c r="J7463" s="3" t="s">
        <v>44348</v>
      </c>
      <c r="K7463" s="3"/>
      <c r="L7463" s="3" t="s">
        <v>44349</v>
      </c>
      <c r="M7463" s="4" t="s">
        <v>6102</v>
      </c>
      <c r="N7463" s="3" t="s">
        <v>125</v>
      </c>
      <c r="O7463" s="7" t="s">
        <v>29</v>
      </c>
      <c r="P7463" s="12" t="s">
        <v>46008</v>
      </c>
    </row>
    <row r="7464" spans="1:16" ht="20" x14ac:dyDescent="0.35">
      <c r="A7464" s="2">
        <v>7459</v>
      </c>
      <c r="B7464" s="3" t="s">
        <v>1052</v>
      </c>
      <c r="C7464" s="3" t="s">
        <v>1053</v>
      </c>
      <c r="D7464" s="2" t="s">
        <v>44350</v>
      </c>
      <c r="E7464" s="3" t="s">
        <v>44351</v>
      </c>
      <c r="F7464" s="3" t="s">
        <v>118</v>
      </c>
      <c r="G7464" s="3" t="s">
        <v>44352</v>
      </c>
      <c r="H7464" s="3" t="s">
        <v>9252</v>
      </c>
      <c r="I7464" s="3" t="s">
        <v>24</v>
      </c>
      <c r="J7464" s="3" t="s">
        <v>44353</v>
      </c>
      <c r="K7464" s="3"/>
      <c r="L7464" s="3" t="s">
        <v>44354</v>
      </c>
      <c r="M7464" s="4" t="s">
        <v>1648</v>
      </c>
      <c r="N7464" s="3" t="s">
        <v>125</v>
      </c>
      <c r="O7464" s="7" t="s">
        <v>29</v>
      </c>
      <c r="P7464" s="12" t="s">
        <v>46008</v>
      </c>
    </row>
    <row r="7465" spans="1:16" ht="20" x14ac:dyDescent="0.35">
      <c r="A7465" s="2">
        <v>7460</v>
      </c>
      <c r="B7465" s="3" t="s">
        <v>1301</v>
      </c>
      <c r="C7465" s="3" t="s">
        <v>19474</v>
      </c>
      <c r="D7465" s="2" t="s">
        <v>44355</v>
      </c>
      <c r="E7465" s="3" t="s">
        <v>44356</v>
      </c>
      <c r="F7465" s="3" t="s">
        <v>340</v>
      </c>
      <c r="G7465" s="3" t="s">
        <v>44357</v>
      </c>
      <c r="H7465" s="3" t="s">
        <v>44358</v>
      </c>
      <c r="I7465" s="3" t="s">
        <v>24</v>
      </c>
      <c r="J7465" s="3" t="s">
        <v>44359</v>
      </c>
      <c r="K7465" s="3"/>
      <c r="L7465" s="3" t="s">
        <v>44360</v>
      </c>
      <c r="M7465" s="4" t="s">
        <v>1648</v>
      </c>
      <c r="N7465" s="3" t="s">
        <v>125</v>
      </c>
      <c r="O7465" s="7" t="s">
        <v>29</v>
      </c>
      <c r="P7465" s="12" t="s">
        <v>46008</v>
      </c>
    </row>
    <row r="7466" spans="1:16" ht="20" x14ac:dyDescent="0.35">
      <c r="A7466" s="2">
        <v>7461</v>
      </c>
      <c r="B7466" s="3" t="s">
        <v>663</v>
      </c>
      <c r="C7466" s="3" t="s">
        <v>3114</v>
      </c>
      <c r="D7466" s="2" t="s">
        <v>44361</v>
      </c>
      <c r="E7466" s="3" t="s">
        <v>44362</v>
      </c>
      <c r="F7466" s="3" t="s">
        <v>340</v>
      </c>
      <c r="G7466" s="3" t="s">
        <v>44363</v>
      </c>
      <c r="H7466" s="3" t="s">
        <v>44364</v>
      </c>
      <c r="I7466" s="3" t="s">
        <v>24</v>
      </c>
      <c r="J7466" s="3" t="s">
        <v>44365</v>
      </c>
      <c r="K7466" s="3"/>
      <c r="L7466" s="3" t="s">
        <v>44366</v>
      </c>
      <c r="M7466" s="4" t="s">
        <v>1648</v>
      </c>
      <c r="N7466" s="3" t="s">
        <v>125</v>
      </c>
      <c r="O7466" s="7" t="s">
        <v>29</v>
      </c>
      <c r="P7466" s="12" t="s">
        <v>46008</v>
      </c>
    </row>
    <row r="7467" spans="1:16" ht="20" x14ac:dyDescent="0.35">
      <c r="A7467" s="2">
        <v>7462</v>
      </c>
      <c r="B7467" s="3" t="s">
        <v>39</v>
      </c>
      <c r="C7467" s="3" t="s">
        <v>48</v>
      </c>
      <c r="D7467" s="2" t="s">
        <v>44367</v>
      </c>
      <c r="E7467" s="3" t="s">
        <v>44368</v>
      </c>
      <c r="F7467" s="3" t="s">
        <v>118</v>
      </c>
      <c r="G7467" s="3" t="s">
        <v>44369</v>
      </c>
      <c r="H7467" s="3" t="s">
        <v>44370</v>
      </c>
      <c r="I7467" s="3" t="s">
        <v>24</v>
      </c>
      <c r="J7467" s="3" t="s">
        <v>44371</v>
      </c>
      <c r="K7467" s="3"/>
      <c r="L7467" s="3" t="s">
        <v>44372</v>
      </c>
      <c r="M7467" s="4" t="s">
        <v>1648</v>
      </c>
      <c r="N7467" s="3" t="s">
        <v>125</v>
      </c>
      <c r="O7467" s="7" t="s">
        <v>29</v>
      </c>
      <c r="P7467" s="12" t="s">
        <v>46008</v>
      </c>
    </row>
    <row r="7468" spans="1:16" ht="20" x14ac:dyDescent="0.35">
      <c r="A7468" s="2">
        <v>7463</v>
      </c>
      <c r="B7468" s="3" t="s">
        <v>17</v>
      </c>
      <c r="C7468" s="3" t="s">
        <v>18</v>
      </c>
      <c r="D7468" s="2" t="s">
        <v>44373</v>
      </c>
      <c r="E7468" s="3" t="s">
        <v>44374</v>
      </c>
      <c r="F7468" s="3" t="s">
        <v>118</v>
      </c>
      <c r="G7468" s="3" t="s">
        <v>44375</v>
      </c>
      <c r="H7468" s="3" t="s">
        <v>44370</v>
      </c>
      <c r="I7468" s="3" t="s">
        <v>24</v>
      </c>
      <c r="J7468" s="3" t="s">
        <v>44376</v>
      </c>
      <c r="K7468" s="3"/>
      <c r="L7468" s="3" t="s">
        <v>44377</v>
      </c>
      <c r="M7468" s="4" t="s">
        <v>1648</v>
      </c>
      <c r="N7468" s="3" t="s">
        <v>125</v>
      </c>
      <c r="O7468" s="7" t="s">
        <v>29</v>
      </c>
      <c r="P7468" s="12" t="s">
        <v>46008</v>
      </c>
    </row>
    <row r="7469" spans="1:16" ht="20" x14ac:dyDescent="0.35">
      <c r="A7469" s="2">
        <v>7464</v>
      </c>
      <c r="B7469" s="3" t="s">
        <v>1318</v>
      </c>
      <c r="C7469" s="3" t="s">
        <v>1319</v>
      </c>
      <c r="D7469" s="2" t="s">
        <v>44378</v>
      </c>
      <c r="E7469" s="3" t="s">
        <v>44379</v>
      </c>
      <c r="F7469" s="3" t="s">
        <v>340</v>
      </c>
      <c r="G7469" s="3" t="s">
        <v>44380</v>
      </c>
      <c r="H7469" s="3" t="s">
        <v>42934</v>
      </c>
      <c r="I7469" s="3" t="s">
        <v>24</v>
      </c>
      <c r="J7469" s="3" t="s">
        <v>44381</v>
      </c>
      <c r="K7469" s="3"/>
      <c r="L7469" s="3" t="s">
        <v>44382</v>
      </c>
      <c r="M7469" s="4" t="s">
        <v>1648</v>
      </c>
      <c r="N7469" s="3" t="s">
        <v>125</v>
      </c>
      <c r="O7469" s="7" t="s">
        <v>29</v>
      </c>
      <c r="P7469" s="12" t="s">
        <v>46008</v>
      </c>
    </row>
    <row r="7470" spans="1:16" ht="20" x14ac:dyDescent="0.35">
      <c r="A7470" s="2">
        <v>7465</v>
      </c>
      <c r="B7470" s="3" t="s">
        <v>241</v>
      </c>
      <c r="C7470" s="3" t="s">
        <v>242</v>
      </c>
      <c r="D7470" s="2" t="s">
        <v>44383</v>
      </c>
      <c r="E7470" s="3" t="s">
        <v>44384</v>
      </c>
      <c r="F7470" s="3" t="s">
        <v>1620</v>
      </c>
      <c r="G7470" s="3" t="s">
        <v>44385</v>
      </c>
      <c r="H7470" s="3" t="s">
        <v>21406</v>
      </c>
      <c r="I7470" s="3" t="s">
        <v>24</v>
      </c>
      <c r="J7470" s="3" t="s">
        <v>44386</v>
      </c>
      <c r="K7470" s="3"/>
      <c r="L7470" s="3" t="s">
        <v>44387</v>
      </c>
      <c r="M7470" s="4" t="s">
        <v>510</v>
      </c>
      <c r="N7470" s="3" t="s">
        <v>29</v>
      </c>
      <c r="O7470" s="7" t="s">
        <v>29</v>
      </c>
      <c r="P7470" s="12" t="s">
        <v>46008</v>
      </c>
    </row>
    <row r="7471" spans="1:16" ht="20" x14ac:dyDescent="0.35">
      <c r="A7471" s="2">
        <v>7466</v>
      </c>
      <c r="B7471" s="3" t="s">
        <v>1374</v>
      </c>
      <c r="C7471" s="3" t="s">
        <v>1375</v>
      </c>
      <c r="D7471" s="2" t="s">
        <v>44388</v>
      </c>
      <c r="E7471" s="3" t="s">
        <v>44389</v>
      </c>
      <c r="F7471" s="3" t="s">
        <v>118</v>
      </c>
      <c r="G7471" s="3" t="s">
        <v>44390</v>
      </c>
      <c r="H7471" s="3" t="s">
        <v>44391</v>
      </c>
      <c r="I7471" s="3" t="s">
        <v>24</v>
      </c>
      <c r="J7471" s="3" t="s">
        <v>44392</v>
      </c>
      <c r="K7471" s="3"/>
      <c r="L7471" s="3" t="s">
        <v>44393</v>
      </c>
      <c r="M7471" s="4" t="s">
        <v>1648</v>
      </c>
      <c r="N7471" s="3" t="s">
        <v>125</v>
      </c>
      <c r="O7471" s="7" t="s">
        <v>29</v>
      </c>
      <c r="P7471" s="12" t="s">
        <v>46008</v>
      </c>
    </row>
    <row r="7472" spans="1:16" x14ac:dyDescent="0.35">
      <c r="A7472" s="2">
        <v>7467</v>
      </c>
      <c r="B7472" s="3" t="s">
        <v>177</v>
      </c>
      <c r="C7472" s="3" t="s">
        <v>178</v>
      </c>
      <c r="D7472" s="2" t="s">
        <v>44394</v>
      </c>
      <c r="E7472" s="3" t="s">
        <v>44395</v>
      </c>
      <c r="F7472" s="3" t="s">
        <v>6096</v>
      </c>
      <c r="G7472" s="3" t="s">
        <v>44396</v>
      </c>
      <c r="H7472" s="3" t="s">
        <v>40468</v>
      </c>
      <c r="I7472" s="3" t="s">
        <v>159</v>
      </c>
      <c r="J7472" s="3" t="s">
        <v>44397</v>
      </c>
      <c r="K7472" s="3"/>
      <c r="L7472" s="3" t="s">
        <v>44398</v>
      </c>
      <c r="M7472" s="4" t="s">
        <v>6102</v>
      </c>
      <c r="N7472" s="3" t="s">
        <v>125</v>
      </c>
      <c r="O7472" s="7" t="s">
        <v>29</v>
      </c>
      <c r="P7472" s="12" t="s">
        <v>46008</v>
      </c>
    </row>
    <row r="7473" spans="1:16" ht="20" x14ac:dyDescent="0.35">
      <c r="A7473" s="2">
        <v>7468</v>
      </c>
      <c r="B7473" s="3" t="s">
        <v>663</v>
      </c>
      <c r="C7473" s="3" t="s">
        <v>14522</v>
      </c>
      <c r="D7473" s="2" t="s">
        <v>44399</v>
      </c>
      <c r="E7473" s="3" t="s">
        <v>44400</v>
      </c>
      <c r="F7473" s="3" t="s">
        <v>21</v>
      </c>
      <c r="G7473" s="3" t="s">
        <v>44401</v>
      </c>
      <c r="H7473" s="3" t="s">
        <v>44402</v>
      </c>
      <c r="I7473" s="3" t="s">
        <v>24</v>
      </c>
      <c r="J7473" s="3" t="s">
        <v>44403</v>
      </c>
      <c r="K7473" s="3"/>
      <c r="L7473" s="3" t="s">
        <v>44404</v>
      </c>
      <c r="M7473" s="4" t="s">
        <v>510</v>
      </c>
      <c r="N7473" s="3" t="s">
        <v>29</v>
      </c>
      <c r="O7473" s="7" t="s">
        <v>29</v>
      </c>
      <c r="P7473" s="12" t="s">
        <v>46008</v>
      </c>
    </row>
    <row r="7474" spans="1:16" ht="20" x14ac:dyDescent="0.35">
      <c r="A7474" s="2">
        <v>7469</v>
      </c>
      <c r="B7474" s="3" t="s">
        <v>910</v>
      </c>
      <c r="C7474" s="3" t="s">
        <v>12784</v>
      </c>
      <c r="D7474" s="2" t="s">
        <v>44405</v>
      </c>
      <c r="E7474" s="3" t="s">
        <v>44406</v>
      </c>
      <c r="F7474" s="3" t="s">
        <v>340</v>
      </c>
      <c r="G7474" s="3" t="s">
        <v>44407</v>
      </c>
      <c r="H7474" s="3" t="s">
        <v>44408</v>
      </c>
      <c r="I7474" s="3" t="s">
        <v>24</v>
      </c>
      <c r="J7474" s="3" t="s">
        <v>44409</v>
      </c>
      <c r="K7474" s="3"/>
      <c r="L7474" s="3" t="s">
        <v>44410</v>
      </c>
      <c r="M7474" s="4" t="s">
        <v>1648</v>
      </c>
      <c r="N7474" s="3" t="s">
        <v>125</v>
      </c>
      <c r="O7474" s="7" t="s">
        <v>29</v>
      </c>
      <c r="P7474" s="12" t="s">
        <v>46008</v>
      </c>
    </row>
    <row r="7475" spans="1:16" ht="20" x14ac:dyDescent="0.35">
      <c r="A7475" s="2">
        <v>7470</v>
      </c>
      <c r="B7475" s="3" t="s">
        <v>1082</v>
      </c>
      <c r="C7475" s="3" t="s">
        <v>1083</v>
      </c>
      <c r="D7475" s="2" t="s">
        <v>44411</v>
      </c>
      <c r="E7475" s="3" t="s">
        <v>44412</v>
      </c>
      <c r="F7475" s="3" t="s">
        <v>340</v>
      </c>
      <c r="G7475" s="3" t="s">
        <v>44413</v>
      </c>
      <c r="H7475" s="3" t="s">
        <v>44414</v>
      </c>
      <c r="I7475" s="3" t="s">
        <v>24</v>
      </c>
      <c r="J7475" s="3" t="s">
        <v>44415</v>
      </c>
      <c r="K7475" s="3"/>
      <c r="L7475" s="3" t="s">
        <v>44416</v>
      </c>
      <c r="M7475" s="4" t="s">
        <v>1648</v>
      </c>
      <c r="N7475" s="3" t="s">
        <v>125</v>
      </c>
      <c r="O7475" s="7" t="s">
        <v>29</v>
      </c>
      <c r="P7475" s="12" t="s">
        <v>46008</v>
      </c>
    </row>
    <row r="7476" spans="1:16" ht="20" x14ac:dyDescent="0.35">
      <c r="A7476" s="2">
        <v>7471</v>
      </c>
      <c r="B7476" s="3" t="s">
        <v>841</v>
      </c>
      <c r="C7476" s="3" t="s">
        <v>4450</v>
      </c>
      <c r="D7476" s="2" t="s">
        <v>44417</v>
      </c>
      <c r="E7476" s="3" t="s">
        <v>44418</v>
      </c>
      <c r="F7476" s="3" t="s">
        <v>340</v>
      </c>
      <c r="G7476" s="3" t="s">
        <v>44419</v>
      </c>
      <c r="H7476" s="3" t="s">
        <v>12630</v>
      </c>
      <c r="I7476" s="3" t="s">
        <v>159</v>
      </c>
      <c r="J7476" s="3" t="s">
        <v>44420</v>
      </c>
      <c r="K7476" s="3"/>
      <c r="L7476" s="3" t="s">
        <v>44421</v>
      </c>
      <c r="M7476" s="4" t="s">
        <v>1648</v>
      </c>
      <c r="N7476" s="3" t="s">
        <v>125</v>
      </c>
      <c r="O7476" s="7" t="s">
        <v>29</v>
      </c>
      <c r="P7476" s="12" t="s">
        <v>46008</v>
      </c>
    </row>
    <row r="7477" spans="1:16" x14ac:dyDescent="0.35">
      <c r="A7477" s="2">
        <v>7472</v>
      </c>
      <c r="B7477" s="3" t="s">
        <v>39</v>
      </c>
      <c r="C7477" s="3" t="s">
        <v>40</v>
      </c>
      <c r="D7477" s="2" t="s">
        <v>44422</v>
      </c>
      <c r="E7477" s="3" t="s">
        <v>44423</v>
      </c>
      <c r="F7477" s="3" t="s">
        <v>6096</v>
      </c>
      <c r="G7477" s="3" t="s">
        <v>44424</v>
      </c>
      <c r="H7477" s="3" t="s">
        <v>44425</v>
      </c>
      <c r="I7477" s="3" t="s">
        <v>24</v>
      </c>
      <c r="J7477" s="3" t="s">
        <v>44426</v>
      </c>
      <c r="K7477" s="3"/>
      <c r="L7477" s="3" t="s">
        <v>44427</v>
      </c>
      <c r="M7477" s="4" t="s">
        <v>6102</v>
      </c>
      <c r="N7477" s="3" t="s">
        <v>125</v>
      </c>
      <c r="O7477" s="7" t="s">
        <v>29</v>
      </c>
      <c r="P7477" s="12" t="s">
        <v>46008</v>
      </c>
    </row>
    <row r="7478" spans="1:16" ht="20" x14ac:dyDescent="0.35">
      <c r="A7478" s="2">
        <v>7473</v>
      </c>
      <c r="B7478" s="3" t="s">
        <v>663</v>
      </c>
      <c r="C7478" s="3" t="s">
        <v>14522</v>
      </c>
      <c r="D7478" s="2" t="s">
        <v>44428</v>
      </c>
      <c r="E7478" s="3" t="s">
        <v>44429</v>
      </c>
      <c r="F7478" s="3" t="s">
        <v>21</v>
      </c>
      <c r="G7478" s="3" t="s">
        <v>44430</v>
      </c>
      <c r="H7478" s="3" t="s">
        <v>44431</v>
      </c>
      <c r="I7478" s="3" t="s">
        <v>159</v>
      </c>
      <c r="J7478" s="3" t="s">
        <v>44432</v>
      </c>
      <c r="K7478" s="3"/>
      <c r="L7478" s="3" t="s">
        <v>44433</v>
      </c>
      <c r="M7478" s="4" t="s">
        <v>510</v>
      </c>
      <c r="N7478" s="3" t="s">
        <v>29</v>
      </c>
      <c r="O7478" s="7" t="s">
        <v>29</v>
      </c>
      <c r="P7478" s="12" t="s">
        <v>46008</v>
      </c>
    </row>
    <row r="7479" spans="1:16" ht="20" x14ac:dyDescent="0.35">
      <c r="A7479" s="2">
        <v>7474</v>
      </c>
      <c r="B7479" s="3" t="s">
        <v>1052</v>
      </c>
      <c r="C7479" s="3" t="s">
        <v>1053</v>
      </c>
      <c r="D7479" s="2" t="s">
        <v>44434</v>
      </c>
      <c r="E7479" s="3" t="s">
        <v>44435</v>
      </c>
      <c r="F7479" s="3" t="s">
        <v>118</v>
      </c>
      <c r="G7479" s="3" t="s">
        <v>44436</v>
      </c>
      <c r="H7479" s="3" t="s">
        <v>9061</v>
      </c>
      <c r="I7479" s="3" t="s">
        <v>24</v>
      </c>
      <c r="J7479" s="3" t="s">
        <v>44437</v>
      </c>
      <c r="K7479" s="3"/>
      <c r="L7479" s="3" t="s">
        <v>44438</v>
      </c>
      <c r="M7479" s="4" t="s">
        <v>1648</v>
      </c>
      <c r="N7479" s="3" t="s">
        <v>125</v>
      </c>
      <c r="O7479" s="7" t="s">
        <v>29</v>
      </c>
      <c r="P7479" s="12" t="s">
        <v>46008</v>
      </c>
    </row>
    <row r="7480" spans="1:16" ht="20" x14ac:dyDescent="0.35">
      <c r="A7480" s="2">
        <v>7475</v>
      </c>
      <c r="B7480" s="3" t="s">
        <v>1052</v>
      </c>
      <c r="C7480" s="3" t="s">
        <v>1053</v>
      </c>
      <c r="D7480" s="2" t="s">
        <v>44439</v>
      </c>
      <c r="E7480" s="3" t="s">
        <v>44440</v>
      </c>
      <c r="F7480" s="3" t="s">
        <v>340</v>
      </c>
      <c r="G7480" s="3" t="s">
        <v>44441</v>
      </c>
      <c r="H7480" s="3" t="s">
        <v>44442</v>
      </c>
      <c r="I7480" s="3" t="s">
        <v>24</v>
      </c>
      <c r="J7480" s="3" t="s">
        <v>44443</v>
      </c>
      <c r="K7480" s="3"/>
      <c r="L7480" s="3" t="s">
        <v>44444</v>
      </c>
      <c r="M7480" s="4" t="s">
        <v>1648</v>
      </c>
      <c r="N7480" s="3" t="s">
        <v>125</v>
      </c>
      <c r="O7480" s="7" t="s">
        <v>29</v>
      </c>
      <c r="P7480" s="12" t="s">
        <v>46008</v>
      </c>
    </row>
    <row r="7481" spans="1:16" ht="20" x14ac:dyDescent="0.35">
      <c r="A7481" s="2">
        <v>7476</v>
      </c>
      <c r="B7481" s="3" t="s">
        <v>241</v>
      </c>
      <c r="C7481" s="3" t="s">
        <v>1565</v>
      </c>
      <c r="D7481" s="2" t="s">
        <v>44445</v>
      </c>
      <c r="E7481" s="3" t="s">
        <v>44446</v>
      </c>
      <c r="F7481" s="3" t="s">
        <v>21</v>
      </c>
      <c r="G7481" s="3" t="s">
        <v>44447</v>
      </c>
      <c r="H7481" s="3" t="s">
        <v>24</v>
      </c>
      <c r="I7481" s="3" t="s">
        <v>44448</v>
      </c>
      <c r="J7481" s="3" t="s">
        <v>44449</v>
      </c>
      <c r="K7481" s="3"/>
      <c r="L7481" s="3" t="s">
        <v>44450</v>
      </c>
      <c r="M7481" s="4" t="s">
        <v>510</v>
      </c>
      <c r="N7481" s="3" t="s">
        <v>29</v>
      </c>
      <c r="O7481" s="7" t="s">
        <v>29</v>
      </c>
      <c r="P7481" s="12" t="s">
        <v>46008</v>
      </c>
    </row>
    <row r="7482" spans="1:16" ht="20" x14ac:dyDescent="0.35">
      <c r="A7482" s="2">
        <v>7477</v>
      </c>
      <c r="B7482" s="3" t="s">
        <v>39</v>
      </c>
      <c r="C7482" s="3" t="s">
        <v>812</v>
      </c>
      <c r="D7482" s="2" t="s">
        <v>44451</v>
      </c>
      <c r="E7482" s="3" t="s">
        <v>44452</v>
      </c>
      <c r="F7482" s="3" t="s">
        <v>21</v>
      </c>
      <c r="G7482" s="3" t="s">
        <v>44453</v>
      </c>
      <c r="H7482" s="3" t="s">
        <v>10809</v>
      </c>
      <c r="I7482" s="3" t="s">
        <v>24</v>
      </c>
      <c r="J7482" s="3" t="s">
        <v>44454</v>
      </c>
      <c r="K7482" s="3"/>
      <c r="L7482" s="3" t="s">
        <v>44455</v>
      </c>
      <c r="M7482" s="4" t="s">
        <v>510</v>
      </c>
      <c r="N7482" s="3" t="s">
        <v>29</v>
      </c>
      <c r="O7482" s="7" t="s">
        <v>29</v>
      </c>
      <c r="P7482" s="12" t="s">
        <v>46008</v>
      </c>
    </row>
    <row r="7483" spans="1:16" ht="20" x14ac:dyDescent="0.35">
      <c r="A7483" s="2">
        <v>7478</v>
      </c>
      <c r="B7483" s="3" t="s">
        <v>17</v>
      </c>
      <c r="C7483" s="3" t="s">
        <v>18</v>
      </c>
      <c r="D7483" s="2" t="s">
        <v>44456</v>
      </c>
      <c r="E7483" s="3" t="s">
        <v>44457</v>
      </c>
      <c r="F7483" s="3" t="s">
        <v>118</v>
      </c>
      <c r="G7483" s="3" t="s">
        <v>44458</v>
      </c>
      <c r="H7483" s="3" t="s">
        <v>44459</v>
      </c>
      <c r="I7483" s="3" t="s">
        <v>24</v>
      </c>
      <c r="J7483" s="3" t="s">
        <v>44460</v>
      </c>
      <c r="K7483" s="3"/>
      <c r="L7483" s="3" t="s">
        <v>44461</v>
      </c>
      <c r="M7483" s="4" t="s">
        <v>1648</v>
      </c>
      <c r="N7483" s="3" t="s">
        <v>125</v>
      </c>
      <c r="O7483" s="7" t="s">
        <v>29</v>
      </c>
      <c r="P7483" s="12" t="s">
        <v>46008</v>
      </c>
    </row>
    <row r="7484" spans="1:16" ht="20" x14ac:dyDescent="0.35">
      <c r="A7484" s="2">
        <v>7479</v>
      </c>
      <c r="B7484" s="3" t="s">
        <v>1318</v>
      </c>
      <c r="C7484" s="3" t="s">
        <v>1319</v>
      </c>
      <c r="D7484" s="2" t="s">
        <v>44462</v>
      </c>
      <c r="E7484" s="3" t="s">
        <v>44463</v>
      </c>
      <c r="F7484" s="3" t="s">
        <v>340</v>
      </c>
      <c r="G7484" s="3" t="s">
        <v>44464</v>
      </c>
      <c r="H7484" s="3" t="s">
        <v>27538</v>
      </c>
      <c r="I7484" s="3" t="s">
        <v>24</v>
      </c>
      <c r="J7484" s="3" t="s">
        <v>44465</v>
      </c>
      <c r="K7484" s="3"/>
      <c r="L7484" s="3" t="s">
        <v>44466</v>
      </c>
      <c r="M7484" s="4" t="s">
        <v>1648</v>
      </c>
      <c r="N7484" s="3" t="s">
        <v>125</v>
      </c>
      <c r="O7484" s="7" t="s">
        <v>29</v>
      </c>
      <c r="P7484" s="12" t="s">
        <v>46008</v>
      </c>
    </row>
    <row r="7485" spans="1:16" x14ac:dyDescent="0.35">
      <c r="A7485" s="2">
        <v>7480</v>
      </c>
      <c r="B7485" s="3" t="s">
        <v>4596</v>
      </c>
      <c r="C7485" s="3" t="s">
        <v>4597</v>
      </c>
      <c r="D7485" s="2" t="s">
        <v>44467</v>
      </c>
      <c r="E7485" s="3" t="s">
        <v>44468</v>
      </c>
      <c r="F7485" s="3" t="s">
        <v>6096</v>
      </c>
      <c r="G7485" s="3" t="s">
        <v>44469</v>
      </c>
      <c r="H7485" s="3" t="s">
        <v>21926</v>
      </c>
      <c r="I7485" s="3" t="s">
        <v>159</v>
      </c>
      <c r="J7485" s="3" t="s">
        <v>44470</v>
      </c>
      <c r="K7485" s="3"/>
      <c r="L7485" s="3" t="s">
        <v>44471</v>
      </c>
      <c r="M7485" s="4" t="s">
        <v>6102</v>
      </c>
      <c r="N7485" s="3" t="s">
        <v>125</v>
      </c>
      <c r="O7485" s="7" t="s">
        <v>29</v>
      </c>
      <c r="P7485" s="12" t="s">
        <v>46008</v>
      </c>
    </row>
    <row r="7486" spans="1:16" x14ac:dyDescent="0.35">
      <c r="A7486" s="2">
        <v>7481</v>
      </c>
      <c r="B7486" s="3" t="s">
        <v>1374</v>
      </c>
      <c r="C7486" s="3" t="s">
        <v>4528</v>
      </c>
      <c r="D7486" s="2" t="s">
        <v>44472</v>
      </c>
      <c r="E7486" s="3" t="s">
        <v>44473</v>
      </c>
      <c r="F7486" s="3" t="s">
        <v>6096</v>
      </c>
      <c r="G7486" s="3" t="s">
        <v>44474</v>
      </c>
      <c r="H7486" s="3" t="s">
        <v>21926</v>
      </c>
      <c r="I7486" s="3" t="s">
        <v>159</v>
      </c>
      <c r="J7486" s="3" t="s">
        <v>44470</v>
      </c>
      <c r="K7486" s="3"/>
      <c r="L7486" s="3" t="s">
        <v>44475</v>
      </c>
      <c r="M7486" s="4" t="s">
        <v>6102</v>
      </c>
      <c r="N7486" s="3" t="s">
        <v>125</v>
      </c>
      <c r="O7486" s="7" t="s">
        <v>29</v>
      </c>
      <c r="P7486" s="12" t="s">
        <v>46008</v>
      </c>
    </row>
    <row r="7487" spans="1:16" x14ac:dyDescent="0.35">
      <c r="A7487" s="2">
        <v>7482</v>
      </c>
      <c r="B7487" s="3" t="s">
        <v>241</v>
      </c>
      <c r="C7487" s="3" t="s">
        <v>680</v>
      </c>
      <c r="D7487" s="2" t="s">
        <v>44476</v>
      </c>
      <c r="E7487" s="3" t="s">
        <v>44477</v>
      </c>
      <c r="F7487" s="3" t="s">
        <v>6096</v>
      </c>
      <c r="G7487" s="3" t="s">
        <v>44478</v>
      </c>
      <c r="H7487" s="3" t="s">
        <v>21926</v>
      </c>
      <c r="I7487" s="3" t="s">
        <v>159</v>
      </c>
      <c r="J7487" s="3" t="s">
        <v>44470</v>
      </c>
      <c r="K7487" s="3"/>
      <c r="L7487" s="3" t="s">
        <v>44479</v>
      </c>
      <c r="M7487" s="4" t="s">
        <v>6102</v>
      </c>
      <c r="N7487" s="3" t="s">
        <v>125</v>
      </c>
      <c r="O7487" s="7" t="s">
        <v>29</v>
      </c>
      <c r="P7487" s="12" t="s">
        <v>46008</v>
      </c>
    </row>
    <row r="7488" spans="1:16" x14ac:dyDescent="0.35">
      <c r="A7488" s="2">
        <v>7483</v>
      </c>
      <c r="B7488" s="3" t="s">
        <v>1374</v>
      </c>
      <c r="C7488" s="3" t="s">
        <v>1375</v>
      </c>
      <c r="D7488" s="2" t="s">
        <v>44480</v>
      </c>
      <c r="E7488" s="3" t="s">
        <v>44481</v>
      </c>
      <c r="F7488" s="3" t="s">
        <v>6096</v>
      </c>
      <c r="G7488" s="3" t="s">
        <v>44482</v>
      </c>
      <c r="H7488" s="3" t="s">
        <v>21926</v>
      </c>
      <c r="I7488" s="3" t="s">
        <v>159</v>
      </c>
      <c r="J7488" s="3" t="s">
        <v>44470</v>
      </c>
      <c r="K7488" s="3"/>
      <c r="L7488" s="3" t="s">
        <v>44483</v>
      </c>
      <c r="M7488" s="4" t="s">
        <v>6102</v>
      </c>
      <c r="N7488" s="3" t="s">
        <v>125</v>
      </c>
      <c r="O7488" s="7" t="s">
        <v>29</v>
      </c>
      <c r="P7488" s="12" t="s">
        <v>46008</v>
      </c>
    </row>
    <row r="7489" spans="1:16" x14ac:dyDescent="0.35">
      <c r="A7489" s="2">
        <v>7484</v>
      </c>
      <c r="B7489" s="3" t="s">
        <v>39</v>
      </c>
      <c r="C7489" s="3" t="s">
        <v>575</v>
      </c>
      <c r="D7489" s="2" t="s">
        <v>44484</v>
      </c>
      <c r="E7489" s="3" t="s">
        <v>44485</v>
      </c>
      <c r="F7489" s="3" t="s">
        <v>6096</v>
      </c>
      <c r="G7489" s="3" t="s">
        <v>44486</v>
      </c>
      <c r="H7489" s="3" t="s">
        <v>21926</v>
      </c>
      <c r="I7489" s="3" t="s">
        <v>159</v>
      </c>
      <c r="J7489" s="3" t="s">
        <v>44470</v>
      </c>
      <c r="K7489" s="3"/>
      <c r="L7489" s="3" t="s">
        <v>44487</v>
      </c>
      <c r="M7489" s="4" t="s">
        <v>6102</v>
      </c>
      <c r="N7489" s="3" t="s">
        <v>125</v>
      </c>
      <c r="O7489" s="7" t="s">
        <v>29</v>
      </c>
      <c r="P7489" s="12" t="s">
        <v>46008</v>
      </c>
    </row>
    <row r="7490" spans="1:16" x14ac:dyDescent="0.35">
      <c r="A7490" s="2">
        <v>7485</v>
      </c>
      <c r="B7490" s="3" t="s">
        <v>8526</v>
      </c>
      <c r="C7490" s="3" t="s">
        <v>13920</v>
      </c>
      <c r="D7490" s="2" t="s">
        <v>44488</v>
      </c>
      <c r="E7490" s="3" t="s">
        <v>44489</v>
      </c>
      <c r="F7490" s="3" t="s">
        <v>6096</v>
      </c>
      <c r="G7490" s="3" t="s">
        <v>44490</v>
      </c>
      <c r="H7490" s="3" t="s">
        <v>21926</v>
      </c>
      <c r="I7490" s="3" t="s">
        <v>159</v>
      </c>
      <c r="J7490" s="3" t="s">
        <v>44470</v>
      </c>
      <c r="K7490" s="3"/>
      <c r="L7490" s="3" t="s">
        <v>44491</v>
      </c>
      <c r="M7490" s="4" t="s">
        <v>6102</v>
      </c>
      <c r="N7490" s="3" t="s">
        <v>125</v>
      </c>
      <c r="O7490" s="7" t="s">
        <v>29</v>
      </c>
      <c r="P7490" s="12" t="s">
        <v>46008</v>
      </c>
    </row>
    <row r="7491" spans="1:16" x14ac:dyDescent="0.35">
      <c r="A7491" s="2">
        <v>7486</v>
      </c>
      <c r="B7491" s="3" t="s">
        <v>241</v>
      </c>
      <c r="C7491" s="3" t="s">
        <v>680</v>
      </c>
      <c r="D7491" s="2" t="s">
        <v>44492</v>
      </c>
      <c r="E7491" s="3" t="s">
        <v>44493</v>
      </c>
      <c r="F7491" s="3" t="s">
        <v>6096</v>
      </c>
      <c r="G7491" s="3" t="s">
        <v>44494</v>
      </c>
      <c r="H7491" s="3" t="s">
        <v>21926</v>
      </c>
      <c r="I7491" s="3" t="s">
        <v>159</v>
      </c>
      <c r="J7491" s="3" t="s">
        <v>44470</v>
      </c>
      <c r="K7491" s="3"/>
      <c r="L7491" s="3" t="s">
        <v>44495</v>
      </c>
      <c r="M7491" s="4" t="s">
        <v>6102</v>
      </c>
      <c r="N7491" s="3" t="s">
        <v>125</v>
      </c>
      <c r="O7491" s="7" t="s">
        <v>29</v>
      </c>
      <c r="P7491" s="12" t="s">
        <v>46008</v>
      </c>
    </row>
    <row r="7492" spans="1:16" x14ac:dyDescent="0.35">
      <c r="A7492" s="2">
        <v>7487</v>
      </c>
      <c r="B7492" s="3" t="s">
        <v>39</v>
      </c>
      <c r="C7492" s="3" t="s">
        <v>812</v>
      </c>
      <c r="D7492" s="2" t="s">
        <v>44496</v>
      </c>
      <c r="E7492" s="3" t="s">
        <v>44497</v>
      </c>
      <c r="F7492" s="3" t="s">
        <v>6096</v>
      </c>
      <c r="G7492" s="3" t="s">
        <v>44498</v>
      </c>
      <c r="H7492" s="3" t="s">
        <v>21926</v>
      </c>
      <c r="I7492" s="3" t="s">
        <v>159</v>
      </c>
      <c r="J7492" s="3" t="s">
        <v>44499</v>
      </c>
      <c r="K7492" s="3"/>
      <c r="L7492" s="3" t="s">
        <v>44500</v>
      </c>
      <c r="M7492" s="4" t="s">
        <v>6102</v>
      </c>
      <c r="N7492" s="3" t="s">
        <v>125</v>
      </c>
      <c r="O7492" s="7" t="s">
        <v>29</v>
      </c>
      <c r="P7492" s="12" t="s">
        <v>46008</v>
      </c>
    </row>
    <row r="7493" spans="1:16" ht="20" x14ac:dyDescent="0.35">
      <c r="A7493" s="2">
        <v>7488</v>
      </c>
      <c r="B7493" s="3" t="s">
        <v>39</v>
      </c>
      <c r="C7493" s="3" t="s">
        <v>250</v>
      </c>
      <c r="D7493" s="2" t="s">
        <v>44501</v>
      </c>
      <c r="E7493" s="3" t="s">
        <v>44502</v>
      </c>
      <c r="F7493" s="3" t="s">
        <v>340</v>
      </c>
      <c r="G7493" s="3" t="s">
        <v>44503</v>
      </c>
      <c r="H7493" s="3" t="s">
        <v>44504</v>
      </c>
      <c r="I7493" s="3" t="s">
        <v>159</v>
      </c>
      <c r="J7493" s="3" t="s">
        <v>44505</v>
      </c>
      <c r="K7493" s="3"/>
      <c r="L7493" s="3" t="s">
        <v>44506</v>
      </c>
      <c r="M7493" s="4" t="s">
        <v>1648</v>
      </c>
      <c r="N7493" s="3" t="s">
        <v>125</v>
      </c>
      <c r="O7493" s="7" t="s">
        <v>29</v>
      </c>
      <c r="P7493" s="12" t="s">
        <v>46008</v>
      </c>
    </row>
    <row r="7494" spans="1:16" ht="20" x14ac:dyDescent="0.35">
      <c r="A7494" s="2">
        <v>7489</v>
      </c>
      <c r="B7494" s="3" t="s">
        <v>39</v>
      </c>
      <c r="C7494" s="3" t="s">
        <v>3356</v>
      </c>
      <c r="D7494" s="2" t="s">
        <v>44507</v>
      </c>
      <c r="E7494" s="3" t="s">
        <v>44508</v>
      </c>
      <c r="F7494" s="3" t="s">
        <v>118</v>
      </c>
      <c r="G7494" s="3" t="s">
        <v>44509</v>
      </c>
      <c r="H7494" s="3" t="s">
        <v>44510</v>
      </c>
      <c r="I7494" s="3" t="s">
        <v>24</v>
      </c>
      <c r="J7494" s="3" t="s">
        <v>44511</v>
      </c>
      <c r="K7494" s="3"/>
      <c r="L7494" s="3" t="s">
        <v>44512</v>
      </c>
      <c r="M7494" s="4" t="s">
        <v>1648</v>
      </c>
      <c r="N7494" s="3" t="s">
        <v>125</v>
      </c>
      <c r="O7494" s="7" t="s">
        <v>29</v>
      </c>
      <c r="P7494" s="12" t="s">
        <v>46008</v>
      </c>
    </row>
    <row r="7495" spans="1:16" ht="20" x14ac:dyDescent="0.35">
      <c r="A7495" s="2">
        <v>7490</v>
      </c>
      <c r="B7495" s="3" t="s">
        <v>17</v>
      </c>
      <c r="C7495" s="3" t="s">
        <v>64</v>
      </c>
      <c r="D7495" s="2" t="s">
        <v>44513</v>
      </c>
      <c r="E7495" s="3" t="s">
        <v>44514</v>
      </c>
      <c r="F7495" s="3" t="s">
        <v>118</v>
      </c>
      <c r="G7495" s="3" t="s">
        <v>44515</v>
      </c>
      <c r="H7495" s="3" t="s">
        <v>44516</v>
      </c>
      <c r="I7495" s="3" t="s">
        <v>24</v>
      </c>
      <c r="J7495" s="3" t="s">
        <v>44517</v>
      </c>
      <c r="K7495" s="3"/>
      <c r="L7495" s="3" t="s">
        <v>44518</v>
      </c>
      <c r="M7495" s="4" t="s">
        <v>1648</v>
      </c>
      <c r="N7495" s="3" t="s">
        <v>125</v>
      </c>
      <c r="O7495" s="7" t="s">
        <v>29</v>
      </c>
      <c r="P7495" s="12" t="s">
        <v>46008</v>
      </c>
    </row>
    <row r="7496" spans="1:16" ht="20" x14ac:dyDescent="0.35">
      <c r="A7496" s="2">
        <v>7491</v>
      </c>
      <c r="B7496" s="3" t="s">
        <v>17</v>
      </c>
      <c r="C7496" s="3" t="s">
        <v>18</v>
      </c>
      <c r="D7496" s="2" t="s">
        <v>44519</v>
      </c>
      <c r="E7496" s="3" t="s">
        <v>44520</v>
      </c>
      <c r="F7496" s="3" t="s">
        <v>340</v>
      </c>
      <c r="G7496" s="3" t="s">
        <v>44521</v>
      </c>
      <c r="H7496" s="3" t="s">
        <v>44522</v>
      </c>
      <c r="I7496" s="3" t="s">
        <v>159</v>
      </c>
      <c r="J7496" s="3" t="s">
        <v>44523</v>
      </c>
      <c r="K7496" s="3"/>
      <c r="L7496" s="3" t="s">
        <v>44524</v>
      </c>
      <c r="M7496" s="4" t="s">
        <v>1648</v>
      </c>
      <c r="N7496" s="3" t="s">
        <v>125</v>
      </c>
      <c r="O7496" s="7" t="s">
        <v>29</v>
      </c>
      <c r="P7496" s="12" t="s">
        <v>46008</v>
      </c>
    </row>
    <row r="7497" spans="1:16" ht="20" x14ac:dyDescent="0.35">
      <c r="A7497" s="2">
        <v>7492</v>
      </c>
      <c r="B7497" s="3" t="s">
        <v>17</v>
      </c>
      <c r="C7497" s="3" t="s">
        <v>64</v>
      </c>
      <c r="D7497" s="2" t="s">
        <v>44525</v>
      </c>
      <c r="E7497" s="3" t="s">
        <v>44526</v>
      </c>
      <c r="F7497" s="3" t="s">
        <v>118</v>
      </c>
      <c r="G7497" s="3" t="s">
        <v>44527</v>
      </c>
      <c r="H7497" s="3" t="s">
        <v>19402</v>
      </c>
      <c r="I7497" s="3" t="s">
        <v>24</v>
      </c>
      <c r="J7497" s="3" t="s">
        <v>44528</v>
      </c>
      <c r="K7497" s="3"/>
      <c r="L7497" s="3" t="s">
        <v>44529</v>
      </c>
      <c r="M7497" s="4" t="s">
        <v>1648</v>
      </c>
      <c r="N7497" s="3" t="s">
        <v>125</v>
      </c>
      <c r="O7497" s="7" t="s">
        <v>29</v>
      </c>
      <c r="P7497" s="12" t="s">
        <v>46008</v>
      </c>
    </row>
    <row r="7498" spans="1:16" ht="20" x14ac:dyDescent="0.35">
      <c r="A7498" s="2">
        <v>7493</v>
      </c>
      <c r="B7498" s="3" t="s">
        <v>17</v>
      </c>
      <c r="C7498" s="3" t="s">
        <v>18</v>
      </c>
      <c r="D7498" s="2" t="s">
        <v>44530</v>
      </c>
      <c r="E7498" s="3" t="s">
        <v>44531</v>
      </c>
      <c r="F7498" s="3" t="s">
        <v>118</v>
      </c>
      <c r="G7498" s="3" t="s">
        <v>44532</v>
      </c>
      <c r="H7498" s="3" t="s">
        <v>44533</v>
      </c>
      <c r="I7498" s="3" t="s">
        <v>24</v>
      </c>
      <c r="J7498" s="3" t="s">
        <v>44534</v>
      </c>
      <c r="K7498" s="3"/>
      <c r="L7498" s="3" t="s">
        <v>44535</v>
      </c>
      <c r="M7498" s="4" t="s">
        <v>1648</v>
      </c>
      <c r="N7498" s="3" t="s">
        <v>125</v>
      </c>
      <c r="O7498" s="7" t="s">
        <v>29</v>
      </c>
      <c r="P7498" s="12" t="s">
        <v>46008</v>
      </c>
    </row>
    <row r="7499" spans="1:16" ht="20" x14ac:dyDescent="0.35">
      <c r="A7499" s="2">
        <v>7494</v>
      </c>
      <c r="B7499" s="3" t="s">
        <v>177</v>
      </c>
      <c r="C7499" s="3" t="s">
        <v>372</v>
      </c>
      <c r="D7499" s="2" t="s">
        <v>44536</v>
      </c>
      <c r="E7499" s="3" t="s">
        <v>44537</v>
      </c>
      <c r="F7499" s="3" t="s">
        <v>118</v>
      </c>
      <c r="G7499" s="3" t="s">
        <v>44538</v>
      </c>
      <c r="H7499" s="3" t="s">
        <v>26288</v>
      </c>
      <c r="I7499" s="3" t="s">
        <v>24</v>
      </c>
      <c r="J7499" s="3" t="s">
        <v>44539</v>
      </c>
      <c r="K7499" s="3"/>
      <c r="L7499" s="3" t="s">
        <v>44540</v>
      </c>
      <c r="M7499" s="4" t="s">
        <v>1648</v>
      </c>
      <c r="N7499" s="3" t="s">
        <v>125</v>
      </c>
      <c r="O7499" s="7" t="s">
        <v>29</v>
      </c>
      <c r="P7499" s="12" t="s">
        <v>46008</v>
      </c>
    </row>
    <row r="7500" spans="1:16" ht="20" x14ac:dyDescent="0.35">
      <c r="A7500" s="2">
        <v>7495</v>
      </c>
      <c r="B7500" s="3" t="s">
        <v>2196</v>
      </c>
      <c r="C7500" s="3" t="s">
        <v>10365</v>
      </c>
      <c r="D7500" s="2" t="s">
        <v>44541</v>
      </c>
      <c r="E7500" s="3" t="s">
        <v>44542</v>
      </c>
      <c r="F7500" s="3" t="s">
        <v>340</v>
      </c>
      <c r="G7500" s="3" t="s">
        <v>44543</v>
      </c>
      <c r="H7500" s="3" t="s">
        <v>44544</v>
      </c>
      <c r="I7500" s="3" t="s">
        <v>24</v>
      </c>
      <c r="J7500" s="3" t="s">
        <v>44545</v>
      </c>
      <c r="K7500" s="3"/>
      <c r="L7500" s="3" t="s">
        <v>44546</v>
      </c>
      <c r="M7500" s="4" t="s">
        <v>1648</v>
      </c>
      <c r="N7500" s="3" t="s">
        <v>125</v>
      </c>
      <c r="O7500" s="7" t="s">
        <v>29</v>
      </c>
      <c r="P7500" s="12" t="s">
        <v>46008</v>
      </c>
    </row>
    <row r="7501" spans="1:16" ht="20" x14ac:dyDescent="0.35">
      <c r="A7501" s="2">
        <v>7496</v>
      </c>
      <c r="B7501" s="3" t="s">
        <v>17</v>
      </c>
      <c r="C7501" s="3" t="s">
        <v>94</v>
      </c>
      <c r="D7501" s="2" t="s">
        <v>44547</v>
      </c>
      <c r="E7501" s="3" t="s">
        <v>44548</v>
      </c>
      <c r="F7501" s="3" t="s">
        <v>340</v>
      </c>
      <c r="G7501" s="3" t="s">
        <v>44549</v>
      </c>
      <c r="H7501" s="3" t="s">
        <v>36544</v>
      </c>
      <c r="I7501" s="3" t="s">
        <v>159</v>
      </c>
      <c r="J7501" s="3" t="s">
        <v>44550</v>
      </c>
      <c r="K7501" s="3"/>
      <c r="L7501" s="3" t="s">
        <v>44551</v>
      </c>
      <c r="M7501" s="4" t="s">
        <v>1648</v>
      </c>
      <c r="N7501" s="3" t="s">
        <v>125</v>
      </c>
      <c r="O7501" s="7" t="s">
        <v>29</v>
      </c>
      <c r="P7501" s="12" t="s">
        <v>46008</v>
      </c>
    </row>
    <row r="7502" spans="1:16" ht="20" x14ac:dyDescent="0.35">
      <c r="A7502" s="2">
        <v>7497</v>
      </c>
      <c r="B7502" s="3" t="s">
        <v>17</v>
      </c>
      <c r="C7502" s="3" t="s">
        <v>64</v>
      </c>
      <c r="D7502" s="2" t="s">
        <v>44552</v>
      </c>
      <c r="E7502" s="3" t="s">
        <v>44553</v>
      </c>
      <c r="F7502" s="3" t="s">
        <v>340</v>
      </c>
      <c r="G7502" s="3" t="s">
        <v>44554</v>
      </c>
      <c r="H7502" s="3" t="s">
        <v>36544</v>
      </c>
      <c r="I7502" s="3" t="s">
        <v>159</v>
      </c>
      <c r="J7502" s="3" t="s">
        <v>44550</v>
      </c>
      <c r="K7502" s="3"/>
      <c r="L7502" s="3" t="s">
        <v>44551</v>
      </c>
      <c r="M7502" s="4" t="s">
        <v>1648</v>
      </c>
      <c r="N7502" s="3" t="s">
        <v>125</v>
      </c>
      <c r="O7502" s="7" t="s">
        <v>29</v>
      </c>
      <c r="P7502" s="12" t="s">
        <v>46008</v>
      </c>
    </row>
    <row r="7503" spans="1:16" ht="20" x14ac:dyDescent="0.35">
      <c r="A7503" s="2">
        <v>7498</v>
      </c>
      <c r="B7503" s="3" t="s">
        <v>39</v>
      </c>
      <c r="C7503" s="3" t="s">
        <v>401</v>
      </c>
      <c r="D7503" s="2" t="s">
        <v>44555</v>
      </c>
      <c r="E7503" s="3" t="s">
        <v>44556</v>
      </c>
      <c r="F7503" s="3" t="s">
        <v>340</v>
      </c>
      <c r="G7503" s="3" t="s">
        <v>44557</v>
      </c>
      <c r="H7503" s="3" t="s">
        <v>36544</v>
      </c>
      <c r="I7503" s="3" t="s">
        <v>159</v>
      </c>
      <c r="J7503" s="3" t="s">
        <v>44558</v>
      </c>
      <c r="K7503" s="3"/>
      <c r="L7503" s="3" t="s">
        <v>44551</v>
      </c>
      <c r="M7503" s="4" t="s">
        <v>1648</v>
      </c>
      <c r="N7503" s="3" t="s">
        <v>125</v>
      </c>
      <c r="O7503" s="7" t="s">
        <v>29</v>
      </c>
      <c r="P7503" s="12" t="s">
        <v>46008</v>
      </c>
    </row>
    <row r="7504" spans="1:16" ht="20" x14ac:dyDescent="0.35">
      <c r="A7504" s="2">
        <v>7499</v>
      </c>
      <c r="B7504" s="3" t="s">
        <v>39</v>
      </c>
      <c r="C7504" s="3" t="s">
        <v>40</v>
      </c>
      <c r="D7504" s="2" t="s">
        <v>44559</v>
      </c>
      <c r="E7504" s="3" t="s">
        <v>44560</v>
      </c>
      <c r="F7504" s="3" t="s">
        <v>1620</v>
      </c>
      <c r="G7504" s="3" t="s">
        <v>44561</v>
      </c>
      <c r="H7504" s="3" t="s">
        <v>44562</v>
      </c>
      <c r="I7504" s="3" t="s">
        <v>24</v>
      </c>
      <c r="J7504" s="3" t="s">
        <v>44563</v>
      </c>
      <c r="K7504" s="3"/>
      <c r="L7504" s="3" t="s">
        <v>44564</v>
      </c>
      <c r="M7504" s="4" t="s">
        <v>510</v>
      </c>
      <c r="N7504" s="3" t="s">
        <v>29</v>
      </c>
      <c r="O7504" s="7" t="s">
        <v>29</v>
      </c>
      <c r="P7504" s="12" t="s">
        <v>46008</v>
      </c>
    </row>
    <row r="7505" spans="1:16" x14ac:dyDescent="0.35">
      <c r="A7505" s="2">
        <v>7500</v>
      </c>
      <c r="B7505" s="3" t="s">
        <v>11215</v>
      </c>
      <c r="C7505" s="3" t="s">
        <v>11215</v>
      </c>
      <c r="D7505" s="2" t="s">
        <v>44565</v>
      </c>
      <c r="E7505" s="3" t="s">
        <v>44566</v>
      </c>
      <c r="F7505" s="3" t="s">
        <v>6096</v>
      </c>
      <c r="G7505" s="3" t="s">
        <v>44567</v>
      </c>
      <c r="H7505" s="3" t="s">
        <v>21926</v>
      </c>
      <c r="I7505" s="3" t="s">
        <v>159</v>
      </c>
      <c r="J7505" s="3" t="s">
        <v>44568</v>
      </c>
      <c r="K7505" s="3"/>
      <c r="L7505" s="3" t="s">
        <v>44569</v>
      </c>
      <c r="M7505" s="4" t="s">
        <v>6102</v>
      </c>
      <c r="N7505" s="3" t="s">
        <v>125</v>
      </c>
      <c r="O7505" s="7" t="s">
        <v>29</v>
      </c>
      <c r="P7505" s="12" t="s">
        <v>46008</v>
      </c>
    </row>
    <row r="7506" spans="1:16" x14ac:dyDescent="0.35">
      <c r="A7506" s="2">
        <v>7501</v>
      </c>
      <c r="B7506" s="3" t="s">
        <v>1301</v>
      </c>
      <c r="C7506" s="3" t="s">
        <v>1310</v>
      </c>
      <c r="D7506" s="2" t="s">
        <v>44570</v>
      </c>
      <c r="E7506" s="3" t="s">
        <v>44571</v>
      </c>
      <c r="F7506" s="3" t="s">
        <v>6096</v>
      </c>
      <c r="G7506" s="3" t="s">
        <v>44572</v>
      </c>
      <c r="H7506" s="3" t="s">
        <v>21926</v>
      </c>
      <c r="I7506" s="3" t="s">
        <v>159</v>
      </c>
      <c r="J7506" s="3" t="s">
        <v>44573</v>
      </c>
      <c r="K7506" s="3"/>
      <c r="L7506" s="3" t="s">
        <v>44574</v>
      </c>
      <c r="M7506" s="4" t="s">
        <v>6102</v>
      </c>
      <c r="N7506" s="3" t="s">
        <v>125</v>
      </c>
      <c r="O7506" s="7" t="s">
        <v>29</v>
      </c>
      <c r="P7506" s="12" t="s">
        <v>46008</v>
      </c>
    </row>
    <row r="7507" spans="1:16" x14ac:dyDescent="0.35">
      <c r="A7507" s="2">
        <v>7502</v>
      </c>
      <c r="B7507" s="3" t="s">
        <v>1327</v>
      </c>
      <c r="C7507" s="3" t="s">
        <v>5902</v>
      </c>
      <c r="D7507" s="2" t="s">
        <v>44575</v>
      </c>
      <c r="E7507" s="3" t="s">
        <v>44576</v>
      </c>
      <c r="F7507" s="3" t="s">
        <v>6096</v>
      </c>
      <c r="G7507" s="3" t="s">
        <v>44577</v>
      </c>
      <c r="H7507" s="3" t="s">
        <v>21926</v>
      </c>
      <c r="I7507" s="3" t="s">
        <v>159</v>
      </c>
      <c r="J7507" s="3" t="s">
        <v>44578</v>
      </c>
      <c r="K7507" s="3"/>
      <c r="L7507" s="3" t="s">
        <v>44579</v>
      </c>
      <c r="M7507" s="4" t="s">
        <v>6102</v>
      </c>
      <c r="N7507" s="3" t="s">
        <v>125</v>
      </c>
      <c r="O7507" s="7" t="s">
        <v>29</v>
      </c>
      <c r="P7507" s="12" t="s">
        <v>46008</v>
      </c>
    </row>
    <row r="7508" spans="1:16" ht="20" x14ac:dyDescent="0.35">
      <c r="A7508" s="2">
        <v>7503</v>
      </c>
      <c r="B7508" s="3" t="s">
        <v>39</v>
      </c>
      <c r="C7508" s="3" t="s">
        <v>250</v>
      </c>
      <c r="D7508" s="2" t="s">
        <v>44580</v>
      </c>
      <c r="E7508" s="3" t="s">
        <v>44581</v>
      </c>
      <c r="F7508" s="3" t="s">
        <v>118</v>
      </c>
      <c r="G7508" s="3" t="s">
        <v>44582</v>
      </c>
      <c r="H7508" s="3" t="s">
        <v>41066</v>
      </c>
      <c r="I7508" s="3" t="s">
        <v>159</v>
      </c>
      <c r="J7508" s="3" t="s">
        <v>44583</v>
      </c>
      <c r="K7508" s="3"/>
      <c r="L7508" s="3" t="s">
        <v>44584</v>
      </c>
      <c r="M7508" s="4" t="s">
        <v>1648</v>
      </c>
      <c r="N7508" s="3" t="s">
        <v>125</v>
      </c>
      <c r="O7508" s="7" t="s">
        <v>29</v>
      </c>
      <c r="P7508" s="12" t="s">
        <v>46008</v>
      </c>
    </row>
    <row r="7509" spans="1:16" ht="20" x14ac:dyDescent="0.35">
      <c r="A7509" s="2">
        <v>7504</v>
      </c>
      <c r="B7509" s="3" t="s">
        <v>17</v>
      </c>
      <c r="C7509" s="3" t="s">
        <v>18</v>
      </c>
      <c r="D7509" s="2" t="s">
        <v>44585</v>
      </c>
      <c r="E7509" s="3" t="s">
        <v>44586</v>
      </c>
      <c r="F7509" s="3" t="s">
        <v>340</v>
      </c>
      <c r="G7509" s="3" t="s">
        <v>44587</v>
      </c>
      <c r="H7509" s="3" t="s">
        <v>44588</v>
      </c>
      <c r="I7509" s="3" t="s">
        <v>24</v>
      </c>
      <c r="J7509" s="3" t="s">
        <v>44589</v>
      </c>
      <c r="K7509" s="3"/>
      <c r="L7509" s="3" t="s">
        <v>44590</v>
      </c>
      <c r="M7509" s="4" t="s">
        <v>1648</v>
      </c>
      <c r="N7509" s="3" t="s">
        <v>125</v>
      </c>
      <c r="O7509" s="7" t="s">
        <v>29</v>
      </c>
      <c r="P7509" s="12" t="s">
        <v>46008</v>
      </c>
    </row>
    <row r="7510" spans="1:16" ht="20" x14ac:dyDescent="0.35">
      <c r="A7510" s="2">
        <v>7505</v>
      </c>
      <c r="B7510" s="3" t="s">
        <v>30</v>
      </c>
      <c r="C7510" s="3" t="s">
        <v>201</v>
      </c>
      <c r="D7510" s="2" t="s">
        <v>44591</v>
      </c>
      <c r="E7510" s="3" t="s">
        <v>44592</v>
      </c>
      <c r="F7510" s="3" t="s">
        <v>340</v>
      </c>
      <c r="G7510" s="3" t="s">
        <v>44593</v>
      </c>
      <c r="H7510" s="3" t="s">
        <v>24440</v>
      </c>
      <c r="I7510" s="3" t="s">
        <v>159</v>
      </c>
      <c r="J7510" s="3" t="s">
        <v>44594</v>
      </c>
      <c r="K7510" s="3"/>
      <c r="L7510" s="3" t="s">
        <v>44595</v>
      </c>
      <c r="M7510" s="4" t="s">
        <v>1648</v>
      </c>
      <c r="N7510" s="3" t="s">
        <v>125</v>
      </c>
      <c r="O7510" s="7" t="s">
        <v>29</v>
      </c>
      <c r="P7510" s="12" t="s">
        <v>46008</v>
      </c>
    </row>
    <row r="7511" spans="1:16" ht="20" x14ac:dyDescent="0.35">
      <c r="A7511" s="2">
        <v>7506</v>
      </c>
      <c r="B7511" s="3" t="s">
        <v>39</v>
      </c>
      <c r="C7511" s="3" t="s">
        <v>48</v>
      </c>
      <c r="D7511" s="2" t="s">
        <v>44596</v>
      </c>
      <c r="E7511" s="3" t="s">
        <v>44597</v>
      </c>
      <c r="F7511" s="3" t="s">
        <v>340</v>
      </c>
      <c r="G7511" s="3" t="s">
        <v>44598</v>
      </c>
      <c r="H7511" s="3" t="s">
        <v>44599</v>
      </c>
      <c r="I7511" s="3" t="s">
        <v>24</v>
      </c>
      <c r="J7511" s="3" t="s">
        <v>44600</v>
      </c>
      <c r="K7511" s="3"/>
      <c r="L7511" s="3" t="s">
        <v>44601</v>
      </c>
      <c r="M7511" s="4" t="s">
        <v>1648</v>
      </c>
      <c r="N7511" s="3" t="s">
        <v>125</v>
      </c>
      <c r="O7511" s="7" t="s">
        <v>29</v>
      </c>
      <c r="P7511" s="12" t="s">
        <v>46008</v>
      </c>
    </row>
    <row r="7512" spans="1:16" ht="20" x14ac:dyDescent="0.35">
      <c r="A7512" s="2">
        <v>7507</v>
      </c>
      <c r="B7512" s="3" t="s">
        <v>1318</v>
      </c>
      <c r="C7512" s="3" t="s">
        <v>1319</v>
      </c>
      <c r="D7512" s="2" t="s">
        <v>44602</v>
      </c>
      <c r="E7512" s="3" t="s">
        <v>44603</v>
      </c>
      <c r="F7512" s="3" t="s">
        <v>340</v>
      </c>
      <c r="G7512" s="3" t="s">
        <v>44604</v>
      </c>
      <c r="H7512" s="3" t="s">
        <v>44605</v>
      </c>
      <c r="I7512" s="3" t="s">
        <v>24</v>
      </c>
      <c r="J7512" s="3" t="s">
        <v>44606</v>
      </c>
      <c r="K7512" s="3"/>
      <c r="L7512" s="3" t="s">
        <v>44607</v>
      </c>
      <c r="M7512" s="4" t="s">
        <v>1648</v>
      </c>
      <c r="N7512" s="3" t="s">
        <v>125</v>
      </c>
      <c r="O7512" s="7" t="s">
        <v>29</v>
      </c>
      <c r="P7512" s="12" t="s">
        <v>46008</v>
      </c>
    </row>
    <row r="7513" spans="1:16" ht="20" x14ac:dyDescent="0.35">
      <c r="A7513" s="2">
        <v>7508</v>
      </c>
      <c r="B7513" s="3" t="s">
        <v>39</v>
      </c>
      <c r="C7513" s="3" t="s">
        <v>3378</v>
      </c>
      <c r="D7513" s="2" t="s">
        <v>44608</v>
      </c>
      <c r="E7513" s="3" t="s">
        <v>44609</v>
      </c>
      <c r="F7513" s="3" t="s">
        <v>21</v>
      </c>
      <c r="G7513" s="3" t="s">
        <v>44610</v>
      </c>
      <c r="H7513" s="3" t="s">
        <v>21406</v>
      </c>
      <c r="I7513" s="3" t="s">
        <v>24</v>
      </c>
      <c r="J7513" s="3" t="s">
        <v>44611</v>
      </c>
      <c r="K7513" s="3"/>
      <c r="L7513" s="3" t="s">
        <v>44612</v>
      </c>
      <c r="M7513" s="4" t="s">
        <v>510</v>
      </c>
      <c r="N7513" s="3" t="s">
        <v>29</v>
      </c>
      <c r="O7513" s="7" t="s">
        <v>29</v>
      </c>
      <c r="P7513" s="12" t="s">
        <v>46008</v>
      </c>
    </row>
    <row r="7514" spans="1:16" ht="20" x14ac:dyDescent="0.35">
      <c r="A7514" s="2">
        <v>7509</v>
      </c>
      <c r="B7514" s="3" t="s">
        <v>30</v>
      </c>
      <c r="C7514" s="3" t="s">
        <v>355</v>
      </c>
      <c r="D7514" s="2" t="s">
        <v>44613</v>
      </c>
      <c r="E7514" s="3" t="s">
        <v>44614</v>
      </c>
      <c r="F7514" s="3" t="s">
        <v>21</v>
      </c>
      <c r="G7514" s="3" t="s">
        <v>44615</v>
      </c>
      <c r="H7514" s="3" t="s">
        <v>44616</v>
      </c>
      <c r="I7514" s="3" t="s">
        <v>24</v>
      </c>
      <c r="J7514" s="3" t="s">
        <v>44617</v>
      </c>
      <c r="K7514" s="3"/>
      <c r="L7514" s="3" t="s">
        <v>44618</v>
      </c>
      <c r="M7514" s="4" t="s">
        <v>510</v>
      </c>
      <c r="N7514" s="3" t="s">
        <v>29</v>
      </c>
      <c r="O7514" s="7" t="s">
        <v>29</v>
      </c>
      <c r="P7514" s="12" t="s">
        <v>46008</v>
      </c>
    </row>
    <row r="7515" spans="1:16" ht="20" x14ac:dyDescent="0.35">
      <c r="A7515" s="2">
        <v>7510</v>
      </c>
      <c r="B7515" s="3" t="s">
        <v>39</v>
      </c>
      <c r="C7515" s="3" t="s">
        <v>739</v>
      </c>
      <c r="D7515" s="2" t="s">
        <v>44619</v>
      </c>
      <c r="E7515" s="3" t="s">
        <v>44620</v>
      </c>
      <c r="F7515" s="3" t="s">
        <v>118</v>
      </c>
      <c r="G7515" s="3" t="s">
        <v>44621</v>
      </c>
      <c r="H7515" s="3" t="s">
        <v>44273</v>
      </c>
      <c r="I7515" s="3" t="s">
        <v>24</v>
      </c>
      <c r="J7515" s="3" t="s">
        <v>44622</v>
      </c>
      <c r="K7515" s="3"/>
      <c r="L7515" s="3" t="s">
        <v>44623</v>
      </c>
      <c r="M7515" s="4" t="s">
        <v>1648</v>
      </c>
      <c r="N7515" s="3" t="s">
        <v>125</v>
      </c>
      <c r="O7515" s="7" t="s">
        <v>29</v>
      </c>
      <c r="P7515" s="12" t="s">
        <v>46008</v>
      </c>
    </row>
    <row r="7516" spans="1:16" ht="20" x14ac:dyDescent="0.35">
      <c r="A7516" s="2">
        <v>7511</v>
      </c>
      <c r="B7516" s="3" t="s">
        <v>30</v>
      </c>
      <c r="C7516" s="3" t="s">
        <v>86</v>
      </c>
      <c r="D7516" s="2" t="s">
        <v>44624</v>
      </c>
      <c r="E7516" s="3" t="s">
        <v>44625</v>
      </c>
      <c r="F7516" s="3" t="s">
        <v>118</v>
      </c>
      <c r="G7516" s="3" t="s">
        <v>44626</v>
      </c>
      <c r="H7516" s="3" t="s">
        <v>44273</v>
      </c>
      <c r="I7516" s="3" t="s">
        <v>24</v>
      </c>
      <c r="J7516" s="3" t="s">
        <v>44627</v>
      </c>
      <c r="K7516" s="3"/>
      <c r="L7516" s="3" t="s">
        <v>44628</v>
      </c>
      <c r="M7516" s="4" t="s">
        <v>1648</v>
      </c>
      <c r="N7516" s="3" t="s">
        <v>125</v>
      </c>
      <c r="O7516" s="7" t="s">
        <v>29</v>
      </c>
      <c r="P7516" s="12" t="s">
        <v>46008</v>
      </c>
    </row>
    <row r="7517" spans="1:16" ht="20" x14ac:dyDescent="0.35">
      <c r="A7517" s="2">
        <v>7512</v>
      </c>
      <c r="B7517" s="3" t="s">
        <v>241</v>
      </c>
      <c r="C7517" s="3" t="s">
        <v>680</v>
      </c>
      <c r="D7517" s="2" t="s">
        <v>44629</v>
      </c>
      <c r="E7517" s="3" t="s">
        <v>44630</v>
      </c>
      <c r="F7517" s="3" t="s">
        <v>118</v>
      </c>
      <c r="G7517" s="3" t="s">
        <v>44631</v>
      </c>
      <c r="H7517" s="3" t="s">
        <v>44273</v>
      </c>
      <c r="I7517" s="3" t="s">
        <v>24</v>
      </c>
      <c r="J7517" s="3" t="s">
        <v>44632</v>
      </c>
      <c r="K7517" s="3"/>
      <c r="L7517" s="3" t="s">
        <v>44633</v>
      </c>
      <c r="M7517" s="4" t="s">
        <v>1648</v>
      </c>
      <c r="N7517" s="3" t="s">
        <v>125</v>
      </c>
      <c r="O7517" s="7" t="s">
        <v>29</v>
      </c>
      <c r="P7517" s="12" t="s">
        <v>46008</v>
      </c>
    </row>
    <row r="7518" spans="1:16" ht="20" x14ac:dyDescent="0.35">
      <c r="A7518" s="2">
        <v>7513</v>
      </c>
      <c r="B7518" s="3" t="s">
        <v>1052</v>
      </c>
      <c r="C7518" s="3" t="s">
        <v>1053</v>
      </c>
      <c r="D7518" s="2" t="s">
        <v>44634</v>
      </c>
      <c r="E7518" s="3" t="s">
        <v>44635</v>
      </c>
      <c r="F7518" s="3" t="s">
        <v>118</v>
      </c>
      <c r="G7518" s="3" t="s">
        <v>44636</v>
      </c>
      <c r="H7518" s="3" t="s">
        <v>44273</v>
      </c>
      <c r="I7518" s="3" t="s">
        <v>24</v>
      </c>
      <c r="J7518" s="3" t="s">
        <v>44637</v>
      </c>
      <c r="K7518" s="3"/>
      <c r="L7518" s="3" t="s">
        <v>44638</v>
      </c>
      <c r="M7518" s="4" t="s">
        <v>1648</v>
      </c>
      <c r="N7518" s="3" t="s">
        <v>125</v>
      </c>
      <c r="O7518" s="7" t="s">
        <v>29</v>
      </c>
      <c r="P7518" s="12" t="s">
        <v>46008</v>
      </c>
    </row>
    <row r="7519" spans="1:16" ht="20" x14ac:dyDescent="0.35">
      <c r="A7519" s="2">
        <v>7514</v>
      </c>
      <c r="B7519" s="3" t="s">
        <v>663</v>
      </c>
      <c r="C7519" s="3" t="s">
        <v>1336</v>
      </c>
      <c r="D7519" s="2" t="s">
        <v>44639</v>
      </c>
      <c r="E7519" s="3" t="s">
        <v>44640</v>
      </c>
      <c r="F7519" s="3" t="s">
        <v>118</v>
      </c>
      <c r="G7519" s="3" t="s">
        <v>44641</v>
      </c>
      <c r="H7519" s="3" t="s">
        <v>44129</v>
      </c>
      <c r="I7519" s="3" t="s">
        <v>24</v>
      </c>
      <c r="J7519" s="3" t="s">
        <v>44642</v>
      </c>
      <c r="K7519" s="3"/>
      <c r="L7519" s="3" t="s">
        <v>44643</v>
      </c>
      <c r="M7519" s="4" t="s">
        <v>1648</v>
      </c>
      <c r="N7519" s="3" t="s">
        <v>125</v>
      </c>
      <c r="O7519" s="7" t="s">
        <v>29</v>
      </c>
      <c r="P7519" s="12" t="s">
        <v>46008</v>
      </c>
    </row>
    <row r="7520" spans="1:16" ht="20" x14ac:dyDescent="0.35">
      <c r="A7520" s="2">
        <v>7515</v>
      </c>
      <c r="B7520" s="3" t="s">
        <v>910</v>
      </c>
      <c r="C7520" s="3" t="s">
        <v>911</v>
      </c>
      <c r="D7520" s="2" t="s">
        <v>44644</v>
      </c>
      <c r="E7520" s="3" t="s">
        <v>44645</v>
      </c>
      <c r="F7520" s="3" t="s">
        <v>118</v>
      </c>
      <c r="G7520" s="3" t="s">
        <v>44646</v>
      </c>
      <c r="H7520" s="3" t="s">
        <v>40647</v>
      </c>
      <c r="I7520" s="3" t="s">
        <v>24</v>
      </c>
      <c r="J7520" s="3" t="s">
        <v>44647</v>
      </c>
      <c r="K7520" s="3"/>
      <c r="L7520" s="3" t="s">
        <v>44648</v>
      </c>
      <c r="M7520" s="4" t="s">
        <v>1648</v>
      </c>
      <c r="N7520" s="3" t="s">
        <v>125</v>
      </c>
      <c r="O7520" s="7" t="s">
        <v>29</v>
      </c>
      <c r="P7520" s="12" t="s">
        <v>46008</v>
      </c>
    </row>
    <row r="7521" spans="1:16" x14ac:dyDescent="0.35">
      <c r="A7521" s="2">
        <v>7516</v>
      </c>
      <c r="B7521" s="3" t="s">
        <v>177</v>
      </c>
      <c r="C7521" s="3" t="s">
        <v>178</v>
      </c>
      <c r="D7521" s="2" t="s">
        <v>44649</v>
      </c>
      <c r="E7521" s="3" t="s">
        <v>44650</v>
      </c>
      <c r="F7521" s="3" t="s">
        <v>6096</v>
      </c>
      <c r="G7521" s="3" t="s">
        <v>44651</v>
      </c>
      <c r="H7521" s="3" t="s">
        <v>44652</v>
      </c>
      <c r="I7521" s="3" t="s">
        <v>159</v>
      </c>
      <c r="J7521" s="3" t="s">
        <v>44653</v>
      </c>
      <c r="K7521" s="3"/>
      <c r="L7521" s="3" t="s">
        <v>44654</v>
      </c>
      <c r="M7521" s="4" t="s">
        <v>6102</v>
      </c>
      <c r="N7521" s="3" t="s">
        <v>125</v>
      </c>
      <c r="O7521" s="7" t="s">
        <v>29</v>
      </c>
      <c r="P7521" s="12" t="s">
        <v>46008</v>
      </c>
    </row>
    <row r="7522" spans="1:16" ht="20" x14ac:dyDescent="0.35">
      <c r="A7522" s="2">
        <v>7517</v>
      </c>
      <c r="B7522" s="3" t="s">
        <v>39</v>
      </c>
      <c r="C7522" s="3" t="s">
        <v>163</v>
      </c>
      <c r="D7522" s="2" t="s">
        <v>44655</v>
      </c>
      <c r="E7522" s="3" t="s">
        <v>44656</v>
      </c>
      <c r="F7522" s="3" t="s">
        <v>118</v>
      </c>
      <c r="G7522" s="3" t="s">
        <v>44657</v>
      </c>
      <c r="H7522" s="3" t="s">
        <v>44658</v>
      </c>
      <c r="I7522" s="3" t="s">
        <v>24</v>
      </c>
      <c r="J7522" s="3" t="s">
        <v>44659</v>
      </c>
      <c r="K7522" s="3"/>
      <c r="L7522" s="3" t="s">
        <v>44660</v>
      </c>
      <c r="M7522" s="4" t="s">
        <v>1648</v>
      </c>
      <c r="N7522" s="3" t="s">
        <v>125</v>
      </c>
      <c r="O7522" s="7" t="s">
        <v>29</v>
      </c>
      <c r="P7522" s="12" t="s">
        <v>46008</v>
      </c>
    </row>
    <row r="7523" spans="1:16" ht="20" x14ac:dyDescent="0.35">
      <c r="A7523" s="2">
        <v>7518</v>
      </c>
      <c r="B7523" s="3" t="s">
        <v>17</v>
      </c>
      <c r="C7523" s="3" t="s">
        <v>18</v>
      </c>
      <c r="D7523" s="2" t="s">
        <v>44661</v>
      </c>
      <c r="E7523" s="3" t="s">
        <v>44662</v>
      </c>
      <c r="F7523" s="3" t="s">
        <v>340</v>
      </c>
      <c r="G7523" s="3" t="s">
        <v>44663</v>
      </c>
      <c r="H7523" s="3" t="s">
        <v>33221</v>
      </c>
      <c r="I7523" s="3" t="s">
        <v>159</v>
      </c>
      <c r="J7523" s="3" t="s">
        <v>44664</v>
      </c>
      <c r="K7523" s="3"/>
      <c r="L7523" s="3" t="s">
        <v>44665</v>
      </c>
      <c r="M7523" s="4" t="s">
        <v>1648</v>
      </c>
      <c r="N7523" s="3" t="s">
        <v>125</v>
      </c>
      <c r="O7523" s="7" t="s">
        <v>29</v>
      </c>
      <c r="P7523" s="12" t="s">
        <v>46008</v>
      </c>
    </row>
    <row r="7524" spans="1:16" ht="20" x14ac:dyDescent="0.35">
      <c r="A7524" s="2">
        <v>7519</v>
      </c>
      <c r="B7524" s="3" t="s">
        <v>39</v>
      </c>
      <c r="C7524" s="3" t="s">
        <v>48</v>
      </c>
      <c r="D7524" s="2" t="s">
        <v>44666</v>
      </c>
      <c r="E7524" s="3" t="s">
        <v>44667</v>
      </c>
      <c r="F7524" s="3" t="s">
        <v>118</v>
      </c>
      <c r="G7524" s="3" t="s">
        <v>44668</v>
      </c>
      <c r="H7524" s="3" t="s">
        <v>28239</v>
      </c>
      <c r="I7524" s="3" t="s">
        <v>159</v>
      </c>
      <c r="J7524" s="3" t="s">
        <v>44669</v>
      </c>
      <c r="K7524" s="3"/>
      <c r="L7524" s="3" t="s">
        <v>44670</v>
      </c>
      <c r="M7524" s="4" t="s">
        <v>1648</v>
      </c>
      <c r="N7524" s="3" t="s">
        <v>125</v>
      </c>
      <c r="O7524" s="7" t="s">
        <v>29</v>
      </c>
      <c r="P7524" s="12" t="s">
        <v>46008</v>
      </c>
    </row>
    <row r="7525" spans="1:16" x14ac:dyDescent="0.35">
      <c r="A7525" s="2">
        <v>7520</v>
      </c>
      <c r="B7525" s="3" t="s">
        <v>663</v>
      </c>
      <c r="C7525" s="3" t="s">
        <v>1336</v>
      </c>
      <c r="D7525" s="2" t="s">
        <v>44671</v>
      </c>
      <c r="E7525" s="3" t="s">
        <v>44672</v>
      </c>
      <c r="F7525" s="3" t="s">
        <v>6096</v>
      </c>
      <c r="G7525" s="3" t="s">
        <v>44673</v>
      </c>
      <c r="H7525" s="3" t="s">
        <v>4286</v>
      </c>
      <c r="I7525" s="3" t="s">
        <v>24</v>
      </c>
      <c r="J7525" s="3" t="s">
        <v>44674</v>
      </c>
      <c r="K7525" s="3"/>
      <c r="L7525" s="3" t="s">
        <v>44675</v>
      </c>
      <c r="M7525" s="4" t="s">
        <v>6102</v>
      </c>
      <c r="N7525" s="3" t="s">
        <v>125</v>
      </c>
      <c r="O7525" s="7" t="s">
        <v>29</v>
      </c>
      <c r="P7525" s="12" t="s">
        <v>46008</v>
      </c>
    </row>
    <row r="7526" spans="1:16" ht="20" x14ac:dyDescent="0.35">
      <c r="A7526" s="2">
        <v>7521</v>
      </c>
      <c r="B7526" s="3" t="s">
        <v>1082</v>
      </c>
      <c r="C7526" s="3" t="s">
        <v>1083</v>
      </c>
      <c r="D7526" s="2" t="s">
        <v>44676</v>
      </c>
      <c r="E7526" s="3" t="s">
        <v>44677</v>
      </c>
      <c r="F7526" s="3" t="s">
        <v>118</v>
      </c>
      <c r="G7526" s="3" t="s">
        <v>44678</v>
      </c>
      <c r="H7526" s="3" t="s">
        <v>10014</v>
      </c>
      <c r="I7526" s="3" t="s">
        <v>24</v>
      </c>
      <c r="J7526" s="3" t="s">
        <v>44679</v>
      </c>
      <c r="K7526" s="3"/>
      <c r="L7526" s="3" t="s">
        <v>44680</v>
      </c>
      <c r="M7526" s="4" t="s">
        <v>1648</v>
      </c>
      <c r="N7526" s="3" t="s">
        <v>125</v>
      </c>
      <c r="O7526" s="7" t="s">
        <v>29</v>
      </c>
      <c r="P7526" s="12" t="s">
        <v>46008</v>
      </c>
    </row>
    <row r="7527" spans="1:16" ht="20" x14ac:dyDescent="0.35">
      <c r="A7527" s="2">
        <v>7522</v>
      </c>
      <c r="B7527" s="3" t="s">
        <v>39</v>
      </c>
      <c r="C7527" s="3" t="s">
        <v>5333</v>
      </c>
      <c r="D7527" s="2" t="s">
        <v>44681</v>
      </c>
      <c r="E7527" s="3" t="s">
        <v>44682</v>
      </c>
      <c r="F7527" s="3" t="s">
        <v>21</v>
      </c>
      <c r="G7527" s="3" t="s">
        <v>44683</v>
      </c>
      <c r="H7527" s="3" t="s">
        <v>44684</v>
      </c>
      <c r="I7527" s="3" t="s">
        <v>24</v>
      </c>
      <c r="J7527" s="3" t="s">
        <v>44685</v>
      </c>
      <c r="K7527" s="3"/>
      <c r="L7527" s="3" t="s">
        <v>44686</v>
      </c>
      <c r="M7527" s="4" t="s">
        <v>510</v>
      </c>
      <c r="N7527" s="3" t="s">
        <v>29</v>
      </c>
      <c r="O7527" s="7" t="s">
        <v>29</v>
      </c>
      <c r="P7527" s="12" t="s">
        <v>46008</v>
      </c>
    </row>
    <row r="7528" spans="1:16" ht="20" x14ac:dyDescent="0.35">
      <c r="A7528" s="2">
        <v>7523</v>
      </c>
      <c r="B7528" s="3" t="s">
        <v>39</v>
      </c>
      <c r="C7528" s="3" t="s">
        <v>48</v>
      </c>
      <c r="D7528" s="2" t="s">
        <v>44687</v>
      </c>
      <c r="E7528" s="3" t="s">
        <v>44688</v>
      </c>
      <c r="F7528" s="3" t="s">
        <v>340</v>
      </c>
      <c r="G7528" s="3" t="s">
        <v>44689</v>
      </c>
      <c r="H7528" s="3" t="s">
        <v>44690</v>
      </c>
      <c r="I7528" s="3" t="s">
        <v>24</v>
      </c>
      <c r="J7528" s="3" t="s">
        <v>44691</v>
      </c>
      <c r="K7528" s="3"/>
      <c r="L7528" s="3" t="s">
        <v>44692</v>
      </c>
      <c r="M7528" s="4" t="s">
        <v>1648</v>
      </c>
      <c r="N7528" s="3" t="s">
        <v>125</v>
      </c>
      <c r="O7528" s="7" t="s">
        <v>29</v>
      </c>
      <c r="P7528" s="12" t="s">
        <v>46008</v>
      </c>
    </row>
    <row r="7529" spans="1:16" ht="20" x14ac:dyDescent="0.35">
      <c r="A7529" s="2">
        <v>7524</v>
      </c>
      <c r="B7529" s="3" t="s">
        <v>39</v>
      </c>
      <c r="C7529" s="3" t="s">
        <v>5880</v>
      </c>
      <c r="D7529" s="2" t="s">
        <v>44693</v>
      </c>
      <c r="E7529" s="3" t="s">
        <v>44694</v>
      </c>
      <c r="F7529" s="3" t="s">
        <v>118</v>
      </c>
      <c r="G7529" s="3" t="s">
        <v>44695</v>
      </c>
      <c r="H7529" s="3" t="s">
        <v>44696</v>
      </c>
      <c r="I7529" s="3" t="s">
        <v>24</v>
      </c>
      <c r="J7529" s="3" t="s">
        <v>44697</v>
      </c>
      <c r="K7529" s="3" t="s">
        <v>138</v>
      </c>
      <c r="L7529" s="3" t="s">
        <v>44698</v>
      </c>
      <c r="M7529" s="4" t="s">
        <v>1648</v>
      </c>
      <c r="N7529" s="3" t="s">
        <v>125</v>
      </c>
      <c r="O7529" s="7" t="s">
        <v>29</v>
      </c>
      <c r="P7529" s="12" t="s">
        <v>46008</v>
      </c>
    </row>
    <row r="7530" spans="1:16" ht="20" x14ac:dyDescent="0.35">
      <c r="A7530" s="2">
        <v>7525</v>
      </c>
      <c r="B7530" s="3" t="s">
        <v>17</v>
      </c>
      <c r="C7530" s="3" t="s">
        <v>18</v>
      </c>
      <c r="D7530" s="2" t="s">
        <v>44699</v>
      </c>
      <c r="E7530" s="3" t="s">
        <v>44700</v>
      </c>
      <c r="F7530" s="3" t="s">
        <v>118</v>
      </c>
      <c r="G7530" s="3" t="s">
        <v>44701</v>
      </c>
      <c r="H7530" s="3" t="s">
        <v>159</v>
      </c>
      <c r="I7530" s="3" t="s">
        <v>159</v>
      </c>
      <c r="J7530" s="3" t="s">
        <v>44702</v>
      </c>
      <c r="K7530" s="3"/>
      <c r="L7530" s="3" t="s">
        <v>44703</v>
      </c>
      <c r="M7530" s="4" t="s">
        <v>1648</v>
      </c>
      <c r="N7530" s="3" t="s">
        <v>125</v>
      </c>
      <c r="O7530" s="7" t="s">
        <v>29</v>
      </c>
      <c r="P7530" s="12" t="s">
        <v>46008</v>
      </c>
    </row>
    <row r="7531" spans="1:16" ht="20" x14ac:dyDescent="0.35">
      <c r="A7531" s="2">
        <v>7526</v>
      </c>
      <c r="B7531" s="3" t="s">
        <v>39</v>
      </c>
      <c r="C7531" s="3" t="s">
        <v>812</v>
      </c>
      <c r="D7531" s="2" t="s">
        <v>44704</v>
      </c>
      <c r="E7531" s="3" t="s">
        <v>44705</v>
      </c>
      <c r="F7531" s="3" t="s">
        <v>118</v>
      </c>
      <c r="G7531" s="3" t="s">
        <v>44706</v>
      </c>
      <c r="H7531" s="3" t="s">
        <v>44707</v>
      </c>
      <c r="I7531" s="3" t="s">
        <v>2173</v>
      </c>
      <c r="J7531" s="3" t="s">
        <v>44708</v>
      </c>
      <c r="K7531" s="3"/>
      <c r="L7531" s="3" t="s">
        <v>44709</v>
      </c>
      <c r="M7531" s="4" t="s">
        <v>1648</v>
      </c>
      <c r="N7531" s="3" t="s">
        <v>125</v>
      </c>
      <c r="O7531" s="7" t="s">
        <v>29</v>
      </c>
      <c r="P7531" s="12" t="s">
        <v>46008</v>
      </c>
    </row>
    <row r="7532" spans="1:16" ht="20" x14ac:dyDescent="0.35">
      <c r="A7532" s="2">
        <v>7527</v>
      </c>
      <c r="B7532" s="3" t="s">
        <v>39</v>
      </c>
      <c r="C7532" s="3" t="s">
        <v>48</v>
      </c>
      <c r="D7532" s="2" t="s">
        <v>44710</v>
      </c>
      <c r="E7532" s="3" t="s">
        <v>44711</v>
      </c>
      <c r="F7532" s="3" t="s">
        <v>340</v>
      </c>
      <c r="G7532" s="3" t="s">
        <v>44712</v>
      </c>
      <c r="H7532" s="3" t="s">
        <v>35663</v>
      </c>
      <c r="I7532" s="3" t="s">
        <v>24</v>
      </c>
      <c r="J7532" s="3" t="s">
        <v>44713</v>
      </c>
      <c r="K7532" s="3"/>
      <c r="L7532" s="3" t="s">
        <v>44714</v>
      </c>
      <c r="M7532" s="4" t="s">
        <v>1648</v>
      </c>
      <c r="N7532" s="3" t="s">
        <v>125</v>
      </c>
      <c r="O7532" s="7" t="s">
        <v>29</v>
      </c>
      <c r="P7532" s="12" t="s">
        <v>46008</v>
      </c>
    </row>
    <row r="7533" spans="1:16" ht="20" x14ac:dyDescent="0.35">
      <c r="A7533" s="2">
        <v>7528</v>
      </c>
      <c r="B7533" s="3" t="s">
        <v>39</v>
      </c>
      <c r="C7533" s="3" t="s">
        <v>559</v>
      </c>
      <c r="D7533" s="2" t="s">
        <v>44715</v>
      </c>
      <c r="E7533" s="3" t="s">
        <v>44716</v>
      </c>
      <c r="F7533" s="3" t="s">
        <v>340</v>
      </c>
      <c r="G7533" s="3" t="s">
        <v>44717</v>
      </c>
      <c r="H7533" s="3" t="s">
        <v>7896</v>
      </c>
      <c r="I7533" s="3" t="s">
        <v>24</v>
      </c>
      <c r="J7533" s="3" t="s">
        <v>44718</v>
      </c>
      <c r="K7533" s="3"/>
      <c r="L7533" s="3" t="s">
        <v>44719</v>
      </c>
      <c r="M7533" s="4" t="s">
        <v>1648</v>
      </c>
      <c r="N7533" s="3" t="s">
        <v>125</v>
      </c>
      <c r="O7533" s="7" t="s">
        <v>29</v>
      </c>
      <c r="P7533" s="12" t="s">
        <v>46008</v>
      </c>
    </row>
    <row r="7534" spans="1:16" ht="20" x14ac:dyDescent="0.35">
      <c r="A7534" s="2">
        <v>7529</v>
      </c>
      <c r="B7534" s="3" t="s">
        <v>39</v>
      </c>
      <c r="C7534" s="3" t="s">
        <v>163</v>
      </c>
      <c r="D7534" s="2" t="s">
        <v>44720</v>
      </c>
      <c r="E7534" s="3" t="s">
        <v>44721</v>
      </c>
      <c r="F7534" s="3" t="s">
        <v>340</v>
      </c>
      <c r="G7534" s="3" t="s">
        <v>44722</v>
      </c>
      <c r="H7534" s="3" t="s">
        <v>44723</v>
      </c>
      <c r="I7534" s="3" t="s">
        <v>24</v>
      </c>
      <c r="J7534" s="3" t="s">
        <v>44724</v>
      </c>
      <c r="K7534" s="3"/>
      <c r="L7534" s="3" t="s">
        <v>44725</v>
      </c>
      <c r="M7534" s="4" t="s">
        <v>1648</v>
      </c>
      <c r="N7534" s="3" t="s">
        <v>125</v>
      </c>
      <c r="O7534" s="7" t="s">
        <v>29</v>
      </c>
      <c r="P7534" s="12" t="s">
        <v>46008</v>
      </c>
    </row>
    <row r="7535" spans="1:16" ht="20" x14ac:dyDescent="0.35">
      <c r="A7535" s="2">
        <v>7530</v>
      </c>
      <c r="B7535" s="3" t="s">
        <v>910</v>
      </c>
      <c r="C7535" s="3" t="s">
        <v>911</v>
      </c>
      <c r="D7535" s="2" t="s">
        <v>44726</v>
      </c>
      <c r="E7535" s="3" t="s">
        <v>44727</v>
      </c>
      <c r="F7535" s="3" t="s">
        <v>340</v>
      </c>
      <c r="G7535" s="3" t="s">
        <v>44728</v>
      </c>
      <c r="H7535" s="3" t="s">
        <v>44729</v>
      </c>
      <c r="I7535" s="3" t="s">
        <v>24</v>
      </c>
      <c r="J7535" s="3" t="s">
        <v>44730</v>
      </c>
      <c r="K7535" s="3"/>
      <c r="L7535" s="3" t="s">
        <v>44731</v>
      </c>
      <c r="M7535" s="4" t="s">
        <v>1648</v>
      </c>
      <c r="N7535" s="3" t="s">
        <v>125</v>
      </c>
      <c r="O7535" s="7" t="s">
        <v>29</v>
      </c>
      <c r="P7535" s="12" t="s">
        <v>46008</v>
      </c>
    </row>
    <row r="7536" spans="1:16" ht="20" x14ac:dyDescent="0.35">
      <c r="A7536" s="2">
        <v>7531</v>
      </c>
      <c r="B7536" s="3" t="s">
        <v>231</v>
      </c>
      <c r="C7536" s="3" t="s">
        <v>232</v>
      </c>
      <c r="D7536" s="2" t="s">
        <v>44732</v>
      </c>
      <c r="E7536" s="3" t="s">
        <v>44733</v>
      </c>
      <c r="F7536" s="3" t="s">
        <v>118</v>
      </c>
      <c r="G7536" s="3" t="s">
        <v>44734</v>
      </c>
      <c r="H7536" s="3" t="s">
        <v>25551</v>
      </c>
      <c r="I7536" s="3" t="s">
        <v>24</v>
      </c>
      <c r="J7536" s="3" t="s">
        <v>44735</v>
      </c>
      <c r="K7536" s="3"/>
      <c r="L7536" s="3" t="s">
        <v>44736</v>
      </c>
      <c r="M7536" s="4" t="s">
        <v>1648</v>
      </c>
      <c r="N7536" s="3" t="s">
        <v>125</v>
      </c>
      <c r="O7536" s="7" t="s">
        <v>29</v>
      </c>
      <c r="P7536" s="12" t="s">
        <v>46008</v>
      </c>
    </row>
    <row r="7537" spans="1:16" ht="20" x14ac:dyDescent="0.35">
      <c r="A7537" s="2">
        <v>7532</v>
      </c>
      <c r="B7537" s="3" t="s">
        <v>39</v>
      </c>
      <c r="C7537" s="3" t="s">
        <v>401</v>
      </c>
      <c r="D7537" s="2" t="s">
        <v>44737</v>
      </c>
      <c r="E7537" s="3" t="s">
        <v>44738</v>
      </c>
      <c r="F7537" s="3" t="s">
        <v>340</v>
      </c>
      <c r="G7537" s="3" t="s">
        <v>44739</v>
      </c>
      <c r="H7537" s="3" t="s">
        <v>1457</v>
      </c>
      <c r="I7537" s="3" t="s">
        <v>24</v>
      </c>
      <c r="J7537" s="3" t="s">
        <v>44740</v>
      </c>
      <c r="K7537" s="3"/>
      <c r="L7537" s="3" t="s">
        <v>44741</v>
      </c>
      <c r="M7537" s="4" t="s">
        <v>1648</v>
      </c>
      <c r="N7537" s="3" t="s">
        <v>125</v>
      </c>
      <c r="O7537" s="7" t="s">
        <v>29</v>
      </c>
      <c r="P7537" s="12" t="s">
        <v>46008</v>
      </c>
    </row>
    <row r="7538" spans="1:16" x14ac:dyDescent="0.35">
      <c r="A7538" s="2">
        <v>7533</v>
      </c>
      <c r="B7538" s="3" t="s">
        <v>241</v>
      </c>
      <c r="C7538" s="3" t="s">
        <v>242</v>
      </c>
      <c r="D7538" s="2" t="s">
        <v>44742</v>
      </c>
      <c r="E7538" s="3" t="s">
        <v>44743</v>
      </c>
      <c r="F7538" s="3" t="s">
        <v>340</v>
      </c>
      <c r="G7538" s="3" t="s">
        <v>44744</v>
      </c>
      <c r="H7538" s="3" t="s">
        <v>5041</v>
      </c>
      <c r="I7538" s="3" t="s">
        <v>159</v>
      </c>
      <c r="J7538" s="3" t="s">
        <v>44745</v>
      </c>
      <c r="K7538" s="3"/>
      <c r="L7538" s="3" t="s">
        <v>44746</v>
      </c>
      <c r="M7538" s="4" t="s">
        <v>6102</v>
      </c>
      <c r="N7538" s="3" t="s">
        <v>125</v>
      </c>
      <c r="O7538" s="7" t="s">
        <v>29</v>
      </c>
      <c r="P7538" s="12" t="s">
        <v>46008</v>
      </c>
    </row>
    <row r="7539" spans="1:16" x14ac:dyDescent="0.35">
      <c r="A7539" s="2">
        <v>7534</v>
      </c>
      <c r="B7539" s="3" t="s">
        <v>39</v>
      </c>
      <c r="C7539" s="3" t="s">
        <v>3356</v>
      </c>
      <c r="D7539" s="2" t="s">
        <v>44747</v>
      </c>
      <c r="E7539" s="3" t="s">
        <v>44748</v>
      </c>
      <c r="F7539" s="3" t="s">
        <v>6096</v>
      </c>
      <c r="G7539" s="3" t="s">
        <v>44749</v>
      </c>
      <c r="H7539" s="3" t="s">
        <v>44750</v>
      </c>
      <c r="I7539" s="3" t="s">
        <v>159</v>
      </c>
      <c r="J7539" s="3" t="s">
        <v>44751</v>
      </c>
      <c r="K7539" s="3"/>
      <c r="L7539" s="3" t="s">
        <v>44752</v>
      </c>
      <c r="M7539" s="4" t="s">
        <v>6102</v>
      </c>
      <c r="N7539" s="3" t="s">
        <v>125</v>
      </c>
      <c r="O7539" s="7" t="s">
        <v>29</v>
      </c>
      <c r="P7539" s="12" t="s">
        <v>46008</v>
      </c>
    </row>
    <row r="7540" spans="1:16" x14ac:dyDescent="0.35">
      <c r="A7540" s="2">
        <v>7535</v>
      </c>
      <c r="B7540" s="3" t="s">
        <v>39</v>
      </c>
      <c r="C7540" s="3" t="s">
        <v>163</v>
      </c>
      <c r="D7540" s="2" t="s">
        <v>44753</v>
      </c>
      <c r="E7540" s="3" t="s">
        <v>44754</v>
      </c>
      <c r="F7540" s="3" t="s">
        <v>6096</v>
      </c>
      <c r="G7540" s="3" t="s">
        <v>44755</v>
      </c>
      <c r="H7540" s="3" t="s">
        <v>44750</v>
      </c>
      <c r="I7540" s="3" t="s">
        <v>159</v>
      </c>
      <c r="J7540" s="3" t="s">
        <v>44751</v>
      </c>
      <c r="K7540" s="3"/>
      <c r="L7540" s="3" t="s">
        <v>44756</v>
      </c>
      <c r="M7540" s="4" t="s">
        <v>6102</v>
      </c>
      <c r="N7540" s="3" t="s">
        <v>125</v>
      </c>
      <c r="O7540" s="7" t="s">
        <v>29</v>
      </c>
      <c r="P7540" s="12" t="s">
        <v>46008</v>
      </c>
    </row>
    <row r="7541" spans="1:16" x14ac:dyDescent="0.35">
      <c r="A7541" s="2">
        <v>7536</v>
      </c>
      <c r="B7541" s="3" t="s">
        <v>39</v>
      </c>
      <c r="C7541" s="3" t="s">
        <v>3356</v>
      </c>
      <c r="D7541" s="2" t="s">
        <v>44757</v>
      </c>
      <c r="E7541" s="3" t="s">
        <v>44758</v>
      </c>
      <c r="F7541" s="3" t="s">
        <v>6096</v>
      </c>
      <c r="G7541" s="3" t="s">
        <v>44759</v>
      </c>
      <c r="H7541" s="3" t="s">
        <v>44750</v>
      </c>
      <c r="I7541" s="3" t="s">
        <v>159</v>
      </c>
      <c r="J7541" s="3" t="s">
        <v>44751</v>
      </c>
      <c r="K7541" s="3"/>
      <c r="L7541" s="3" t="s">
        <v>44760</v>
      </c>
      <c r="M7541" s="4" t="s">
        <v>6102</v>
      </c>
      <c r="N7541" s="3" t="s">
        <v>125</v>
      </c>
      <c r="O7541" s="7" t="s">
        <v>29</v>
      </c>
      <c r="P7541" s="12" t="s">
        <v>46008</v>
      </c>
    </row>
    <row r="7542" spans="1:16" ht="20" x14ac:dyDescent="0.35">
      <c r="A7542" s="2">
        <v>7537</v>
      </c>
      <c r="B7542" s="3" t="s">
        <v>17</v>
      </c>
      <c r="C7542" s="3" t="s">
        <v>18</v>
      </c>
      <c r="D7542" s="2" t="s">
        <v>44761</v>
      </c>
      <c r="E7542" s="3" t="s">
        <v>44762</v>
      </c>
      <c r="F7542" s="3" t="s">
        <v>118</v>
      </c>
      <c r="G7542" s="3" t="s">
        <v>44763</v>
      </c>
      <c r="H7542" s="3" t="s">
        <v>44764</v>
      </c>
      <c r="I7542" s="3" t="s">
        <v>24</v>
      </c>
      <c r="J7542" s="3" t="s">
        <v>44765</v>
      </c>
      <c r="K7542" s="3"/>
      <c r="L7542" s="3" t="s">
        <v>44766</v>
      </c>
      <c r="M7542" s="4" t="s">
        <v>1648</v>
      </c>
      <c r="N7542" s="3" t="s">
        <v>125</v>
      </c>
      <c r="O7542" s="7" t="s">
        <v>29</v>
      </c>
      <c r="P7542" s="12" t="s">
        <v>46008</v>
      </c>
    </row>
    <row r="7543" spans="1:16" x14ac:dyDescent="0.35">
      <c r="A7543" s="2">
        <v>7538</v>
      </c>
      <c r="B7543" s="3" t="s">
        <v>17</v>
      </c>
      <c r="C7543" s="3" t="s">
        <v>64</v>
      </c>
      <c r="D7543" s="2" t="s">
        <v>44767</v>
      </c>
      <c r="E7543" s="3" t="s">
        <v>44768</v>
      </c>
      <c r="F7543" s="3" t="s">
        <v>6096</v>
      </c>
      <c r="G7543" s="3" t="s">
        <v>44769</v>
      </c>
      <c r="H7543" s="3" t="s">
        <v>14360</v>
      </c>
      <c r="I7543" s="3" t="s">
        <v>24</v>
      </c>
      <c r="J7543" s="3" t="s">
        <v>44770</v>
      </c>
      <c r="K7543" s="3"/>
      <c r="L7543" s="3" t="s">
        <v>44771</v>
      </c>
      <c r="M7543" s="4" t="s">
        <v>6102</v>
      </c>
      <c r="N7543" s="3" t="s">
        <v>125</v>
      </c>
      <c r="O7543" s="7" t="s">
        <v>29</v>
      </c>
      <c r="P7543" s="12" t="s">
        <v>46008</v>
      </c>
    </row>
    <row r="7544" spans="1:16" x14ac:dyDescent="0.35">
      <c r="A7544" s="2">
        <v>7539</v>
      </c>
      <c r="B7544" s="3" t="s">
        <v>17</v>
      </c>
      <c r="C7544" s="3" t="s">
        <v>94</v>
      </c>
      <c r="D7544" s="2" t="s">
        <v>44772</v>
      </c>
      <c r="E7544" s="3" t="s">
        <v>44773</v>
      </c>
      <c r="F7544" s="3" t="s">
        <v>6096</v>
      </c>
      <c r="G7544" s="3" t="s">
        <v>44774</v>
      </c>
      <c r="H7544" s="3" t="s">
        <v>14360</v>
      </c>
      <c r="I7544" s="3" t="s">
        <v>24</v>
      </c>
      <c r="J7544" s="3" t="s">
        <v>44775</v>
      </c>
      <c r="K7544" s="3"/>
      <c r="L7544" s="3" t="s">
        <v>44776</v>
      </c>
      <c r="M7544" s="4" t="s">
        <v>6102</v>
      </c>
      <c r="N7544" s="3" t="s">
        <v>125</v>
      </c>
      <c r="O7544" s="7" t="s">
        <v>29</v>
      </c>
      <c r="P7544" s="12" t="s">
        <v>46008</v>
      </c>
    </row>
    <row r="7545" spans="1:16" x14ac:dyDescent="0.35">
      <c r="A7545" s="2">
        <v>7540</v>
      </c>
      <c r="B7545" s="3" t="s">
        <v>423</v>
      </c>
      <c r="C7545" s="3" t="s">
        <v>424</v>
      </c>
      <c r="D7545" s="2" t="s">
        <v>44777</v>
      </c>
      <c r="E7545" s="3" t="s">
        <v>44778</v>
      </c>
      <c r="F7545" s="3" t="s">
        <v>6096</v>
      </c>
      <c r="G7545" s="3" t="s">
        <v>44779</v>
      </c>
      <c r="H7545" s="3" t="s">
        <v>14360</v>
      </c>
      <c r="I7545" s="3" t="s">
        <v>24</v>
      </c>
      <c r="J7545" s="3" t="s">
        <v>44780</v>
      </c>
      <c r="K7545" s="3"/>
      <c r="L7545" s="3" t="s">
        <v>44781</v>
      </c>
      <c r="M7545" s="4" t="s">
        <v>6102</v>
      </c>
      <c r="N7545" s="3" t="s">
        <v>125</v>
      </c>
      <c r="O7545" s="7" t="s">
        <v>29</v>
      </c>
      <c r="P7545" s="12" t="s">
        <v>46008</v>
      </c>
    </row>
    <row r="7546" spans="1:16" x14ac:dyDescent="0.35">
      <c r="A7546" s="2">
        <v>7541</v>
      </c>
      <c r="B7546" s="3" t="s">
        <v>177</v>
      </c>
      <c r="C7546" s="3" t="s">
        <v>5499</v>
      </c>
      <c r="D7546" s="2" t="s">
        <v>44782</v>
      </c>
      <c r="E7546" s="3" t="s">
        <v>44783</v>
      </c>
      <c r="F7546" s="3" t="s">
        <v>6096</v>
      </c>
      <c r="G7546" s="3" t="s">
        <v>44784</v>
      </c>
      <c r="H7546" s="3" t="s">
        <v>21926</v>
      </c>
      <c r="I7546" s="3" t="s">
        <v>159</v>
      </c>
      <c r="J7546" s="3" t="s">
        <v>44785</v>
      </c>
      <c r="K7546" s="3"/>
      <c r="L7546" s="3" t="s">
        <v>44786</v>
      </c>
      <c r="M7546" s="4" t="s">
        <v>6102</v>
      </c>
      <c r="N7546" s="3" t="s">
        <v>125</v>
      </c>
      <c r="O7546" s="7" t="s">
        <v>29</v>
      </c>
      <c r="P7546" s="12" t="s">
        <v>46008</v>
      </c>
    </row>
    <row r="7547" spans="1:16" x14ac:dyDescent="0.35">
      <c r="A7547" s="2">
        <v>7542</v>
      </c>
      <c r="B7547" s="3" t="s">
        <v>39</v>
      </c>
      <c r="C7547" s="3" t="s">
        <v>48</v>
      </c>
      <c r="D7547" s="2" t="s">
        <v>44787</v>
      </c>
      <c r="E7547" s="3" t="s">
        <v>44788</v>
      </c>
      <c r="F7547" s="3" t="s">
        <v>6096</v>
      </c>
      <c r="G7547" s="3" t="s">
        <v>44789</v>
      </c>
      <c r="H7547" s="3" t="s">
        <v>21926</v>
      </c>
      <c r="I7547" s="3" t="s">
        <v>159</v>
      </c>
      <c r="J7547" s="3" t="s">
        <v>44790</v>
      </c>
      <c r="K7547" s="3"/>
      <c r="L7547" s="3" t="s">
        <v>44791</v>
      </c>
      <c r="M7547" s="4" t="s">
        <v>6102</v>
      </c>
      <c r="N7547" s="3" t="s">
        <v>125</v>
      </c>
      <c r="O7547" s="7" t="s">
        <v>29</v>
      </c>
      <c r="P7547" s="12" t="s">
        <v>46008</v>
      </c>
    </row>
    <row r="7548" spans="1:16" x14ac:dyDescent="0.35">
      <c r="A7548" s="2">
        <v>7543</v>
      </c>
      <c r="B7548" s="3" t="s">
        <v>39</v>
      </c>
      <c r="C7548" s="3" t="s">
        <v>7052</v>
      </c>
      <c r="D7548" s="2" t="s">
        <v>44792</v>
      </c>
      <c r="E7548" s="3" t="s">
        <v>44793</v>
      </c>
      <c r="F7548" s="3" t="s">
        <v>6096</v>
      </c>
      <c r="G7548" s="3" t="s">
        <v>44794</v>
      </c>
      <c r="H7548" s="3" t="s">
        <v>21926</v>
      </c>
      <c r="I7548" s="3" t="s">
        <v>159</v>
      </c>
      <c r="J7548" s="3" t="s">
        <v>44795</v>
      </c>
      <c r="K7548" s="3"/>
      <c r="L7548" s="3" t="s">
        <v>44796</v>
      </c>
      <c r="M7548" s="4" t="s">
        <v>6102</v>
      </c>
      <c r="N7548" s="3" t="s">
        <v>125</v>
      </c>
      <c r="O7548" s="7" t="s">
        <v>29</v>
      </c>
      <c r="P7548" s="12" t="s">
        <v>46008</v>
      </c>
    </row>
    <row r="7549" spans="1:16" x14ac:dyDescent="0.35">
      <c r="A7549" s="2">
        <v>7544</v>
      </c>
      <c r="B7549" s="3" t="s">
        <v>39</v>
      </c>
      <c r="C7549" s="3" t="s">
        <v>163</v>
      </c>
      <c r="D7549" s="2" t="s">
        <v>44797</v>
      </c>
      <c r="E7549" s="3" t="s">
        <v>44798</v>
      </c>
      <c r="F7549" s="3" t="s">
        <v>6096</v>
      </c>
      <c r="G7549" s="3" t="s">
        <v>44799</v>
      </c>
      <c r="H7549" s="3" t="s">
        <v>21926</v>
      </c>
      <c r="I7549" s="3" t="s">
        <v>159</v>
      </c>
      <c r="J7549" s="3" t="s">
        <v>44800</v>
      </c>
      <c r="K7549" s="3"/>
      <c r="L7549" s="3" t="s">
        <v>44801</v>
      </c>
      <c r="M7549" s="4" t="s">
        <v>6102</v>
      </c>
      <c r="N7549" s="3" t="s">
        <v>125</v>
      </c>
      <c r="O7549" s="7" t="s">
        <v>29</v>
      </c>
      <c r="P7549" s="12" t="s">
        <v>46008</v>
      </c>
    </row>
    <row r="7550" spans="1:16" x14ac:dyDescent="0.35">
      <c r="A7550" s="2">
        <v>7545</v>
      </c>
      <c r="B7550" s="3" t="s">
        <v>39</v>
      </c>
      <c r="C7550" s="3" t="s">
        <v>48</v>
      </c>
      <c r="D7550" s="2" t="s">
        <v>44802</v>
      </c>
      <c r="E7550" s="3" t="s">
        <v>44803</v>
      </c>
      <c r="F7550" s="3" t="s">
        <v>6096</v>
      </c>
      <c r="G7550" s="3" t="s">
        <v>44804</v>
      </c>
      <c r="H7550" s="3" t="s">
        <v>21926</v>
      </c>
      <c r="I7550" s="3" t="s">
        <v>159</v>
      </c>
      <c r="J7550" s="3" t="s">
        <v>44805</v>
      </c>
      <c r="K7550" s="3"/>
      <c r="L7550" s="3" t="s">
        <v>44806</v>
      </c>
      <c r="M7550" s="4" t="s">
        <v>6102</v>
      </c>
      <c r="N7550" s="3" t="s">
        <v>125</v>
      </c>
      <c r="O7550" s="7" t="s">
        <v>29</v>
      </c>
      <c r="P7550" s="12" t="s">
        <v>46008</v>
      </c>
    </row>
    <row r="7551" spans="1:16" ht="20" x14ac:dyDescent="0.35">
      <c r="A7551" s="2">
        <v>7546</v>
      </c>
      <c r="B7551" s="3" t="s">
        <v>177</v>
      </c>
      <c r="C7551" s="3" t="s">
        <v>606</v>
      </c>
      <c r="D7551" s="2" t="s">
        <v>44807</v>
      </c>
      <c r="E7551" s="3" t="s">
        <v>44808</v>
      </c>
      <c r="F7551" s="3" t="s">
        <v>118</v>
      </c>
      <c r="G7551" s="3" t="s">
        <v>44809</v>
      </c>
      <c r="H7551" s="3" t="s">
        <v>44273</v>
      </c>
      <c r="I7551" s="3" t="s">
        <v>24</v>
      </c>
      <c r="J7551" s="3" t="s">
        <v>44810</v>
      </c>
      <c r="K7551" s="3"/>
      <c r="L7551" s="3" t="s">
        <v>44811</v>
      </c>
      <c r="M7551" s="4" t="s">
        <v>1648</v>
      </c>
      <c r="N7551" s="3" t="s">
        <v>125</v>
      </c>
      <c r="O7551" s="7" t="s">
        <v>29</v>
      </c>
      <c r="P7551" s="12" t="s">
        <v>46008</v>
      </c>
    </row>
    <row r="7552" spans="1:16" ht="20" x14ac:dyDescent="0.35">
      <c r="A7552" s="2">
        <v>7547</v>
      </c>
      <c r="B7552" s="3" t="s">
        <v>39</v>
      </c>
      <c r="C7552" s="3" t="s">
        <v>250</v>
      </c>
      <c r="D7552" s="2" t="s">
        <v>44812</v>
      </c>
      <c r="E7552" s="3" t="s">
        <v>44813</v>
      </c>
      <c r="F7552" s="3" t="s">
        <v>340</v>
      </c>
      <c r="G7552" s="3" t="s">
        <v>44814</v>
      </c>
      <c r="H7552" s="3" t="s">
        <v>44815</v>
      </c>
      <c r="I7552" s="3" t="s">
        <v>24</v>
      </c>
      <c r="J7552" s="3" t="s">
        <v>44816</v>
      </c>
      <c r="K7552" s="3"/>
      <c r="L7552" s="3" t="s">
        <v>44817</v>
      </c>
      <c r="M7552" s="4" t="s">
        <v>1648</v>
      </c>
      <c r="N7552" s="3" t="s">
        <v>125</v>
      </c>
      <c r="O7552" s="7" t="s">
        <v>29</v>
      </c>
      <c r="P7552" s="12" t="s">
        <v>46008</v>
      </c>
    </row>
    <row r="7553" spans="1:16" ht="20" x14ac:dyDescent="0.35">
      <c r="A7553" s="2">
        <v>7548</v>
      </c>
      <c r="B7553" s="3" t="s">
        <v>17</v>
      </c>
      <c r="C7553" s="3" t="s">
        <v>18</v>
      </c>
      <c r="D7553" s="2" t="s">
        <v>44818</v>
      </c>
      <c r="E7553" s="3" t="s">
        <v>44819</v>
      </c>
      <c r="F7553" s="3" t="s">
        <v>118</v>
      </c>
      <c r="G7553" s="3" t="s">
        <v>44820</v>
      </c>
      <c r="H7553" s="3" t="s">
        <v>44821</v>
      </c>
      <c r="I7553" s="3" t="s">
        <v>159</v>
      </c>
      <c r="J7553" s="3" t="s">
        <v>44822</v>
      </c>
      <c r="K7553" s="3"/>
      <c r="L7553" s="3" t="s">
        <v>44823</v>
      </c>
      <c r="M7553" s="4" t="s">
        <v>1648</v>
      </c>
      <c r="N7553" s="3" t="s">
        <v>125</v>
      </c>
      <c r="O7553" s="7" t="s">
        <v>29</v>
      </c>
      <c r="P7553" s="12" t="s">
        <v>46008</v>
      </c>
    </row>
    <row r="7554" spans="1:16" ht="20" x14ac:dyDescent="0.35">
      <c r="A7554" s="2">
        <v>7549</v>
      </c>
      <c r="B7554" s="3" t="s">
        <v>39</v>
      </c>
      <c r="C7554" s="3" t="s">
        <v>7052</v>
      </c>
      <c r="D7554" s="2" t="s">
        <v>44824</v>
      </c>
      <c r="E7554" s="3" t="s">
        <v>44825</v>
      </c>
      <c r="F7554" s="3" t="s">
        <v>340</v>
      </c>
      <c r="G7554" s="3" t="s">
        <v>44826</v>
      </c>
      <c r="H7554" s="3" t="s">
        <v>44827</v>
      </c>
      <c r="I7554" s="3" t="s">
        <v>24</v>
      </c>
      <c r="J7554" s="3" t="s">
        <v>44828</v>
      </c>
      <c r="K7554" s="3"/>
      <c r="L7554" s="3" t="s">
        <v>44829</v>
      </c>
      <c r="M7554" s="4" t="s">
        <v>1648</v>
      </c>
      <c r="N7554" s="3" t="s">
        <v>125</v>
      </c>
      <c r="O7554" s="7" t="s">
        <v>29</v>
      </c>
      <c r="P7554" s="12" t="s">
        <v>46008</v>
      </c>
    </row>
    <row r="7555" spans="1:16" ht="20" x14ac:dyDescent="0.35">
      <c r="A7555" s="2">
        <v>7550</v>
      </c>
      <c r="B7555" s="3" t="s">
        <v>177</v>
      </c>
      <c r="C7555" s="3" t="s">
        <v>26736</v>
      </c>
      <c r="D7555" s="2" t="s">
        <v>44830</v>
      </c>
      <c r="E7555" s="3" t="s">
        <v>44831</v>
      </c>
      <c r="F7555" s="3" t="s">
        <v>21</v>
      </c>
      <c r="G7555" s="3" t="s">
        <v>44832</v>
      </c>
      <c r="H7555" s="3" t="s">
        <v>44833</v>
      </c>
      <c r="I7555" s="3" t="s">
        <v>24</v>
      </c>
      <c r="J7555" s="3" t="s">
        <v>44834</v>
      </c>
      <c r="K7555" s="3"/>
      <c r="L7555" s="3" t="s">
        <v>44835</v>
      </c>
      <c r="M7555" s="4" t="s">
        <v>510</v>
      </c>
      <c r="N7555" s="3" t="s">
        <v>29</v>
      </c>
      <c r="O7555" s="7" t="s">
        <v>29</v>
      </c>
      <c r="P7555" s="12" t="s">
        <v>46008</v>
      </c>
    </row>
    <row r="7556" spans="1:16" ht="20" x14ac:dyDescent="0.35">
      <c r="A7556" s="2">
        <v>7551</v>
      </c>
      <c r="B7556" s="3" t="s">
        <v>1327</v>
      </c>
      <c r="C7556" s="3" t="s">
        <v>6110</v>
      </c>
      <c r="D7556" s="2" t="s">
        <v>44836</v>
      </c>
      <c r="E7556" s="3" t="s">
        <v>44837</v>
      </c>
      <c r="F7556" s="3" t="s">
        <v>340</v>
      </c>
      <c r="G7556" s="3" t="s">
        <v>44838</v>
      </c>
      <c r="H7556" s="3" t="s">
        <v>44839</v>
      </c>
      <c r="I7556" s="3" t="s">
        <v>159</v>
      </c>
      <c r="J7556" s="3" t="s">
        <v>44840</v>
      </c>
      <c r="K7556" s="3"/>
      <c r="L7556" s="3" t="s">
        <v>44841</v>
      </c>
      <c r="M7556" s="4" t="s">
        <v>1648</v>
      </c>
      <c r="N7556" s="3" t="s">
        <v>125</v>
      </c>
      <c r="O7556" s="7" t="s">
        <v>29</v>
      </c>
      <c r="P7556" s="12" t="s">
        <v>46008</v>
      </c>
    </row>
    <row r="7557" spans="1:16" ht="20" x14ac:dyDescent="0.35">
      <c r="A7557" s="2">
        <v>7552</v>
      </c>
      <c r="B7557" s="3" t="s">
        <v>1327</v>
      </c>
      <c r="C7557" s="3" t="s">
        <v>37827</v>
      </c>
      <c r="D7557" s="2" t="s">
        <v>44842</v>
      </c>
      <c r="E7557" s="3" t="s">
        <v>44843</v>
      </c>
      <c r="F7557" s="3" t="s">
        <v>340</v>
      </c>
      <c r="G7557" s="3" t="s">
        <v>44844</v>
      </c>
      <c r="H7557" s="3" t="s">
        <v>44845</v>
      </c>
      <c r="I7557" s="3" t="s">
        <v>24</v>
      </c>
      <c r="J7557" s="3" t="s">
        <v>44846</v>
      </c>
      <c r="K7557" s="3"/>
      <c r="L7557" s="3" t="s">
        <v>44847</v>
      </c>
      <c r="M7557" s="4" t="s">
        <v>1648</v>
      </c>
      <c r="N7557" s="3" t="s">
        <v>125</v>
      </c>
      <c r="O7557" s="7" t="s">
        <v>29</v>
      </c>
      <c r="P7557" s="12" t="s">
        <v>46008</v>
      </c>
    </row>
    <row r="7558" spans="1:16" ht="20" x14ac:dyDescent="0.35">
      <c r="A7558" s="2">
        <v>7553</v>
      </c>
      <c r="B7558" s="3" t="s">
        <v>1327</v>
      </c>
      <c r="C7558" s="3" t="s">
        <v>37827</v>
      </c>
      <c r="D7558" s="2" t="s">
        <v>44848</v>
      </c>
      <c r="E7558" s="3" t="s">
        <v>44849</v>
      </c>
      <c r="F7558" s="3" t="s">
        <v>340</v>
      </c>
      <c r="G7558" s="3" t="s">
        <v>44850</v>
      </c>
      <c r="H7558" s="3" t="s">
        <v>41233</v>
      </c>
      <c r="I7558" s="3" t="s">
        <v>24</v>
      </c>
      <c r="J7558" s="3" t="s">
        <v>44840</v>
      </c>
      <c r="K7558" s="3"/>
      <c r="L7558" s="3" t="s">
        <v>44851</v>
      </c>
      <c r="M7558" s="4" t="s">
        <v>1648</v>
      </c>
      <c r="N7558" s="3" t="s">
        <v>125</v>
      </c>
      <c r="O7558" s="7" t="s">
        <v>29</v>
      </c>
      <c r="P7558" s="12" t="s">
        <v>46008</v>
      </c>
    </row>
    <row r="7559" spans="1:16" ht="20" x14ac:dyDescent="0.35">
      <c r="A7559" s="2">
        <v>7554</v>
      </c>
      <c r="B7559" s="3" t="s">
        <v>17</v>
      </c>
      <c r="C7559" s="3" t="s">
        <v>18</v>
      </c>
      <c r="D7559" s="2" t="s">
        <v>44852</v>
      </c>
      <c r="E7559" s="3" t="s">
        <v>44853</v>
      </c>
      <c r="F7559" s="3" t="s">
        <v>340</v>
      </c>
      <c r="G7559" s="3" t="s">
        <v>44854</v>
      </c>
      <c r="H7559" s="3" t="s">
        <v>26288</v>
      </c>
      <c r="I7559" s="3" t="s">
        <v>24</v>
      </c>
      <c r="J7559" s="3" t="s">
        <v>44855</v>
      </c>
      <c r="K7559" s="3"/>
      <c r="L7559" s="3" t="s">
        <v>44856</v>
      </c>
      <c r="M7559" s="4" t="s">
        <v>1648</v>
      </c>
      <c r="N7559" s="3" t="s">
        <v>125</v>
      </c>
      <c r="O7559" s="7" t="s">
        <v>29</v>
      </c>
      <c r="P7559" s="12" t="s">
        <v>46008</v>
      </c>
    </row>
    <row r="7560" spans="1:16" x14ac:dyDescent="0.35">
      <c r="A7560" s="2">
        <v>7555</v>
      </c>
      <c r="B7560" s="3" t="s">
        <v>177</v>
      </c>
      <c r="C7560" s="3" t="s">
        <v>6374</v>
      </c>
      <c r="D7560" s="2" t="s">
        <v>44857</v>
      </c>
      <c r="E7560" s="3" t="s">
        <v>44858</v>
      </c>
      <c r="F7560" s="3" t="s">
        <v>6096</v>
      </c>
      <c r="G7560" s="3" t="s">
        <v>44859</v>
      </c>
      <c r="H7560" s="3" t="s">
        <v>44860</v>
      </c>
      <c r="I7560" s="3" t="s">
        <v>159</v>
      </c>
      <c r="J7560" s="3" t="s">
        <v>44861</v>
      </c>
      <c r="K7560" s="3"/>
      <c r="L7560" s="3" t="s">
        <v>44862</v>
      </c>
      <c r="M7560" s="4" t="s">
        <v>6102</v>
      </c>
      <c r="N7560" s="3" t="s">
        <v>125</v>
      </c>
      <c r="O7560" s="7" t="s">
        <v>29</v>
      </c>
      <c r="P7560" s="12" t="s">
        <v>46008</v>
      </c>
    </row>
    <row r="7561" spans="1:16" x14ac:dyDescent="0.35">
      <c r="A7561" s="2">
        <v>7556</v>
      </c>
      <c r="B7561" s="3" t="s">
        <v>177</v>
      </c>
      <c r="C7561" s="3" t="s">
        <v>6367</v>
      </c>
      <c r="D7561" s="2" t="s">
        <v>44863</v>
      </c>
      <c r="E7561" s="3" t="s">
        <v>44864</v>
      </c>
      <c r="F7561" s="3" t="s">
        <v>6096</v>
      </c>
      <c r="G7561" s="3" t="s">
        <v>44865</v>
      </c>
      <c r="H7561" s="3" t="s">
        <v>44860</v>
      </c>
      <c r="I7561" s="3" t="s">
        <v>159</v>
      </c>
      <c r="J7561" s="3" t="s">
        <v>44861</v>
      </c>
      <c r="K7561" s="3"/>
      <c r="L7561" s="3" t="s">
        <v>44862</v>
      </c>
      <c r="M7561" s="4" t="s">
        <v>6102</v>
      </c>
      <c r="N7561" s="3" t="s">
        <v>125</v>
      </c>
      <c r="O7561" s="7" t="s">
        <v>29</v>
      </c>
      <c r="P7561" s="12" t="s">
        <v>46008</v>
      </c>
    </row>
    <row r="7562" spans="1:16" x14ac:dyDescent="0.35">
      <c r="A7562" s="2">
        <v>7557</v>
      </c>
      <c r="B7562" s="3" t="s">
        <v>177</v>
      </c>
      <c r="C7562" s="3" t="s">
        <v>4893</v>
      </c>
      <c r="D7562" s="2" t="s">
        <v>44866</v>
      </c>
      <c r="E7562" s="3" t="s">
        <v>44867</v>
      </c>
      <c r="F7562" s="3" t="s">
        <v>6096</v>
      </c>
      <c r="G7562" s="3" t="s">
        <v>44868</v>
      </c>
      <c r="H7562" s="3" t="s">
        <v>44860</v>
      </c>
      <c r="I7562" s="3" t="s">
        <v>159</v>
      </c>
      <c r="J7562" s="3" t="s">
        <v>44861</v>
      </c>
      <c r="K7562" s="3"/>
      <c r="L7562" s="3" t="s">
        <v>44862</v>
      </c>
      <c r="M7562" s="4" t="s">
        <v>6102</v>
      </c>
      <c r="N7562" s="3" t="s">
        <v>125</v>
      </c>
      <c r="O7562" s="7" t="s">
        <v>29</v>
      </c>
      <c r="P7562" s="12" t="s">
        <v>46008</v>
      </c>
    </row>
    <row r="7563" spans="1:16" x14ac:dyDescent="0.35">
      <c r="A7563" s="2">
        <v>7558</v>
      </c>
      <c r="B7563" s="3" t="s">
        <v>177</v>
      </c>
      <c r="C7563" s="3" t="s">
        <v>606</v>
      </c>
      <c r="D7563" s="2" t="s">
        <v>44869</v>
      </c>
      <c r="E7563" s="3" t="s">
        <v>44870</v>
      </c>
      <c r="F7563" s="3" t="s">
        <v>6096</v>
      </c>
      <c r="G7563" s="3" t="s">
        <v>44871</v>
      </c>
      <c r="H7563" s="3" t="s">
        <v>44860</v>
      </c>
      <c r="I7563" s="3" t="s">
        <v>159</v>
      </c>
      <c r="J7563" s="3" t="s">
        <v>44861</v>
      </c>
      <c r="K7563" s="3"/>
      <c r="L7563" s="3" t="s">
        <v>44862</v>
      </c>
      <c r="M7563" s="4" t="s">
        <v>6102</v>
      </c>
      <c r="N7563" s="3" t="s">
        <v>125</v>
      </c>
      <c r="O7563" s="7" t="s">
        <v>29</v>
      </c>
      <c r="P7563" s="12" t="s">
        <v>46008</v>
      </c>
    </row>
    <row r="7564" spans="1:16" x14ac:dyDescent="0.35">
      <c r="A7564" s="2">
        <v>7559</v>
      </c>
      <c r="B7564" s="3" t="s">
        <v>177</v>
      </c>
      <c r="C7564" s="3" t="s">
        <v>606</v>
      </c>
      <c r="D7564" s="2" t="s">
        <v>44872</v>
      </c>
      <c r="E7564" s="3" t="s">
        <v>44873</v>
      </c>
      <c r="F7564" s="3" t="s">
        <v>6096</v>
      </c>
      <c r="G7564" s="3" t="s">
        <v>44874</v>
      </c>
      <c r="H7564" s="3" t="s">
        <v>44860</v>
      </c>
      <c r="I7564" s="3" t="s">
        <v>159</v>
      </c>
      <c r="J7564" s="3" t="s">
        <v>44861</v>
      </c>
      <c r="K7564" s="3"/>
      <c r="L7564" s="3" t="s">
        <v>44862</v>
      </c>
      <c r="M7564" s="4" t="s">
        <v>6102</v>
      </c>
      <c r="N7564" s="3" t="s">
        <v>125</v>
      </c>
      <c r="O7564" s="7" t="s">
        <v>29</v>
      </c>
      <c r="P7564" s="12" t="s">
        <v>46008</v>
      </c>
    </row>
    <row r="7565" spans="1:16" x14ac:dyDescent="0.35">
      <c r="A7565" s="2">
        <v>7560</v>
      </c>
      <c r="B7565" s="3" t="s">
        <v>177</v>
      </c>
      <c r="C7565" s="3" t="s">
        <v>606</v>
      </c>
      <c r="D7565" s="2" t="s">
        <v>44875</v>
      </c>
      <c r="E7565" s="3" t="s">
        <v>44876</v>
      </c>
      <c r="F7565" s="3" t="s">
        <v>6096</v>
      </c>
      <c r="G7565" s="3" t="s">
        <v>44877</v>
      </c>
      <c r="H7565" s="3" t="s">
        <v>44860</v>
      </c>
      <c r="I7565" s="3" t="s">
        <v>159</v>
      </c>
      <c r="J7565" s="3" t="s">
        <v>44861</v>
      </c>
      <c r="K7565" s="3"/>
      <c r="L7565" s="3" t="s">
        <v>44862</v>
      </c>
      <c r="M7565" s="4" t="s">
        <v>6102</v>
      </c>
      <c r="N7565" s="3" t="s">
        <v>125</v>
      </c>
      <c r="O7565" s="7" t="s">
        <v>29</v>
      </c>
      <c r="P7565" s="12" t="s">
        <v>46008</v>
      </c>
    </row>
    <row r="7566" spans="1:16" ht="30" x14ac:dyDescent="0.35">
      <c r="A7566" s="2">
        <v>7561</v>
      </c>
      <c r="B7566" s="3" t="s">
        <v>241</v>
      </c>
      <c r="C7566" s="3" t="s">
        <v>9602</v>
      </c>
      <c r="D7566" s="2" t="s">
        <v>44878</v>
      </c>
      <c r="E7566" s="3" t="s">
        <v>44879</v>
      </c>
      <c r="F7566" s="3" t="s">
        <v>324</v>
      </c>
      <c r="G7566" s="3" t="s">
        <v>44880</v>
      </c>
      <c r="H7566" s="3" t="s">
        <v>44881</v>
      </c>
      <c r="I7566" s="3" t="s">
        <v>24</v>
      </c>
      <c r="J7566" s="3" t="s">
        <v>44882</v>
      </c>
      <c r="K7566" s="3"/>
      <c r="L7566" s="3" t="s">
        <v>44883</v>
      </c>
      <c r="M7566" s="4" t="s">
        <v>4520</v>
      </c>
      <c r="N7566" s="3" t="s">
        <v>29</v>
      </c>
      <c r="O7566" s="7" t="s">
        <v>29</v>
      </c>
      <c r="P7566" s="12" t="s">
        <v>46008</v>
      </c>
    </row>
    <row r="7567" spans="1:16" x14ac:dyDescent="0.35">
      <c r="A7567" s="2">
        <v>7562</v>
      </c>
      <c r="B7567" s="3" t="s">
        <v>39</v>
      </c>
      <c r="C7567" s="3" t="s">
        <v>401</v>
      </c>
      <c r="D7567" s="2" t="s">
        <v>44884</v>
      </c>
      <c r="E7567" s="3" t="s">
        <v>44885</v>
      </c>
      <c r="F7567" s="3" t="s">
        <v>6096</v>
      </c>
      <c r="G7567" s="3" t="s">
        <v>44886</v>
      </c>
      <c r="H7567" s="3" t="s">
        <v>41503</v>
      </c>
      <c r="I7567" s="3" t="s">
        <v>24</v>
      </c>
      <c r="J7567" s="3" t="s">
        <v>44887</v>
      </c>
      <c r="K7567" s="3"/>
      <c r="L7567" s="3" t="s">
        <v>44888</v>
      </c>
      <c r="M7567" s="4" t="s">
        <v>6102</v>
      </c>
      <c r="N7567" s="3" t="s">
        <v>125</v>
      </c>
      <c r="O7567" s="7" t="s">
        <v>29</v>
      </c>
      <c r="P7567" s="12" t="s">
        <v>46008</v>
      </c>
    </row>
    <row r="7568" spans="1:16" x14ac:dyDescent="0.35">
      <c r="A7568" s="2">
        <v>7563</v>
      </c>
      <c r="B7568" s="3" t="s">
        <v>177</v>
      </c>
      <c r="C7568" s="3" t="s">
        <v>178</v>
      </c>
      <c r="D7568" s="2" t="s">
        <v>44889</v>
      </c>
      <c r="E7568" s="3" t="s">
        <v>44890</v>
      </c>
      <c r="F7568" s="3" t="s">
        <v>6096</v>
      </c>
      <c r="G7568" s="3" t="s">
        <v>44891</v>
      </c>
      <c r="H7568" s="3" t="s">
        <v>41503</v>
      </c>
      <c r="I7568" s="3" t="s">
        <v>24</v>
      </c>
      <c r="J7568" s="3" t="s">
        <v>44892</v>
      </c>
      <c r="K7568" s="3"/>
      <c r="L7568" s="3" t="s">
        <v>44893</v>
      </c>
      <c r="M7568" s="4" t="s">
        <v>6102</v>
      </c>
      <c r="N7568" s="3" t="s">
        <v>125</v>
      </c>
      <c r="O7568" s="7" t="s">
        <v>29</v>
      </c>
      <c r="P7568" s="12" t="s">
        <v>46008</v>
      </c>
    </row>
    <row r="7569" spans="1:16" x14ac:dyDescent="0.35">
      <c r="A7569" s="2">
        <v>7564</v>
      </c>
      <c r="B7569" s="3" t="s">
        <v>17</v>
      </c>
      <c r="C7569" s="3" t="s">
        <v>94</v>
      </c>
      <c r="D7569" s="2" t="s">
        <v>44894</v>
      </c>
      <c r="E7569" s="3" t="s">
        <v>44895</v>
      </c>
      <c r="F7569" s="3" t="s">
        <v>6096</v>
      </c>
      <c r="G7569" s="3" t="s">
        <v>44896</v>
      </c>
      <c r="H7569" s="3" t="s">
        <v>41503</v>
      </c>
      <c r="I7569" s="3" t="s">
        <v>24</v>
      </c>
      <c r="J7569" s="3" t="s">
        <v>44892</v>
      </c>
      <c r="K7569" s="3"/>
      <c r="L7569" s="3" t="s">
        <v>44897</v>
      </c>
      <c r="M7569" s="4" t="s">
        <v>6102</v>
      </c>
      <c r="N7569" s="3" t="s">
        <v>125</v>
      </c>
      <c r="O7569" s="7" t="s">
        <v>29</v>
      </c>
      <c r="P7569" s="12" t="s">
        <v>46008</v>
      </c>
    </row>
    <row r="7570" spans="1:16" x14ac:dyDescent="0.35">
      <c r="A7570" s="2">
        <v>7565</v>
      </c>
      <c r="B7570" s="3" t="s">
        <v>423</v>
      </c>
      <c r="C7570" s="3" t="s">
        <v>3407</v>
      </c>
      <c r="D7570" s="2" t="s">
        <v>44898</v>
      </c>
      <c r="E7570" s="3" t="s">
        <v>44899</v>
      </c>
      <c r="F7570" s="3" t="s">
        <v>6096</v>
      </c>
      <c r="G7570" s="3" t="s">
        <v>44900</v>
      </c>
      <c r="H7570" s="3" t="s">
        <v>41503</v>
      </c>
      <c r="I7570" s="3" t="s">
        <v>24</v>
      </c>
      <c r="J7570" s="3" t="s">
        <v>44892</v>
      </c>
      <c r="K7570" s="3"/>
      <c r="L7570" s="3" t="s">
        <v>44901</v>
      </c>
      <c r="M7570" s="4" t="s">
        <v>6102</v>
      </c>
      <c r="N7570" s="3" t="s">
        <v>125</v>
      </c>
      <c r="O7570" s="7" t="s">
        <v>29</v>
      </c>
      <c r="P7570" s="12" t="s">
        <v>46008</v>
      </c>
    </row>
    <row r="7571" spans="1:16" x14ac:dyDescent="0.35">
      <c r="A7571" s="2">
        <v>7566</v>
      </c>
      <c r="B7571" s="3" t="s">
        <v>30</v>
      </c>
      <c r="C7571" s="3" t="s">
        <v>86</v>
      </c>
      <c r="D7571" s="2" t="s">
        <v>44902</v>
      </c>
      <c r="E7571" s="3" t="s">
        <v>44903</v>
      </c>
      <c r="F7571" s="3" t="s">
        <v>6096</v>
      </c>
      <c r="G7571" s="3" t="s">
        <v>44904</v>
      </c>
      <c r="H7571" s="3" t="s">
        <v>44905</v>
      </c>
      <c r="I7571" s="3" t="s">
        <v>24</v>
      </c>
      <c r="J7571" s="3" t="s">
        <v>44906</v>
      </c>
      <c r="K7571" s="3"/>
      <c r="L7571" s="3" t="s">
        <v>44907</v>
      </c>
      <c r="M7571" s="4" t="s">
        <v>6102</v>
      </c>
      <c r="N7571" s="3" t="s">
        <v>125</v>
      </c>
      <c r="O7571" s="7" t="s">
        <v>29</v>
      </c>
      <c r="P7571" s="12" t="s">
        <v>46008</v>
      </c>
    </row>
    <row r="7572" spans="1:16" ht="20" x14ac:dyDescent="0.35">
      <c r="A7572" s="2">
        <v>7567</v>
      </c>
      <c r="B7572" s="3" t="s">
        <v>2196</v>
      </c>
      <c r="C7572" s="3" t="s">
        <v>5954</v>
      </c>
      <c r="D7572" s="2" t="s">
        <v>44908</v>
      </c>
      <c r="E7572" s="3" t="s">
        <v>44909</v>
      </c>
      <c r="F7572" s="3" t="s">
        <v>118</v>
      </c>
      <c r="G7572" s="3" t="s">
        <v>44910</v>
      </c>
      <c r="H7572" s="3" t="s">
        <v>43945</v>
      </c>
      <c r="I7572" s="3" t="s">
        <v>24</v>
      </c>
      <c r="J7572" s="3" t="s">
        <v>44911</v>
      </c>
      <c r="K7572" s="3"/>
      <c r="L7572" s="3" t="s">
        <v>44912</v>
      </c>
      <c r="M7572" s="4" t="s">
        <v>1648</v>
      </c>
      <c r="N7572" s="3" t="s">
        <v>125</v>
      </c>
      <c r="O7572" s="7" t="s">
        <v>29</v>
      </c>
      <c r="P7572" s="12" t="s">
        <v>46008</v>
      </c>
    </row>
    <row r="7573" spans="1:16" ht="20" x14ac:dyDescent="0.35">
      <c r="A7573" s="2">
        <v>7568</v>
      </c>
      <c r="B7573" s="3" t="s">
        <v>177</v>
      </c>
      <c r="C7573" s="3" t="s">
        <v>606</v>
      </c>
      <c r="D7573" s="2" t="s">
        <v>44913</v>
      </c>
      <c r="E7573" s="3" t="s">
        <v>44914</v>
      </c>
      <c r="F7573" s="3" t="s">
        <v>118</v>
      </c>
      <c r="G7573" s="3" t="s">
        <v>44915</v>
      </c>
      <c r="H7573" s="3" t="s">
        <v>10719</v>
      </c>
      <c r="I7573" s="3" t="s">
        <v>159</v>
      </c>
      <c r="J7573" s="3" t="s">
        <v>44916</v>
      </c>
      <c r="K7573" s="3"/>
      <c r="L7573" s="3" t="s">
        <v>44917</v>
      </c>
      <c r="M7573" s="4" t="s">
        <v>1648</v>
      </c>
      <c r="N7573" s="3" t="s">
        <v>125</v>
      </c>
      <c r="O7573" s="7" t="s">
        <v>29</v>
      </c>
      <c r="P7573" s="12" t="s">
        <v>46008</v>
      </c>
    </row>
    <row r="7574" spans="1:16" ht="20" x14ac:dyDescent="0.35">
      <c r="A7574" s="2">
        <v>7569</v>
      </c>
      <c r="B7574" s="3" t="s">
        <v>910</v>
      </c>
      <c r="C7574" s="3" t="s">
        <v>15665</v>
      </c>
      <c r="D7574" s="2" t="s">
        <v>44918</v>
      </c>
      <c r="E7574" s="3" t="s">
        <v>44919</v>
      </c>
      <c r="F7574" s="3" t="s">
        <v>340</v>
      </c>
      <c r="G7574" s="3" t="s">
        <v>44920</v>
      </c>
      <c r="H7574" s="3" t="s">
        <v>159</v>
      </c>
      <c r="I7574" s="3" t="s">
        <v>159</v>
      </c>
      <c r="J7574" s="3" t="s">
        <v>44921</v>
      </c>
      <c r="K7574" s="3"/>
      <c r="L7574" s="3" t="s">
        <v>44922</v>
      </c>
      <c r="M7574" s="4" t="s">
        <v>1648</v>
      </c>
      <c r="N7574" s="3" t="s">
        <v>125</v>
      </c>
      <c r="O7574" s="7" t="s">
        <v>29</v>
      </c>
      <c r="P7574" s="12" t="s">
        <v>46008</v>
      </c>
    </row>
    <row r="7575" spans="1:16" ht="20" x14ac:dyDescent="0.35">
      <c r="A7575" s="2">
        <v>7570</v>
      </c>
      <c r="B7575" s="3" t="s">
        <v>1165</v>
      </c>
      <c r="C7575" s="3" t="s">
        <v>1165</v>
      </c>
      <c r="D7575" s="2" t="s">
        <v>44923</v>
      </c>
      <c r="E7575" s="3" t="s">
        <v>44924</v>
      </c>
      <c r="F7575" s="3" t="s">
        <v>340</v>
      </c>
      <c r="G7575" s="3" t="s">
        <v>44925</v>
      </c>
      <c r="H7575" s="3" t="s">
        <v>44926</v>
      </c>
      <c r="I7575" s="3" t="s">
        <v>24</v>
      </c>
      <c r="J7575" s="3" t="s">
        <v>44927</v>
      </c>
      <c r="K7575" s="3"/>
      <c r="L7575" s="3" t="s">
        <v>44928</v>
      </c>
      <c r="M7575" s="4" t="s">
        <v>1648</v>
      </c>
      <c r="N7575" s="3" t="s">
        <v>125</v>
      </c>
      <c r="O7575" s="7" t="s">
        <v>29</v>
      </c>
      <c r="P7575" s="12" t="s">
        <v>46008</v>
      </c>
    </row>
    <row r="7576" spans="1:16" ht="20" x14ac:dyDescent="0.35">
      <c r="A7576" s="2">
        <v>7571</v>
      </c>
      <c r="B7576" s="3" t="s">
        <v>39</v>
      </c>
      <c r="C7576" s="3" t="s">
        <v>250</v>
      </c>
      <c r="D7576" s="2" t="s">
        <v>44929</v>
      </c>
      <c r="E7576" s="3" t="s">
        <v>44930</v>
      </c>
      <c r="F7576" s="3" t="s">
        <v>118</v>
      </c>
      <c r="G7576" s="3" t="s">
        <v>44931</v>
      </c>
      <c r="H7576" s="3" t="s">
        <v>44932</v>
      </c>
      <c r="I7576" s="3" t="s">
        <v>24</v>
      </c>
      <c r="J7576" s="3" t="s">
        <v>44933</v>
      </c>
      <c r="K7576" s="3"/>
      <c r="L7576" s="3" t="s">
        <v>44934</v>
      </c>
      <c r="M7576" s="4" t="s">
        <v>1648</v>
      </c>
      <c r="N7576" s="3" t="s">
        <v>125</v>
      </c>
      <c r="O7576" s="7" t="s">
        <v>29</v>
      </c>
      <c r="P7576" s="12" t="s">
        <v>46008</v>
      </c>
    </row>
    <row r="7577" spans="1:16" x14ac:dyDescent="0.35">
      <c r="A7577" s="2">
        <v>7572</v>
      </c>
      <c r="B7577" s="3" t="s">
        <v>177</v>
      </c>
      <c r="C7577" s="3" t="s">
        <v>178</v>
      </c>
      <c r="D7577" s="2" t="s">
        <v>44935</v>
      </c>
      <c r="E7577" s="3" t="s">
        <v>44936</v>
      </c>
      <c r="F7577" s="3" t="s">
        <v>6096</v>
      </c>
      <c r="G7577" s="3" t="s">
        <v>44937</v>
      </c>
      <c r="H7577" s="3" t="s">
        <v>159</v>
      </c>
      <c r="I7577" s="3" t="s">
        <v>159</v>
      </c>
      <c r="J7577" s="3" t="s">
        <v>44938</v>
      </c>
      <c r="K7577" s="3"/>
      <c r="L7577" s="3" t="s">
        <v>44939</v>
      </c>
      <c r="M7577" s="4" t="s">
        <v>6102</v>
      </c>
      <c r="N7577" s="3" t="s">
        <v>125</v>
      </c>
      <c r="O7577" s="7" t="s">
        <v>29</v>
      </c>
      <c r="P7577" s="12" t="s">
        <v>46008</v>
      </c>
    </row>
    <row r="7578" spans="1:16" ht="20" x14ac:dyDescent="0.35">
      <c r="A7578" s="2">
        <v>7573</v>
      </c>
      <c r="B7578" s="3" t="s">
        <v>17</v>
      </c>
      <c r="C7578" s="3" t="s">
        <v>18</v>
      </c>
      <c r="D7578" s="2" t="s">
        <v>44940</v>
      </c>
      <c r="E7578" s="3" t="s">
        <v>44941</v>
      </c>
      <c r="F7578" s="3" t="s">
        <v>340</v>
      </c>
      <c r="G7578" s="3" t="s">
        <v>44942</v>
      </c>
      <c r="H7578" s="3" t="s">
        <v>44943</v>
      </c>
      <c r="I7578" s="3" t="s">
        <v>24</v>
      </c>
      <c r="J7578" s="3" t="s">
        <v>44944</v>
      </c>
      <c r="K7578" s="3"/>
      <c r="L7578" s="3" t="s">
        <v>44945</v>
      </c>
      <c r="M7578" s="4" t="s">
        <v>1648</v>
      </c>
      <c r="N7578" s="3" t="s">
        <v>125</v>
      </c>
      <c r="O7578" s="7" t="s">
        <v>29</v>
      </c>
      <c r="P7578" s="12" t="s">
        <v>46008</v>
      </c>
    </row>
    <row r="7579" spans="1:16" ht="20" x14ac:dyDescent="0.35">
      <c r="A7579" s="2">
        <v>7574</v>
      </c>
      <c r="B7579" s="3" t="s">
        <v>17</v>
      </c>
      <c r="C7579" s="3" t="s">
        <v>94</v>
      </c>
      <c r="D7579" s="2" t="s">
        <v>44946</v>
      </c>
      <c r="E7579" s="3" t="s">
        <v>44947</v>
      </c>
      <c r="F7579" s="3" t="s">
        <v>340</v>
      </c>
      <c r="G7579" s="3" t="s">
        <v>44948</v>
      </c>
      <c r="H7579" s="3" t="s">
        <v>9856</v>
      </c>
      <c r="I7579" s="3" t="s">
        <v>24</v>
      </c>
      <c r="J7579" s="3" t="s">
        <v>44949</v>
      </c>
      <c r="K7579" s="3"/>
      <c r="L7579" s="3" t="s">
        <v>44950</v>
      </c>
      <c r="M7579" s="4" t="s">
        <v>1648</v>
      </c>
      <c r="N7579" s="3" t="s">
        <v>125</v>
      </c>
      <c r="O7579" s="7" t="s">
        <v>29</v>
      </c>
      <c r="P7579" s="12" t="s">
        <v>46008</v>
      </c>
    </row>
    <row r="7580" spans="1:16" ht="20" x14ac:dyDescent="0.35">
      <c r="A7580" s="2">
        <v>7575</v>
      </c>
      <c r="B7580" s="3" t="s">
        <v>39</v>
      </c>
      <c r="C7580" s="3" t="s">
        <v>48</v>
      </c>
      <c r="D7580" s="2" t="s">
        <v>44951</v>
      </c>
      <c r="E7580" s="3" t="s">
        <v>44952</v>
      </c>
      <c r="F7580" s="3" t="s">
        <v>340</v>
      </c>
      <c r="G7580" s="3" t="s">
        <v>44953</v>
      </c>
      <c r="H7580" s="3" t="s">
        <v>44954</v>
      </c>
      <c r="I7580" s="3" t="s">
        <v>24</v>
      </c>
      <c r="J7580" s="3" t="s">
        <v>44955</v>
      </c>
      <c r="K7580" s="3"/>
      <c r="L7580" s="3" t="s">
        <v>44956</v>
      </c>
      <c r="M7580" s="4" t="s">
        <v>1648</v>
      </c>
      <c r="N7580" s="3" t="s">
        <v>125</v>
      </c>
      <c r="O7580" s="7" t="s">
        <v>29</v>
      </c>
      <c r="P7580" s="12" t="s">
        <v>46008</v>
      </c>
    </row>
    <row r="7581" spans="1:16" ht="20" x14ac:dyDescent="0.35">
      <c r="A7581" s="2">
        <v>7576</v>
      </c>
      <c r="B7581" s="3" t="s">
        <v>30</v>
      </c>
      <c r="C7581" s="3" t="s">
        <v>86</v>
      </c>
      <c r="D7581" s="2" t="s">
        <v>44957</v>
      </c>
      <c r="E7581" s="3" t="s">
        <v>44958</v>
      </c>
      <c r="F7581" s="3" t="s">
        <v>340</v>
      </c>
      <c r="G7581" s="3" t="s">
        <v>44959</v>
      </c>
      <c r="H7581" s="3" t="s">
        <v>44954</v>
      </c>
      <c r="I7581" s="3" t="s">
        <v>24</v>
      </c>
      <c r="J7581" s="3" t="s">
        <v>44960</v>
      </c>
      <c r="K7581" s="3"/>
      <c r="L7581" s="3" t="s">
        <v>44961</v>
      </c>
      <c r="M7581" s="4" t="s">
        <v>1648</v>
      </c>
      <c r="N7581" s="3" t="s">
        <v>125</v>
      </c>
      <c r="O7581" s="7" t="s">
        <v>29</v>
      </c>
      <c r="P7581" s="12" t="s">
        <v>46008</v>
      </c>
    </row>
    <row r="7582" spans="1:16" ht="20" x14ac:dyDescent="0.35">
      <c r="A7582" s="2">
        <v>7577</v>
      </c>
      <c r="B7582" s="3" t="s">
        <v>39</v>
      </c>
      <c r="C7582" s="3" t="s">
        <v>40</v>
      </c>
      <c r="D7582" s="2" t="s">
        <v>44962</v>
      </c>
      <c r="E7582" s="3" t="s">
        <v>44963</v>
      </c>
      <c r="F7582" s="3" t="s">
        <v>340</v>
      </c>
      <c r="G7582" s="3" t="s">
        <v>44964</v>
      </c>
      <c r="H7582" s="3" t="s">
        <v>44954</v>
      </c>
      <c r="I7582" s="3" t="s">
        <v>24</v>
      </c>
      <c r="J7582" s="3" t="s">
        <v>44965</v>
      </c>
      <c r="K7582" s="3"/>
      <c r="L7582" s="3" t="s">
        <v>44966</v>
      </c>
      <c r="M7582" s="4" t="s">
        <v>1648</v>
      </c>
      <c r="N7582" s="3" t="s">
        <v>125</v>
      </c>
      <c r="O7582" s="7" t="s">
        <v>29</v>
      </c>
      <c r="P7582" s="12" t="s">
        <v>46008</v>
      </c>
    </row>
    <row r="7583" spans="1:16" ht="20" x14ac:dyDescent="0.35">
      <c r="A7583" s="2">
        <v>7578</v>
      </c>
      <c r="B7583" s="3" t="s">
        <v>17</v>
      </c>
      <c r="C7583" s="3" t="s">
        <v>64</v>
      </c>
      <c r="D7583" s="2" t="s">
        <v>44967</v>
      </c>
      <c r="E7583" s="3" t="s">
        <v>44968</v>
      </c>
      <c r="F7583" s="3" t="s">
        <v>340</v>
      </c>
      <c r="G7583" s="3" t="s">
        <v>44969</v>
      </c>
      <c r="H7583" s="3" t="s">
        <v>44970</v>
      </c>
      <c r="I7583" s="3" t="s">
        <v>159</v>
      </c>
      <c r="J7583" s="3" t="s">
        <v>44971</v>
      </c>
      <c r="K7583" s="3"/>
      <c r="L7583" s="3" t="s">
        <v>44972</v>
      </c>
      <c r="M7583" s="4" t="s">
        <v>1648</v>
      </c>
      <c r="N7583" s="3" t="s">
        <v>125</v>
      </c>
      <c r="O7583" s="7" t="s">
        <v>29</v>
      </c>
      <c r="P7583" s="12" t="s">
        <v>46008</v>
      </c>
    </row>
    <row r="7584" spans="1:16" ht="20" x14ac:dyDescent="0.35">
      <c r="A7584" s="2">
        <v>7579</v>
      </c>
      <c r="B7584" s="3" t="s">
        <v>30</v>
      </c>
      <c r="C7584" s="3" t="s">
        <v>31</v>
      </c>
      <c r="D7584" s="2" t="s">
        <v>44973</v>
      </c>
      <c r="E7584" s="3" t="s">
        <v>44974</v>
      </c>
      <c r="F7584" s="3" t="s">
        <v>340</v>
      </c>
      <c r="G7584" s="3" t="s">
        <v>44975</v>
      </c>
      <c r="H7584" s="3" t="s">
        <v>29589</v>
      </c>
      <c r="I7584" s="3" t="s">
        <v>24</v>
      </c>
      <c r="J7584" s="3" t="s">
        <v>44976</v>
      </c>
      <c r="K7584" s="3"/>
      <c r="L7584" s="3" t="s">
        <v>44977</v>
      </c>
      <c r="M7584" s="4" t="s">
        <v>1648</v>
      </c>
      <c r="N7584" s="3" t="s">
        <v>125</v>
      </c>
      <c r="O7584" s="7" t="s">
        <v>29</v>
      </c>
      <c r="P7584" s="12" t="s">
        <v>46008</v>
      </c>
    </row>
    <row r="7585" spans="1:16" ht="20" x14ac:dyDescent="0.35">
      <c r="A7585" s="2">
        <v>7580</v>
      </c>
      <c r="B7585" s="3" t="s">
        <v>177</v>
      </c>
      <c r="C7585" s="3" t="s">
        <v>178</v>
      </c>
      <c r="D7585" s="2" t="s">
        <v>44978</v>
      </c>
      <c r="E7585" s="3" t="s">
        <v>44979</v>
      </c>
      <c r="F7585" s="3" t="s">
        <v>340</v>
      </c>
      <c r="G7585" s="3" t="s">
        <v>44980</v>
      </c>
      <c r="H7585" s="3" t="s">
        <v>44981</v>
      </c>
      <c r="I7585" s="3" t="s">
        <v>24</v>
      </c>
      <c r="J7585" s="3" t="s">
        <v>44982</v>
      </c>
      <c r="K7585" s="3"/>
      <c r="L7585" s="3" t="s">
        <v>44983</v>
      </c>
      <c r="M7585" s="4" t="s">
        <v>1648</v>
      </c>
      <c r="N7585" s="3" t="s">
        <v>125</v>
      </c>
      <c r="O7585" s="7" t="s">
        <v>29</v>
      </c>
      <c r="P7585" s="12" t="s">
        <v>46008</v>
      </c>
    </row>
    <row r="7586" spans="1:16" ht="20" x14ac:dyDescent="0.35">
      <c r="A7586" s="2">
        <v>7581</v>
      </c>
      <c r="B7586" s="3" t="s">
        <v>39</v>
      </c>
      <c r="C7586" s="3" t="s">
        <v>401</v>
      </c>
      <c r="D7586" s="2" t="s">
        <v>44984</v>
      </c>
      <c r="E7586" s="3" t="s">
        <v>44985</v>
      </c>
      <c r="F7586" s="3" t="s">
        <v>340</v>
      </c>
      <c r="G7586" s="3" t="s">
        <v>44986</v>
      </c>
      <c r="H7586" s="3" t="s">
        <v>44981</v>
      </c>
      <c r="I7586" s="3" t="s">
        <v>24</v>
      </c>
      <c r="J7586" s="3" t="s">
        <v>44987</v>
      </c>
      <c r="K7586" s="3"/>
      <c r="L7586" s="3" t="s">
        <v>44988</v>
      </c>
      <c r="M7586" s="4" t="s">
        <v>1648</v>
      </c>
      <c r="N7586" s="3" t="s">
        <v>125</v>
      </c>
      <c r="O7586" s="7" t="s">
        <v>29</v>
      </c>
      <c r="P7586" s="12" t="s">
        <v>46008</v>
      </c>
    </row>
    <row r="7587" spans="1:16" ht="20" x14ac:dyDescent="0.35">
      <c r="A7587" s="2">
        <v>7582</v>
      </c>
      <c r="B7587" s="3" t="s">
        <v>241</v>
      </c>
      <c r="C7587" s="3" t="s">
        <v>242</v>
      </c>
      <c r="D7587" s="2" t="s">
        <v>44989</v>
      </c>
      <c r="E7587" s="3" t="s">
        <v>44990</v>
      </c>
      <c r="F7587" s="3" t="s">
        <v>340</v>
      </c>
      <c r="G7587" s="3" t="s">
        <v>44991</v>
      </c>
      <c r="H7587" s="3" t="s">
        <v>44981</v>
      </c>
      <c r="I7587" s="3" t="s">
        <v>24</v>
      </c>
      <c r="J7587" s="3" t="s">
        <v>44992</v>
      </c>
      <c r="K7587" s="3"/>
      <c r="L7587" s="3" t="s">
        <v>44993</v>
      </c>
      <c r="M7587" s="4" t="s">
        <v>1648</v>
      </c>
      <c r="N7587" s="3" t="s">
        <v>125</v>
      </c>
      <c r="O7587" s="7" t="s">
        <v>29</v>
      </c>
      <c r="P7587" s="12" t="s">
        <v>46008</v>
      </c>
    </row>
    <row r="7588" spans="1:16" ht="20" x14ac:dyDescent="0.35">
      <c r="A7588" s="2">
        <v>7583</v>
      </c>
      <c r="B7588" s="3" t="s">
        <v>177</v>
      </c>
      <c r="C7588" s="3" t="s">
        <v>6367</v>
      </c>
      <c r="D7588" s="2" t="s">
        <v>44994</v>
      </c>
      <c r="E7588" s="3" t="s">
        <v>44995</v>
      </c>
      <c r="F7588" s="3" t="s">
        <v>340</v>
      </c>
      <c r="G7588" s="3" t="s">
        <v>44996</v>
      </c>
      <c r="H7588" s="3" t="s">
        <v>44997</v>
      </c>
      <c r="I7588" s="3" t="s">
        <v>159</v>
      </c>
      <c r="J7588" s="3" t="s">
        <v>44998</v>
      </c>
      <c r="K7588" s="3"/>
      <c r="L7588" s="3" t="s">
        <v>44999</v>
      </c>
      <c r="M7588" s="4" t="s">
        <v>1648</v>
      </c>
      <c r="N7588" s="3" t="s">
        <v>125</v>
      </c>
      <c r="O7588" s="7" t="s">
        <v>29</v>
      </c>
      <c r="P7588" s="12" t="s">
        <v>46008</v>
      </c>
    </row>
    <row r="7589" spans="1:16" ht="20" x14ac:dyDescent="0.35">
      <c r="A7589" s="2">
        <v>7584</v>
      </c>
      <c r="B7589" s="3" t="s">
        <v>177</v>
      </c>
      <c r="C7589" s="3" t="s">
        <v>6367</v>
      </c>
      <c r="D7589" s="2" t="s">
        <v>45000</v>
      </c>
      <c r="E7589" s="3" t="s">
        <v>45001</v>
      </c>
      <c r="F7589" s="3" t="s">
        <v>118</v>
      </c>
      <c r="G7589" s="3" t="s">
        <v>45002</v>
      </c>
      <c r="H7589" s="3" t="s">
        <v>44997</v>
      </c>
      <c r="I7589" s="3" t="s">
        <v>159</v>
      </c>
      <c r="J7589" s="3" t="s">
        <v>45003</v>
      </c>
      <c r="K7589" s="3"/>
      <c r="L7589" s="3" t="s">
        <v>45004</v>
      </c>
      <c r="M7589" s="4" t="s">
        <v>1648</v>
      </c>
      <c r="N7589" s="3" t="s">
        <v>125</v>
      </c>
      <c r="O7589" s="7" t="s">
        <v>29</v>
      </c>
      <c r="P7589" s="12" t="s">
        <v>46008</v>
      </c>
    </row>
    <row r="7590" spans="1:16" x14ac:dyDescent="0.35">
      <c r="A7590" s="2">
        <v>7585</v>
      </c>
      <c r="B7590" s="3" t="s">
        <v>39</v>
      </c>
      <c r="C7590" s="3" t="s">
        <v>163</v>
      </c>
      <c r="D7590" s="2" t="s">
        <v>45005</v>
      </c>
      <c r="E7590" s="3" t="s">
        <v>45006</v>
      </c>
      <c r="F7590" s="3" t="s">
        <v>6096</v>
      </c>
      <c r="G7590" s="3" t="s">
        <v>45007</v>
      </c>
      <c r="H7590" s="3" t="s">
        <v>837</v>
      </c>
      <c r="I7590" s="3" t="s">
        <v>159</v>
      </c>
      <c r="J7590" s="3" t="s">
        <v>45008</v>
      </c>
      <c r="K7590" s="3"/>
      <c r="L7590" s="3" t="s">
        <v>45009</v>
      </c>
      <c r="M7590" s="4" t="s">
        <v>6102</v>
      </c>
      <c r="N7590" s="3" t="s">
        <v>125</v>
      </c>
      <c r="O7590" s="7" t="s">
        <v>29</v>
      </c>
      <c r="P7590" s="12" t="s">
        <v>46008</v>
      </c>
    </row>
    <row r="7591" spans="1:16" ht="20" x14ac:dyDescent="0.35">
      <c r="A7591" s="2">
        <v>7586</v>
      </c>
      <c r="B7591" s="3" t="s">
        <v>177</v>
      </c>
      <c r="C7591" s="3" t="s">
        <v>178</v>
      </c>
      <c r="D7591" s="2" t="s">
        <v>45010</v>
      </c>
      <c r="E7591" s="3" t="s">
        <v>45011</v>
      </c>
      <c r="F7591" s="3" t="s">
        <v>340</v>
      </c>
      <c r="G7591" s="3" t="s">
        <v>45012</v>
      </c>
      <c r="H7591" s="3" t="s">
        <v>8041</v>
      </c>
      <c r="I7591" s="3" t="s">
        <v>24</v>
      </c>
      <c r="J7591" s="3" t="s">
        <v>45013</v>
      </c>
      <c r="K7591" s="3"/>
      <c r="L7591" s="3" t="s">
        <v>45014</v>
      </c>
      <c r="M7591" s="4" t="s">
        <v>1648</v>
      </c>
      <c r="N7591" s="3" t="s">
        <v>125</v>
      </c>
      <c r="O7591" s="7" t="s">
        <v>29</v>
      </c>
      <c r="P7591" s="12" t="s">
        <v>46008</v>
      </c>
    </row>
    <row r="7592" spans="1:16" ht="20" x14ac:dyDescent="0.35">
      <c r="A7592" s="2">
        <v>7587</v>
      </c>
      <c r="B7592" s="3" t="s">
        <v>1165</v>
      </c>
      <c r="C7592" s="3" t="s">
        <v>1165</v>
      </c>
      <c r="D7592" s="2" t="s">
        <v>45015</v>
      </c>
      <c r="E7592" s="3" t="s">
        <v>45016</v>
      </c>
      <c r="F7592" s="3" t="s">
        <v>340</v>
      </c>
      <c r="G7592" s="3" t="s">
        <v>45017</v>
      </c>
      <c r="H7592" s="3" t="s">
        <v>45018</v>
      </c>
      <c r="I7592" s="3" t="s">
        <v>159</v>
      </c>
      <c r="J7592" s="3" t="s">
        <v>45019</v>
      </c>
      <c r="K7592" s="3"/>
      <c r="L7592" s="3" t="s">
        <v>45020</v>
      </c>
      <c r="M7592" s="4" t="s">
        <v>1648</v>
      </c>
      <c r="N7592" s="3" t="s">
        <v>125</v>
      </c>
      <c r="O7592" s="7" t="s">
        <v>29</v>
      </c>
      <c r="P7592" s="12" t="s">
        <v>46008</v>
      </c>
    </row>
    <row r="7593" spans="1:16" ht="20" x14ac:dyDescent="0.35">
      <c r="A7593" s="2">
        <v>7588</v>
      </c>
      <c r="B7593" s="3" t="s">
        <v>17</v>
      </c>
      <c r="C7593" s="3" t="s">
        <v>64</v>
      </c>
      <c r="D7593" s="2" t="s">
        <v>45021</v>
      </c>
      <c r="E7593" s="3" t="s">
        <v>45022</v>
      </c>
      <c r="F7593" s="3" t="s">
        <v>340</v>
      </c>
      <c r="G7593" s="3" t="s">
        <v>45023</v>
      </c>
      <c r="H7593" s="3" t="s">
        <v>35623</v>
      </c>
      <c r="I7593" s="3" t="s">
        <v>159</v>
      </c>
      <c r="J7593" s="3" t="s">
        <v>45024</v>
      </c>
      <c r="K7593" s="3"/>
      <c r="L7593" s="3" t="s">
        <v>45025</v>
      </c>
      <c r="M7593" s="4" t="s">
        <v>1648</v>
      </c>
      <c r="N7593" s="3" t="s">
        <v>125</v>
      </c>
      <c r="O7593" s="7" t="s">
        <v>29</v>
      </c>
      <c r="P7593" s="12" t="s">
        <v>46008</v>
      </c>
    </row>
    <row r="7594" spans="1:16" ht="20" x14ac:dyDescent="0.35">
      <c r="A7594" s="2">
        <v>7589</v>
      </c>
      <c r="B7594" s="3" t="s">
        <v>177</v>
      </c>
      <c r="C7594" s="3" t="s">
        <v>372</v>
      </c>
      <c r="D7594" s="2" t="s">
        <v>45026</v>
      </c>
      <c r="E7594" s="3" t="s">
        <v>45027</v>
      </c>
      <c r="F7594" s="3" t="s">
        <v>118</v>
      </c>
      <c r="G7594" s="3" t="s">
        <v>45028</v>
      </c>
      <c r="H7594" s="3" t="s">
        <v>45029</v>
      </c>
      <c r="I7594" s="3" t="s">
        <v>159</v>
      </c>
      <c r="J7594" s="3" t="s">
        <v>45030</v>
      </c>
      <c r="K7594" s="3"/>
      <c r="L7594" s="3" t="s">
        <v>45031</v>
      </c>
      <c r="M7594" s="4" t="s">
        <v>1648</v>
      </c>
      <c r="N7594" s="3" t="s">
        <v>125</v>
      </c>
      <c r="O7594" s="7" t="s">
        <v>29</v>
      </c>
      <c r="P7594" s="12" t="s">
        <v>46008</v>
      </c>
    </row>
    <row r="7595" spans="1:16" ht="20" x14ac:dyDescent="0.35">
      <c r="A7595" s="2">
        <v>7590</v>
      </c>
      <c r="B7595" s="3" t="s">
        <v>910</v>
      </c>
      <c r="C7595" s="3" t="s">
        <v>17039</v>
      </c>
      <c r="D7595" s="2" t="s">
        <v>45032</v>
      </c>
      <c r="E7595" s="3" t="s">
        <v>45033</v>
      </c>
      <c r="F7595" s="3" t="s">
        <v>118</v>
      </c>
      <c r="G7595" s="3" t="s">
        <v>45034</v>
      </c>
      <c r="H7595" s="3" t="s">
        <v>45035</v>
      </c>
      <c r="I7595" s="3" t="s">
        <v>24</v>
      </c>
      <c r="J7595" s="3" t="s">
        <v>45036</v>
      </c>
      <c r="K7595" s="3"/>
      <c r="L7595" s="3" t="s">
        <v>45037</v>
      </c>
      <c r="M7595" s="4" t="s">
        <v>1648</v>
      </c>
      <c r="N7595" s="3" t="s">
        <v>125</v>
      </c>
      <c r="O7595" s="7" t="s">
        <v>29</v>
      </c>
      <c r="P7595" s="12" t="s">
        <v>46008</v>
      </c>
    </row>
    <row r="7596" spans="1:16" ht="20" x14ac:dyDescent="0.35">
      <c r="A7596" s="2">
        <v>7591</v>
      </c>
      <c r="B7596" s="3" t="s">
        <v>17</v>
      </c>
      <c r="C7596" s="3" t="s">
        <v>18</v>
      </c>
      <c r="D7596" s="2" t="s">
        <v>45038</v>
      </c>
      <c r="E7596" s="3" t="s">
        <v>45039</v>
      </c>
      <c r="F7596" s="3" t="s">
        <v>340</v>
      </c>
      <c r="G7596" s="3" t="s">
        <v>45040</v>
      </c>
      <c r="H7596" s="3" t="s">
        <v>19402</v>
      </c>
      <c r="I7596" s="3" t="s">
        <v>24</v>
      </c>
      <c r="J7596" s="3" t="s">
        <v>45041</v>
      </c>
      <c r="K7596" s="3"/>
      <c r="L7596" s="3" t="s">
        <v>45042</v>
      </c>
      <c r="M7596" s="4" t="s">
        <v>1648</v>
      </c>
      <c r="N7596" s="3" t="s">
        <v>125</v>
      </c>
      <c r="O7596" s="7" t="s">
        <v>29</v>
      </c>
      <c r="P7596" s="12" t="s">
        <v>46008</v>
      </c>
    </row>
    <row r="7597" spans="1:16" ht="20" x14ac:dyDescent="0.35">
      <c r="A7597" s="2">
        <v>7592</v>
      </c>
      <c r="B7597" s="3" t="s">
        <v>17</v>
      </c>
      <c r="C7597" s="3" t="s">
        <v>18</v>
      </c>
      <c r="D7597" s="2" t="s">
        <v>45043</v>
      </c>
      <c r="E7597" s="3" t="s">
        <v>45044</v>
      </c>
      <c r="F7597" s="3" t="s">
        <v>118</v>
      </c>
      <c r="G7597" s="3" t="s">
        <v>45045</v>
      </c>
      <c r="H7597" s="3" t="s">
        <v>45046</v>
      </c>
      <c r="I7597" s="3" t="s">
        <v>24</v>
      </c>
      <c r="J7597" s="3" t="s">
        <v>45047</v>
      </c>
      <c r="K7597" s="3"/>
      <c r="L7597" s="3" t="s">
        <v>45048</v>
      </c>
      <c r="M7597" s="4" t="s">
        <v>1648</v>
      </c>
      <c r="N7597" s="3" t="s">
        <v>125</v>
      </c>
      <c r="O7597" s="7" t="s">
        <v>29</v>
      </c>
      <c r="P7597" s="12" t="s">
        <v>46008</v>
      </c>
    </row>
    <row r="7598" spans="1:16" ht="20" x14ac:dyDescent="0.35">
      <c r="A7598" s="2">
        <v>7593</v>
      </c>
      <c r="B7598" s="3" t="s">
        <v>17</v>
      </c>
      <c r="C7598" s="3" t="s">
        <v>64</v>
      </c>
      <c r="D7598" s="2" t="s">
        <v>45049</v>
      </c>
      <c r="E7598" s="3" t="s">
        <v>45050</v>
      </c>
      <c r="F7598" s="3" t="s">
        <v>118</v>
      </c>
      <c r="G7598" s="3" t="s">
        <v>45051</v>
      </c>
      <c r="H7598" s="3" t="s">
        <v>45052</v>
      </c>
      <c r="I7598" s="3" t="s">
        <v>24</v>
      </c>
      <c r="J7598" s="3" t="s">
        <v>45053</v>
      </c>
      <c r="K7598" s="3"/>
      <c r="L7598" s="3" t="s">
        <v>45054</v>
      </c>
      <c r="M7598" s="4" t="s">
        <v>1648</v>
      </c>
      <c r="N7598" s="3" t="s">
        <v>125</v>
      </c>
      <c r="O7598" s="7" t="s">
        <v>29</v>
      </c>
      <c r="P7598" s="12" t="s">
        <v>46008</v>
      </c>
    </row>
    <row r="7599" spans="1:16" ht="20" x14ac:dyDescent="0.35">
      <c r="A7599" s="2">
        <v>7594</v>
      </c>
      <c r="B7599" s="3" t="s">
        <v>39</v>
      </c>
      <c r="C7599" s="3" t="s">
        <v>7052</v>
      </c>
      <c r="D7599" s="2" t="s">
        <v>45055</v>
      </c>
      <c r="E7599" s="3" t="s">
        <v>45056</v>
      </c>
      <c r="F7599" s="3" t="s">
        <v>21</v>
      </c>
      <c r="G7599" s="3" t="s">
        <v>45057</v>
      </c>
      <c r="H7599" s="3" t="s">
        <v>45058</v>
      </c>
      <c r="I7599" s="3" t="s">
        <v>24</v>
      </c>
      <c r="J7599" s="3" t="s">
        <v>45059</v>
      </c>
      <c r="K7599" s="3"/>
      <c r="L7599" s="3" t="s">
        <v>45060</v>
      </c>
      <c r="M7599" s="4" t="s">
        <v>510</v>
      </c>
      <c r="N7599" s="3" t="s">
        <v>29</v>
      </c>
      <c r="O7599" s="7" t="s">
        <v>29</v>
      </c>
      <c r="P7599" s="12" t="s">
        <v>46008</v>
      </c>
    </row>
    <row r="7600" spans="1:16" ht="20" x14ac:dyDescent="0.35">
      <c r="A7600" s="2">
        <v>7595</v>
      </c>
      <c r="B7600" s="3" t="s">
        <v>17</v>
      </c>
      <c r="C7600" s="3" t="s">
        <v>94</v>
      </c>
      <c r="D7600" s="2" t="s">
        <v>45061</v>
      </c>
      <c r="E7600" s="3" t="s">
        <v>45062</v>
      </c>
      <c r="F7600" s="3" t="s">
        <v>118</v>
      </c>
      <c r="G7600" s="3" t="s">
        <v>45063</v>
      </c>
      <c r="H7600" s="3" t="s">
        <v>9780</v>
      </c>
      <c r="I7600" s="3" t="s">
        <v>24</v>
      </c>
      <c r="J7600" s="3" t="s">
        <v>45064</v>
      </c>
      <c r="K7600" s="3"/>
      <c r="L7600" s="3" t="s">
        <v>45065</v>
      </c>
      <c r="M7600" s="4" t="s">
        <v>1648</v>
      </c>
      <c r="N7600" s="3" t="s">
        <v>125</v>
      </c>
      <c r="O7600" s="7" t="s">
        <v>29</v>
      </c>
      <c r="P7600" s="12" t="s">
        <v>46008</v>
      </c>
    </row>
    <row r="7601" spans="1:16" ht="20" x14ac:dyDescent="0.35">
      <c r="A7601" s="2">
        <v>7596</v>
      </c>
      <c r="B7601" s="3" t="s">
        <v>39</v>
      </c>
      <c r="C7601" s="3" t="s">
        <v>812</v>
      </c>
      <c r="D7601" s="2" t="s">
        <v>45066</v>
      </c>
      <c r="E7601" s="3" t="s">
        <v>45067</v>
      </c>
      <c r="F7601" s="3" t="s">
        <v>118</v>
      </c>
      <c r="G7601" s="3" t="s">
        <v>45068</v>
      </c>
      <c r="H7601" s="3" t="s">
        <v>23883</v>
      </c>
      <c r="I7601" s="3" t="s">
        <v>24</v>
      </c>
      <c r="J7601" s="3" t="s">
        <v>45069</v>
      </c>
      <c r="K7601" s="3"/>
      <c r="L7601" s="3" t="s">
        <v>45070</v>
      </c>
      <c r="M7601" s="4" t="s">
        <v>1648</v>
      </c>
      <c r="N7601" s="3" t="s">
        <v>125</v>
      </c>
      <c r="O7601" s="7" t="s">
        <v>29</v>
      </c>
      <c r="P7601" s="12" t="s">
        <v>46008</v>
      </c>
    </row>
    <row r="7602" spans="1:16" x14ac:dyDescent="0.35">
      <c r="A7602" s="2">
        <v>7597</v>
      </c>
      <c r="B7602" s="3" t="s">
        <v>39</v>
      </c>
      <c r="C7602" s="3" t="s">
        <v>163</v>
      </c>
      <c r="D7602" s="2" t="s">
        <v>45071</v>
      </c>
      <c r="E7602" s="3" t="s">
        <v>45072</v>
      </c>
      <c r="F7602" s="3" t="s">
        <v>6096</v>
      </c>
      <c r="G7602" s="3" t="s">
        <v>45073</v>
      </c>
      <c r="H7602" s="3" t="s">
        <v>45074</v>
      </c>
      <c r="I7602" s="3" t="s">
        <v>24</v>
      </c>
      <c r="J7602" s="3" t="s">
        <v>45075</v>
      </c>
      <c r="K7602" s="3"/>
      <c r="L7602" s="3" t="s">
        <v>45076</v>
      </c>
      <c r="M7602" s="4" t="s">
        <v>6102</v>
      </c>
      <c r="N7602" s="3" t="s">
        <v>125</v>
      </c>
      <c r="O7602" s="7" t="s">
        <v>29</v>
      </c>
      <c r="P7602" s="12" t="s">
        <v>46008</v>
      </c>
    </row>
    <row r="7603" spans="1:16" ht="20" x14ac:dyDescent="0.35">
      <c r="A7603" s="2">
        <v>7598</v>
      </c>
      <c r="B7603" s="3" t="s">
        <v>39</v>
      </c>
      <c r="C7603" s="3" t="s">
        <v>193</v>
      </c>
      <c r="D7603" s="2" t="s">
        <v>45077</v>
      </c>
      <c r="E7603" s="3" t="s">
        <v>45078</v>
      </c>
      <c r="F7603" s="3" t="s">
        <v>118</v>
      </c>
      <c r="G7603" s="3" t="s">
        <v>45079</v>
      </c>
      <c r="H7603" s="3" t="s">
        <v>27837</v>
      </c>
      <c r="I7603" s="3" t="s">
        <v>2173</v>
      </c>
      <c r="J7603" s="3" t="s">
        <v>45080</v>
      </c>
      <c r="K7603" s="3"/>
      <c r="L7603" s="3" t="s">
        <v>45081</v>
      </c>
      <c r="M7603" s="4" t="s">
        <v>1648</v>
      </c>
      <c r="N7603" s="3" t="s">
        <v>125</v>
      </c>
      <c r="O7603" s="7" t="s">
        <v>29</v>
      </c>
      <c r="P7603" s="12" t="s">
        <v>46008</v>
      </c>
    </row>
    <row r="7604" spans="1:16" ht="20" x14ac:dyDescent="0.35">
      <c r="A7604" s="2">
        <v>7599</v>
      </c>
      <c r="B7604" s="3" t="s">
        <v>241</v>
      </c>
      <c r="C7604" s="3" t="s">
        <v>242</v>
      </c>
      <c r="D7604" s="2" t="s">
        <v>45082</v>
      </c>
      <c r="E7604" s="3" t="s">
        <v>45083</v>
      </c>
      <c r="F7604" s="3" t="s">
        <v>340</v>
      </c>
      <c r="G7604" s="3" t="s">
        <v>45084</v>
      </c>
      <c r="H7604" s="3" t="s">
        <v>20047</v>
      </c>
      <c r="I7604" s="3" t="s">
        <v>24</v>
      </c>
      <c r="J7604" s="3" t="s">
        <v>45085</v>
      </c>
      <c r="K7604" s="3"/>
      <c r="L7604" s="3" t="s">
        <v>45086</v>
      </c>
      <c r="M7604" s="4" t="s">
        <v>1648</v>
      </c>
      <c r="N7604" s="3" t="s">
        <v>125</v>
      </c>
      <c r="O7604" s="7" t="s">
        <v>29</v>
      </c>
      <c r="P7604" s="12" t="s">
        <v>46008</v>
      </c>
    </row>
    <row r="7605" spans="1:16" x14ac:dyDescent="0.35">
      <c r="A7605" s="2">
        <v>7600</v>
      </c>
      <c r="B7605" s="3" t="s">
        <v>39</v>
      </c>
      <c r="C7605" s="3" t="s">
        <v>163</v>
      </c>
      <c r="D7605" s="2" t="s">
        <v>45087</v>
      </c>
      <c r="E7605" s="3" t="s">
        <v>45088</v>
      </c>
      <c r="F7605" s="3" t="s">
        <v>6096</v>
      </c>
      <c r="G7605" s="3" t="s">
        <v>45089</v>
      </c>
      <c r="H7605" s="3" t="s">
        <v>8375</v>
      </c>
      <c r="I7605" s="3" t="s">
        <v>24</v>
      </c>
      <c r="J7605" s="3" t="s">
        <v>45090</v>
      </c>
      <c r="K7605" s="3"/>
      <c r="L7605" s="3" t="s">
        <v>45091</v>
      </c>
      <c r="M7605" s="4" t="s">
        <v>6102</v>
      </c>
      <c r="N7605" s="3" t="s">
        <v>125</v>
      </c>
      <c r="O7605" s="7" t="s">
        <v>29</v>
      </c>
      <c r="P7605" s="12" t="s">
        <v>46008</v>
      </c>
    </row>
    <row r="7606" spans="1:16" x14ac:dyDescent="0.35">
      <c r="A7606" s="2">
        <v>7601</v>
      </c>
      <c r="B7606" s="3" t="s">
        <v>177</v>
      </c>
      <c r="C7606" s="3" t="s">
        <v>178</v>
      </c>
      <c r="D7606" s="2" t="s">
        <v>45092</v>
      </c>
      <c r="E7606" s="3" t="s">
        <v>45093</v>
      </c>
      <c r="F7606" s="3" t="s">
        <v>6096</v>
      </c>
      <c r="G7606" s="3" t="s">
        <v>45094</v>
      </c>
      <c r="H7606" s="3" t="s">
        <v>8375</v>
      </c>
      <c r="I7606" s="3" t="s">
        <v>24</v>
      </c>
      <c r="J7606" s="3" t="s">
        <v>45095</v>
      </c>
      <c r="K7606" s="3"/>
      <c r="L7606" s="3" t="s">
        <v>45096</v>
      </c>
      <c r="M7606" s="4" t="s">
        <v>6102</v>
      </c>
      <c r="N7606" s="3" t="s">
        <v>125</v>
      </c>
      <c r="O7606" s="7" t="s">
        <v>29</v>
      </c>
      <c r="P7606" s="12" t="s">
        <v>46008</v>
      </c>
    </row>
    <row r="7607" spans="1:16" x14ac:dyDescent="0.35">
      <c r="A7607" s="2">
        <v>7602</v>
      </c>
      <c r="B7607" s="3" t="s">
        <v>241</v>
      </c>
      <c r="C7607" s="3" t="s">
        <v>242</v>
      </c>
      <c r="D7607" s="2" t="s">
        <v>45097</v>
      </c>
      <c r="E7607" s="3" t="s">
        <v>45098</v>
      </c>
      <c r="F7607" s="3" t="s">
        <v>6096</v>
      </c>
      <c r="G7607" s="3" t="s">
        <v>45099</v>
      </c>
      <c r="H7607" s="3" t="s">
        <v>8375</v>
      </c>
      <c r="I7607" s="3" t="s">
        <v>24</v>
      </c>
      <c r="J7607" s="3" t="s">
        <v>45100</v>
      </c>
      <c r="K7607" s="3"/>
      <c r="L7607" s="3" t="s">
        <v>45101</v>
      </c>
      <c r="M7607" s="4" t="s">
        <v>6102</v>
      </c>
      <c r="N7607" s="3" t="s">
        <v>125</v>
      </c>
      <c r="O7607" s="7" t="s">
        <v>29</v>
      </c>
      <c r="P7607" s="12" t="s">
        <v>46008</v>
      </c>
    </row>
    <row r="7608" spans="1:16" x14ac:dyDescent="0.35">
      <c r="A7608" s="2">
        <v>7603</v>
      </c>
      <c r="B7608" s="3" t="s">
        <v>17</v>
      </c>
      <c r="C7608" s="3" t="s">
        <v>18</v>
      </c>
      <c r="D7608" s="2" t="s">
        <v>45102</v>
      </c>
      <c r="E7608" s="3" t="s">
        <v>45103</v>
      </c>
      <c r="F7608" s="3" t="s">
        <v>6096</v>
      </c>
      <c r="G7608" s="3" t="s">
        <v>45104</v>
      </c>
      <c r="H7608" s="3" t="s">
        <v>8375</v>
      </c>
      <c r="I7608" s="3" t="s">
        <v>24</v>
      </c>
      <c r="J7608" s="3" t="s">
        <v>45105</v>
      </c>
      <c r="K7608" s="3"/>
      <c r="L7608" s="3" t="s">
        <v>45106</v>
      </c>
      <c r="M7608" s="4" t="s">
        <v>6102</v>
      </c>
      <c r="N7608" s="3" t="s">
        <v>125</v>
      </c>
      <c r="O7608" s="7" t="s">
        <v>29</v>
      </c>
      <c r="P7608" s="12" t="s">
        <v>46008</v>
      </c>
    </row>
    <row r="7609" spans="1:16" x14ac:dyDescent="0.35">
      <c r="A7609" s="2">
        <v>7604</v>
      </c>
      <c r="B7609" s="3" t="s">
        <v>17</v>
      </c>
      <c r="C7609" s="3" t="s">
        <v>56</v>
      </c>
      <c r="D7609" s="2" t="s">
        <v>45107</v>
      </c>
      <c r="E7609" s="3" t="s">
        <v>45108</v>
      </c>
      <c r="F7609" s="3" t="s">
        <v>6096</v>
      </c>
      <c r="G7609" s="3" t="s">
        <v>45109</v>
      </c>
      <c r="H7609" s="3" t="s">
        <v>219</v>
      </c>
      <c r="I7609" s="3" t="s">
        <v>24</v>
      </c>
      <c r="J7609" s="3" t="s">
        <v>45110</v>
      </c>
      <c r="K7609" s="3" t="s">
        <v>138</v>
      </c>
      <c r="L7609" s="3" t="s">
        <v>45111</v>
      </c>
      <c r="M7609" s="4" t="s">
        <v>6102</v>
      </c>
      <c r="N7609" s="3" t="s">
        <v>125</v>
      </c>
      <c r="O7609" s="7" t="s">
        <v>29</v>
      </c>
      <c r="P7609" s="12" t="s">
        <v>46008</v>
      </c>
    </row>
    <row r="7610" spans="1:16" x14ac:dyDescent="0.35">
      <c r="A7610" s="2">
        <v>7605</v>
      </c>
      <c r="B7610" s="3" t="s">
        <v>17</v>
      </c>
      <c r="C7610" s="3" t="s">
        <v>56</v>
      </c>
      <c r="D7610" s="2" t="s">
        <v>45112</v>
      </c>
      <c r="E7610" s="3" t="s">
        <v>45113</v>
      </c>
      <c r="F7610" s="3" t="s">
        <v>6096</v>
      </c>
      <c r="G7610" s="3" t="s">
        <v>45114</v>
      </c>
      <c r="H7610" s="3" t="s">
        <v>219</v>
      </c>
      <c r="I7610" s="3" t="s">
        <v>24</v>
      </c>
      <c r="J7610" s="3" t="s">
        <v>45115</v>
      </c>
      <c r="K7610" s="3"/>
      <c r="L7610" s="3" t="s">
        <v>45116</v>
      </c>
      <c r="M7610" s="4" t="s">
        <v>6102</v>
      </c>
      <c r="N7610" s="3" t="s">
        <v>125</v>
      </c>
      <c r="O7610" s="7" t="s">
        <v>29</v>
      </c>
      <c r="P7610" s="12" t="s">
        <v>46008</v>
      </c>
    </row>
    <row r="7611" spans="1:16" x14ac:dyDescent="0.35">
      <c r="A7611" s="2">
        <v>7606</v>
      </c>
      <c r="B7611" s="3" t="s">
        <v>423</v>
      </c>
      <c r="C7611" s="3" t="s">
        <v>3407</v>
      </c>
      <c r="D7611" s="2" t="s">
        <v>45117</v>
      </c>
      <c r="E7611" s="3" t="s">
        <v>45118</v>
      </c>
      <c r="F7611" s="3" t="s">
        <v>6096</v>
      </c>
      <c r="G7611" s="3" t="s">
        <v>45119</v>
      </c>
      <c r="H7611" s="3" t="s">
        <v>219</v>
      </c>
      <c r="I7611" s="3" t="s">
        <v>24</v>
      </c>
      <c r="J7611" s="3" t="s">
        <v>45120</v>
      </c>
      <c r="K7611" s="3"/>
      <c r="L7611" s="3" t="s">
        <v>45121</v>
      </c>
      <c r="M7611" s="4" t="s">
        <v>6102</v>
      </c>
      <c r="N7611" s="3" t="s">
        <v>125</v>
      </c>
      <c r="O7611" s="7" t="s">
        <v>29</v>
      </c>
      <c r="P7611" s="12" t="s">
        <v>46008</v>
      </c>
    </row>
    <row r="7612" spans="1:16" ht="20" x14ac:dyDescent="0.35">
      <c r="A7612" s="2">
        <v>7607</v>
      </c>
      <c r="B7612" s="3" t="s">
        <v>241</v>
      </c>
      <c r="C7612" s="3" t="s">
        <v>242</v>
      </c>
      <c r="D7612" s="2" t="s">
        <v>45122</v>
      </c>
      <c r="E7612" s="3" t="s">
        <v>45123</v>
      </c>
      <c r="F7612" s="3" t="s">
        <v>340</v>
      </c>
      <c r="G7612" s="3" t="s">
        <v>45124</v>
      </c>
      <c r="H7612" s="3" t="s">
        <v>45125</v>
      </c>
      <c r="I7612" s="3" t="s">
        <v>24</v>
      </c>
      <c r="J7612" s="3" t="s">
        <v>45126</v>
      </c>
      <c r="K7612" s="3"/>
      <c r="L7612" s="3" t="s">
        <v>45127</v>
      </c>
      <c r="M7612" s="4" t="s">
        <v>1648</v>
      </c>
      <c r="N7612" s="3" t="s">
        <v>125</v>
      </c>
      <c r="O7612" s="7" t="s">
        <v>29</v>
      </c>
      <c r="P7612" s="12" t="s">
        <v>46008</v>
      </c>
    </row>
    <row r="7613" spans="1:16" x14ac:dyDescent="0.35">
      <c r="A7613" s="2">
        <v>7608</v>
      </c>
      <c r="B7613" s="3" t="s">
        <v>1301</v>
      </c>
      <c r="C7613" s="3" t="s">
        <v>1302</v>
      </c>
      <c r="D7613" s="2" t="s">
        <v>45128</v>
      </c>
      <c r="E7613" s="3" t="s">
        <v>45129</v>
      </c>
      <c r="F7613" s="3" t="s">
        <v>6096</v>
      </c>
      <c r="G7613" s="3" t="s">
        <v>45130</v>
      </c>
      <c r="H7613" s="3" t="s">
        <v>45131</v>
      </c>
      <c r="I7613" s="3" t="s">
        <v>24</v>
      </c>
      <c r="J7613" s="3" t="s">
        <v>45132</v>
      </c>
      <c r="K7613" s="3"/>
      <c r="L7613" s="3" t="s">
        <v>45133</v>
      </c>
      <c r="M7613" s="4" t="s">
        <v>6102</v>
      </c>
      <c r="N7613" s="3" t="s">
        <v>125</v>
      </c>
      <c r="O7613" s="7" t="s">
        <v>29</v>
      </c>
      <c r="P7613" s="12" t="s">
        <v>46008</v>
      </c>
    </row>
    <row r="7614" spans="1:16" x14ac:dyDescent="0.35">
      <c r="A7614" s="2">
        <v>7609</v>
      </c>
      <c r="B7614" s="3" t="s">
        <v>1301</v>
      </c>
      <c r="C7614" s="3" t="s">
        <v>1310</v>
      </c>
      <c r="D7614" s="2" t="s">
        <v>45134</v>
      </c>
      <c r="E7614" s="3" t="s">
        <v>45135</v>
      </c>
      <c r="F7614" s="3" t="s">
        <v>6096</v>
      </c>
      <c r="G7614" s="3" t="s">
        <v>45136</v>
      </c>
      <c r="H7614" s="3" t="s">
        <v>45131</v>
      </c>
      <c r="I7614" s="3" t="s">
        <v>24</v>
      </c>
      <c r="J7614" s="3" t="s">
        <v>45132</v>
      </c>
      <c r="K7614" s="3"/>
      <c r="L7614" s="3" t="s">
        <v>45137</v>
      </c>
      <c r="M7614" s="4" t="s">
        <v>6102</v>
      </c>
      <c r="N7614" s="3" t="s">
        <v>125</v>
      </c>
      <c r="O7614" s="7" t="s">
        <v>29</v>
      </c>
      <c r="P7614" s="12" t="s">
        <v>46008</v>
      </c>
    </row>
    <row r="7615" spans="1:16" x14ac:dyDescent="0.35">
      <c r="A7615" s="2">
        <v>7610</v>
      </c>
      <c r="B7615" s="3" t="s">
        <v>39</v>
      </c>
      <c r="C7615" s="3" t="s">
        <v>401</v>
      </c>
      <c r="D7615" s="2" t="s">
        <v>45138</v>
      </c>
      <c r="E7615" s="3" t="s">
        <v>45139</v>
      </c>
      <c r="F7615" s="3" t="s">
        <v>6096</v>
      </c>
      <c r="G7615" s="3" t="s">
        <v>45140</v>
      </c>
      <c r="H7615" s="3" t="s">
        <v>45141</v>
      </c>
      <c r="I7615" s="3" t="s">
        <v>24</v>
      </c>
      <c r="J7615" s="3" t="s">
        <v>45142</v>
      </c>
      <c r="K7615" s="3"/>
      <c r="L7615" s="3" t="s">
        <v>45143</v>
      </c>
      <c r="M7615" s="4" t="s">
        <v>6102</v>
      </c>
      <c r="N7615" s="3" t="s">
        <v>125</v>
      </c>
      <c r="O7615" s="7" t="s">
        <v>29</v>
      </c>
      <c r="P7615" s="12" t="s">
        <v>46008</v>
      </c>
    </row>
    <row r="7616" spans="1:16" ht="20" x14ac:dyDescent="0.35">
      <c r="A7616" s="2">
        <v>7611</v>
      </c>
      <c r="B7616" s="3" t="s">
        <v>177</v>
      </c>
      <c r="C7616" s="3" t="s">
        <v>2688</v>
      </c>
      <c r="D7616" s="2" t="s">
        <v>45144</v>
      </c>
      <c r="E7616" s="3" t="s">
        <v>45145</v>
      </c>
      <c r="F7616" s="3" t="s">
        <v>118</v>
      </c>
      <c r="G7616" s="3" t="s">
        <v>45146</v>
      </c>
      <c r="H7616" s="3" t="s">
        <v>14100</v>
      </c>
      <c r="I7616" s="3" t="s">
        <v>24</v>
      </c>
      <c r="J7616" s="3" t="s">
        <v>45147</v>
      </c>
      <c r="K7616" s="3"/>
      <c r="L7616" s="3" t="s">
        <v>45148</v>
      </c>
      <c r="M7616" s="4" t="s">
        <v>1648</v>
      </c>
      <c r="N7616" s="3" t="s">
        <v>125</v>
      </c>
      <c r="O7616" s="7" t="s">
        <v>29</v>
      </c>
      <c r="P7616" s="12" t="s">
        <v>46008</v>
      </c>
    </row>
    <row r="7617" spans="1:16" ht="30" x14ac:dyDescent="0.35">
      <c r="A7617" s="2">
        <v>7612</v>
      </c>
      <c r="B7617" s="3" t="s">
        <v>177</v>
      </c>
      <c r="C7617" s="3" t="s">
        <v>4045</v>
      </c>
      <c r="D7617" s="2" t="s">
        <v>45149</v>
      </c>
      <c r="E7617" s="3" t="s">
        <v>45150</v>
      </c>
      <c r="F7617" s="3" t="s">
        <v>324</v>
      </c>
      <c r="G7617" s="3" t="s">
        <v>45151</v>
      </c>
      <c r="H7617" s="3" t="s">
        <v>45152</v>
      </c>
      <c r="I7617" s="3" t="s">
        <v>24</v>
      </c>
      <c r="J7617" s="3" t="s">
        <v>45153</v>
      </c>
      <c r="K7617" s="3"/>
      <c r="L7617" s="3" t="s">
        <v>45154</v>
      </c>
      <c r="M7617" s="4" t="s">
        <v>4520</v>
      </c>
      <c r="N7617" s="3" t="s">
        <v>29</v>
      </c>
      <c r="O7617" s="7" t="s">
        <v>29</v>
      </c>
      <c r="P7617" s="12" t="s">
        <v>46008</v>
      </c>
    </row>
    <row r="7618" spans="1:16" ht="20" x14ac:dyDescent="0.35">
      <c r="A7618" s="2">
        <v>7613</v>
      </c>
      <c r="B7618" s="3" t="s">
        <v>17</v>
      </c>
      <c r="C7618" s="3" t="s">
        <v>56</v>
      </c>
      <c r="D7618" s="2" t="s">
        <v>45155</v>
      </c>
      <c r="E7618" s="3" t="s">
        <v>45156</v>
      </c>
      <c r="F7618" s="3" t="s">
        <v>118</v>
      </c>
      <c r="G7618" s="3" t="s">
        <v>45157</v>
      </c>
      <c r="H7618" s="3" t="s">
        <v>25557</v>
      </c>
      <c r="I7618" s="3" t="s">
        <v>24</v>
      </c>
      <c r="J7618" s="3" t="s">
        <v>45158</v>
      </c>
      <c r="K7618" s="3"/>
      <c r="L7618" s="3" t="s">
        <v>45159</v>
      </c>
      <c r="M7618" s="4" t="s">
        <v>1648</v>
      </c>
      <c r="N7618" s="3" t="s">
        <v>125</v>
      </c>
      <c r="O7618" s="7" t="s">
        <v>29</v>
      </c>
      <c r="P7618" s="12" t="s">
        <v>46008</v>
      </c>
    </row>
    <row r="7619" spans="1:16" ht="20" x14ac:dyDescent="0.35">
      <c r="A7619" s="2">
        <v>7614</v>
      </c>
      <c r="B7619" s="3" t="s">
        <v>17</v>
      </c>
      <c r="C7619" s="3" t="s">
        <v>64</v>
      </c>
      <c r="D7619" s="2" t="s">
        <v>45160</v>
      </c>
      <c r="E7619" s="3" t="s">
        <v>45161</v>
      </c>
      <c r="F7619" s="3" t="s">
        <v>118</v>
      </c>
      <c r="G7619" s="3" t="s">
        <v>45162</v>
      </c>
      <c r="H7619" s="3" t="s">
        <v>28075</v>
      </c>
      <c r="I7619" s="3" t="s">
        <v>24</v>
      </c>
      <c r="J7619" s="3" t="s">
        <v>45163</v>
      </c>
      <c r="K7619" s="3"/>
      <c r="L7619" s="3" t="s">
        <v>45164</v>
      </c>
      <c r="M7619" s="4" t="s">
        <v>1648</v>
      </c>
      <c r="N7619" s="3" t="s">
        <v>125</v>
      </c>
      <c r="O7619" s="7" t="s">
        <v>29</v>
      </c>
      <c r="P7619" s="12" t="s">
        <v>46008</v>
      </c>
    </row>
    <row r="7620" spans="1:16" ht="20" x14ac:dyDescent="0.35">
      <c r="A7620" s="2">
        <v>7615</v>
      </c>
      <c r="B7620" s="3" t="s">
        <v>241</v>
      </c>
      <c r="C7620" s="3" t="s">
        <v>242</v>
      </c>
      <c r="D7620" s="2" t="s">
        <v>45165</v>
      </c>
      <c r="E7620" s="3" t="s">
        <v>45166</v>
      </c>
      <c r="F7620" s="3" t="s">
        <v>21</v>
      </c>
      <c r="G7620" s="3" t="s">
        <v>45167</v>
      </c>
      <c r="H7620" s="3" t="s">
        <v>19617</v>
      </c>
      <c r="I7620" s="3" t="s">
        <v>24</v>
      </c>
      <c r="J7620" s="3" t="s">
        <v>45168</v>
      </c>
      <c r="K7620" s="3"/>
      <c r="L7620" s="3" t="s">
        <v>45169</v>
      </c>
      <c r="M7620" s="4" t="s">
        <v>510</v>
      </c>
      <c r="N7620" s="3" t="s">
        <v>29</v>
      </c>
      <c r="O7620" s="7" t="s">
        <v>29</v>
      </c>
      <c r="P7620" s="12" t="s">
        <v>46008</v>
      </c>
    </row>
    <row r="7621" spans="1:16" ht="20" x14ac:dyDescent="0.35">
      <c r="A7621" s="2">
        <v>7616</v>
      </c>
      <c r="B7621" s="3" t="s">
        <v>17</v>
      </c>
      <c r="C7621" s="3" t="s">
        <v>56</v>
      </c>
      <c r="D7621" s="2" t="s">
        <v>45170</v>
      </c>
      <c r="E7621" s="3" t="s">
        <v>45171</v>
      </c>
      <c r="F7621" s="3" t="s">
        <v>118</v>
      </c>
      <c r="G7621" s="3" t="s">
        <v>45172</v>
      </c>
      <c r="H7621" s="3" t="s">
        <v>14305</v>
      </c>
      <c r="I7621" s="3" t="s">
        <v>24</v>
      </c>
      <c r="J7621" s="3" t="s">
        <v>45173</v>
      </c>
      <c r="K7621" s="3"/>
      <c r="L7621" s="3" t="s">
        <v>45174</v>
      </c>
      <c r="M7621" s="4" t="s">
        <v>1648</v>
      </c>
      <c r="N7621" s="3" t="s">
        <v>125</v>
      </c>
      <c r="O7621" s="7" t="s">
        <v>29</v>
      </c>
      <c r="P7621" s="12" t="s">
        <v>46008</v>
      </c>
    </row>
    <row r="7622" spans="1:16" x14ac:dyDescent="0.35">
      <c r="A7622" s="2">
        <v>7617</v>
      </c>
      <c r="B7622" s="3" t="s">
        <v>1097</v>
      </c>
      <c r="C7622" s="3" t="s">
        <v>4100</v>
      </c>
      <c r="D7622" s="2" t="s">
        <v>45175</v>
      </c>
      <c r="E7622" s="3" t="s">
        <v>45176</v>
      </c>
      <c r="F7622" s="3" t="s">
        <v>6096</v>
      </c>
      <c r="G7622" s="3" t="s">
        <v>45177</v>
      </c>
      <c r="H7622" s="3" t="s">
        <v>21926</v>
      </c>
      <c r="I7622" s="3" t="s">
        <v>159</v>
      </c>
      <c r="J7622" s="3" t="s">
        <v>45178</v>
      </c>
      <c r="K7622" s="3"/>
      <c r="L7622" s="3" t="s">
        <v>45179</v>
      </c>
      <c r="M7622" s="4" t="s">
        <v>6102</v>
      </c>
      <c r="N7622" s="3" t="s">
        <v>125</v>
      </c>
      <c r="O7622" s="7" t="s">
        <v>29</v>
      </c>
      <c r="P7622" s="12" t="s">
        <v>46008</v>
      </c>
    </row>
    <row r="7623" spans="1:16" x14ac:dyDescent="0.35">
      <c r="A7623" s="2">
        <v>7618</v>
      </c>
      <c r="B7623" s="3" t="s">
        <v>241</v>
      </c>
      <c r="C7623" s="3" t="s">
        <v>242</v>
      </c>
      <c r="D7623" s="2" t="s">
        <v>45180</v>
      </c>
      <c r="E7623" s="3" t="s">
        <v>45181</v>
      </c>
      <c r="F7623" s="3" t="s">
        <v>6096</v>
      </c>
      <c r="G7623" s="3" t="s">
        <v>45182</v>
      </c>
      <c r="H7623" s="3" t="s">
        <v>21926</v>
      </c>
      <c r="I7623" s="3" t="s">
        <v>159</v>
      </c>
      <c r="J7623" s="3" t="s">
        <v>45183</v>
      </c>
      <c r="K7623" s="3"/>
      <c r="L7623" s="3" t="s">
        <v>45184</v>
      </c>
      <c r="M7623" s="4" t="s">
        <v>6102</v>
      </c>
      <c r="N7623" s="3" t="s">
        <v>125</v>
      </c>
      <c r="O7623" s="7" t="s">
        <v>29</v>
      </c>
      <c r="P7623" s="12" t="s">
        <v>46008</v>
      </c>
    </row>
    <row r="7624" spans="1:16" x14ac:dyDescent="0.35">
      <c r="A7624" s="2">
        <v>7619</v>
      </c>
      <c r="B7624" s="3" t="s">
        <v>241</v>
      </c>
      <c r="C7624" s="3" t="s">
        <v>672</v>
      </c>
      <c r="D7624" s="2" t="s">
        <v>45185</v>
      </c>
      <c r="E7624" s="3" t="s">
        <v>45186</v>
      </c>
      <c r="F7624" s="3" t="s">
        <v>6096</v>
      </c>
      <c r="G7624" s="3" t="s">
        <v>45187</v>
      </c>
      <c r="H7624" s="3" t="s">
        <v>21926</v>
      </c>
      <c r="I7624" s="3" t="s">
        <v>24</v>
      </c>
      <c r="J7624" s="3" t="s">
        <v>45188</v>
      </c>
      <c r="K7624" s="3"/>
      <c r="L7624" s="3" t="s">
        <v>45189</v>
      </c>
      <c r="M7624" s="4" t="s">
        <v>6102</v>
      </c>
      <c r="N7624" s="3" t="s">
        <v>125</v>
      </c>
      <c r="O7624" s="7" t="s">
        <v>29</v>
      </c>
      <c r="P7624" s="12" t="s">
        <v>46008</v>
      </c>
    </row>
    <row r="7625" spans="1:16" x14ac:dyDescent="0.35">
      <c r="A7625" s="2">
        <v>7620</v>
      </c>
      <c r="B7625" s="3" t="s">
        <v>177</v>
      </c>
      <c r="C7625" s="3" t="s">
        <v>372</v>
      </c>
      <c r="D7625" s="2" t="s">
        <v>45190</v>
      </c>
      <c r="E7625" s="3" t="s">
        <v>45191</v>
      </c>
      <c r="F7625" s="3" t="s">
        <v>6096</v>
      </c>
      <c r="G7625" s="3" t="s">
        <v>45192</v>
      </c>
      <c r="H7625" s="3" t="s">
        <v>21926</v>
      </c>
      <c r="I7625" s="3" t="s">
        <v>159</v>
      </c>
      <c r="J7625" s="3" t="s">
        <v>45193</v>
      </c>
      <c r="K7625" s="3"/>
      <c r="L7625" s="3" t="s">
        <v>45194</v>
      </c>
      <c r="M7625" s="4" t="s">
        <v>6102</v>
      </c>
      <c r="N7625" s="3" t="s">
        <v>125</v>
      </c>
      <c r="O7625" s="7" t="s">
        <v>29</v>
      </c>
      <c r="P7625" s="12" t="s">
        <v>46008</v>
      </c>
    </row>
    <row r="7626" spans="1:16" x14ac:dyDescent="0.35">
      <c r="A7626" s="2">
        <v>7621</v>
      </c>
      <c r="B7626" s="3" t="s">
        <v>7480</v>
      </c>
      <c r="C7626" s="3" t="s">
        <v>7481</v>
      </c>
      <c r="D7626" s="2" t="s">
        <v>45195</v>
      </c>
      <c r="E7626" s="3" t="s">
        <v>45196</v>
      </c>
      <c r="F7626" s="3" t="s">
        <v>6096</v>
      </c>
      <c r="G7626" s="3" t="s">
        <v>45197</v>
      </c>
      <c r="H7626" s="3" t="s">
        <v>21926</v>
      </c>
      <c r="I7626" s="3" t="s">
        <v>159</v>
      </c>
      <c r="J7626" s="3" t="s">
        <v>45198</v>
      </c>
      <c r="K7626" s="3"/>
      <c r="L7626" s="3" t="s">
        <v>45199</v>
      </c>
      <c r="M7626" s="4" t="s">
        <v>6102</v>
      </c>
      <c r="N7626" s="3" t="s">
        <v>125</v>
      </c>
      <c r="O7626" s="7" t="s">
        <v>29</v>
      </c>
      <c r="P7626" s="12" t="s">
        <v>46008</v>
      </c>
    </row>
    <row r="7627" spans="1:16" x14ac:dyDescent="0.35">
      <c r="A7627" s="2">
        <v>7622</v>
      </c>
      <c r="B7627" s="3" t="s">
        <v>241</v>
      </c>
      <c r="C7627" s="3" t="s">
        <v>287</v>
      </c>
      <c r="D7627" s="2" t="s">
        <v>45200</v>
      </c>
      <c r="E7627" s="3" t="s">
        <v>45201</v>
      </c>
      <c r="F7627" s="3" t="s">
        <v>6096</v>
      </c>
      <c r="G7627" s="3" t="s">
        <v>45202</v>
      </c>
      <c r="H7627" s="3" t="s">
        <v>21926</v>
      </c>
      <c r="I7627" s="3" t="s">
        <v>159</v>
      </c>
      <c r="J7627" s="3" t="s">
        <v>45203</v>
      </c>
      <c r="K7627" s="3"/>
      <c r="L7627" s="3" t="s">
        <v>45204</v>
      </c>
      <c r="M7627" s="4" t="s">
        <v>6102</v>
      </c>
      <c r="N7627" s="3" t="s">
        <v>125</v>
      </c>
      <c r="O7627" s="7" t="s">
        <v>29</v>
      </c>
      <c r="P7627" s="12" t="s">
        <v>46008</v>
      </c>
    </row>
    <row r="7628" spans="1:16" x14ac:dyDescent="0.35">
      <c r="A7628" s="2">
        <v>7623</v>
      </c>
      <c r="B7628" s="3" t="s">
        <v>241</v>
      </c>
      <c r="C7628" s="3" t="s">
        <v>1565</v>
      </c>
      <c r="D7628" s="2" t="s">
        <v>45205</v>
      </c>
      <c r="E7628" s="3" t="s">
        <v>45206</v>
      </c>
      <c r="F7628" s="3" t="s">
        <v>6096</v>
      </c>
      <c r="G7628" s="3" t="s">
        <v>45207</v>
      </c>
      <c r="H7628" s="3" t="s">
        <v>21926</v>
      </c>
      <c r="I7628" s="3" t="s">
        <v>24</v>
      </c>
      <c r="J7628" s="3" t="s">
        <v>45208</v>
      </c>
      <c r="K7628" s="3"/>
      <c r="L7628" s="3" t="s">
        <v>45209</v>
      </c>
      <c r="M7628" s="4" t="s">
        <v>6102</v>
      </c>
      <c r="N7628" s="3" t="s">
        <v>125</v>
      </c>
      <c r="O7628" s="7" t="s">
        <v>29</v>
      </c>
      <c r="P7628" s="12" t="s">
        <v>46008</v>
      </c>
    </row>
    <row r="7629" spans="1:16" ht="20" x14ac:dyDescent="0.35">
      <c r="A7629" s="2">
        <v>7624</v>
      </c>
      <c r="B7629" s="3" t="s">
        <v>2946</v>
      </c>
      <c r="C7629" s="3" t="s">
        <v>2947</v>
      </c>
      <c r="D7629" s="2" t="s">
        <v>45210</v>
      </c>
      <c r="E7629" s="3" t="s">
        <v>45211</v>
      </c>
      <c r="F7629" s="3" t="s">
        <v>118</v>
      </c>
      <c r="G7629" s="3" t="s">
        <v>45212</v>
      </c>
      <c r="H7629" s="3" t="s">
        <v>45213</v>
      </c>
      <c r="I7629" s="3" t="s">
        <v>159</v>
      </c>
      <c r="J7629" s="3" t="s">
        <v>45214</v>
      </c>
      <c r="K7629" s="3"/>
      <c r="L7629" s="3" t="s">
        <v>45215</v>
      </c>
      <c r="M7629" s="4" t="s">
        <v>1648</v>
      </c>
      <c r="N7629" s="3" t="s">
        <v>125</v>
      </c>
      <c r="O7629" s="7" t="s">
        <v>29</v>
      </c>
      <c r="P7629" s="12" t="s">
        <v>46008</v>
      </c>
    </row>
    <row r="7630" spans="1:16" x14ac:dyDescent="0.35">
      <c r="A7630" s="2">
        <v>7625</v>
      </c>
      <c r="B7630" s="3" t="s">
        <v>177</v>
      </c>
      <c r="C7630" s="3" t="s">
        <v>5536</v>
      </c>
      <c r="D7630" s="2" t="s">
        <v>45216</v>
      </c>
      <c r="E7630" s="3" t="s">
        <v>45217</v>
      </c>
      <c r="F7630" s="3" t="s">
        <v>6096</v>
      </c>
      <c r="G7630" s="3" t="s">
        <v>45218</v>
      </c>
      <c r="H7630" s="3" t="s">
        <v>159</v>
      </c>
      <c r="I7630" s="3" t="s">
        <v>159</v>
      </c>
      <c r="J7630" s="3" t="s">
        <v>45219</v>
      </c>
      <c r="K7630" s="3"/>
      <c r="L7630" s="3" t="s">
        <v>45220</v>
      </c>
      <c r="M7630" s="4" t="s">
        <v>6102</v>
      </c>
      <c r="N7630" s="3" t="s">
        <v>125</v>
      </c>
      <c r="O7630" s="7" t="s">
        <v>29</v>
      </c>
      <c r="P7630" s="12" t="s">
        <v>46008</v>
      </c>
    </row>
    <row r="7631" spans="1:16" ht="20" x14ac:dyDescent="0.35">
      <c r="A7631" s="2">
        <v>7626</v>
      </c>
      <c r="B7631" s="3" t="s">
        <v>1327</v>
      </c>
      <c r="C7631" s="3" t="s">
        <v>5997</v>
      </c>
      <c r="D7631" s="2" t="s">
        <v>45221</v>
      </c>
      <c r="E7631" s="3" t="s">
        <v>45222</v>
      </c>
      <c r="F7631" s="3" t="s">
        <v>118</v>
      </c>
      <c r="G7631" s="3" t="s">
        <v>45223</v>
      </c>
      <c r="H7631" s="3" t="s">
        <v>45224</v>
      </c>
      <c r="I7631" s="3" t="s">
        <v>159</v>
      </c>
      <c r="J7631" s="3" t="s">
        <v>45225</v>
      </c>
      <c r="K7631" s="3"/>
      <c r="L7631" s="3" t="s">
        <v>45226</v>
      </c>
      <c r="M7631" s="4" t="s">
        <v>1648</v>
      </c>
      <c r="N7631" s="3" t="s">
        <v>125</v>
      </c>
      <c r="O7631" s="7" t="s">
        <v>29</v>
      </c>
      <c r="P7631" s="12" t="s">
        <v>46008</v>
      </c>
    </row>
    <row r="7632" spans="1:16" ht="20" x14ac:dyDescent="0.35">
      <c r="A7632" s="2">
        <v>7627</v>
      </c>
      <c r="B7632" s="3" t="s">
        <v>39</v>
      </c>
      <c r="C7632" s="3" t="s">
        <v>48</v>
      </c>
      <c r="D7632" s="2" t="s">
        <v>45227</v>
      </c>
      <c r="E7632" s="3" t="s">
        <v>45228</v>
      </c>
      <c r="F7632" s="3" t="s">
        <v>340</v>
      </c>
      <c r="G7632" s="3" t="s">
        <v>45229</v>
      </c>
      <c r="H7632" s="3" t="s">
        <v>17146</v>
      </c>
      <c r="I7632" s="3" t="s">
        <v>24</v>
      </c>
      <c r="J7632" s="3" t="s">
        <v>45230</v>
      </c>
      <c r="K7632" s="3"/>
      <c r="L7632" s="3" t="s">
        <v>45231</v>
      </c>
      <c r="M7632" s="4" t="s">
        <v>1648</v>
      </c>
      <c r="N7632" s="3" t="s">
        <v>125</v>
      </c>
      <c r="O7632" s="7" t="s">
        <v>29</v>
      </c>
      <c r="P7632" s="12" t="s">
        <v>46008</v>
      </c>
    </row>
    <row r="7633" spans="1:16" ht="20" x14ac:dyDescent="0.35">
      <c r="A7633" s="2">
        <v>7628</v>
      </c>
      <c r="B7633" s="3" t="s">
        <v>39</v>
      </c>
      <c r="C7633" s="3" t="s">
        <v>163</v>
      </c>
      <c r="D7633" s="2" t="s">
        <v>45232</v>
      </c>
      <c r="E7633" s="3" t="s">
        <v>45233</v>
      </c>
      <c r="F7633" s="3" t="s">
        <v>340</v>
      </c>
      <c r="G7633" s="3" t="s">
        <v>45234</v>
      </c>
      <c r="H7633" s="3" t="s">
        <v>45235</v>
      </c>
      <c r="I7633" s="3" t="s">
        <v>159</v>
      </c>
      <c r="J7633" s="3" t="s">
        <v>45236</v>
      </c>
      <c r="K7633" s="3"/>
      <c r="L7633" s="3" t="s">
        <v>45237</v>
      </c>
      <c r="M7633" s="4" t="s">
        <v>1648</v>
      </c>
      <c r="N7633" s="3" t="s">
        <v>125</v>
      </c>
      <c r="O7633" s="7" t="s">
        <v>29</v>
      </c>
      <c r="P7633" s="12" t="s">
        <v>46008</v>
      </c>
    </row>
    <row r="7634" spans="1:16" ht="20" x14ac:dyDescent="0.35">
      <c r="A7634" s="2">
        <v>7629</v>
      </c>
      <c r="B7634" s="3" t="s">
        <v>841</v>
      </c>
      <c r="C7634" s="3" t="s">
        <v>842</v>
      </c>
      <c r="D7634" s="2" t="s">
        <v>45238</v>
      </c>
      <c r="E7634" s="3" t="s">
        <v>45239</v>
      </c>
      <c r="F7634" s="3" t="s">
        <v>118</v>
      </c>
      <c r="G7634" s="3" t="s">
        <v>45240</v>
      </c>
      <c r="H7634" s="3" t="s">
        <v>45241</v>
      </c>
      <c r="I7634" s="3" t="s">
        <v>24</v>
      </c>
      <c r="J7634" s="3" t="s">
        <v>45242</v>
      </c>
      <c r="K7634" s="3"/>
      <c r="L7634" s="3" t="s">
        <v>45243</v>
      </c>
      <c r="M7634" s="4" t="s">
        <v>1648</v>
      </c>
      <c r="N7634" s="3" t="s">
        <v>125</v>
      </c>
      <c r="O7634" s="7" t="s">
        <v>29</v>
      </c>
      <c r="P7634" s="12" t="s">
        <v>46008</v>
      </c>
    </row>
    <row r="7635" spans="1:16" ht="20" x14ac:dyDescent="0.35">
      <c r="A7635" s="2">
        <v>7630</v>
      </c>
      <c r="B7635" s="3" t="s">
        <v>1318</v>
      </c>
      <c r="C7635" s="3" t="s">
        <v>1319</v>
      </c>
      <c r="D7635" s="2" t="s">
        <v>45244</v>
      </c>
      <c r="E7635" s="3" t="s">
        <v>45245</v>
      </c>
      <c r="F7635" s="3" t="s">
        <v>118</v>
      </c>
      <c r="G7635" s="3" t="s">
        <v>45246</v>
      </c>
      <c r="H7635" s="3" t="s">
        <v>45247</v>
      </c>
      <c r="I7635" s="3" t="s">
        <v>159</v>
      </c>
      <c r="J7635" s="3" t="s">
        <v>45248</v>
      </c>
      <c r="K7635" s="3"/>
      <c r="L7635" s="3" t="s">
        <v>45249</v>
      </c>
      <c r="M7635" s="4" t="s">
        <v>1648</v>
      </c>
      <c r="N7635" s="3" t="s">
        <v>125</v>
      </c>
      <c r="O7635" s="7" t="s">
        <v>29</v>
      </c>
      <c r="P7635" s="12" t="s">
        <v>46008</v>
      </c>
    </row>
    <row r="7636" spans="1:16" ht="20" x14ac:dyDescent="0.35">
      <c r="A7636" s="2">
        <v>7631</v>
      </c>
      <c r="B7636" s="3" t="s">
        <v>39</v>
      </c>
      <c r="C7636" s="3" t="s">
        <v>812</v>
      </c>
      <c r="D7636" s="2" t="s">
        <v>45250</v>
      </c>
      <c r="E7636" s="3" t="s">
        <v>45251</v>
      </c>
      <c r="F7636" s="3" t="s">
        <v>118</v>
      </c>
      <c r="G7636" s="3" t="s">
        <v>45252</v>
      </c>
      <c r="H7636" s="3" t="s">
        <v>44273</v>
      </c>
      <c r="I7636" s="3" t="s">
        <v>24</v>
      </c>
      <c r="J7636" s="3" t="s">
        <v>45253</v>
      </c>
      <c r="K7636" s="3"/>
      <c r="L7636" s="3" t="s">
        <v>45254</v>
      </c>
      <c r="M7636" s="4" t="s">
        <v>1648</v>
      </c>
      <c r="N7636" s="3" t="s">
        <v>125</v>
      </c>
      <c r="O7636" s="7" t="s">
        <v>29</v>
      </c>
      <c r="P7636" s="12" t="s">
        <v>46008</v>
      </c>
    </row>
    <row r="7637" spans="1:16" ht="20" x14ac:dyDescent="0.35">
      <c r="A7637" s="2">
        <v>7632</v>
      </c>
      <c r="B7637" s="3" t="s">
        <v>241</v>
      </c>
      <c r="C7637" s="3" t="s">
        <v>242</v>
      </c>
      <c r="D7637" s="2" t="s">
        <v>45255</v>
      </c>
      <c r="E7637" s="3" t="s">
        <v>45256</v>
      </c>
      <c r="F7637" s="3" t="s">
        <v>340</v>
      </c>
      <c r="G7637" s="3" t="s">
        <v>45257</v>
      </c>
      <c r="H7637" s="3" t="s">
        <v>45258</v>
      </c>
      <c r="I7637" s="3" t="s">
        <v>159</v>
      </c>
      <c r="J7637" s="3" t="s">
        <v>45259</v>
      </c>
      <c r="K7637" s="3"/>
      <c r="L7637" s="3" t="s">
        <v>45260</v>
      </c>
      <c r="M7637" s="4" t="s">
        <v>1648</v>
      </c>
      <c r="N7637" s="3" t="s">
        <v>125</v>
      </c>
      <c r="O7637" s="7" t="s">
        <v>29</v>
      </c>
      <c r="P7637" s="12" t="s">
        <v>46008</v>
      </c>
    </row>
    <row r="7638" spans="1:16" ht="20" x14ac:dyDescent="0.35">
      <c r="A7638" s="2">
        <v>7633</v>
      </c>
      <c r="B7638" s="3" t="s">
        <v>177</v>
      </c>
      <c r="C7638" s="3" t="s">
        <v>3436</v>
      </c>
      <c r="D7638" s="2" t="s">
        <v>45261</v>
      </c>
      <c r="E7638" s="3" t="s">
        <v>45262</v>
      </c>
      <c r="F7638" s="3" t="s">
        <v>21</v>
      </c>
      <c r="G7638" s="3" t="s">
        <v>45263</v>
      </c>
      <c r="H7638" s="3" t="s">
        <v>45264</v>
      </c>
      <c r="I7638" s="3" t="s">
        <v>24</v>
      </c>
      <c r="J7638" s="3" t="s">
        <v>45265</v>
      </c>
      <c r="K7638" s="3"/>
      <c r="L7638" s="3" t="s">
        <v>45266</v>
      </c>
      <c r="M7638" s="4" t="s">
        <v>510</v>
      </c>
      <c r="N7638" s="3" t="s">
        <v>29</v>
      </c>
      <c r="O7638" s="7" t="s">
        <v>29</v>
      </c>
      <c r="P7638" s="12" t="s">
        <v>46008</v>
      </c>
    </row>
    <row r="7639" spans="1:16" ht="20" x14ac:dyDescent="0.35">
      <c r="A7639" s="2">
        <v>7634</v>
      </c>
      <c r="B7639" s="3" t="s">
        <v>30</v>
      </c>
      <c r="C7639" s="3" t="s">
        <v>86</v>
      </c>
      <c r="D7639" s="2" t="s">
        <v>45267</v>
      </c>
      <c r="E7639" s="3" t="s">
        <v>45268</v>
      </c>
      <c r="F7639" s="3" t="s">
        <v>118</v>
      </c>
      <c r="G7639" s="3" t="s">
        <v>45269</v>
      </c>
      <c r="H7639" s="3" t="s">
        <v>45270</v>
      </c>
      <c r="I7639" s="3" t="s">
        <v>24</v>
      </c>
      <c r="J7639" s="3" t="s">
        <v>45271</v>
      </c>
      <c r="K7639" s="3"/>
      <c r="L7639" s="3" t="s">
        <v>45272</v>
      </c>
      <c r="M7639" s="4" t="s">
        <v>1648</v>
      </c>
      <c r="N7639" s="3" t="s">
        <v>125</v>
      </c>
      <c r="O7639" s="7" t="s">
        <v>29</v>
      </c>
      <c r="P7639" s="12" t="s">
        <v>46008</v>
      </c>
    </row>
    <row r="7640" spans="1:16" ht="20" x14ac:dyDescent="0.35">
      <c r="A7640" s="2">
        <v>7635</v>
      </c>
      <c r="B7640" s="3" t="s">
        <v>39</v>
      </c>
      <c r="C7640" s="3" t="s">
        <v>812</v>
      </c>
      <c r="D7640" s="2" t="s">
        <v>45273</v>
      </c>
      <c r="E7640" s="3" t="s">
        <v>45274</v>
      </c>
      <c r="F7640" s="3" t="s">
        <v>340</v>
      </c>
      <c r="G7640" s="3" t="s">
        <v>45275</v>
      </c>
      <c r="H7640" s="3" t="s">
        <v>13370</v>
      </c>
      <c r="I7640" s="3" t="s">
        <v>159</v>
      </c>
      <c r="J7640" s="3" t="s">
        <v>45276</v>
      </c>
      <c r="K7640" s="3"/>
      <c r="L7640" s="3" t="s">
        <v>45277</v>
      </c>
      <c r="M7640" s="4" t="s">
        <v>1648</v>
      </c>
      <c r="N7640" s="3" t="s">
        <v>125</v>
      </c>
      <c r="O7640" s="7" t="s">
        <v>29</v>
      </c>
      <c r="P7640" s="12" t="s">
        <v>46008</v>
      </c>
    </row>
    <row r="7641" spans="1:16" ht="20" x14ac:dyDescent="0.35">
      <c r="A7641" s="2">
        <v>7636</v>
      </c>
      <c r="B7641" s="3" t="s">
        <v>17</v>
      </c>
      <c r="C7641" s="3" t="s">
        <v>18</v>
      </c>
      <c r="D7641" s="2" t="s">
        <v>45278</v>
      </c>
      <c r="E7641" s="3" t="s">
        <v>45279</v>
      </c>
      <c r="F7641" s="3" t="s">
        <v>118</v>
      </c>
      <c r="G7641" s="3" t="s">
        <v>45280</v>
      </c>
      <c r="H7641" s="3" t="s">
        <v>45281</v>
      </c>
      <c r="I7641" s="3" t="s">
        <v>24</v>
      </c>
      <c r="J7641" s="3" t="s">
        <v>45282</v>
      </c>
      <c r="K7641" s="3"/>
      <c r="L7641" s="3" t="s">
        <v>45283</v>
      </c>
      <c r="M7641" s="4" t="s">
        <v>1648</v>
      </c>
      <c r="N7641" s="3" t="s">
        <v>125</v>
      </c>
      <c r="O7641" s="7" t="s">
        <v>29</v>
      </c>
      <c r="P7641" s="12" t="s">
        <v>46008</v>
      </c>
    </row>
    <row r="7642" spans="1:16" ht="20" x14ac:dyDescent="0.35">
      <c r="A7642" s="2">
        <v>7637</v>
      </c>
      <c r="B7642" s="3" t="s">
        <v>241</v>
      </c>
      <c r="C7642" s="3" t="s">
        <v>242</v>
      </c>
      <c r="D7642" s="2" t="s">
        <v>45284</v>
      </c>
      <c r="E7642" s="3" t="s">
        <v>45285</v>
      </c>
      <c r="F7642" s="3" t="s">
        <v>118</v>
      </c>
      <c r="G7642" s="3" t="s">
        <v>45286</v>
      </c>
      <c r="H7642" s="3" t="s">
        <v>44932</v>
      </c>
      <c r="I7642" s="3" t="s">
        <v>2173</v>
      </c>
      <c r="J7642" s="3" t="s">
        <v>45287</v>
      </c>
      <c r="K7642" s="3"/>
      <c r="L7642" s="3" t="s">
        <v>45288</v>
      </c>
      <c r="M7642" s="4" t="s">
        <v>1648</v>
      </c>
      <c r="N7642" s="3" t="s">
        <v>125</v>
      </c>
      <c r="O7642" s="7" t="s">
        <v>29</v>
      </c>
      <c r="P7642" s="12" t="s">
        <v>46008</v>
      </c>
    </row>
    <row r="7643" spans="1:16" ht="20" x14ac:dyDescent="0.35">
      <c r="A7643" s="2">
        <v>7638</v>
      </c>
      <c r="B7643" s="3" t="s">
        <v>30</v>
      </c>
      <c r="C7643" s="3" t="s">
        <v>86</v>
      </c>
      <c r="D7643" s="2" t="s">
        <v>45289</v>
      </c>
      <c r="E7643" s="3" t="s">
        <v>45290</v>
      </c>
      <c r="F7643" s="3" t="s">
        <v>118</v>
      </c>
      <c r="G7643" s="3" t="s">
        <v>45291</v>
      </c>
      <c r="H7643" s="3" t="s">
        <v>45292</v>
      </c>
      <c r="I7643" s="3" t="s">
        <v>24</v>
      </c>
      <c r="J7643" s="3" t="s">
        <v>45293</v>
      </c>
      <c r="K7643" s="3"/>
      <c r="L7643" s="3" t="s">
        <v>45294</v>
      </c>
      <c r="M7643" s="4" t="s">
        <v>1648</v>
      </c>
      <c r="N7643" s="3" t="s">
        <v>125</v>
      </c>
      <c r="O7643" s="7" t="s">
        <v>29</v>
      </c>
      <c r="P7643" s="12" t="s">
        <v>46008</v>
      </c>
    </row>
    <row r="7644" spans="1:16" ht="20" x14ac:dyDescent="0.35">
      <c r="A7644" s="2">
        <v>7639</v>
      </c>
      <c r="B7644" s="3" t="s">
        <v>17</v>
      </c>
      <c r="C7644" s="3" t="s">
        <v>18</v>
      </c>
      <c r="D7644" s="2" t="s">
        <v>45295</v>
      </c>
      <c r="E7644" s="3" t="s">
        <v>45296</v>
      </c>
      <c r="F7644" s="3" t="s">
        <v>340</v>
      </c>
      <c r="G7644" s="3" t="s">
        <v>45297</v>
      </c>
      <c r="H7644" s="3" t="s">
        <v>43401</v>
      </c>
      <c r="I7644" s="3" t="s">
        <v>24</v>
      </c>
      <c r="J7644" s="3" t="s">
        <v>45298</v>
      </c>
      <c r="K7644" s="3"/>
      <c r="L7644" s="3" t="s">
        <v>45299</v>
      </c>
      <c r="M7644" s="4" t="s">
        <v>1648</v>
      </c>
      <c r="N7644" s="3" t="s">
        <v>125</v>
      </c>
      <c r="O7644" s="7" t="s">
        <v>29</v>
      </c>
      <c r="P7644" s="12" t="s">
        <v>46008</v>
      </c>
    </row>
    <row r="7645" spans="1:16" ht="20" x14ac:dyDescent="0.35">
      <c r="A7645" s="2">
        <v>7640</v>
      </c>
      <c r="B7645" s="3" t="s">
        <v>17</v>
      </c>
      <c r="C7645" s="3" t="s">
        <v>18</v>
      </c>
      <c r="D7645" s="2" t="s">
        <v>45300</v>
      </c>
      <c r="E7645" s="3" t="s">
        <v>45301</v>
      </c>
      <c r="F7645" s="3" t="s">
        <v>340</v>
      </c>
      <c r="G7645" s="3" t="s">
        <v>45302</v>
      </c>
      <c r="H7645" s="3" t="s">
        <v>45270</v>
      </c>
      <c r="I7645" s="3" t="s">
        <v>159</v>
      </c>
      <c r="J7645" s="3" t="s">
        <v>45303</v>
      </c>
      <c r="K7645" s="3"/>
      <c r="L7645" s="3" t="s">
        <v>45304</v>
      </c>
      <c r="M7645" s="4" t="s">
        <v>1648</v>
      </c>
      <c r="N7645" s="3" t="s">
        <v>125</v>
      </c>
      <c r="O7645" s="7" t="s">
        <v>29</v>
      </c>
      <c r="P7645" s="12" t="s">
        <v>46008</v>
      </c>
    </row>
    <row r="7646" spans="1:16" ht="20" x14ac:dyDescent="0.35">
      <c r="A7646" s="2">
        <v>7641</v>
      </c>
      <c r="B7646" s="3" t="s">
        <v>910</v>
      </c>
      <c r="C7646" s="3" t="s">
        <v>911</v>
      </c>
      <c r="D7646" s="2" t="s">
        <v>45305</v>
      </c>
      <c r="E7646" s="3" t="s">
        <v>45306</v>
      </c>
      <c r="F7646" s="3" t="s">
        <v>340</v>
      </c>
      <c r="G7646" s="3" t="s">
        <v>45307</v>
      </c>
      <c r="H7646" s="3" t="s">
        <v>21226</v>
      </c>
      <c r="I7646" s="3" t="s">
        <v>159</v>
      </c>
      <c r="J7646" s="3" t="s">
        <v>45308</v>
      </c>
      <c r="K7646" s="3"/>
      <c r="L7646" s="3" t="s">
        <v>45309</v>
      </c>
      <c r="M7646" s="4" t="s">
        <v>1648</v>
      </c>
      <c r="N7646" s="3" t="s">
        <v>125</v>
      </c>
      <c r="O7646" s="7" t="s">
        <v>29</v>
      </c>
      <c r="P7646" s="12" t="s">
        <v>46008</v>
      </c>
    </row>
    <row r="7647" spans="1:16" ht="30" x14ac:dyDescent="0.35">
      <c r="A7647" s="2">
        <v>7642</v>
      </c>
      <c r="B7647" s="3" t="s">
        <v>1318</v>
      </c>
      <c r="C7647" s="3" t="s">
        <v>3990</v>
      </c>
      <c r="D7647" s="2" t="s">
        <v>45310</v>
      </c>
      <c r="E7647" s="3" t="s">
        <v>45311</v>
      </c>
      <c r="F7647" s="3" t="s">
        <v>324</v>
      </c>
      <c r="G7647" s="3" t="s">
        <v>45312</v>
      </c>
      <c r="H7647" s="3" t="s">
        <v>45313</v>
      </c>
      <c r="I7647" s="3" t="s">
        <v>24</v>
      </c>
      <c r="J7647" s="3" t="s">
        <v>45314</v>
      </c>
      <c r="K7647" s="3"/>
      <c r="L7647" s="3" t="s">
        <v>45315</v>
      </c>
      <c r="M7647" s="4" t="s">
        <v>4520</v>
      </c>
      <c r="N7647" s="3" t="s">
        <v>29</v>
      </c>
      <c r="O7647" s="7" t="s">
        <v>29</v>
      </c>
      <c r="P7647" s="12" t="s">
        <v>46008</v>
      </c>
    </row>
    <row r="7648" spans="1:16" ht="20" x14ac:dyDescent="0.35">
      <c r="A7648" s="2">
        <v>7643</v>
      </c>
      <c r="B7648" s="3" t="s">
        <v>39</v>
      </c>
      <c r="C7648" s="3" t="s">
        <v>401</v>
      </c>
      <c r="D7648" s="2" t="s">
        <v>45316</v>
      </c>
      <c r="E7648" s="3" t="s">
        <v>45317</v>
      </c>
      <c r="F7648" s="3" t="s">
        <v>118</v>
      </c>
      <c r="G7648" s="3" t="s">
        <v>45318</v>
      </c>
      <c r="H7648" s="3" t="s">
        <v>45319</v>
      </c>
      <c r="I7648" s="3" t="s">
        <v>159</v>
      </c>
      <c r="J7648" s="3" t="s">
        <v>45320</v>
      </c>
      <c r="K7648" s="3"/>
      <c r="L7648" s="3" t="s">
        <v>45321</v>
      </c>
      <c r="M7648" s="4" t="s">
        <v>1648</v>
      </c>
      <c r="N7648" s="3" t="s">
        <v>125</v>
      </c>
      <c r="O7648" s="7" t="s">
        <v>29</v>
      </c>
      <c r="P7648" s="12" t="s">
        <v>46008</v>
      </c>
    </row>
    <row r="7649" spans="1:16" ht="20" x14ac:dyDescent="0.35">
      <c r="A7649" s="2">
        <v>7644</v>
      </c>
      <c r="B7649" s="3" t="s">
        <v>1082</v>
      </c>
      <c r="C7649" s="3" t="s">
        <v>1083</v>
      </c>
      <c r="D7649" s="2" t="s">
        <v>45322</v>
      </c>
      <c r="E7649" s="3" t="s">
        <v>45323</v>
      </c>
      <c r="F7649" s="3" t="s">
        <v>340</v>
      </c>
      <c r="G7649" s="3" t="s">
        <v>45324</v>
      </c>
      <c r="H7649" s="3" t="s">
        <v>45325</v>
      </c>
      <c r="I7649" s="3" t="s">
        <v>24</v>
      </c>
      <c r="J7649" s="3" t="s">
        <v>45326</v>
      </c>
      <c r="K7649" s="3"/>
      <c r="L7649" s="3" t="s">
        <v>45327</v>
      </c>
      <c r="M7649" s="4" t="s">
        <v>1648</v>
      </c>
      <c r="N7649" s="3" t="s">
        <v>125</v>
      </c>
      <c r="O7649" s="7" t="s">
        <v>29</v>
      </c>
      <c r="P7649" s="12" t="s">
        <v>46008</v>
      </c>
    </row>
    <row r="7650" spans="1:16" ht="20" x14ac:dyDescent="0.35">
      <c r="A7650" s="2">
        <v>7645</v>
      </c>
      <c r="B7650" s="3" t="s">
        <v>39</v>
      </c>
      <c r="C7650" s="3" t="s">
        <v>163</v>
      </c>
      <c r="D7650" s="2" t="s">
        <v>45328</v>
      </c>
      <c r="E7650" s="3" t="s">
        <v>45329</v>
      </c>
      <c r="F7650" s="3" t="s">
        <v>118</v>
      </c>
      <c r="G7650" s="3" t="s">
        <v>45330</v>
      </c>
      <c r="H7650" s="3" t="s">
        <v>45331</v>
      </c>
      <c r="I7650" s="3" t="s">
        <v>24</v>
      </c>
      <c r="J7650" s="3" t="s">
        <v>45332</v>
      </c>
      <c r="K7650" s="3"/>
      <c r="L7650" s="3" t="s">
        <v>45333</v>
      </c>
      <c r="M7650" s="4" t="s">
        <v>1648</v>
      </c>
      <c r="N7650" s="3" t="s">
        <v>125</v>
      </c>
      <c r="O7650" s="7" t="s">
        <v>29</v>
      </c>
      <c r="P7650" s="12" t="s">
        <v>46008</v>
      </c>
    </row>
    <row r="7651" spans="1:16" ht="20" x14ac:dyDescent="0.35">
      <c r="A7651" s="2">
        <v>7646</v>
      </c>
      <c r="B7651" s="3" t="s">
        <v>39</v>
      </c>
      <c r="C7651" s="3" t="s">
        <v>163</v>
      </c>
      <c r="D7651" s="2" t="s">
        <v>45334</v>
      </c>
      <c r="E7651" s="3" t="s">
        <v>45335</v>
      </c>
      <c r="F7651" s="3" t="s">
        <v>118</v>
      </c>
      <c r="G7651" s="3" t="s">
        <v>45336</v>
      </c>
      <c r="H7651" s="3" t="s">
        <v>5828</v>
      </c>
      <c r="I7651" s="3" t="s">
        <v>24</v>
      </c>
      <c r="J7651" s="3" t="s">
        <v>45337</v>
      </c>
      <c r="K7651" s="3"/>
      <c r="L7651" s="3" t="s">
        <v>45338</v>
      </c>
      <c r="M7651" s="4" t="s">
        <v>1648</v>
      </c>
      <c r="N7651" s="3" t="s">
        <v>125</v>
      </c>
      <c r="O7651" s="7" t="s">
        <v>29</v>
      </c>
      <c r="P7651" s="12" t="s">
        <v>46008</v>
      </c>
    </row>
    <row r="7652" spans="1:16" ht="20" x14ac:dyDescent="0.35">
      <c r="A7652" s="2">
        <v>7647</v>
      </c>
      <c r="B7652" s="3" t="s">
        <v>30</v>
      </c>
      <c r="C7652" s="3" t="s">
        <v>355</v>
      </c>
      <c r="D7652" s="2" t="s">
        <v>45339</v>
      </c>
      <c r="E7652" s="3" t="s">
        <v>45340</v>
      </c>
      <c r="F7652" s="3" t="s">
        <v>340</v>
      </c>
      <c r="G7652" s="3" t="s">
        <v>45341</v>
      </c>
      <c r="H7652" s="3" t="s">
        <v>45342</v>
      </c>
      <c r="I7652" s="3" t="s">
        <v>24</v>
      </c>
      <c r="J7652" s="3" t="s">
        <v>45343</v>
      </c>
      <c r="K7652" s="3"/>
      <c r="L7652" s="3" t="s">
        <v>45344</v>
      </c>
      <c r="M7652" s="4" t="s">
        <v>1648</v>
      </c>
      <c r="N7652" s="3" t="s">
        <v>125</v>
      </c>
      <c r="O7652" s="7" t="s">
        <v>29</v>
      </c>
      <c r="P7652" s="12" t="s">
        <v>46008</v>
      </c>
    </row>
    <row r="7653" spans="1:16" ht="30" x14ac:dyDescent="0.35">
      <c r="A7653" s="2">
        <v>7648</v>
      </c>
      <c r="B7653" s="3" t="s">
        <v>177</v>
      </c>
      <c r="C7653" s="3" t="s">
        <v>6374</v>
      </c>
      <c r="D7653" s="2" t="s">
        <v>45345</v>
      </c>
      <c r="E7653" s="3" t="s">
        <v>45346</v>
      </c>
      <c r="F7653" s="3" t="s">
        <v>324</v>
      </c>
      <c r="G7653" s="3" t="s">
        <v>45347</v>
      </c>
      <c r="H7653" s="3" t="s">
        <v>36310</v>
      </c>
      <c r="I7653" s="3" t="s">
        <v>24</v>
      </c>
      <c r="J7653" s="3" t="s">
        <v>45348</v>
      </c>
      <c r="K7653" s="3"/>
      <c r="L7653" s="3" t="s">
        <v>45349</v>
      </c>
      <c r="M7653" s="4" t="s">
        <v>4520</v>
      </c>
      <c r="N7653" s="3" t="s">
        <v>29</v>
      </c>
      <c r="O7653" s="7" t="s">
        <v>29</v>
      </c>
      <c r="P7653" s="12" t="s">
        <v>46008</v>
      </c>
    </row>
    <row r="7654" spans="1:16" ht="20" x14ac:dyDescent="0.35">
      <c r="A7654" s="2">
        <v>7649</v>
      </c>
      <c r="B7654" s="3" t="s">
        <v>39</v>
      </c>
      <c r="C7654" s="3" t="s">
        <v>163</v>
      </c>
      <c r="D7654" s="2" t="s">
        <v>45350</v>
      </c>
      <c r="E7654" s="3" t="s">
        <v>45351</v>
      </c>
      <c r="F7654" s="3" t="s">
        <v>118</v>
      </c>
      <c r="G7654" s="3" t="s">
        <v>45352</v>
      </c>
      <c r="H7654" s="3" t="s">
        <v>45353</v>
      </c>
      <c r="I7654" s="3" t="s">
        <v>45354</v>
      </c>
      <c r="J7654" s="3" t="s">
        <v>45355</v>
      </c>
      <c r="K7654" s="3"/>
      <c r="L7654" s="3" t="s">
        <v>45356</v>
      </c>
      <c r="M7654" s="4" t="s">
        <v>1648</v>
      </c>
      <c r="N7654" s="3" t="s">
        <v>125</v>
      </c>
      <c r="O7654" s="7" t="s">
        <v>29</v>
      </c>
      <c r="P7654" s="12" t="s">
        <v>46008</v>
      </c>
    </row>
    <row r="7655" spans="1:16" x14ac:dyDescent="0.35">
      <c r="A7655" s="2">
        <v>7650</v>
      </c>
      <c r="B7655" s="3" t="s">
        <v>1301</v>
      </c>
      <c r="C7655" s="3" t="s">
        <v>1310</v>
      </c>
      <c r="D7655" s="2" t="s">
        <v>45357</v>
      </c>
      <c r="E7655" s="3" t="s">
        <v>45358</v>
      </c>
      <c r="F7655" s="3" t="s">
        <v>6096</v>
      </c>
      <c r="G7655" s="3" t="s">
        <v>45359</v>
      </c>
      <c r="H7655" s="3" t="s">
        <v>45360</v>
      </c>
      <c r="I7655" s="3" t="s">
        <v>159</v>
      </c>
      <c r="J7655" s="3" t="s">
        <v>45361</v>
      </c>
      <c r="K7655" s="3"/>
      <c r="L7655" s="3" t="s">
        <v>45362</v>
      </c>
      <c r="M7655" s="4" t="s">
        <v>6102</v>
      </c>
      <c r="N7655" s="3" t="s">
        <v>125</v>
      </c>
      <c r="O7655" s="7" t="s">
        <v>29</v>
      </c>
      <c r="P7655" s="12" t="s">
        <v>46008</v>
      </c>
    </row>
    <row r="7656" spans="1:16" ht="20" x14ac:dyDescent="0.35">
      <c r="A7656" s="2">
        <v>7651</v>
      </c>
      <c r="B7656" s="3" t="s">
        <v>177</v>
      </c>
      <c r="C7656" s="3" t="s">
        <v>178</v>
      </c>
      <c r="D7656" s="2" t="s">
        <v>45363</v>
      </c>
      <c r="E7656" s="3" t="s">
        <v>45364</v>
      </c>
      <c r="F7656" s="3" t="s">
        <v>118</v>
      </c>
      <c r="G7656" s="3" t="s">
        <v>45365</v>
      </c>
      <c r="H7656" s="3" t="s">
        <v>45366</v>
      </c>
      <c r="I7656" s="3" t="s">
        <v>24</v>
      </c>
      <c r="J7656" s="3" t="s">
        <v>45367</v>
      </c>
      <c r="K7656" s="3"/>
      <c r="L7656" s="3" t="s">
        <v>45368</v>
      </c>
      <c r="M7656" s="4" t="s">
        <v>1648</v>
      </c>
      <c r="N7656" s="3" t="s">
        <v>125</v>
      </c>
      <c r="O7656" s="7" t="s">
        <v>29</v>
      </c>
      <c r="P7656" s="12" t="s">
        <v>46008</v>
      </c>
    </row>
    <row r="7657" spans="1:16" ht="20" x14ac:dyDescent="0.35">
      <c r="A7657" s="2">
        <v>7652</v>
      </c>
      <c r="B7657" s="3" t="s">
        <v>39</v>
      </c>
      <c r="C7657" s="3" t="s">
        <v>163</v>
      </c>
      <c r="D7657" s="2" t="s">
        <v>45369</v>
      </c>
      <c r="E7657" s="3" t="s">
        <v>45370</v>
      </c>
      <c r="F7657" s="3" t="s">
        <v>340</v>
      </c>
      <c r="G7657" s="3" t="s">
        <v>45371</v>
      </c>
      <c r="H7657" s="3" t="s">
        <v>45372</v>
      </c>
      <c r="I7657" s="3" t="s">
        <v>159</v>
      </c>
      <c r="J7657" s="3" t="s">
        <v>45373</v>
      </c>
      <c r="K7657" s="3"/>
      <c r="L7657" s="3" t="s">
        <v>45374</v>
      </c>
      <c r="M7657" s="4" t="s">
        <v>1648</v>
      </c>
      <c r="N7657" s="3" t="s">
        <v>125</v>
      </c>
      <c r="O7657" s="7" t="s">
        <v>29</v>
      </c>
      <c r="P7657" s="12" t="s">
        <v>46008</v>
      </c>
    </row>
    <row r="7658" spans="1:16" ht="20" x14ac:dyDescent="0.35">
      <c r="A7658" s="2">
        <v>7653</v>
      </c>
      <c r="B7658" s="3" t="s">
        <v>39</v>
      </c>
      <c r="C7658" s="3" t="s">
        <v>163</v>
      </c>
      <c r="D7658" s="2" t="s">
        <v>45375</v>
      </c>
      <c r="E7658" s="3" t="s">
        <v>45376</v>
      </c>
      <c r="F7658" s="3" t="s">
        <v>340</v>
      </c>
      <c r="G7658" s="3" t="s">
        <v>45377</v>
      </c>
      <c r="H7658" s="3" t="s">
        <v>45372</v>
      </c>
      <c r="I7658" s="3" t="s">
        <v>159</v>
      </c>
      <c r="J7658" s="3" t="s">
        <v>45378</v>
      </c>
      <c r="K7658" s="3"/>
      <c r="L7658" s="3" t="s">
        <v>45379</v>
      </c>
      <c r="M7658" s="4" t="s">
        <v>1648</v>
      </c>
      <c r="N7658" s="3" t="s">
        <v>125</v>
      </c>
      <c r="O7658" s="7" t="s">
        <v>29</v>
      </c>
      <c r="P7658" s="12" t="s">
        <v>46008</v>
      </c>
    </row>
    <row r="7659" spans="1:16" ht="20" x14ac:dyDescent="0.35">
      <c r="A7659" s="2">
        <v>7654</v>
      </c>
      <c r="B7659" s="3" t="s">
        <v>39</v>
      </c>
      <c r="C7659" s="3" t="s">
        <v>163</v>
      </c>
      <c r="D7659" s="2" t="s">
        <v>45380</v>
      </c>
      <c r="E7659" s="3" t="s">
        <v>45381</v>
      </c>
      <c r="F7659" s="3" t="s">
        <v>340</v>
      </c>
      <c r="G7659" s="3" t="s">
        <v>45382</v>
      </c>
      <c r="H7659" s="3" t="s">
        <v>45372</v>
      </c>
      <c r="I7659" s="3" t="s">
        <v>159</v>
      </c>
      <c r="J7659" s="3" t="s">
        <v>45373</v>
      </c>
      <c r="K7659" s="3"/>
      <c r="L7659" s="3" t="s">
        <v>45383</v>
      </c>
      <c r="M7659" s="4" t="s">
        <v>1648</v>
      </c>
      <c r="N7659" s="3" t="s">
        <v>125</v>
      </c>
      <c r="O7659" s="7" t="s">
        <v>29</v>
      </c>
      <c r="P7659" s="12" t="s">
        <v>46008</v>
      </c>
    </row>
    <row r="7660" spans="1:16" ht="20" x14ac:dyDescent="0.35">
      <c r="A7660" s="2">
        <v>7655</v>
      </c>
      <c r="B7660" s="3" t="s">
        <v>17</v>
      </c>
      <c r="C7660" s="3" t="s">
        <v>64</v>
      </c>
      <c r="D7660" s="2" t="s">
        <v>45384</v>
      </c>
      <c r="E7660" s="3" t="s">
        <v>45385</v>
      </c>
      <c r="F7660" s="3" t="s">
        <v>340</v>
      </c>
      <c r="G7660" s="3" t="s">
        <v>45386</v>
      </c>
      <c r="H7660" s="3" t="s">
        <v>45387</v>
      </c>
      <c r="I7660" s="3" t="s">
        <v>24</v>
      </c>
      <c r="J7660" s="3" t="s">
        <v>45388</v>
      </c>
      <c r="K7660" s="3"/>
      <c r="L7660" s="3" t="s">
        <v>45389</v>
      </c>
      <c r="M7660" s="4" t="s">
        <v>1648</v>
      </c>
      <c r="N7660" s="3" t="s">
        <v>125</v>
      </c>
      <c r="O7660" s="7" t="s">
        <v>29</v>
      </c>
      <c r="P7660" s="12" t="s">
        <v>46008</v>
      </c>
    </row>
    <row r="7661" spans="1:16" ht="20" x14ac:dyDescent="0.35">
      <c r="A7661" s="2">
        <v>7656</v>
      </c>
      <c r="B7661" s="3" t="s">
        <v>39</v>
      </c>
      <c r="C7661" s="3" t="s">
        <v>40</v>
      </c>
      <c r="D7661" s="2" t="s">
        <v>45390</v>
      </c>
      <c r="E7661" s="3" t="s">
        <v>45391</v>
      </c>
      <c r="F7661" s="3" t="s">
        <v>340</v>
      </c>
      <c r="G7661" s="3" t="s">
        <v>45392</v>
      </c>
      <c r="H7661" s="3" t="s">
        <v>45393</v>
      </c>
      <c r="I7661" s="3" t="s">
        <v>24</v>
      </c>
      <c r="J7661" s="3" t="s">
        <v>45394</v>
      </c>
      <c r="K7661" s="3"/>
      <c r="L7661" s="3" t="s">
        <v>45395</v>
      </c>
      <c r="M7661" s="4" t="s">
        <v>1648</v>
      </c>
      <c r="N7661" s="3" t="s">
        <v>125</v>
      </c>
      <c r="O7661" s="7" t="s">
        <v>29</v>
      </c>
      <c r="P7661" s="12" t="s">
        <v>46008</v>
      </c>
    </row>
    <row r="7662" spans="1:16" ht="20" x14ac:dyDescent="0.35">
      <c r="A7662" s="2">
        <v>7657</v>
      </c>
      <c r="B7662" s="3" t="s">
        <v>17</v>
      </c>
      <c r="C7662" s="3" t="s">
        <v>18</v>
      </c>
      <c r="D7662" s="2" t="s">
        <v>45396</v>
      </c>
      <c r="E7662" s="3" t="s">
        <v>45397</v>
      </c>
      <c r="F7662" s="3" t="s">
        <v>340</v>
      </c>
      <c r="G7662" s="3" t="s">
        <v>45398</v>
      </c>
      <c r="H7662" s="3" t="s">
        <v>45393</v>
      </c>
      <c r="I7662" s="3" t="s">
        <v>24</v>
      </c>
      <c r="J7662" s="3" t="s">
        <v>45399</v>
      </c>
      <c r="K7662" s="3"/>
      <c r="L7662" s="3" t="s">
        <v>45400</v>
      </c>
      <c r="M7662" s="4" t="s">
        <v>1648</v>
      </c>
      <c r="N7662" s="3" t="s">
        <v>125</v>
      </c>
      <c r="O7662" s="7" t="s">
        <v>29</v>
      </c>
      <c r="P7662" s="12" t="s">
        <v>46008</v>
      </c>
    </row>
    <row r="7663" spans="1:16" ht="20" x14ac:dyDescent="0.35">
      <c r="A7663" s="2">
        <v>7658</v>
      </c>
      <c r="B7663" s="3" t="s">
        <v>177</v>
      </c>
      <c r="C7663" s="3" t="s">
        <v>178</v>
      </c>
      <c r="D7663" s="2" t="s">
        <v>45401</v>
      </c>
      <c r="E7663" s="3" t="s">
        <v>45402</v>
      </c>
      <c r="F7663" s="3" t="s">
        <v>118</v>
      </c>
      <c r="G7663" s="3" t="s">
        <v>45403</v>
      </c>
      <c r="H7663" s="3" t="s">
        <v>45404</v>
      </c>
      <c r="I7663" s="3" t="s">
        <v>24</v>
      </c>
      <c r="J7663" s="3" t="s">
        <v>45405</v>
      </c>
      <c r="K7663" s="3"/>
      <c r="L7663" s="3" t="s">
        <v>45406</v>
      </c>
      <c r="M7663" s="4" t="s">
        <v>1648</v>
      </c>
      <c r="N7663" s="3" t="s">
        <v>125</v>
      </c>
      <c r="O7663" s="7" t="s">
        <v>29</v>
      </c>
      <c r="P7663" s="12" t="s">
        <v>46008</v>
      </c>
    </row>
    <row r="7664" spans="1:16" ht="20" x14ac:dyDescent="0.35">
      <c r="A7664" s="2">
        <v>7659</v>
      </c>
      <c r="B7664" s="3" t="s">
        <v>1052</v>
      </c>
      <c r="C7664" s="3" t="s">
        <v>11404</v>
      </c>
      <c r="D7664" s="2" t="s">
        <v>45407</v>
      </c>
      <c r="E7664" s="3" t="s">
        <v>45408</v>
      </c>
      <c r="F7664" s="3" t="s">
        <v>340</v>
      </c>
      <c r="G7664" s="3" t="s">
        <v>45409</v>
      </c>
      <c r="H7664" s="3" t="s">
        <v>26862</v>
      </c>
      <c r="I7664" s="3" t="s">
        <v>159</v>
      </c>
      <c r="J7664" s="3" t="s">
        <v>45410</v>
      </c>
      <c r="K7664" s="3"/>
      <c r="L7664" s="3" t="s">
        <v>45411</v>
      </c>
      <c r="M7664" s="4" t="s">
        <v>1648</v>
      </c>
      <c r="N7664" s="3" t="s">
        <v>125</v>
      </c>
      <c r="O7664" s="7" t="s">
        <v>29</v>
      </c>
      <c r="P7664" s="12" t="s">
        <v>46008</v>
      </c>
    </row>
    <row r="7665" spans="1:16" x14ac:dyDescent="0.35">
      <c r="A7665" s="2">
        <v>7660</v>
      </c>
      <c r="B7665" s="3" t="s">
        <v>177</v>
      </c>
      <c r="C7665" s="3" t="s">
        <v>26736</v>
      </c>
      <c r="D7665" s="2" t="s">
        <v>45412</v>
      </c>
      <c r="E7665" s="3" t="s">
        <v>45413</v>
      </c>
      <c r="F7665" s="3" t="s">
        <v>6096</v>
      </c>
      <c r="G7665" s="3" t="s">
        <v>45414</v>
      </c>
      <c r="H7665" s="3" t="s">
        <v>21926</v>
      </c>
      <c r="I7665" s="3" t="s">
        <v>159</v>
      </c>
      <c r="J7665" s="3" t="s">
        <v>45415</v>
      </c>
      <c r="K7665" s="3"/>
      <c r="L7665" s="3" t="s">
        <v>45416</v>
      </c>
      <c r="M7665" s="4" t="s">
        <v>6102</v>
      </c>
      <c r="N7665" s="3" t="s">
        <v>125</v>
      </c>
      <c r="O7665" s="7" t="s">
        <v>29</v>
      </c>
      <c r="P7665" s="12" t="s">
        <v>46008</v>
      </c>
    </row>
    <row r="7666" spans="1:16" x14ac:dyDescent="0.35">
      <c r="A7666" s="2">
        <v>7661</v>
      </c>
      <c r="B7666" s="3" t="s">
        <v>30</v>
      </c>
      <c r="C7666" s="3" t="s">
        <v>86</v>
      </c>
      <c r="D7666" s="2" t="s">
        <v>45417</v>
      </c>
      <c r="E7666" s="3" t="s">
        <v>45418</v>
      </c>
      <c r="F7666" s="3" t="s">
        <v>6096</v>
      </c>
      <c r="G7666" s="3" t="s">
        <v>45419</v>
      </c>
      <c r="H7666" s="3" t="s">
        <v>21926</v>
      </c>
      <c r="I7666" s="3" t="s">
        <v>159</v>
      </c>
      <c r="J7666" s="3" t="s">
        <v>45420</v>
      </c>
      <c r="K7666" s="3"/>
      <c r="L7666" s="3" t="s">
        <v>45421</v>
      </c>
      <c r="M7666" s="4" t="s">
        <v>6102</v>
      </c>
      <c r="N7666" s="3" t="s">
        <v>125</v>
      </c>
      <c r="O7666" s="7" t="s">
        <v>29</v>
      </c>
      <c r="P7666" s="12" t="s">
        <v>46008</v>
      </c>
    </row>
    <row r="7667" spans="1:16" x14ac:dyDescent="0.35">
      <c r="A7667" s="2">
        <v>7662</v>
      </c>
      <c r="B7667" s="3" t="s">
        <v>39</v>
      </c>
      <c r="C7667" s="3" t="s">
        <v>163</v>
      </c>
      <c r="D7667" s="2" t="s">
        <v>45422</v>
      </c>
      <c r="E7667" s="3" t="s">
        <v>45423</v>
      </c>
      <c r="F7667" s="3" t="s">
        <v>6096</v>
      </c>
      <c r="G7667" s="3" t="s">
        <v>45424</v>
      </c>
      <c r="H7667" s="3" t="s">
        <v>21926</v>
      </c>
      <c r="I7667" s="3" t="s">
        <v>159</v>
      </c>
      <c r="J7667" s="3" t="s">
        <v>45425</v>
      </c>
      <c r="K7667" s="3"/>
      <c r="L7667" s="3" t="s">
        <v>45426</v>
      </c>
      <c r="M7667" s="4" t="s">
        <v>6102</v>
      </c>
      <c r="N7667" s="3" t="s">
        <v>125</v>
      </c>
      <c r="O7667" s="7" t="s">
        <v>29</v>
      </c>
      <c r="P7667" s="12" t="s">
        <v>46008</v>
      </c>
    </row>
    <row r="7668" spans="1:16" x14ac:dyDescent="0.35">
      <c r="A7668" s="2">
        <v>7663</v>
      </c>
      <c r="B7668" s="3" t="s">
        <v>1097</v>
      </c>
      <c r="C7668" s="3" t="s">
        <v>1098</v>
      </c>
      <c r="D7668" s="2" t="s">
        <v>45427</v>
      </c>
      <c r="E7668" s="3" t="s">
        <v>45428</v>
      </c>
      <c r="F7668" s="3" t="s">
        <v>6096</v>
      </c>
      <c r="G7668" s="3" t="s">
        <v>45429</v>
      </c>
      <c r="H7668" s="3" t="s">
        <v>21926</v>
      </c>
      <c r="I7668" s="3" t="s">
        <v>159</v>
      </c>
      <c r="J7668" s="3" t="s">
        <v>45430</v>
      </c>
      <c r="K7668" s="3"/>
      <c r="L7668" s="3" t="s">
        <v>45431</v>
      </c>
      <c r="M7668" s="4" t="s">
        <v>6102</v>
      </c>
      <c r="N7668" s="3" t="s">
        <v>125</v>
      </c>
      <c r="O7668" s="7" t="s">
        <v>29</v>
      </c>
      <c r="P7668" s="12" t="s">
        <v>46008</v>
      </c>
    </row>
    <row r="7669" spans="1:16" x14ac:dyDescent="0.35">
      <c r="A7669" s="2">
        <v>7664</v>
      </c>
      <c r="B7669" s="3" t="s">
        <v>39</v>
      </c>
      <c r="C7669" s="3" t="s">
        <v>48</v>
      </c>
      <c r="D7669" s="2" t="s">
        <v>45432</v>
      </c>
      <c r="E7669" s="3" t="s">
        <v>45433</v>
      </c>
      <c r="F7669" s="3" t="s">
        <v>6096</v>
      </c>
      <c r="G7669" s="3" t="s">
        <v>45434</v>
      </c>
      <c r="H7669" s="3" t="s">
        <v>21926</v>
      </c>
      <c r="I7669" s="3" t="s">
        <v>159</v>
      </c>
      <c r="J7669" s="3" t="s">
        <v>45435</v>
      </c>
      <c r="K7669" s="3"/>
      <c r="L7669" s="3" t="s">
        <v>45436</v>
      </c>
      <c r="M7669" s="4" t="s">
        <v>6102</v>
      </c>
      <c r="N7669" s="3" t="s">
        <v>125</v>
      </c>
      <c r="O7669" s="7" t="s">
        <v>29</v>
      </c>
      <c r="P7669" s="12" t="s">
        <v>46008</v>
      </c>
    </row>
    <row r="7670" spans="1:16" x14ac:dyDescent="0.35">
      <c r="A7670" s="2">
        <v>7665</v>
      </c>
      <c r="B7670" s="3" t="s">
        <v>663</v>
      </c>
      <c r="C7670" s="3" t="s">
        <v>664</v>
      </c>
      <c r="D7670" s="2" t="s">
        <v>45437</v>
      </c>
      <c r="E7670" s="3" t="s">
        <v>45438</v>
      </c>
      <c r="F7670" s="3" t="s">
        <v>6096</v>
      </c>
      <c r="G7670" s="3" t="s">
        <v>45439</v>
      </c>
      <c r="H7670" s="3" t="s">
        <v>21926</v>
      </c>
      <c r="I7670" s="3" t="s">
        <v>159</v>
      </c>
      <c r="J7670" s="3" t="s">
        <v>45440</v>
      </c>
      <c r="K7670" s="3"/>
      <c r="L7670" s="3" t="s">
        <v>45441</v>
      </c>
      <c r="M7670" s="4" t="s">
        <v>6102</v>
      </c>
      <c r="N7670" s="3" t="s">
        <v>125</v>
      </c>
      <c r="O7670" s="7" t="s">
        <v>29</v>
      </c>
      <c r="P7670" s="12" t="s">
        <v>46008</v>
      </c>
    </row>
    <row r="7671" spans="1:16" x14ac:dyDescent="0.35">
      <c r="A7671" s="2">
        <v>7666</v>
      </c>
      <c r="B7671" s="3" t="s">
        <v>39</v>
      </c>
      <c r="C7671" s="3" t="s">
        <v>40</v>
      </c>
      <c r="D7671" s="2" t="s">
        <v>45442</v>
      </c>
      <c r="E7671" s="3" t="s">
        <v>45443</v>
      </c>
      <c r="F7671" s="3" t="s">
        <v>6096</v>
      </c>
      <c r="G7671" s="3" t="s">
        <v>45444</v>
      </c>
      <c r="H7671" s="3" t="s">
        <v>21926</v>
      </c>
      <c r="I7671" s="3" t="s">
        <v>159</v>
      </c>
      <c r="J7671" s="3" t="s">
        <v>45445</v>
      </c>
      <c r="K7671" s="3"/>
      <c r="L7671" s="3" t="s">
        <v>45446</v>
      </c>
      <c r="M7671" s="4" t="s">
        <v>6102</v>
      </c>
      <c r="N7671" s="3" t="s">
        <v>125</v>
      </c>
      <c r="O7671" s="7" t="s">
        <v>29</v>
      </c>
      <c r="P7671" s="12" t="s">
        <v>46008</v>
      </c>
    </row>
    <row r="7672" spans="1:16" ht="20" x14ac:dyDescent="0.35">
      <c r="A7672" s="2">
        <v>7667</v>
      </c>
      <c r="B7672" s="3" t="s">
        <v>39</v>
      </c>
      <c r="C7672" s="3" t="s">
        <v>5880</v>
      </c>
      <c r="D7672" s="2" t="s">
        <v>45447</v>
      </c>
      <c r="E7672" s="3" t="s">
        <v>45448</v>
      </c>
      <c r="F7672" s="3" t="s">
        <v>340</v>
      </c>
      <c r="G7672" s="3" t="s">
        <v>45449</v>
      </c>
      <c r="H7672" s="3" t="s">
        <v>9885</v>
      </c>
      <c r="I7672" s="3" t="s">
        <v>159</v>
      </c>
      <c r="J7672" s="3" t="s">
        <v>45450</v>
      </c>
      <c r="K7672" s="3"/>
      <c r="L7672" s="3" t="s">
        <v>45451</v>
      </c>
      <c r="M7672" s="4" t="s">
        <v>1648</v>
      </c>
      <c r="N7672" s="3" t="s">
        <v>125</v>
      </c>
      <c r="O7672" s="7" t="s">
        <v>29</v>
      </c>
      <c r="P7672" s="12" t="s">
        <v>46008</v>
      </c>
    </row>
    <row r="7673" spans="1:16" ht="20" x14ac:dyDescent="0.35">
      <c r="A7673" s="2">
        <v>7668</v>
      </c>
      <c r="B7673" s="3" t="s">
        <v>30</v>
      </c>
      <c r="C7673" s="3" t="s">
        <v>31</v>
      </c>
      <c r="D7673" s="2" t="s">
        <v>45452</v>
      </c>
      <c r="E7673" s="3" t="s">
        <v>45453</v>
      </c>
      <c r="F7673" s="3" t="s">
        <v>118</v>
      </c>
      <c r="G7673" s="3" t="s">
        <v>45454</v>
      </c>
      <c r="H7673" s="3" t="s">
        <v>45455</v>
      </c>
      <c r="I7673" s="3" t="s">
        <v>24</v>
      </c>
      <c r="J7673" s="3" t="s">
        <v>45456</v>
      </c>
      <c r="K7673" s="3"/>
      <c r="L7673" s="3" t="s">
        <v>45457</v>
      </c>
      <c r="M7673" s="4" t="s">
        <v>1648</v>
      </c>
      <c r="N7673" s="3" t="s">
        <v>125</v>
      </c>
      <c r="O7673" s="7" t="s">
        <v>29</v>
      </c>
      <c r="P7673" s="12" t="s">
        <v>46008</v>
      </c>
    </row>
    <row r="7674" spans="1:16" ht="20" x14ac:dyDescent="0.35">
      <c r="A7674" s="2">
        <v>7669</v>
      </c>
      <c r="B7674" s="3" t="s">
        <v>663</v>
      </c>
      <c r="C7674" s="3" t="s">
        <v>1336</v>
      </c>
      <c r="D7674" s="2" t="s">
        <v>45458</v>
      </c>
      <c r="E7674" s="3" t="s">
        <v>45459</v>
      </c>
      <c r="F7674" s="3" t="s">
        <v>340</v>
      </c>
      <c r="G7674" s="3" t="s">
        <v>45460</v>
      </c>
      <c r="H7674" s="3" t="s">
        <v>219</v>
      </c>
      <c r="I7674" s="3" t="s">
        <v>159</v>
      </c>
      <c r="J7674" s="3" t="s">
        <v>45461</v>
      </c>
      <c r="K7674" s="3"/>
      <c r="L7674" s="3" t="s">
        <v>45462</v>
      </c>
      <c r="M7674" s="4" t="s">
        <v>1648</v>
      </c>
      <c r="N7674" s="3" t="s">
        <v>125</v>
      </c>
      <c r="O7674" s="7" t="s">
        <v>29</v>
      </c>
      <c r="P7674" s="12" t="s">
        <v>46008</v>
      </c>
    </row>
    <row r="7675" spans="1:16" ht="20" x14ac:dyDescent="0.35">
      <c r="A7675" s="2">
        <v>7670</v>
      </c>
      <c r="B7675" s="3" t="s">
        <v>17</v>
      </c>
      <c r="C7675" s="3" t="s">
        <v>64</v>
      </c>
      <c r="D7675" s="2" t="s">
        <v>45463</v>
      </c>
      <c r="E7675" s="3" t="s">
        <v>45464</v>
      </c>
      <c r="F7675" s="3" t="s">
        <v>340</v>
      </c>
      <c r="G7675" s="3" t="s">
        <v>45465</v>
      </c>
      <c r="H7675" s="3" t="s">
        <v>42934</v>
      </c>
      <c r="I7675" s="3" t="s">
        <v>24</v>
      </c>
      <c r="J7675" s="3" t="s">
        <v>45466</v>
      </c>
      <c r="K7675" s="3"/>
      <c r="L7675" s="3" t="s">
        <v>45467</v>
      </c>
      <c r="M7675" s="4" t="s">
        <v>1648</v>
      </c>
      <c r="N7675" s="3" t="s">
        <v>125</v>
      </c>
      <c r="O7675" s="7" t="s">
        <v>29</v>
      </c>
      <c r="P7675" s="12" t="s">
        <v>46008</v>
      </c>
    </row>
    <row r="7676" spans="1:16" ht="20" x14ac:dyDescent="0.35">
      <c r="A7676" s="2">
        <v>7671</v>
      </c>
      <c r="B7676" s="3" t="s">
        <v>30</v>
      </c>
      <c r="C7676" s="3" t="s">
        <v>31</v>
      </c>
      <c r="D7676" s="2" t="s">
        <v>45468</v>
      </c>
      <c r="E7676" s="3" t="s">
        <v>45469</v>
      </c>
      <c r="F7676" s="3" t="s">
        <v>340</v>
      </c>
      <c r="G7676" s="3" t="s">
        <v>45470</v>
      </c>
      <c r="H7676" s="3" t="s">
        <v>26288</v>
      </c>
      <c r="I7676" s="3" t="s">
        <v>159</v>
      </c>
      <c r="J7676" s="3" t="s">
        <v>45471</v>
      </c>
      <c r="K7676" s="3"/>
      <c r="L7676" s="3" t="s">
        <v>45472</v>
      </c>
      <c r="M7676" s="4" t="s">
        <v>1648</v>
      </c>
      <c r="N7676" s="3" t="s">
        <v>125</v>
      </c>
      <c r="O7676" s="7" t="s">
        <v>29</v>
      </c>
      <c r="P7676" s="12" t="s">
        <v>46008</v>
      </c>
    </row>
    <row r="7677" spans="1:16" x14ac:dyDescent="0.35">
      <c r="A7677" s="2">
        <v>7672</v>
      </c>
      <c r="B7677" s="3" t="s">
        <v>30</v>
      </c>
      <c r="C7677" s="3" t="s">
        <v>86</v>
      </c>
      <c r="D7677" s="2" t="s">
        <v>45473</v>
      </c>
      <c r="E7677" s="3" t="s">
        <v>45474</v>
      </c>
      <c r="F7677" s="3" t="s">
        <v>6096</v>
      </c>
      <c r="G7677" s="3" t="s">
        <v>45475</v>
      </c>
      <c r="H7677" s="3" t="s">
        <v>45476</v>
      </c>
      <c r="I7677" s="3" t="s">
        <v>159</v>
      </c>
      <c r="J7677" s="3" t="s">
        <v>45477</v>
      </c>
      <c r="K7677" s="3"/>
      <c r="L7677" s="3" t="s">
        <v>45478</v>
      </c>
      <c r="M7677" s="4" t="s">
        <v>6102</v>
      </c>
      <c r="N7677" s="3" t="s">
        <v>125</v>
      </c>
      <c r="O7677" s="7" t="s">
        <v>29</v>
      </c>
      <c r="P7677" s="12" t="s">
        <v>46008</v>
      </c>
    </row>
    <row r="7678" spans="1:16" x14ac:dyDescent="0.35">
      <c r="A7678" s="2">
        <v>7673</v>
      </c>
      <c r="B7678" s="3" t="s">
        <v>30</v>
      </c>
      <c r="C7678" s="3" t="s">
        <v>86</v>
      </c>
      <c r="D7678" s="2" t="s">
        <v>45479</v>
      </c>
      <c r="E7678" s="3" t="s">
        <v>45480</v>
      </c>
      <c r="F7678" s="3" t="s">
        <v>6096</v>
      </c>
      <c r="G7678" s="3" t="s">
        <v>45481</v>
      </c>
      <c r="H7678" s="3" t="s">
        <v>45476</v>
      </c>
      <c r="I7678" s="3" t="s">
        <v>159</v>
      </c>
      <c r="J7678" s="3" t="s">
        <v>45482</v>
      </c>
      <c r="K7678" s="3"/>
      <c r="L7678" s="3" t="s">
        <v>45483</v>
      </c>
      <c r="M7678" s="4" t="s">
        <v>6102</v>
      </c>
      <c r="N7678" s="3" t="s">
        <v>125</v>
      </c>
      <c r="O7678" s="7" t="s">
        <v>29</v>
      </c>
      <c r="P7678" s="12" t="s">
        <v>46008</v>
      </c>
    </row>
    <row r="7679" spans="1:16" x14ac:dyDescent="0.35">
      <c r="A7679" s="2">
        <v>7674</v>
      </c>
      <c r="B7679" s="3" t="s">
        <v>30</v>
      </c>
      <c r="C7679" s="3" t="s">
        <v>31</v>
      </c>
      <c r="D7679" s="2" t="s">
        <v>45484</v>
      </c>
      <c r="E7679" s="3" t="s">
        <v>45485</v>
      </c>
      <c r="F7679" s="3" t="s">
        <v>6096</v>
      </c>
      <c r="G7679" s="3" t="s">
        <v>45486</v>
      </c>
      <c r="H7679" s="3" t="s">
        <v>45476</v>
      </c>
      <c r="I7679" s="3" t="s">
        <v>159</v>
      </c>
      <c r="J7679" s="3" t="s">
        <v>45487</v>
      </c>
      <c r="K7679" s="3"/>
      <c r="L7679" s="3" t="s">
        <v>45488</v>
      </c>
      <c r="M7679" s="4" t="s">
        <v>6102</v>
      </c>
      <c r="N7679" s="3" t="s">
        <v>125</v>
      </c>
      <c r="O7679" s="7" t="s">
        <v>29</v>
      </c>
      <c r="P7679" s="12" t="s">
        <v>46008</v>
      </c>
    </row>
    <row r="7680" spans="1:16" ht="20" x14ac:dyDescent="0.35">
      <c r="A7680" s="2">
        <v>7675</v>
      </c>
      <c r="B7680" s="3" t="s">
        <v>30</v>
      </c>
      <c r="C7680" s="3" t="s">
        <v>31</v>
      </c>
      <c r="D7680" s="2" t="s">
        <v>45489</v>
      </c>
      <c r="E7680" s="3" t="s">
        <v>45490</v>
      </c>
      <c r="F7680" s="3" t="s">
        <v>340</v>
      </c>
      <c r="G7680" s="3" t="s">
        <v>45486</v>
      </c>
      <c r="H7680" s="3" t="s">
        <v>7724</v>
      </c>
      <c r="I7680" s="3" t="s">
        <v>24</v>
      </c>
      <c r="J7680" s="3" t="s">
        <v>45491</v>
      </c>
      <c r="K7680" s="3"/>
      <c r="L7680" s="3" t="s">
        <v>45492</v>
      </c>
      <c r="M7680" s="4" t="s">
        <v>1648</v>
      </c>
      <c r="N7680" s="3" t="s">
        <v>125</v>
      </c>
      <c r="O7680" s="7" t="s">
        <v>29</v>
      </c>
      <c r="P7680" s="12" t="s">
        <v>46008</v>
      </c>
    </row>
    <row r="7681" spans="1:16" ht="20" x14ac:dyDescent="0.35">
      <c r="A7681" s="2">
        <v>7676</v>
      </c>
      <c r="B7681" s="3" t="s">
        <v>39</v>
      </c>
      <c r="C7681" s="3" t="s">
        <v>163</v>
      </c>
      <c r="D7681" s="2" t="s">
        <v>45493</v>
      </c>
      <c r="E7681" s="3" t="s">
        <v>45494</v>
      </c>
      <c r="F7681" s="3" t="s">
        <v>340</v>
      </c>
      <c r="G7681" s="3" t="s">
        <v>45495</v>
      </c>
      <c r="H7681" s="3" t="s">
        <v>44981</v>
      </c>
      <c r="I7681" s="3" t="s">
        <v>159</v>
      </c>
      <c r="J7681" s="3" t="s">
        <v>45496</v>
      </c>
      <c r="K7681" s="3"/>
      <c r="L7681" s="3" t="s">
        <v>45497</v>
      </c>
      <c r="M7681" s="4" t="s">
        <v>1648</v>
      </c>
      <c r="N7681" s="3" t="s">
        <v>125</v>
      </c>
      <c r="O7681" s="7" t="s">
        <v>29</v>
      </c>
      <c r="P7681" s="12" t="s">
        <v>46008</v>
      </c>
    </row>
    <row r="7682" spans="1:16" ht="20" x14ac:dyDescent="0.35">
      <c r="A7682" s="2">
        <v>7677</v>
      </c>
      <c r="B7682" s="3" t="s">
        <v>30</v>
      </c>
      <c r="C7682" s="3" t="s">
        <v>355</v>
      </c>
      <c r="D7682" s="2" t="s">
        <v>45498</v>
      </c>
      <c r="E7682" s="3" t="s">
        <v>45499</v>
      </c>
      <c r="F7682" s="3" t="s">
        <v>340</v>
      </c>
      <c r="G7682" s="3" t="s">
        <v>45500</v>
      </c>
      <c r="H7682" s="3" t="s">
        <v>45501</v>
      </c>
      <c r="I7682" s="3" t="s">
        <v>159</v>
      </c>
      <c r="J7682" s="3" t="s">
        <v>45502</v>
      </c>
      <c r="K7682" s="3"/>
      <c r="L7682" s="3" t="s">
        <v>45503</v>
      </c>
      <c r="M7682" s="4" t="s">
        <v>1648</v>
      </c>
      <c r="N7682" s="3" t="s">
        <v>125</v>
      </c>
      <c r="O7682" s="7" t="s">
        <v>29</v>
      </c>
      <c r="P7682" s="12" t="s">
        <v>46008</v>
      </c>
    </row>
    <row r="7683" spans="1:16" ht="20" x14ac:dyDescent="0.35">
      <c r="A7683" s="2">
        <v>7678</v>
      </c>
      <c r="B7683" s="3" t="s">
        <v>663</v>
      </c>
      <c r="C7683" s="3" t="s">
        <v>1336</v>
      </c>
      <c r="D7683" s="2" t="s">
        <v>45504</v>
      </c>
      <c r="E7683" s="3" t="s">
        <v>45505</v>
      </c>
      <c r="F7683" s="3" t="s">
        <v>21</v>
      </c>
      <c r="G7683" s="3" t="s">
        <v>45506</v>
      </c>
      <c r="H7683" s="3" t="s">
        <v>45507</v>
      </c>
      <c r="I7683" s="3" t="s">
        <v>24</v>
      </c>
      <c r="J7683" s="3" t="s">
        <v>45508</v>
      </c>
      <c r="K7683" s="3"/>
      <c r="L7683" s="3" t="s">
        <v>45509</v>
      </c>
      <c r="M7683" s="4" t="s">
        <v>510</v>
      </c>
      <c r="N7683" s="3" t="s">
        <v>29</v>
      </c>
      <c r="O7683" s="7" t="s">
        <v>29</v>
      </c>
      <c r="P7683" s="12" t="s">
        <v>46008</v>
      </c>
    </row>
    <row r="7684" spans="1:16" ht="20" x14ac:dyDescent="0.35">
      <c r="A7684" s="2">
        <v>7679</v>
      </c>
      <c r="B7684" s="3" t="s">
        <v>17</v>
      </c>
      <c r="C7684" s="3" t="s">
        <v>495</v>
      </c>
      <c r="D7684" s="2" t="s">
        <v>45510</v>
      </c>
      <c r="E7684" s="3" t="s">
        <v>45511</v>
      </c>
      <c r="F7684" s="3" t="s">
        <v>118</v>
      </c>
      <c r="G7684" s="3" t="s">
        <v>45512</v>
      </c>
      <c r="H7684" s="3" t="s">
        <v>43198</v>
      </c>
      <c r="I7684" s="3" t="s">
        <v>159</v>
      </c>
      <c r="J7684" s="3" t="s">
        <v>45513</v>
      </c>
      <c r="K7684" s="3"/>
      <c r="L7684" s="3" t="s">
        <v>45514</v>
      </c>
      <c r="M7684" s="4" t="s">
        <v>1648</v>
      </c>
      <c r="N7684" s="3" t="s">
        <v>125</v>
      </c>
      <c r="O7684" s="7" t="s">
        <v>29</v>
      </c>
      <c r="P7684" s="12" t="s">
        <v>46008</v>
      </c>
    </row>
    <row r="7685" spans="1:16" ht="20" x14ac:dyDescent="0.35">
      <c r="A7685" s="2">
        <v>7680</v>
      </c>
      <c r="B7685" s="3" t="s">
        <v>17</v>
      </c>
      <c r="C7685" s="3" t="s">
        <v>94</v>
      </c>
      <c r="D7685" s="2" t="s">
        <v>45515</v>
      </c>
      <c r="E7685" s="3" t="s">
        <v>45516</v>
      </c>
      <c r="F7685" s="3" t="s">
        <v>340</v>
      </c>
      <c r="G7685" s="3" t="s">
        <v>45517</v>
      </c>
      <c r="H7685" s="3" t="s">
        <v>45518</v>
      </c>
      <c r="I7685" s="3" t="s">
        <v>24</v>
      </c>
      <c r="J7685" s="3" t="s">
        <v>45519</v>
      </c>
      <c r="K7685" s="3"/>
      <c r="L7685" s="3" t="s">
        <v>45520</v>
      </c>
      <c r="M7685" s="4" t="s">
        <v>1648</v>
      </c>
      <c r="N7685" s="3" t="s">
        <v>125</v>
      </c>
      <c r="O7685" s="7" t="s">
        <v>29</v>
      </c>
      <c r="P7685" s="12" t="s">
        <v>46008</v>
      </c>
    </row>
    <row r="7686" spans="1:16" ht="20" x14ac:dyDescent="0.35">
      <c r="A7686" s="2">
        <v>7681</v>
      </c>
      <c r="B7686" s="3" t="s">
        <v>241</v>
      </c>
      <c r="C7686" s="3" t="s">
        <v>242</v>
      </c>
      <c r="D7686" s="2" t="s">
        <v>45521</v>
      </c>
      <c r="E7686" s="3" t="s">
        <v>45522</v>
      </c>
      <c r="F7686" s="3" t="s">
        <v>118</v>
      </c>
      <c r="G7686" s="3" t="s">
        <v>45523</v>
      </c>
      <c r="H7686" s="3" t="s">
        <v>45524</v>
      </c>
      <c r="I7686" s="3" t="s">
        <v>24</v>
      </c>
      <c r="J7686" s="3" t="s">
        <v>40554</v>
      </c>
      <c r="K7686" s="3"/>
      <c r="L7686" s="3" t="s">
        <v>45525</v>
      </c>
      <c r="M7686" s="4" t="s">
        <v>1648</v>
      </c>
      <c r="N7686" s="3" t="s">
        <v>125</v>
      </c>
      <c r="O7686" s="7" t="s">
        <v>29</v>
      </c>
      <c r="P7686" s="12" t="s">
        <v>46008</v>
      </c>
    </row>
    <row r="7687" spans="1:16" ht="20" x14ac:dyDescent="0.35">
      <c r="A7687" s="2">
        <v>7682</v>
      </c>
      <c r="B7687" s="3" t="s">
        <v>4986</v>
      </c>
      <c r="C7687" s="3" t="s">
        <v>4987</v>
      </c>
      <c r="D7687" s="2" t="s">
        <v>45526</v>
      </c>
      <c r="E7687" s="3" t="s">
        <v>45527</v>
      </c>
      <c r="F7687" s="3" t="s">
        <v>118</v>
      </c>
      <c r="G7687" s="3" t="s">
        <v>45528</v>
      </c>
      <c r="H7687" s="3" t="s">
        <v>45529</v>
      </c>
      <c r="I7687" s="3" t="s">
        <v>159</v>
      </c>
      <c r="J7687" s="3" t="s">
        <v>45530</v>
      </c>
      <c r="K7687" s="3"/>
      <c r="L7687" s="3" t="s">
        <v>45531</v>
      </c>
      <c r="M7687" s="4" t="s">
        <v>1648</v>
      </c>
      <c r="N7687" s="3" t="s">
        <v>125</v>
      </c>
      <c r="O7687" s="7" t="s">
        <v>29</v>
      </c>
      <c r="P7687" s="12" t="s">
        <v>46008</v>
      </c>
    </row>
    <row r="7688" spans="1:16" ht="20" x14ac:dyDescent="0.35">
      <c r="A7688" s="2">
        <v>7683</v>
      </c>
      <c r="B7688" s="3" t="s">
        <v>39</v>
      </c>
      <c r="C7688" s="3" t="s">
        <v>401</v>
      </c>
      <c r="D7688" s="2" t="s">
        <v>45532</v>
      </c>
      <c r="E7688" s="3" t="s">
        <v>45533</v>
      </c>
      <c r="F7688" s="3" t="s">
        <v>340</v>
      </c>
      <c r="G7688" s="3" t="s">
        <v>45534</v>
      </c>
      <c r="H7688" s="3" t="s">
        <v>219</v>
      </c>
      <c r="I7688" s="3" t="s">
        <v>159</v>
      </c>
      <c r="J7688" s="3" t="s">
        <v>45535</v>
      </c>
      <c r="K7688" s="3"/>
      <c r="L7688" s="3" t="s">
        <v>45536</v>
      </c>
      <c r="M7688" s="4" t="s">
        <v>1648</v>
      </c>
      <c r="N7688" s="3" t="s">
        <v>125</v>
      </c>
      <c r="O7688" s="7" t="s">
        <v>29</v>
      </c>
      <c r="P7688" s="12" t="s">
        <v>46008</v>
      </c>
    </row>
    <row r="7689" spans="1:16" ht="20" x14ac:dyDescent="0.35">
      <c r="A7689" s="2">
        <v>7684</v>
      </c>
      <c r="B7689" s="3" t="s">
        <v>39</v>
      </c>
      <c r="C7689" s="3" t="s">
        <v>193</v>
      </c>
      <c r="D7689" s="2" t="s">
        <v>45537</v>
      </c>
      <c r="E7689" s="3" t="s">
        <v>45538</v>
      </c>
      <c r="F7689" s="3" t="s">
        <v>340</v>
      </c>
      <c r="G7689" s="3" t="s">
        <v>45539</v>
      </c>
      <c r="H7689" s="3" t="s">
        <v>219</v>
      </c>
      <c r="I7689" s="3" t="s">
        <v>159</v>
      </c>
      <c r="J7689" s="3" t="s">
        <v>45540</v>
      </c>
      <c r="K7689" s="3"/>
      <c r="L7689" s="3" t="s">
        <v>45541</v>
      </c>
      <c r="M7689" s="4" t="s">
        <v>1648</v>
      </c>
      <c r="N7689" s="3" t="s">
        <v>125</v>
      </c>
      <c r="O7689" s="7" t="s">
        <v>29</v>
      </c>
      <c r="P7689" s="12" t="s">
        <v>46008</v>
      </c>
    </row>
    <row r="7690" spans="1:16" ht="20" x14ac:dyDescent="0.35">
      <c r="A7690" s="2">
        <v>7685</v>
      </c>
      <c r="B7690" s="3" t="s">
        <v>39</v>
      </c>
      <c r="C7690" s="3" t="s">
        <v>193</v>
      </c>
      <c r="D7690" s="2" t="s">
        <v>45542</v>
      </c>
      <c r="E7690" s="3" t="s">
        <v>45543</v>
      </c>
      <c r="F7690" s="3" t="s">
        <v>340</v>
      </c>
      <c r="G7690" s="3" t="s">
        <v>45544</v>
      </c>
      <c r="H7690" s="3" t="s">
        <v>219</v>
      </c>
      <c r="I7690" s="3" t="s">
        <v>159</v>
      </c>
      <c r="J7690" s="3" t="s">
        <v>45545</v>
      </c>
      <c r="K7690" s="3"/>
      <c r="L7690" s="3" t="s">
        <v>45546</v>
      </c>
      <c r="M7690" s="4" t="s">
        <v>1648</v>
      </c>
      <c r="N7690" s="3" t="s">
        <v>125</v>
      </c>
      <c r="O7690" s="7" t="s">
        <v>29</v>
      </c>
      <c r="P7690" s="12" t="s">
        <v>46008</v>
      </c>
    </row>
    <row r="7691" spans="1:16" ht="20" x14ac:dyDescent="0.35">
      <c r="A7691" s="2">
        <v>7686</v>
      </c>
      <c r="B7691" s="3" t="s">
        <v>30</v>
      </c>
      <c r="C7691" s="3" t="s">
        <v>86</v>
      </c>
      <c r="D7691" s="2" t="s">
        <v>45547</v>
      </c>
      <c r="E7691" s="3" t="s">
        <v>45548</v>
      </c>
      <c r="F7691" s="3" t="s">
        <v>21</v>
      </c>
      <c r="G7691" s="3" t="s">
        <v>45549</v>
      </c>
      <c r="H7691" s="3" t="s">
        <v>42934</v>
      </c>
      <c r="I7691" s="3" t="s">
        <v>24</v>
      </c>
      <c r="J7691" s="3" t="s">
        <v>45550</v>
      </c>
      <c r="K7691" s="3"/>
      <c r="L7691" s="3" t="s">
        <v>45551</v>
      </c>
      <c r="M7691" s="4" t="s">
        <v>510</v>
      </c>
      <c r="N7691" s="3" t="s">
        <v>29</v>
      </c>
      <c r="O7691" s="7" t="s">
        <v>29</v>
      </c>
      <c r="P7691" s="12" t="s">
        <v>46008</v>
      </c>
    </row>
    <row r="7692" spans="1:16" ht="20" x14ac:dyDescent="0.35">
      <c r="A7692" s="2">
        <v>7687</v>
      </c>
      <c r="B7692" s="3" t="s">
        <v>1301</v>
      </c>
      <c r="C7692" s="3" t="s">
        <v>1310</v>
      </c>
      <c r="D7692" s="2" t="s">
        <v>45552</v>
      </c>
      <c r="E7692" s="3" t="s">
        <v>45553</v>
      </c>
      <c r="F7692" s="3" t="s">
        <v>340</v>
      </c>
      <c r="G7692" s="3" t="s">
        <v>45554</v>
      </c>
      <c r="H7692" s="3" t="s">
        <v>45555</v>
      </c>
      <c r="I7692" s="3" t="s">
        <v>159</v>
      </c>
      <c r="J7692" s="3" t="s">
        <v>45556</v>
      </c>
      <c r="K7692" s="3"/>
      <c r="L7692" s="3" t="s">
        <v>45557</v>
      </c>
      <c r="M7692" s="4" t="s">
        <v>1648</v>
      </c>
      <c r="N7692" s="3" t="s">
        <v>125</v>
      </c>
      <c r="O7692" s="7" t="s">
        <v>29</v>
      </c>
      <c r="P7692" s="12" t="s">
        <v>46008</v>
      </c>
    </row>
    <row r="7693" spans="1:16" ht="20" x14ac:dyDescent="0.35">
      <c r="A7693" s="2">
        <v>7688</v>
      </c>
      <c r="B7693" s="3" t="s">
        <v>663</v>
      </c>
      <c r="C7693" s="3" t="s">
        <v>1336</v>
      </c>
      <c r="D7693" s="2" t="s">
        <v>45558</v>
      </c>
      <c r="E7693" s="3" t="s">
        <v>45559</v>
      </c>
      <c r="F7693" s="3" t="s">
        <v>340</v>
      </c>
      <c r="G7693" s="3" t="s">
        <v>45560</v>
      </c>
      <c r="H7693" s="3" t="s">
        <v>14960</v>
      </c>
      <c r="I7693" s="3" t="s">
        <v>24</v>
      </c>
      <c r="J7693" s="3" t="s">
        <v>45561</v>
      </c>
      <c r="K7693" s="3"/>
      <c r="L7693" s="3" t="s">
        <v>45562</v>
      </c>
      <c r="M7693" s="4" t="s">
        <v>1648</v>
      </c>
      <c r="N7693" s="3" t="s">
        <v>125</v>
      </c>
      <c r="O7693" s="7" t="s">
        <v>29</v>
      </c>
      <c r="P7693" s="12" t="s">
        <v>46008</v>
      </c>
    </row>
    <row r="7694" spans="1:16" ht="20" x14ac:dyDescent="0.35">
      <c r="A7694" s="2">
        <v>7689</v>
      </c>
      <c r="B7694" s="3" t="s">
        <v>39</v>
      </c>
      <c r="C7694" s="3" t="s">
        <v>3378</v>
      </c>
      <c r="D7694" s="2" t="s">
        <v>45563</v>
      </c>
      <c r="E7694" s="3" t="s">
        <v>45564</v>
      </c>
      <c r="F7694" s="3" t="s">
        <v>21</v>
      </c>
      <c r="G7694" s="3" t="s">
        <v>45565</v>
      </c>
      <c r="H7694" s="3" t="s">
        <v>226</v>
      </c>
      <c r="I7694" s="3" t="s">
        <v>24</v>
      </c>
      <c r="J7694" s="3" t="s">
        <v>45566</v>
      </c>
      <c r="K7694" s="3"/>
      <c r="L7694" s="3" t="s">
        <v>45567</v>
      </c>
      <c r="M7694" s="4" t="s">
        <v>510</v>
      </c>
      <c r="N7694" s="3" t="s">
        <v>29</v>
      </c>
      <c r="O7694" s="7" t="s">
        <v>29</v>
      </c>
      <c r="P7694" s="12" t="s">
        <v>46008</v>
      </c>
    </row>
    <row r="7695" spans="1:16" ht="20" x14ac:dyDescent="0.35">
      <c r="A7695" s="2">
        <v>7690</v>
      </c>
      <c r="B7695" s="3" t="s">
        <v>39</v>
      </c>
      <c r="C7695" s="3" t="s">
        <v>3356</v>
      </c>
      <c r="D7695" s="2" t="s">
        <v>45568</v>
      </c>
      <c r="E7695" s="3" t="s">
        <v>45569</v>
      </c>
      <c r="F7695" s="3" t="s">
        <v>118</v>
      </c>
      <c r="G7695" s="3" t="s">
        <v>45570</v>
      </c>
      <c r="H7695" s="3" t="s">
        <v>45571</v>
      </c>
      <c r="I7695" s="3" t="s">
        <v>159</v>
      </c>
      <c r="J7695" s="3" t="s">
        <v>45572</v>
      </c>
      <c r="K7695" s="3"/>
      <c r="L7695" s="3" t="s">
        <v>45573</v>
      </c>
      <c r="M7695" s="4" t="s">
        <v>1648</v>
      </c>
      <c r="N7695" s="3" t="s">
        <v>125</v>
      </c>
      <c r="O7695" s="7" t="s">
        <v>29</v>
      </c>
      <c r="P7695" s="12" t="s">
        <v>46008</v>
      </c>
    </row>
    <row r="7696" spans="1:16" ht="20" x14ac:dyDescent="0.35">
      <c r="A7696" s="2">
        <v>7691</v>
      </c>
      <c r="B7696" s="3" t="s">
        <v>1052</v>
      </c>
      <c r="C7696" s="3" t="s">
        <v>1053</v>
      </c>
      <c r="D7696" s="2" t="s">
        <v>45574</v>
      </c>
      <c r="E7696" s="3" t="s">
        <v>45575</v>
      </c>
      <c r="F7696" s="3" t="s">
        <v>21</v>
      </c>
      <c r="G7696" s="3" t="s">
        <v>45576</v>
      </c>
      <c r="H7696" s="3" t="s">
        <v>17940</v>
      </c>
      <c r="I7696" s="3" t="s">
        <v>24</v>
      </c>
      <c r="J7696" s="3" t="s">
        <v>45577</v>
      </c>
      <c r="K7696" s="3"/>
      <c r="L7696" s="3" t="s">
        <v>45578</v>
      </c>
      <c r="M7696" s="4" t="s">
        <v>510</v>
      </c>
      <c r="N7696" s="3" t="s">
        <v>29</v>
      </c>
      <c r="O7696" s="7" t="s">
        <v>29</v>
      </c>
      <c r="P7696" s="12" t="s">
        <v>46008</v>
      </c>
    </row>
    <row r="7697" spans="1:16" ht="20" x14ac:dyDescent="0.35">
      <c r="A7697" s="2">
        <v>7692</v>
      </c>
      <c r="B7697" s="3" t="s">
        <v>17</v>
      </c>
      <c r="C7697" s="3" t="s">
        <v>495</v>
      </c>
      <c r="D7697" s="2" t="s">
        <v>45579</v>
      </c>
      <c r="E7697" s="3" t="s">
        <v>45580</v>
      </c>
      <c r="F7697" s="3" t="s">
        <v>340</v>
      </c>
      <c r="G7697" s="3" t="s">
        <v>45581</v>
      </c>
      <c r="H7697" s="3" t="s">
        <v>45582</v>
      </c>
      <c r="I7697" s="3" t="s">
        <v>159</v>
      </c>
      <c r="J7697" s="3" t="s">
        <v>45583</v>
      </c>
      <c r="K7697" s="3"/>
      <c r="L7697" s="3" t="s">
        <v>45584</v>
      </c>
      <c r="M7697" s="4" t="s">
        <v>1648</v>
      </c>
      <c r="N7697" s="3" t="s">
        <v>125</v>
      </c>
      <c r="O7697" s="7" t="s">
        <v>29</v>
      </c>
      <c r="P7697" s="12" t="s">
        <v>46008</v>
      </c>
    </row>
    <row r="7698" spans="1:16" ht="20" x14ac:dyDescent="0.35">
      <c r="A7698" s="2">
        <v>7693</v>
      </c>
      <c r="B7698" s="3" t="s">
        <v>39</v>
      </c>
      <c r="C7698" s="3" t="s">
        <v>739</v>
      </c>
      <c r="D7698" s="2" t="s">
        <v>45585</v>
      </c>
      <c r="E7698" s="3" t="s">
        <v>45586</v>
      </c>
      <c r="F7698" s="3" t="s">
        <v>340</v>
      </c>
      <c r="G7698" s="3" t="s">
        <v>45587</v>
      </c>
      <c r="H7698" s="3" t="s">
        <v>45588</v>
      </c>
      <c r="I7698" s="3" t="s">
        <v>24</v>
      </c>
      <c r="J7698" s="3" t="s">
        <v>45589</v>
      </c>
      <c r="K7698" s="3"/>
      <c r="L7698" s="3" t="s">
        <v>45590</v>
      </c>
      <c r="M7698" s="4" t="s">
        <v>1648</v>
      </c>
      <c r="N7698" s="3" t="s">
        <v>125</v>
      </c>
      <c r="O7698" s="7" t="s">
        <v>29</v>
      </c>
      <c r="P7698" s="12" t="s">
        <v>46008</v>
      </c>
    </row>
    <row r="7699" spans="1:16" ht="20" x14ac:dyDescent="0.35">
      <c r="A7699" s="2">
        <v>7694</v>
      </c>
      <c r="B7699" s="3" t="s">
        <v>39</v>
      </c>
      <c r="C7699" s="3" t="s">
        <v>48</v>
      </c>
      <c r="D7699" s="2" t="s">
        <v>45591</v>
      </c>
      <c r="E7699" s="3" t="s">
        <v>45592</v>
      </c>
      <c r="F7699" s="3" t="s">
        <v>340</v>
      </c>
      <c r="G7699" s="3" t="s">
        <v>45593</v>
      </c>
      <c r="H7699" s="3" t="s">
        <v>45594</v>
      </c>
      <c r="I7699" s="3" t="s">
        <v>24</v>
      </c>
      <c r="J7699" s="3" t="s">
        <v>45595</v>
      </c>
      <c r="K7699" s="3"/>
      <c r="L7699" s="3" t="s">
        <v>45596</v>
      </c>
      <c r="M7699" s="4" t="s">
        <v>1648</v>
      </c>
      <c r="N7699" s="3" t="s">
        <v>125</v>
      </c>
      <c r="O7699" s="7" t="s">
        <v>29</v>
      </c>
      <c r="P7699" s="12" t="s">
        <v>46008</v>
      </c>
    </row>
    <row r="7700" spans="1:16" x14ac:dyDescent="0.35">
      <c r="A7700" s="2">
        <v>7695</v>
      </c>
      <c r="B7700" s="3" t="s">
        <v>39</v>
      </c>
      <c r="C7700" s="3" t="s">
        <v>48</v>
      </c>
      <c r="D7700" s="2" t="s">
        <v>45597</v>
      </c>
      <c r="E7700" s="3" t="s">
        <v>45598</v>
      </c>
      <c r="F7700" s="3" t="s">
        <v>6096</v>
      </c>
      <c r="G7700" s="3" t="s">
        <v>45599</v>
      </c>
      <c r="H7700" s="3" t="s">
        <v>41503</v>
      </c>
      <c r="I7700" s="3" t="s">
        <v>159</v>
      </c>
      <c r="J7700" s="3" t="s">
        <v>45600</v>
      </c>
      <c r="K7700" s="3"/>
      <c r="L7700" s="3" t="s">
        <v>45601</v>
      </c>
      <c r="M7700" s="4" t="s">
        <v>6102</v>
      </c>
      <c r="N7700" s="3" t="s">
        <v>125</v>
      </c>
      <c r="O7700" s="7" t="s">
        <v>29</v>
      </c>
      <c r="P7700" s="12" t="s">
        <v>46008</v>
      </c>
    </row>
    <row r="7701" spans="1:16" x14ac:dyDescent="0.35">
      <c r="A7701" s="2">
        <v>7696</v>
      </c>
      <c r="B7701" s="3" t="s">
        <v>39</v>
      </c>
      <c r="C7701" s="3" t="s">
        <v>812</v>
      </c>
      <c r="D7701" s="2" t="s">
        <v>45602</v>
      </c>
      <c r="E7701" s="3" t="s">
        <v>45603</v>
      </c>
      <c r="F7701" s="3" t="s">
        <v>6096</v>
      </c>
      <c r="G7701" s="3" t="s">
        <v>45604</v>
      </c>
      <c r="H7701" s="3" t="s">
        <v>41503</v>
      </c>
      <c r="I7701" s="3" t="s">
        <v>159</v>
      </c>
      <c r="J7701" s="3" t="s">
        <v>45605</v>
      </c>
      <c r="K7701" s="3"/>
      <c r="L7701" s="3" t="s">
        <v>45606</v>
      </c>
      <c r="M7701" s="4" t="s">
        <v>6102</v>
      </c>
      <c r="N7701" s="3" t="s">
        <v>125</v>
      </c>
      <c r="O7701" s="7" t="s">
        <v>29</v>
      </c>
      <c r="P7701" s="12" t="s">
        <v>46008</v>
      </c>
    </row>
    <row r="7702" spans="1:16" x14ac:dyDescent="0.35">
      <c r="A7702" s="2">
        <v>7697</v>
      </c>
      <c r="B7702" s="3" t="s">
        <v>17</v>
      </c>
      <c r="C7702" s="3" t="s">
        <v>18</v>
      </c>
      <c r="D7702" s="2" t="s">
        <v>45607</v>
      </c>
      <c r="E7702" s="3" t="s">
        <v>45608</v>
      </c>
      <c r="F7702" s="3" t="s">
        <v>6096</v>
      </c>
      <c r="G7702" s="3" t="s">
        <v>45609</v>
      </c>
      <c r="H7702" s="3" t="s">
        <v>41503</v>
      </c>
      <c r="I7702" s="3" t="s">
        <v>159</v>
      </c>
      <c r="J7702" s="3" t="s">
        <v>45610</v>
      </c>
      <c r="K7702" s="3"/>
      <c r="L7702" s="3" t="s">
        <v>45611</v>
      </c>
      <c r="M7702" s="4" t="s">
        <v>6102</v>
      </c>
      <c r="N7702" s="3" t="s">
        <v>125</v>
      </c>
      <c r="O7702" s="7" t="s">
        <v>29</v>
      </c>
      <c r="P7702" s="12" t="s">
        <v>46008</v>
      </c>
    </row>
    <row r="7703" spans="1:16" x14ac:dyDescent="0.35">
      <c r="A7703" s="2">
        <v>7698</v>
      </c>
      <c r="B7703" s="3" t="s">
        <v>241</v>
      </c>
      <c r="C7703" s="3" t="s">
        <v>242</v>
      </c>
      <c r="D7703" s="2" t="s">
        <v>45612</v>
      </c>
      <c r="E7703" s="3" t="s">
        <v>45613</v>
      </c>
      <c r="F7703" s="3" t="s">
        <v>6096</v>
      </c>
      <c r="G7703" s="3" t="s">
        <v>45614</v>
      </c>
      <c r="H7703" s="3" t="s">
        <v>41503</v>
      </c>
      <c r="I7703" s="3" t="s">
        <v>159</v>
      </c>
      <c r="J7703" s="3" t="s">
        <v>45615</v>
      </c>
      <c r="K7703" s="3"/>
      <c r="L7703" s="3" t="s">
        <v>45616</v>
      </c>
      <c r="M7703" s="4" t="s">
        <v>6102</v>
      </c>
      <c r="N7703" s="3" t="s">
        <v>125</v>
      </c>
      <c r="O7703" s="7" t="s">
        <v>29</v>
      </c>
      <c r="P7703" s="12" t="s">
        <v>46008</v>
      </c>
    </row>
    <row r="7704" spans="1:16" x14ac:dyDescent="0.35">
      <c r="A7704" s="2">
        <v>7699</v>
      </c>
      <c r="B7704" s="3" t="s">
        <v>39</v>
      </c>
      <c r="C7704" s="3" t="s">
        <v>48</v>
      </c>
      <c r="D7704" s="2" t="s">
        <v>45617</v>
      </c>
      <c r="E7704" s="3" t="s">
        <v>45618</v>
      </c>
      <c r="F7704" s="3" t="s">
        <v>6096</v>
      </c>
      <c r="G7704" s="3" t="s">
        <v>45619</v>
      </c>
      <c r="H7704" s="3" t="s">
        <v>41503</v>
      </c>
      <c r="I7704" s="3" t="s">
        <v>159</v>
      </c>
      <c r="J7704" s="3" t="s">
        <v>45620</v>
      </c>
      <c r="K7704" s="3"/>
      <c r="L7704" s="3" t="s">
        <v>45621</v>
      </c>
      <c r="M7704" s="4" t="s">
        <v>6102</v>
      </c>
      <c r="N7704" s="3" t="s">
        <v>125</v>
      </c>
      <c r="O7704" s="7" t="s">
        <v>29</v>
      </c>
      <c r="P7704" s="12" t="s">
        <v>46008</v>
      </c>
    </row>
    <row r="7705" spans="1:16" ht="20" x14ac:dyDescent="0.35">
      <c r="A7705" s="2">
        <v>7700</v>
      </c>
      <c r="B7705" s="3" t="s">
        <v>663</v>
      </c>
      <c r="C7705" s="3" t="s">
        <v>1336</v>
      </c>
      <c r="D7705" s="2" t="s">
        <v>45622</v>
      </c>
      <c r="E7705" s="3" t="s">
        <v>45623</v>
      </c>
      <c r="F7705" s="3" t="s">
        <v>340</v>
      </c>
      <c r="G7705" s="3" t="s">
        <v>45624</v>
      </c>
      <c r="H7705" s="3" t="s">
        <v>41285</v>
      </c>
      <c r="I7705" s="3" t="s">
        <v>24</v>
      </c>
      <c r="J7705" s="3" t="s">
        <v>45625</v>
      </c>
      <c r="K7705" s="3"/>
      <c r="L7705" s="3" t="s">
        <v>45626</v>
      </c>
      <c r="M7705" s="4" t="s">
        <v>1648</v>
      </c>
      <c r="N7705" s="3" t="s">
        <v>125</v>
      </c>
      <c r="O7705" s="7" t="s">
        <v>29</v>
      </c>
      <c r="P7705" s="12" t="s">
        <v>46008</v>
      </c>
    </row>
    <row r="7706" spans="1:16" ht="20" x14ac:dyDescent="0.35">
      <c r="A7706" s="2">
        <v>7701</v>
      </c>
      <c r="B7706" s="3" t="s">
        <v>17</v>
      </c>
      <c r="C7706" s="3" t="s">
        <v>64</v>
      </c>
      <c r="D7706" s="2" t="s">
        <v>45627</v>
      </c>
      <c r="E7706" s="3" t="s">
        <v>45628</v>
      </c>
      <c r="F7706" s="3" t="s">
        <v>340</v>
      </c>
      <c r="G7706" s="3" t="s">
        <v>45629</v>
      </c>
      <c r="H7706" s="3" t="s">
        <v>45630</v>
      </c>
      <c r="I7706" s="3" t="s">
        <v>159</v>
      </c>
      <c r="J7706" s="3" t="s">
        <v>45631</v>
      </c>
      <c r="K7706" s="3"/>
      <c r="L7706" s="3" t="s">
        <v>45632</v>
      </c>
      <c r="M7706" s="4" t="s">
        <v>1648</v>
      </c>
      <c r="N7706" s="3" t="s">
        <v>125</v>
      </c>
      <c r="O7706" s="7" t="s">
        <v>29</v>
      </c>
      <c r="P7706" s="12" t="s">
        <v>46008</v>
      </c>
    </row>
    <row r="7707" spans="1:16" ht="20" x14ac:dyDescent="0.35">
      <c r="A7707" s="2">
        <v>7702</v>
      </c>
      <c r="B7707" s="3" t="s">
        <v>39</v>
      </c>
      <c r="C7707" s="3" t="s">
        <v>48</v>
      </c>
      <c r="D7707" s="2" t="s">
        <v>45633</v>
      </c>
      <c r="E7707" s="3" t="s">
        <v>45634</v>
      </c>
      <c r="F7707" s="3" t="s">
        <v>340</v>
      </c>
      <c r="G7707" s="3" t="s">
        <v>45635</v>
      </c>
      <c r="H7707" s="3" t="s">
        <v>368</v>
      </c>
      <c r="I7707" s="3" t="s">
        <v>159</v>
      </c>
      <c r="J7707" s="3" t="s">
        <v>45636</v>
      </c>
      <c r="K7707" s="3"/>
      <c r="L7707" s="3" t="s">
        <v>45637</v>
      </c>
      <c r="M7707" s="4" t="s">
        <v>1648</v>
      </c>
      <c r="N7707" s="3" t="s">
        <v>125</v>
      </c>
      <c r="O7707" s="7" t="s">
        <v>29</v>
      </c>
      <c r="P7707" s="12" t="s">
        <v>46008</v>
      </c>
    </row>
    <row r="7708" spans="1:16" ht="20" x14ac:dyDescent="0.35">
      <c r="A7708" s="2">
        <v>7703</v>
      </c>
      <c r="B7708" s="3" t="s">
        <v>1318</v>
      </c>
      <c r="C7708" s="3" t="s">
        <v>2030</v>
      </c>
      <c r="D7708" s="2" t="s">
        <v>45638</v>
      </c>
      <c r="E7708" s="3" t="s">
        <v>45639</v>
      </c>
      <c r="F7708" s="3" t="s">
        <v>340</v>
      </c>
      <c r="G7708" s="3" t="s">
        <v>45640</v>
      </c>
      <c r="H7708" s="3" t="s">
        <v>45641</v>
      </c>
      <c r="I7708" s="3" t="s">
        <v>159</v>
      </c>
      <c r="J7708" s="3" t="s">
        <v>45642</v>
      </c>
      <c r="K7708" s="3"/>
      <c r="L7708" s="3" t="s">
        <v>45643</v>
      </c>
      <c r="M7708" s="4" t="s">
        <v>1648</v>
      </c>
      <c r="N7708" s="3" t="s">
        <v>125</v>
      </c>
      <c r="O7708" s="7" t="s">
        <v>29</v>
      </c>
      <c r="P7708" s="12" t="s">
        <v>46008</v>
      </c>
    </row>
    <row r="7709" spans="1:16" ht="20" x14ac:dyDescent="0.35">
      <c r="A7709" s="2">
        <v>7704</v>
      </c>
      <c r="B7709" s="3" t="s">
        <v>177</v>
      </c>
      <c r="C7709" s="3" t="s">
        <v>887</v>
      </c>
      <c r="D7709" s="2" t="s">
        <v>45644</v>
      </c>
      <c r="E7709" s="3" t="s">
        <v>45645</v>
      </c>
      <c r="F7709" s="3" t="s">
        <v>21</v>
      </c>
      <c r="G7709" s="3" t="s">
        <v>45646</v>
      </c>
      <c r="H7709" s="3" t="s">
        <v>45647</v>
      </c>
      <c r="I7709" s="3" t="s">
        <v>24</v>
      </c>
      <c r="J7709" s="3" t="s">
        <v>45648</v>
      </c>
      <c r="K7709" s="3"/>
      <c r="L7709" s="3" t="s">
        <v>45649</v>
      </c>
      <c r="M7709" s="4" t="s">
        <v>510</v>
      </c>
      <c r="N7709" s="3" t="s">
        <v>29</v>
      </c>
      <c r="O7709" s="7" t="s">
        <v>29</v>
      </c>
      <c r="P7709" s="12" t="s">
        <v>46008</v>
      </c>
    </row>
    <row r="7710" spans="1:16" ht="20" x14ac:dyDescent="0.35">
      <c r="A7710" s="2">
        <v>7705</v>
      </c>
      <c r="B7710" s="3" t="s">
        <v>39</v>
      </c>
      <c r="C7710" s="3" t="s">
        <v>3378</v>
      </c>
      <c r="D7710" s="2" t="s">
        <v>45650</v>
      </c>
      <c r="E7710" s="3" t="s">
        <v>45651</v>
      </c>
      <c r="F7710" s="3" t="s">
        <v>340</v>
      </c>
      <c r="G7710" s="3" t="s">
        <v>45652</v>
      </c>
      <c r="H7710" s="3" t="s">
        <v>3939</v>
      </c>
      <c r="I7710" s="3" t="s">
        <v>159</v>
      </c>
      <c r="J7710" s="3" t="s">
        <v>45653</v>
      </c>
      <c r="K7710" s="3"/>
      <c r="L7710" s="3" t="s">
        <v>45654</v>
      </c>
      <c r="M7710" s="4" t="s">
        <v>1648</v>
      </c>
      <c r="N7710" s="3" t="s">
        <v>125</v>
      </c>
      <c r="O7710" s="7" t="s">
        <v>29</v>
      </c>
      <c r="P7710" s="12" t="s">
        <v>46008</v>
      </c>
    </row>
    <row r="7711" spans="1:16" ht="20" x14ac:dyDescent="0.35">
      <c r="A7711" s="2">
        <v>7706</v>
      </c>
      <c r="B7711" s="3" t="s">
        <v>177</v>
      </c>
      <c r="C7711" s="3" t="s">
        <v>3734</v>
      </c>
      <c r="D7711" s="2" t="s">
        <v>45655</v>
      </c>
      <c r="E7711" s="3" t="s">
        <v>45656</v>
      </c>
      <c r="F7711" s="3" t="s">
        <v>21</v>
      </c>
      <c r="G7711" s="3" t="s">
        <v>45657</v>
      </c>
      <c r="H7711" s="3" t="s">
        <v>45658</v>
      </c>
      <c r="I7711" s="3" t="s">
        <v>159</v>
      </c>
      <c r="J7711" s="3" t="s">
        <v>45659</v>
      </c>
      <c r="K7711" s="3"/>
      <c r="L7711" s="3" t="s">
        <v>45660</v>
      </c>
      <c r="M7711" s="4" t="s">
        <v>510</v>
      </c>
      <c r="N7711" s="3" t="s">
        <v>29</v>
      </c>
      <c r="O7711" s="7" t="s">
        <v>29</v>
      </c>
      <c r="P7711" s="12" t="s">
        <v>46008</v>
      </c>
    </row>
    <row r="7712" spans="1:16" ht="20" x14ac:dyDescent="0.35">
      <c r="A7712" s="2">
        <v>7707</v>
      </c>
      <c r="B7712" s="3" t="s">
        <v>39</v>
      </c>
      <c r="C7712" s="3" t="s">
        <v>40</v>
      </c>
      <c r="D7712" s="2" t="s">
        <v>45661</v>
      </c>
      <c r="E7712" s="3" t="s">
        <v>45662</v>
      </c>
      <c r="F7712" s="3" t="s">
        <v>118</v>
      </c>
      <c r="G7712" s="3" t="s">
        <v>45663</v>
      </c>
      <c r="H7712" s="3" t="s">
        <v>45664</v>
      </c>
      <c r="I7712" s="3" t="s">
        <v>159</v>
      </c>
      <c r="J7712" s="3" t="s">
        <v>45665</v>
      </c>
      <c r="K7712" s="3"/>
      <c r="L7712" s="3" t="s">
        <v>45666</v>
      </c>
      <c r="M7712" s="4" t="s">
        <v>1648</v>
      </c>
      <c r="N7712" s="3" t="s">
        <v>125</v>
      </c>
      <c r="O7712" s="7" t="s">
        <v>29</v>
      </c>
      <c r="P7712" s="12" t="s">
        <v>46008</v>
      </c>
    </row>
    <row r="7713" spans="1:16" ht="20" x14ac:dyDescent="0.35">
      <c r="A7713" s="2">
        <v>7708</v>
      </c>
      <c r="B7713" s="3" t="s">
        <v>1097</v>
      </c>
      <c r="C7713" s="3" t="s">
        <v>21447</v>
      </c>
      <c r="D7713" s="2" t="s">
        <v>45667</v>
      </c>
      <c r="E7713" s="3" t="s">
        <v>45668</v>
      </c>
      <c r="F7713" s="3" t="s">
        <v>340</v>
      </c>
      <c r="G7713" s="3" t="s">
        <v>45669</v>
      </c>
      <c r="H7713" s="3" t="s">
        <v>45670</v>
      </c>
      <c r="I7713" s="3" t="s">
        <v>24</v>
      </c>
      <c r="J7713" s="3" t="s">
        <v>45671</v>
      </c>
      <c r="K7713" s="3"/>
      <c r="L7713" s="3" t="s">
        <v>45672</v>
      </c>
      <c r="M7713" s="4" t="s">
        <v>1648</v>
      </c>
      <c r="N7713" s="3" t="s">
        <v>125</v>
      </c>
      <c r="O7713" s="7" t="s">
        <v>29</v>
      </c>
      <c r="P7713" s="12" t="s">
        <v>46008</v>
      </c>
    </row>
    <row r="7714" spans="1:16" ht="20" x14ac:dyDescent="0.35">
      <c r="A7714" s="2">
        <v>7709</v>
      </c>
      <c r="B7714" s="3" t="s">
        <v>30</v>
      </c>
      <c r="C7714" s="3" t="s">
        <v>86</v>
      </c>
      <c r="D7714" s="2" t="s">
        <v>45673</v>
      </c>
      <c r="E7714" s="3" t="s">
        <v>45674</v>
      </c>
      <c r="F7714" s="3" t="s">
        <v>118</v>
      </c>
      <c r="G7714" s="3" t="s">
        <v>45675</v>
      </c>
      <c r="H7714" s="3" t="s">
        <v>45676</v>
      </c>
      <c r="I7714" s="3" t="s">
        <v>24</v>
      </c>
      <c r="J7714" s="3" t="s">
        <v>45677</v>
      </c>
      <c r="K7714" s="3"/>
      <c r="L7714" s="3" t="s">
        <v>45678</v>
      </c>
      <c r="M7714" s="4" t="s">
        <v>1648</v>
      </c>
      <c r="N7714" s="3" t="s">
        <v>125</v>
      </c>
      <c r="O7714" s="7" t="s">
        <v>29</v>
      </c>
      <c r="P7714" s="12" t="s">
        <v>46008</v>
      </c>
    </row>
    <row r="7715" spans="1:16" ht="20" x14ac:dyDescent="0.35">
      <c r="A7715" s="2">
        <v>7710</v>
      </c>
      <c r="B7715" s="3" t="s">
        <v>39</v>
      </c>
      <c r="C7715" s="3" t="s">
        <v>739</v>
      </c>
      <c r="D7715" s="2" t="s">
        <v>45679</v>
      </c>
      <c r="E7715" s="3" t="s">
        <v>45680</v>
      </c>
      <c r="F7715" s="3" t="s">
        <v>340</v>
      </c>
      <c r="G7715" s="3" t="s">
        <v>45681</v>
      </c>
      <c r="H7715" s="3" t="s">
        <v>45588</v>
      </c>
      <c r="I7715" s="3" t="s">
        <v>24</v>
      </c>
      <c r="J7715" s="3" t="s">
        <v>45682</v>
      </c>
      <c r="K7715" s="3"/>
      <c r="L7715" s="3" t="s">
        <v>45683</v>
      </c>
      <c r="M7715" s="4" t="s">
        <v>1648</v>
      </c>
      <c r="N7715" s="3" t="s">
        <v>125</v>
      </c>
      <c r="O7715" s="7" t="s">
        <v>29</v>
      </c>
      <c r="P7715" s="12" t="s">
        <v>46008</v>
      </c>
    </row>
    <row r="7716" spans="1:16" x14ac:dyDescent="0.35">
      <c r="A7716" s="2">
        <v>7711</v>
      </c>
      <c r="B7716" s="3" t="s">
        <v>177</v>
      </c>
      <c r="C7716" s="3" t="s">
        <v>2688</v>
      </c>
      <c r="D7716" s="2" t="s">
        <v>45684</v>
      </c>
      <c r="E7716" s="3" t="s">
        <v>45685</v>
      </c>
      <c r="F7716" s="3" t="s">
        <v>6096</v>
      </c>
      <c r="G7716" s="3" t="s">
        <v>45686</v>
      </c>
      <c r="H7716" s="3" t="s">
        <v>45687</v>
      </c>
      <c r="I7716" s="3" t="s">
        <v>24</v>
      </c>
      <c r="J7716" s="3" t="s">
        <v>45688</v>
      </c>
      <c r="K7716" s="3"/>
      <c r="L7716" s="3" t="s">
        <v>45689</v>
      </c>
      <c r="M7716" s="4" t="s">
        <v>6102</v>
      </c>
      <c r="N7716" s="3" t="s">
        <v>125</v>
      </c>
      <c r="O7716" s="7" t="s">
        <v>29</v>
      </c>
      <c r="P7716" s="12" t="s">
        <v>46008</v>
      </c>
    </row>
    <row r="7717" spans="1:16" x14ac:dyDescent="0.35">
      <c r="A7717" s="2">
        <v>7712</v>
      </c>
      <c r="B7717" s="3" t="s">
        <v>177</v>
      </c>
      <c r="C7717" s="3" t="s">
        <v>606</v>
      </c>
      <c r="D7717" s="2" t="s">
        <v>45690</v>
      </c>
      <c r="E7717" s="3" t="s">
        <v>45691</v>
      </c>
      <c r="F7717" s="3" t="s">
        <v>6096</v>
      </c>
      <c r="G7717" s="3" t="s">
        <v>45692</v>
      </c>
      <c r="H7717" s="3" t="s">
        <v>45687</v>
      </c>
      <c r="I7717" s="3" t="s">
        <v>24</v>
      </c>
      <c r="J7717" s="3" t="s">
        <v>45693</v>
      </c>
      <c r="K7717" s="3"/>
      <c r="L7717" s="3" t="s">
        <v>45694</v>
      </c>
      <c r="M7717" s="4" t="s">
        <v>6102</v>
      </c>
      <c r="N7717" s="3" t="s">
        <v>125</v>
      </c>
      <c r="O7717" s="7" t="s">
        <v>29</v>
      </c>
      <c r="P7717" s="12" t="s">
        <v>46008</v>
      </c>
    </row>
    <row r="7718" spans="1:16" ht="20" x14ac:dyDescent="0.35">
      <c r="A7718" s="2">
        <v>7713</v>
      </c>
      <c r="B7718" s="3" t="s">
        <v>30</v>
      </c>
      <c r="C7718" s="3" t="s">
        <v>86</v>
      </c>
      <c r="D7718" s="2" t="s">
        <v>45695</v>
      </c>
      <c r="E7718" s="3" t="s">
        <v>45696</v>
      </c>
      <c r="F7718" s="3" t="s">
        <v>340</v>
      </c>
      <c r="G7718" s="3" t="s">
        <v>45697</v>
      </c>
      <c r="H7718" s="3" t="s">
        <v>44588</v>
      </c>
      <c r="I7718" s="3" t="s">
        <v>159</v>
      </c>
      <c r="J7718" s="3" t="s">
        <v>45698</v>
      </c>
      <c r="K7718" s="3"/>
      <c r="L7718" s="3" t="s">
        <v>45699</v>
      </c>
      <c r="M7718" s="4" t="s">
        <v>1648</v>
      </c>
      <c r="N7718" s="3" t="s">
        <v>125</v>
      </c>
      <c r="O7718" s="7" t="s">
        <v>29</v>
      </c>
      <c r="P7718" s="12" t="s">
        <v>46008</v>
      </c>
    </row>
    <row r="7719" spans="1:16" ht="20" x14ac:dyDescent="0.35">
      <c r="A7719" s="2">
        <v>7714</v>
      </c>
      <c r="B7719" s="3" t="s">
        <v>241</v>
      </c>
      <c r="C7719" s="3" t="s">
        <v>242</v>
      </c>
      <c r="D7719" s="2" t="s">
        <v>45700</v>
      </c>
      <c r="E7719" s="3" t="s">
        <v>45701</v>
      </c>
      <c r="F7719" s="3" t="s">
        <v>340</v>
      </c>
      <c r="G7719" s="3" t="s">
        <v>45702</v>
      </c>
      <c r="H7719" s="3" t="s">
        <v>42934</v>
      </c>
      <c r="I7719" s="3" t="s">
        <v>159</v>
      </c>
      <c r="J7719" s="3" t="s">
        <v>45703</v>
      </c>
      <c r="K7719" s="3"/>
      <c r="L7719" s="3" t="s">
        <v>45704</v>
      </c>
      <c r="M7719" s="4" t="s">
        <v>1648</v>
      </c>
      <c r="N7719" s="3" t="s">
        <v>125</v>
      </c>
      <c r="O7719" s="7" t="s">
        <v>29</v>
      </c>
      <c r="P7719" s="12" t="s">
        <v>46008</v>
      </c>
    </row>
    <row r="7720" spans="1:16" ht="20" x14ac:dyDescent="0.35">
      <c r="A7720" s="2">
        <v>7715</v>
      </c>
      <c r="B7720" s="3" t="s">
        <v>663</v>
      </c>
      <c r="C7720" s="3" t="s">
        <v>4374</v>
      </c>
      <c r="D7720" s="2" t="s">
        <v>45705</v>
      </c>
      <c r="E7720" s="3" t="s">
        <v>45706</v>
      </c>
      <c r="F7720" s="3" t="s">
        <v>340</v>
      </c>
      <c r="G7720" s="3" t="s">
        <v>45707</v>
      </c>
      <c r="H7720" s="3" t="s">
        <v>45708</v>
      </c>
      <c r="I7720" s="3" t="s">
        <v>24</v>
      </c>
      <c r="J7720" s="3" t="s">
        <v>45709</v>
      </c>
      <c r="K7720" s="3"/>
      <c r="L7720" s="3" t="s">
        <v>45710</v>
      </c>
      <c r="M7720" s="4" t="s">
        <v>1648</v>
      </c>
      <c r="N7720" s="3" t="s">
        <v>125</v>
      </c>
      <c r="O7720" s="7" t="s">
        <v>29</v>
      </c>
      <c r="P7720" s="12" t="s">
        <v>46008</v>
      </c>
    </row>
    <row r="7721" spans="1:16" ht="20" x14ac:dyDescent="0.35">
      <c r="A7721" s="2">
        <v>7716</v>
      </c>
      <c r="B7721" s="3" t="s">
        <v>1301</v>
      </c>
      <c r="C7721" s="3" t="s">
        <v>5303</v>
      </c>
      <c r="D7721" s="2" t="s">
        <v>45711</v>
      </c>
      <c r="E7721" s="3" t="s">
        <v>45712</v>
      </c>
      <c r="F7721" s="3" t="s">
        <v>340</v>
      </c>
      <c r="G7721" s="3" t="s">
        <v>45713</v>
      </c>
      <c r="H7721" s="3" t="s">
        <v>34678</v>
      </c>
      <c r="I7721" s="3" t="s">
        <v>24</v>
      </c>
      <c r="J7721" s="3" t="s">
        <v>45714</v>
      </c>
      <c r="K7721" s="3"/>
      <c r="L7721" s="3" t="s">
        <v>45715</v>
      </c>
      <c r="M7721" s="4" t="s">
        <v>1648</v>
      </c>
      <c r="N7721" s="3" t="s">
        <v>125</v>
      </c>
      <c r="O7721" s="7" t="s">
        <v>29</v>
      </c>
      <c r="P7721" s="12" t="s">
        <v>46008</v>
      </c>
    </row>
    <row r="7722" spans="1:16" ht="20" x14ac:dyDescent="0.35">
      <c r="A7722" s="2">
        <v>7717</v>
      </c>
      <c r="B7722" s="3" t="s">
        <v>17</v>
      </c>
      <c r="C7722" s="3" t="s">
        <v>64</v>
      </c>
      <c r="D7722" s="2" t="s">
        <v>45716</v>
      </c>
      <c r="E7722" s="3" t="s">
        <v>45717</v>
      </c>
      <c r="F7722" s="3" t="s">
        <v>340</v>
      </c>
      <c r="G7722" s="3" t="s">
        <v>45718</v>
      </c>
      <c r="H7722" s="3" t="s">
        <v>45719</v>
      </c>
      <c r="I7722" s="3" t="s">
        <v>159</v>
      </c>
      <c r="J7722" s="3" t="s">
        <v>45720</v>
      </c>
      <c r="K7722" s="3"/>
      <c r="L7722" s="3" t="s">
        <v>45721</v>
      </c>
      <c r="M7722" s="4" t="s">
        <v>1648</v>
      </c>
      <c r="N7722" s="3" t="s">
        <v>125</v>
      </c>
      <c r="O7722" s="7" t="s">
        <v>29</v>
      </c>
      <c r="P7722" s="12" t="s">
        <v>46008</v>
      </c>
    </row>
    <row r="7723" spans="1:16" ht="20" x14ac:dyDescent="0.35">
      <c r="A7723" s="2">
        <v>7718</v>
      </c>
      <c r="B7723" s="3" t="s">
        <v>241</v>
      </c>
      <c r="C7723" s="3" t="s">
        <v>242</v>
      </c>
      <c r="D7723" s="2" t="s">
        <v>45722</v>
      </c>
      <c r="E7723" s="3" t="s">
        <v>45723</v>
      </c>
      <c r="F7723" s="3" t="s">
        <v>118</v>
      </c>
      <c r="G7723" s="3" t="s">
        <v>45724</v>
      </c>
      <c r="H7723" s="3" t="s">
        <v>45725</v>
      </c>
      <c r="I7723" s="3" t="s">
        <v>2173</v>
      </c>
      <c r="J7723" s="3" t="s">
        <v>45726</v>
      </c>
      <c r="K7723" s="3"/>
      <c r="L7723" s="3" t="s">
        <v>45727</v>
      </c>
      <c r="M7723" s="4" t="s">
        <v>1648</v>
      </c>
      <c r="N7723" s="3" t="s">
        <v>125</v>
      </c>
      <c r="O7723" s="7" t="s">
        <v>29</v>
      </c>
      <c r="P7723" s="12" t="s">
        <v>46008</v>
      </c>
    </row>
    <row r="7724" spans="1:16" ht="20" x14ac:dyDescent="0.35">
      <c r="A7724" s="2">
        <v>7719</v>
      </c>
      <c r="B7724" s="3" t="s">
        <v>39</v>
      </c>
      <c r="C7724" s="3" t="s">
        <v>250</v>
      </c>
      <c r="D7724" s="2" t="s">
        <v>45728</v>
      </c>
      <c r="E7724" s="3" t="s">
        <v>45729</v>
      </c>
      <c r="F7724" s="3" t="s">
        <v>340</v>
      </c>
      <c r="G7724" s="3" t="s">
        <v>45730</v>
      </c>
      <c r="H7724" s="3" t="s">
        <v>45731</v>
      </c>
      <c r="I7724" s="3" t="s">
        <v>24</v>
      </c>
      <c r="J7724" s="3" t="s">
        <v>45732</v>
      </c>
      <c r="K7724" s="3"/>
      <c r="L7724" s="3" t="s">
        <v>45733</v>
      </c>
      <c r="M7724" s="4" t="s">
        <v>1648</v>
      </c>
      <c r="N7724" s="3" t="s">
        <v>125</v>
      </c>
      <c r="O7724" s="7" t="s">
        <v>29</v>
      </c>
      <c r="P7724" s="12" t="s">
        <v>46008</v>
      </c>
    </row>
    <row r="7725" spans="1:16" ht="20" x14ac:dyDescent="0.35">
      <c r="A7725" s="2">
        <v>7720</v>
      </c>
      <c r="B7725" s="3" t="s">
        <v>1052</v>
      </c>
      <c r="C7725" s="3" t="s">
        <v>1053</v>
      </c>
      <c r="D7725" s="2" t="s">
        <v>45734</v>
      </c>
      <c r="E7725" s="3" t="s">
        <v>45735</v>
      </c>
      <c r="F7725" s="3" t="s">
        <v>340</v>
      </c>
      <c r="G7725" s="3" t="s">
        <v>45736</v>
      </c>
      <c r="H7725" s="3" t="s">
        <v>45737</v>
      </c>
      <c r="I7725" s="3" t="s">
        <v>24</v>
      </c>
      <c r="J7725" s="3" t="s">
        <v>45738</v>
      </c>
      <c r="K7725" s="3"/>
      <c r="L7725" s="3" t="s">
        <v>45739</v>
      </c>
      <c r="M7725" s="4" t="s">
        <v>1648</v>
      </c>
      <c r="N7725" s="3" t="s">
        <v>125</v>
      </c>
      <c r="O7725" s="7" t="s">
        <v>29</v>
      </c>
      <c r="P7725" s="12" t="s">
        <v>46008</v>
      </c>
    </row>
    <row r="7726" spans="1:16" ht="20" x14ac:dyDescent="0.35">
      <c r="A7726" s="2">
        <v>7721</v>
      </c>
      <c r="B7726" s="3" t="s">
        <v>30</v>
      </c>
      <c r="C7726" s="3" t="s">
        <v>31</v>
      </c>
      <c r="D7726" s="2" t="s">
        <v>45740</v>
      </c>
      <c r="E7726" s="3" t="s">
        <v>45741</v>
      </c>
      <c r="F7726" s="3" t="s">
        <v>340</v>
      </c>
      <c r="G7726" s="3" t="s">
        <v>45742</v>
      </c>
      <c r="H7726" s="3" t="s">
        <v>43945</v>
      </c>
      <c r="I7726" s="3" t="s">
        <v>24</v>
      </c>
      <c r="J7726" s="3" t="s">
        <v>45743</v>
      </c>
      <c r="K7726" s="3"/>
      <c r="L7726" s="3" t="s">
        <v>45744</v>
      </c>
      <c r="M7726" s="4" t="s">
        <v>1648</v>
      </c>
      <c r="N7726" s="3" t="s">
        <v>125</v>
      </c>
      <c r="O7726" s="7" t="s">
        <v>29</v>
      </c>
      <c r="P7726" s="12" t="s">
        <v>46008</v>
      </c>
    </row>
    <row r="7727" spans="1:16" ht="20" x14ac:dyDescent="0.35">
      <c r="A7727" s="2">
        <v>7722</v>
      </c>
      <c r="B7727" s="3" t="s">
        <v>1327</v>
      </c>
      <c r="C7727" s="3" t="s">
        <v>1328</v>
      </c>
      <c r="D7727" s="2" t="s">
        <v>45745</v>
      </c>
      <c r="E7727" s="3" t="s">
        <v>45746</v>
      </c>
      <c r="F7727" s="3" t="s">
        <v>118</v>
      </c>
      <c r="G7727" s="3" t="s">
        <v>45747</v>
      </c>
      <c r="H7727" s="3" t="s">
        <v>45748</v>
      </c>
      <c r="I7727" s="3" t="s">
        <v>24</v>
      </c>
      <c r="J7727" s="3" t="s">
        <v>45749</v>
      </c>
      <c r="K7727" s="3"/>
      <c r="L7727" s="3" t="s">
        <v>45750</v>
      </c>
      <c r="M7727" s="4" t="s">
        <v>1648</v>
      </c>
      <c r="N7727" s="3" t="s">
        <v>125</v>
      </c>
      <c r="O7727" s="7" t="s">
        <v>29</v>
      </c>
      <c r="P7727" s="12" t="s">
        <v>46008</v>
      </c>
    </row>
    <row r="7728" spans="1:16" x14ac:dyDescent="0.35">
      <c r="A7728" s="2">
        <v>7723</v>
      </c>
      <c r="B7728" s="3" t="s">
        <v>4389</v>
      </c>
      <c r="C7728" s="3" t="s">
        <v>10451</v>
      </c>
      <c r="D7728" s="2" t="s">
        <v>45751</v>
      </c>
      <c r="E7728" s="3" t="s">
        <v>45752</v>
      </c>
      <c r="F7728" s="3" t="s">
        <v>6096</v>
      </c>
      <c r="G7728" s="3" t="s">
        <v>45753</v>
      </c>
      <c r="H7728" s="3" t="s">
        <v>21926</v>
      </c>
      <c r="I7728" s="3" t="s">
        <v>159</v>
      </c>
      <c r="J7728" s="3" t="s">
        <v>45754</v>
      </c>
      <c r="K7728" s="3"/>
      <c r="L7728" s="3" t="s">
        <v>45755</v>
      </c>
      <c r="M7728" s="4" t="s">
        <v>6102</v>
      </c>
      <c r="N7728" s="3" t="s">
        <v>125</v>
      </c>
      <c r="O7728" s="7" t="s">
        <v>29</v>
      </c>
      <c r="P7728" s="12" t="s">
        <v>46008</v>
      </c>
    </row>
    <row r="7729" spans="1:16" x14ac:dyDescent="0.35">
      <c r="A7729" s="2">
        <v>7724</v>
      </c>
      <c r="B7729" s="3" t="s">
        <v>177</v>
      </c>
      <c r="C7729" s="3" t="s">
        <v>4045</v>
      </c>
      <c r="D7729" s="2" t="s">
        <v>45756</v>
      </c>
      <c r="E7729" s="3" t="s">
        <v>45757</v>
      </c>
      <c r="F7729" s="3" t="s">
        <v>6096</v>
      </c>
      <c r="G7729" s="3" t="s">
        <v>45758</v>
      </c>
      <c r="H7729" s="3" t="s">
        <v>21926</v>
      </c>
      <c r="I7729" s="3" t="s">
        <v>159</v>
      </c>
      <c r="J7729" s="3" t="s">
        <v>45759</v>
      </c>
      <c r="K7729" s="3"/>
      <c r="L7729" s="3" t="s">
        <v>45760</v>
      </c>
      <c r="M7729" s="4" t="s">
        <v>6102</v>
      </c>
      <c r="N7729" s="3" t="s">
        <v>125</v>
      </c>
      <c r="O7729" s="7" t="s">
        <v>29</v>
      </c>
      <c r="P7729" s="12" t="s">
        <v>46008</v>
      </c>
    </row>
    <row r="7730" spans="1:16" x14ac:dyDescent="0.35">
      <c r="A7730" s="2">
        <v>7725</v>
      </c>
      <c r="B7730" s="3" t="s">
        <v>39</v>
      </c>
      <c r="C7730" s="3" t="s">
        <v>48</v>
      </c>
      <c r="D7730" s="2" t="s">
        <v>45761</v>
      </c>
      <c r="E7730" s="3" t="s">
        <v>45762</v>
      </c>
      <c r="F7730" s="3" t="s">
        <v>6096</v>
      </c>
      <c r="G7730" s="3" t="s">
        <v>45763</v>
      </c>
      <c r="H7730" s="3" t="s">
        <v>21926</v>
      </c>
      <c r="I7730" s="3" t="s">
        <v>159</v>
      </c>
      <c r="J7730" s="3" t="s">
        <v>45764</v>
      </c>
      <c r="K7730" s="3"/>
      <c r="L7730" s="3" t="s">
        <v>45765</v>
      </c>
      <c r="M7730" s="4" t="s">
        <v>6102</v>
      </c>
      <c r="N7730" s="3" t="s">
        <v>125</v>
      </c>
      <c r="O7730" s="7" t="s">
        <v>29</v>
      </c>
      <c r="P7730" s="12" t="s">
        <v>46008</v>
      </c>
    </row>
    <row r="7731" spans="1:16" x14ac:dyDescent="0.35">
      <c r="A7731" s="2">
        <v>7726</v>
      </c>
      <c r="B7731" s="3" t="s">
        <v>241</v>
      </c>
      <c r="C7731" s="3" t="s">
        <v>11881</v>
      </c>
      <c r="D7731" s="2" t="s">
        <v>45766</v>
      </c>
      <c r="E7731" s="3" t="s">
        <v>45767</v>
      </c>
      <c r="F7731" s="3" t="s">
        <v>6096</v>
      </c>
      <c r="G7731" s="3" t="s">
        <v>45768</v>
      </c>
      <c r="H7731" s="3" t="s">
        <v>21926</v>
      </c>
      <c r="I7731" s="3" t="s">
        <v>159</v>
      </c>
      <c r="J7731" s="3" t="s">
        <v>45769</v>
      </c>
      <c r="K7731" s="3"/>
      <c r="L7731" s="3" t="s">
        <v>45770</v>
      </c>
      <c r="M7731" s="4" t="s">
        <v>6102</v>
      </c>
      <c r="N7731" s="3" t="s">
        <v>125</v>
      </c>
      <c r="O7731" s="7" t="s">
        <v>29</v>
      </c>
      <c r="P7731" s="12" t="s">
        <v>46008</v>
      </c>
    </row>
    <row r="7732" spans="1:16" x14ac:dyDescent="0.35">
      <c r="A7732" s="2">
        <v>7727</v>
      </c>
      <c r="B7732" s="3" t="s">
        <v>13734</v>
      </c>
      <c r="C7732" s="3" t="s">
        <v>13735</v>
      </c>
      <c r="D7732" s="2" t="s">
        <v>45771</v>
      </c>
      <c r="E7732" s="3" t="s">
        <v>45772</v>
      </c>
      <c r="F7732" s="3" t="s">
        <v>6096</v>
      </c>
      <c r="G7732" s="3" t="s">
        <v>45773</v>
      </c>
      <c r="H7732" s="3" t="s">
        <v>21926</v>
      </c>
      <c r="I7732" s="3" t="s">
        <v>159</v>
      </c>
      <c r="J7732" s="3" t="s">
        <v>45774</v>
      </c>
      <c r="K7732" s="3"/>
      <c r="L7732" s="3" t="s">
        <v>45775</v>
      </c>
      <c r="M7732" s="4" t="s">
        <v>6102</v>
      </c>
      <c r="N7732" s="3" t="s">
        <v>125</v>
      </c>
      <c r="O7732" s="7" t="s">
        <v>29</v>
      </c>
      <c r="P7732" s="12" t="s">
        <v>46008</v>
      </c>
    </row>
    <row r="7733" spans="1:16" x14ac:dyDescent="0.35">
      <c r="A7733" s="2">
        <v>7728</v>
      </c>
      <c r="B7733" s="3" t="s">
        <v>2995</v>
      </c>
      <c r="C7733" s="3" t="s">
        <v>4398</v>
      </c>
      <c r="D7733" s="2" t="s">
        <v>45776</v>
      </c>
      <c r="E7733" s="3" t="s">
        <v>45777</v>
      </c>
      <c r="F7733" s="3" t="s">
        <v>6096</v>
      </c>
      <c r="G7733" s="3" t="s">
        <v>45778</v>
      </c>
      <c r="H7733" s="3" t="s">
        <v>21926</v>
      </c>
      <c r="I7733" s="3" t="s">
        <v>159</v>
      </c>
      <c r="J7733" s="3" t="s">
        <v>45779</v>
      </c>
      <c r="K7733" s="3"/>
      <c r="L7733" s="3" t="s">
        <v>45780</v>
      </c>
      <c r="M7733" s="4" t="s">
        <v>6102</v>
      </c>
      <c r="N7733" s="3" t="s">
        <v>125</v>
      </c>
      <c r="O7733" s="7" t="s">
        <v>29</v>
      </c>
      <c r="P7733" s="12" t="s">
        <v>46008</v>
      </c>
    </row>
    <row r="7734" spans="1:16" x14ac:dyDescent="0.35">
      <c r="A7734" s="2">
        <v>7729</v>
      </c>
      <c r="B7734" s="3" t="s">
        <v>241</v>
      </c>
      <c r="C7734" s="3" t="s">
        <v>672</v>
      </c>
      <c r="D7734" s="2" t="s">
        <v>45781</v>
      </c>
      <c r="E7734" s="3" t="s">
        <v>45782</v>
      </c>
      <c r="F7734" s="3" t="s">
        <v>6096</v>
      </c>
      <c r="G7734" s="3" t="s">
        <v>45783</v>
      </c>
      <c r="H7734" s="3" t="s">
        <v>21926</v>
      </c>
      <c r="I7734" s="3" t="s">
        <v>159</v>
      </c>
      <c r="J7734" s="3" t="s">
        <v>45784</v>
      </c>
      <c r="K7734" s="3"/>
      <c r="L7734" s="3" t="s">
        <v>45785</v>
      </c>
      <c r="M7734" s="4" t="s">
        <v>6102</v>
      </c>
      <c r="N7734" s="3" t="s">
        <v>125</v>
      </c>
      <c r="O7734" s="7" t="s">
        <v>29</v>
      </c>
      <c r="P7734" s="12" t="s">
        <v>46008</v>
      </c>
    </row>
    <row r="7735" spans="1:16" x14ac:dyDescent="0.35">
      <c r="A7735" s="2">
        <v>7730</v>
      </c>
      <c r="B7735" s="3" t="s">
        <v>241</v>
      </c>
      <c r="C7735" s="3" t="s">
        <v>672</v>
      </c>
      <c r="D7735" s="2" t="s">
        <v>45786</v>
      </c>
      <c r="E7735" s="3" t="s">
        <v>45787</v>
      </c>
      <c r="F7735" s="3" t="s">
        <v>6096</v>
      </c>
      <c r="G7735" s="3" t="s">
        <v>45788</v>
      </c>
      <c r="H7735" s="3" t="s">
        <v>40468</v>
      </c>
      <c r="I7735" s="3" t="s">
        <v>159</v>
      </c>
      <c r="J7735" s="3" t="s">
        <v>45789</v>
      </c>
      <c r="K7735" s="3"/>
      <c r="L7735" s="3" t="s">
        <v>45790</v>
      </c>
      <c r="M7735" s="4" t="s">
        <v>6102</v>
      </c>
      <c r="N7735" s="3" t="s">
        <v>125</v>
      </c>
      <c r="O7735" s="7" t="s">
        <v>29</v>
      </c>
      <c r="P7735" s="12" t="s">
        <v>46008</v>
      </c>
    </row>
    <row r="7736" spans="1:16" ht="20" x14ac:dyDescent="0.35">
      <c r="A7736" s="2">
        <v>7731</v>
      </c>
      <c r="B7736" s="3" t="s">
        <v>1097</v>
      </c>
      <c r="C7736" s="3" t="s">
        <v>1098</v>
      </c>
      <c r="D7736" s="2" t="s">
        <v>45791</v>
      </c>
      <c r="E7736" s="3" t="s">
        <v>45792</v>
      </c>
      <c r="F7736" s="3" t="s">
        <v>118</v>
      </c>
      <c r="G7736" s="3" t="s">
        <v>45793</v>
      </c>
      <c r="H7736" s="3" t="s">
        <v>45794</v>
      </c>
      <c r="I7736" s="3" t="s">
        <v>159</v>
      </c>
      <c r="J7736" s="3" t="s">
        <v>45795</v>
      </c>
      <c r="K7736" s="3"/>
      <c r="L7736" s="3" t="s">
        <v>45796</v>
      </c>
      <c r="M7736" s="4" t="s">
        <v>1648</v>
      </c>
      <c r="N7736" s="3" t="s">
        <v>125</v>
      </c>
      <c r="O7736" s="7" t="s">
        <v>29</v>
      </c>
      <c r="P7736" s="12" t="s">
        <v>46008</v>
      </c>
    </row>
    <row r="7737" spans="1:16" ht="20" x14ac:dyDescent="0.35">
      <c r="A7737" s="2">
        <v>7732</v>
      </c>
      <c r="B7737" s="3" t="s">
        <v>39</v>
      </c>
      <c r="C7737" s="3" t="s">
        <v>40</v>
      </c>
      <c r="D7737" s="2" t="s">
        <v>45797</v>
      </c>
      <c r="E7737" s="3" t="s">
        <v>45798</v>
      </c>
      <c r="F7737" s="3" t="s">
        <v>21</v>
      </c>
      <c r="G7737" s="3" t="s">
        <v>45799</v>
      </c>
      <c r="H7737" s="3" t="s">
        <v>12619</v>
      </c>
      <c r="I7737" s="3" t="s">
        <v>24</v>
      </c>
      <c r="J7737" s="3" t="s">
        <v>45800</v>
      </c>
      <c r="K7737" s="3"/>
      <c r="L7737" s="3" t="s">
        <v>45801</v>
      </c>
      <c r="M7737" s="4" t="s">
        <v>510</v>
      </c>
      <c r="N7737" s="3" t="s">
        <v>29</v>
      </c>
      <c r="O7737" s="7" t="s">
        <v>29</v>
      </c>
      <c r="P7737" s="12" t="s">
        <v>46008</v>
      </c>
    </row>
    <row r="7738" spans="1:16" ht="20" x14ac:dyDescent="0.35">
      <c r="A7738" s="2">
        <v>7733</v>
      </c>
      <c r="B7738" s="3" t="s">
        <v>663</v>
      </c>
      <c r="C7738" s="3" t="s">
        <v>4374</v>
      </c>
      <c r="D7738" s="2" t="s">
        <v>45802</v>
      </c>
      <c r="E7738" s="3" t="s">
        <v>45803</v>
      </c>
      <c r="F7738" s="3" t="s">
        <v>21</v>
      </c>
      <c r="G7738" s="3" t="s">
        <v>45804</v>
      </c>
      <c r="H7738" s="3" t="s">
        <v>45805</v>
      </c>
      <c r="I7738" s="3" t="s">
        <v>24</v>
      </c>
      <c r="J7738" s="3" t="s">
        <v>45806</v>
      </c>
      <c r="K7738" s="3"/>
      <c r="L7738" s="3" t="s">
        <v>45807</v>
      </c>
      <c r="M7738" s="4" t="s">
        <v>510</v>
      </c>
      <c r="N7738" s="3" t="s">
        <v>29</v>
      </c>
      <c r="O7738" s="7" t="s">
        <v>29</v>
      </c>
      <c r="P7738" s="12" t="s">
        <v>46008</v>
      </c>
    </row>
    <row r="7739" spans="1:16" x14ac:dyDescent="0.35">
      <c r="A7739" s="2">
        <v>7734</v>
      </c>
      <c r="B7739" s="3" t="s">
        <v>39</v>
      </c>
      <c r="C7739" s="3" t="s">
        <v>48</v>
      </c>
      <c r="D7739" s="2" t="s">
        <v>45808</v>
      </c>
      <c r="E7739" s="3" t="s">
        <v>45809</v>
      </c>
      <c r="F7739" s="3" t="s">
        <v>6096</v>
      </c>
      <c r="G7739" s="3" t="s">
        <v>45810</v>
      </c>
      <c r="H7739" s="3" t="s">
        <v>14360</v>
      </c>
      <c r="I7739" s="3" t="s">
        <v>159</v>
      </c>
      <c r="J7739" s="3" t="s">
        <v>45811</v>
      </c>
      <c r="K7739" s="3"/>
      <c r="L7739" s="3" t="s">
        <v>45812</v>
      </c>
      <c r="M7739" s="4" t="s">
        <v>6102</v>
      </c>
      <c r="N7739" s="3" t="s">
        <v>125</v>
      </c>
      <c r="O7739" s="7" t="s">
        <v>29</v>
      </c>
      <c r="P7739" s="12" t="s">
        <v>46008</v>
      </c>
    </row>
    <row r="7740" spans="1:16" x14ac:dyDescent="0.35">
      <c r="A7740" s="2">
        <v>7735</v>
      </c>
      <c r="B7740" s="3" t="s">
        <v>241</v>
      </c>
      <c r="C7740" s="3" t="s">
        <v>1581</v>
      </c>
      <c r="D7740" s="2" t="s">
        <v>45813</v>
      </c>
      <c r="E7740" s="3" t="s">
        <v>45814</v>
      </c>
      <c r="F7740" s="3" t="s">
        <v>6096</v>
      </c>
      <c r="G7740" s="3" t="s">
        <v>45815</v>
      </c>
      <c r="H7740" s="3" t="s">
        <v>14360</v>
      </c>
      <c r="I7740" s="3" t="s">
        <v>159</v>
      </c>
      <c r="J7740" s="3" t="s">
        <v>45816</v>
      </c>
      <c r="K7740" s="3"/>
      <c r="L7740" s="3" t="s">
        <v>45817</v>
      </c>
      <c r="M7740" s="4" t="s">
        <v>6102</v>
      </c>
      <c r="N7740" s="3" t="s">
        <v>125</v>
      </c>
      <c r="O7740" s="7" t="s">
        <v>29</v>
      </c>
      <c r="P7740" s="12" t="s">
        <v>46008</v>
      </c>
    </row>
    <row r="7741" spans="1:16" x14ac:dyDescent="0.35">
      <c r="A7741" s="2">
        <v>7736</v>
      </c>
      <c r="B7741" s="3" t="s">
        <v>39</v>
      </c>
      <c r="C7741" s="3" t="s">
        <v>48</v>
      </c>
      <c r="D7741" s="2" t="s">
        <v>45818</v>
      </c>
      <c r="E7741" s="3" t="s">
        <v>45819</v>
      </c>
      <c r="F7741" s="3" t="s">
        <v>6096</v>
      </c>
      <c r="G7741" s="3" t="s">
        <v>45820</v>
      </c>
      <c r="H7741" s="3" t="s">
        <v>14360</v>
      </c>
      <c r="I7741" s="3" t="s">
        <v>159</v>
      </c>
      <c r="J7741" s="3" t="s">
        <v>45821</v>
      </c>
      <c r="K7741" s="3"/>
      <c r="L7741" s="3" t="s">
        <v>45822</v>
      </c>
      <c r="M7741" s="4" t="s">
        <v>6102</v>
      </c>
      <c r="N7741" s="3" t="s">
        <v>125</v>
      </c>
      <c r="O7741" s="7" t="s">
        <v>29</v>
      </c>
      <c r="P7741" s="12" t="s">
        <v>46008</v>
      </c>
    </row>
    <row r="7742" spans="1:16" x14ac:dyDescent="0.35">
      <c r="A7742" s="2">
        <v>7737</v>
      </c>
      <c r="B7742" s="3" t="s">
        <v>17</v>
      </c>
      <c r="C7742" s="3" t="s">
        <v>94</v>
      </c>
      <c r="D7742" s="2" t="s">
        <v>45823</v>
      </c>
      <c r="E7742" s="3" t="s">
        <v>45824</v>
      </c>
      <c r="F7742" s="3" t="s">
        <v>6096</v>
      </c>
      <c r="G7742" s="3" t="s">
        <v>45825</v>
      </c>
      <c r="H7742" s="3" t="s">
        <v>14360</v>
      </c>
      <c r="I7742" s="3" t="s">
        <v>159</v>
      </c>
      <c r="J7742" s="3" t="s">
        <v>45826</v>
      </c>
      <c r="K7742" s="3"/>
      <c r="L7742" s="3" t="s">
        <v>45827</v>
      </c>
      <c r="M7742" s="4" t="s">
        <v>6102</v>
      </c>
      <c r="N7742" s="3" t="s">
        <v>125</v>
      </c>
      <c r="O7742" s="7" t="s">
        <v>29</v>
      </c>
      <c r="P7742" s="12" t="s">
        <v>46008</v>
      </c>
    </row>
    <row r="7743" spans="1:16" ht="20" x14ac:dyDescent="0.35">
      <c r="A7743" s="2">
        <v>7738</v>
      </c>
      <c r="B7743" s="3" t="s">
        <v>663</v>
      </c>
      <c r="C7743" s="3" t="s">
        <v>1336</v>
      </c>
      <c r="D7743" s="2" t="s">
        <v>45828</v>
      </c>
      <c r="E7743" s="3" t="s">
        <v>45829</v>
      </c>
      <c r="F7743" s="3" t="s">
        <v>340</v>
      </c>
      <c r="G7743" s="3" t="s">
        <v>45830</v>
      </c>
      <c r="H7743" s="3" t="s">
        <v>368</v>
      </c>
      <c r="I7743" s="3" t="s">
        <v>159</v>
      </c>
      <c r="J7743" s="3" t="s">
        <v>45831</v>
      </c>
      <c r="K7743" s="3"/>
      <c r="L7743" s="3" t="s">
        <v>45832</v>
      </c>
      <c r="M7743" s="4" t="s">
        <v>1648</v>
      </c>
      <c r="N7743" s="3" t="s">
        <v>125</v>
      </c>
      <c r="O7743" s="7" t="s">
        <v>29</v>
      </c>
      <c r="P7743" s="12" t="s">
        <v>46008</v>
      </c>
    </row>
    <row r="7744" spans="1:16" ht="20" x14ac:dyDescent="0.35">
      <c r="A7744" s="2">
        <v>7739</v>
      </c>
      <c r="B7744" s="3" t="s">
        <v>177</v>
      </c>
      <c r="C7744" s="3" t="s">
        <v>372</v>
      </c>
      <c r="D7744" s="2" t="s">
        <v>45833</v>
      </c>
      <c r="E7744" s="3" t="s">
        <v>45834</v>
      </c>
      <c r="F7744" s="3" t="s">
        <v>118</v>
      </c>
      <c r="G7744" s="3" t="s">
        <v>45835</v>
      </c>
      <c r="H7744" s="3" t="s">
        <v>45836</v>
      </c>
      <c r="I7744" s="3" t="s">
        <v>24</v>
      </c>
      <c r="J7744" s="3" t="s">
        <v>45837</v>
      </c>
      <c r="K7744" s="3"/>
      <c r="L7744" s="3" t="s">
        <v>45838</v>
      </c>
      <c r="M7744" s="4" t="s">
        <v>1648</v>
      </c>
      <c r="N7744" s="3" t="s">
        <v>125</v>
      </c>
      <c r="O7744" s="7" t="s">
        <v>29</v>
      </c>
      <c r="P7744" s="12" t="s">
        <v>46008</v>
      </c>
    </row>
    <row r="7745" spans="1:16" ht="20" x14ac:dyDescent="0.35">
      <c r="A7745" s="2">
        <v>7740</v>
      </c>
      <c r="B7745" s="3" t="s">
        <v>39</v>
      </c>
      <c r="C7745" s="3" t="s">
        <v>250</v>
      </c>
      <c r="D7745" s="2" t="s">
        <v>45839</v>
      </c>
      <c r="E7745" s="3" t="s">
        <v>45840</v>
      </c>
      <c r="F7745" s="3" t="s">
        <v>118</v>
      </c>
      <c r="G7745" s="3" t="s">
        <v>45841</v>
      </c>
      <c r="H7745" s="3" t="s">
        <v>44905</v>
      </c>
      <c r="I7745" s="3" t="s">
        <v>24</v>
      </c>
      <c r="J7745" s="3" t="s">
        <v>45842</v>
      </c>
      <c r="K7745" s="3"/>
      <c r="L7745" s="3" t="s">
        <v>45843</v>
      </c>
      <c r="M7745" s="4" t="s">
        <v>1648</v>
      </c>
      <c r="N7745" s="3" t="s">
        <v>125</v>
      </c>
      <c r="O7745" s="7" t="s">
        <v>29</v>
      </c>
      <c r="P7745" s="12" t="s">
        <v>46008</v>
      </c>
    </row>
    <row r="7746" spans="1:16" ht="20" x14ac:dyDescent="0.35">
      <c r="A7746" s="2">
        <v>7741</v>
      </c>
      <c r="B7746" s="3" t="s">
        <v>241</v>
      </c>
      <c r="C7746" s="3" t="s">
        <v>242</v>
      </c>
      <c r="D7746" s="2" t="s">
        <v>45844</v>
      </c>
      <c r="E7746" s="3" t="s">
        <v>45845</v>
      </c>
      <c r="F7746" s="3" t="s">
        <v>21</v>
      </c>
      <c r="G7746" s="3" t="s">
        <v>45846</v>
      </c>
      <c r="H7746" s="3" t="s">
        <v>45847</v>
      </c>
      <c r="I7746" s="3" t="s">
        <v>159</v>
      </c>
      <c r="J7746" s="3" t="s">
        <v>45848</v>
      </c>
      <c r="K7746" s="3"/>
      <c r="L7746" s="3" t="s">
        <v>45849</v>
      </c>
      <c r="M7746" s="4" t="s">
        <v>510</v>
      </c>
      <c r="N7746" s="3" t="s">
        <v>29</v>
      </c>
      <c r="O7746" s="7" t="s">
        <v>29</v>
      </c>
      <c r="P7746" s="12" t="s">
        <v>46008</v>
      </c>
    </row>
    <row r="7747" spans="1:16" x14ac:dyDescent="0.35">
      <c r="A7747" s="2">
        <v>7742</v>
      </c>
      <c r="B7747" s="3" t="s">
        <v>39</v>
      </c>
      <c r="C7747" s="3" t="s">
        <v>48</v>
      </c>
      <c r="D7747" s="2" t="s">
        <v>45850</v>
      </c>
      <c r="E7747" s="3" t="s">
        <v>45851</v>
      </c>
      <c r="F7747" s="3" t="s">
        <v>6096</v>
      </c>
      <c r="G7747" s="3" t="s">
        <v>45852</v>
      </c>
      <c r="H7747" s="3" t="s">
        <v>45853</v>
      </c>
      <c r="I7747" s="3" t="s">
        <v>24</v>
      </c>
      <c r="J7747" s="3" t="s">
        <v>45854</v>
      </c>
      <c r="K7747" s="3"/>
      <c r="L7747" s="3" t="s">
        <v>45855</v>
      </c>
      <c r="M7747" s="4" t="s">
        <v>6102</v>
      </c>
      <c r="N7747" s="3" t="s">
        <v>125</v>
      </c>
      <c r="O7747" s="7" t="s">
        <v>29</v>
      </c>
      <c r="P7747" s="12" t="s">
        <v>46008</v>
      </c>
    </row>
    <row r="7748" spans="1:16" ht="20" x14ac:dyDescent="0.35">
      <c r="A7748" s="2">
        <v>7743</v>
      </c>
      <c r="B7748" s="3" t="s">
        <v>17</v>
      </c>
      <c r="C7748" s="3" t="s">
        <v>18</v>
      </c>
      <c r="D7748" s="2" t="s">
        <v>45856</v>
      </c>
      <c r="E7748" s="3" t="s">
        <v>45857</v>
      </c>
      <c r="F7748" s="3" t="s">
        <v>118</v>
      </c>
      <c r="G7748" s="3" t="s">
        <v>45858</v>
      </c>
      <c r="H7748" s="3" t="s">
        <v>45859</v>
      </c>
      <c r="I7748" s="3" t="s">
        <v>24</v>
      </c>
      <c r="J7748" s="3" t="s">
        <v>45860</v>
      </c>
      <c r="K7748" s="3"/>
      <c r="L7748" s="3" t="s">
        <v>45861</v>
      </c>
      <c r="M7748" s="4" t="s">
        <v>1648</v>
      </c>
      <c r="N7748" s="3" t="s">
        <v>125</v>
      </c>
      <c r="O7748" s="7" t="s">
        <v>29</v>
      </c>
      <c r="P7748" s="12" t="s">
        <v>46008</v>
      </c>
    </row>
    <row r="7749" spans="1:16" ht="20" x14ac:dyDescent="0.35">
      <c r="A7749" s="2">
        <v>7744</v>
      </c>
      <c r="B7749" s="3" t="s">
        <v>17</v>
      </c>
      <c r="C7749" s="3" t="s">
        <v>94</v>
      </c>
      <c r="D7749" s="2" t="s">
        <v>45862</v>
      </c>
      <c r="E7749" s="3" t="s">
        <v>45863</v>
      </c>
      <c r="F7749" s="3" t="s">
        <v>340</v>
      </c>
      <c r="G7749" s="3" t="s">
        <v>45864</v>
      </c>
      <c r="H7749" s="3" t="s">
        <v>45865</v>
      </c>
      <c r="I7749" s="3" t="s">
        <v>159</v>
      </c>
      <c r="J7749" s="3" t="s">
        <v>45866</v>
      </c>
      <c r="K7749" s="3"/>
      <c r="L7749" s="3" t="s">
        <v>45867</v>
      </c>
      <c r="M7749" s="4" t="s">
        <v>1648</v>
      </c>
      <c r="N7749" s="3" t="s">
        <v>125</v>
      </c>
      <c r="O7749" s="7" t="s">
        <v>29</v>
      </c>
      <c r="P7749" s="12" t="s">
        <v>46008</v>
      </c>
    </row>
    <row r="7750" spans="1:16" ht="30" x14ac:dyDescent="0.35">
      <c r="A7750" s="2">
        <v>7745</v>
      </c>
      <c r="B7750" s="3" t="s">
        <v>1318</v>
      </c>
      <c r="C7750" s="3" t="s">
        <v>15926</v>
      </c>
      <c r="D7750" s="2" t="s">
        <v>45868</v>
      </c>
      <c r="E7750" s="3" t="s">
        <v>45869</v>
      </c>
      <c r="F7750" s="3" t="s">
        <v>324</v>
      </c>
      <c r="G7750" s="3" t="s">
        <v>45870</v>
      </c>
      <c r="H7750" s="3" t="s">
        <v>45871</v>
      </c>
      <c r="I7750" s="3" t="s">
        <v>159</v>
      </c>
      <c r="J7750" s="3" t="s">
        <v>45872</v>
      </c>
      <c r="K7750" s="3"/>
      <c r="L7750" s="3" t="s">
        <v>45873</v>
      </c>
      <c r="M7750" s="4" t="s">
        <v>4520</v>
      </c>
      <c r="N7750" s="3" t="s">
        <v>29</v>
      </c>
      <c r="O7750" s="7" t="s">
        <v>29</v>
      </c>
      <c r="P7750" s="12" t="s">
        <v>46008</v>
      </c>
    </row>
    <row r="7751" spans="1:16" ht="20" x14ac:dyDescent="0.35">
      <c r="A7751" s="2">
        <v>7746</v>
      </c>
      <c r="B7751" s="3" t="s">
        <v>39</v>
      </c>
      <c r="C7751" s="3" t="s">
        <v>48</v>
      </c>
      <c r="D7751" s="2" t="s">
        <v>45874</v>
      </c>
      <c r="E7751" s="3" t="s">
        <v>45875</v>
      </c>
      <c r="F7751" s="3" t="s">
        <v>340</v>
      </c>
      <c r="G7751" s="3" t="s">
        <v>45876</v>
      </c>
      <c r="H7751" s="3" t="s">
        <v>25963</v>
      </c>
      <c r="I7751" s="3" t="s">
        <v>24</v>
      </c>
      <c r="J7751" s="3" t="s">
        <v>45877</v>
      </c>
      <c r="K7751" s="3"/>
      <c r="L7751" s="3" t="s">
        <v>45878</v>
      </c>
      <c r="M7751" s="4" t="s">
        <v>1648</v>
      </c>
      <c r="N7751" s="3" t="s">
        <v>125</v>
      </c>
      <c r="O7751" s="7" t="s">
        <v>29</v>
      </c>
      <c r="P7751" s="12" t="s">
        <v>46008</v>
      </c>
    </row>
    <row r="7752" spans="1:16" x14ac:dyDescent="0.35">
      <c r="A7752" s="2">
        <v>7747</v>
      </c>
      <c r="B7752" s="3" t="s">
        <v>241</v>
      </c>
      <c r="C7752" s="3" t="s">
        <v>2022</v>
      </c>
      <c r="D7752" s="2" t="s">
        <v>45879</v>
      </c>
      <c r="E7752" s="3" t="s">
        <v>45880</v>
      </c>
      <c r="F7752" s="3" t="s">
        <v>6096</v>
      </c>
      <c r="G7752" s="3" t="s">
        <v>45881</v>
      </c>
      <c r="H7752" s="3" t="s">
        <v>45074</v>
      </c>
      <c r="I7752" s="3" t="s">
        <v>159</v>
      </c>
      <c r="J7752" s="3" t="s">
        <v>45882</v>
      </c>
      <c r="K7752" s="3"/>
      <c r="L7752" s="3" t="s">
        <v>45883</v>
      </c>
      <c r="M7752" s="4" t="s">
        <v>6102</v>
      </c>
      <c r="N7752" s="3" t="s">
        <v>125</v>
      </c>
      <c r="O7752" s="7" t="s">
        <v>29</v>
      </c>
      <c r="P7752" s="12" t="s">
        <v>46008</v>
      </c>
    </row>
    <row r="7753" spans="1:16" ht="20" x14ac:dyDescent="0.35">
      <c r="A7753" s="2">
        <v>7748</v>
      </c>
      <c r="B7753" s="3" t="s">
        <v>30</v>
      </c>
      <c r="C7753" s="3" t="s">
        <v>86</v>
      </c>
      <c r="D7753" s="2" t="s">
        <v>45884</v>
      </c>
      <c r="E7753" s="3" t="s">
        <v>45885</v>
      </c>
      <c r="F7753" s="3" t="s">
        <v>340</v>
      </c>
      <c r="G7753" s="3" t="s">
        <v>45886</v>
      </c>
      <c r="H7753" s="3" t="s">
        <v>44981</v>
      </c>
      <c r="I7753" s="3" t="s">
        <v>159</v>
      </c>
      <c r="J7753" s="3" t="s">
        <v>45887</v>
      </c>
      <c r="K7753" s="3"/>
      <c r="L7753" s="3" t="s">
        <v>45888</v>
      </c>
      <c r="M7753" s="4" t="s">
        <v>1648</v>
      </c>
      <c r="N7753" s="3" t="s">
        <v>125</v>
      </c>
      <c r="O7753" s="7" t="s">
        <v>29</v>
      </c>
      <c r="P7753" s="12" t="s">
        <v>46008</v>
      </c>
    </row>
    <row r="7754" spans="1:16" ht="20" x14ac:dyDescent="0.35">
      <c r="A7754" s="2">
        <v>7749</v>
      </c>
      <c r="B7754" s="3" t="s">
        <v>17</v>
      </c>
      <c r="C7754" s="3" t="s">
        <v>56</v>
      </c>
      <c r="D7754" s="2" t="s">
        <v>45889</v>
      </c>
      <c r="E7754" s="3" t="s">
        <v>45890</v>
      </c>
      <c r="F7754" s="3" t="s">
        <v>340</v>
      </c>
      <c r="G7754" s="3" t="s">
        <v>45891</v>
      </c>
      <c r="H7754" s="3" t="s">
        <v>44981</v>
      </c>
      <c r="I7754" s="3" t="s">
        <v>159</v>
      </c>
      <c r="J7754" s="3" t="s">
        <v>45892</v>
      </c>
      <c r="K7754" s="3"/>
      <c r="L7754" s="3" t="s">
        <v>45893</v>
      </c>
      <c r="M7754" s="4" t="s">
        <v>1648</v>
      </c>
      <c r="N7754" s="3" t="s">
        <v>125</v>
      </c>
      <c r="O7754" s="7" t="s">
        <v>29</v>
      </c>
      <c r="P7754" s="12" t="s">
        <v>46008</v>
      </c>
    </row>
    <row r="7755" spans="1:16" ht="20" x14ac:dyDescent="0.35">
      <c r="A7755" s="2">
        <v>7750</v>
      </c>
      <c r="B7755" s="3" t="s">
        <v>30</v>
      </c>
      <c r="C7755" s="3" t="s">
        <v>31</v>
      </c>
      <c r="D7755" s="2" t="s">
        <v>45894</v>
      </c>
      <c r="E7755" s="3" t="s">
        <v>45895</v>
      </c>
      <c r="F7755" s="3" t="s">
        <v>118</v>
      </c>
      <c r="G7755" s="3" t="s">
        <v>45896</v>
      </c>
      <c r="H7755" s="3" t="s">
        <v>45897</v>
      </c>
      <c r="I7755" s="3" t="s">
        <v>159</v>
      </c>
      <c r="J7755" s="3" t="s">
        <v>45898</v>
      </c>
      <c r="K7755" s="3"/>
      <c r="L7755" s="3" t="s">
        <v>45899</v>
      </c>
      <c r="M7755" s="4" t="s">
        <v>1648</v>
      </c>
      <c r="N7755" s="3" t="s">
        <v>125</v>
      </c>
      <c r="O7755" s="7" t="s">
        <v>29</v>
      </c>
      <c r="P7755" s="12" t="s">
        <v>46008</v>
      </c>
    </row>
    <row r="7756" spans="1:16" x14ac:dyDescent="0.35">
      <c r="A7756" s="2">
        <v>7751</v>
      </c>
      <c r="B7756" s="3" t="s">
        <v>17</v>
      </c>
      <c r="C7756" s="3" t="s">
        <v>64</v>
      </c>
      <c r="D7756" s="2" t="s">
        <v>45900</v>
      </c>
      <c r="E7756" s="3" t="s">
        <v>45901</v>
      </c>
      <c r="F7756" s="3" t="s">
        <v>6096</v>
      </c>
      <c r="G7756" s="3" t="s">
        <v>45902</v>
      </c>
      <c r="H7756" s="3" t="s">
        <v>21926</v>
      </c>
      <c r="I7756" s="3" t="s">
        <v>159</v>
      </c>
      <c r="J7756" s="3" t="s">
        <v>45903</v>
      </c>
      <c r="K7756" s="3"/>
      <c r="L7756" s="3" t="s">
        <v>45904</v>
      </c>
      <c r="M7756" s="4" t="s">
        <v>6102</v>
      </c>
      <c r="N7756" s="3" t="s">
        <v>125</v>
      </c>
      <c r="O7756" s="7" t="s">
        <v>29</v>
      </c>
      <c r="P7756" s="12" t="s">
        <v>46008</v>
      </c>
    </row>
    <row r="7757" spans="1:16" x14ac:dyDescent="0.35">
      <c r="A7757" s="2">
        <v>7752</v>
      </c>
      <c r="B7757" s="3" t="s">
        <v>39</v>
      </c>
      <c r="C7757" s="3" t="s">
        <v>812</v>
      </c>
      <c r="D7757" s="2" t="s">
        <v>45905</v>
      </c>
      <c r="E7757" s="3" t="s">
        <v>45906</v>
      </c>
      <c r="F7757" s="3" t="s">
        <v>6096</v>
      </c>
      <c r="G7757" s="3" t="s">
        <v>45907</v>
      </c>
      <c r="H7757" s="3" t="s">
        <v>21926</v>
      </c>
      <c r="I7757" s="3" t="s">
        <v>159</v>
      </c>
      <c r="J7757" s="3" t="s">
        <v>45908</v>
      </c>
      <c r="K7757" s="3"/>
      <c r="L7757" s="3" t="s">
        <v>45909</v>
      </c>
      <c r="M7757" s="4" t="s">
        <v>6102</v>
      </c>
      <c r="N7757" s="3" t="s">
        <v>125</v>
      </c>
      <c r="O7757" s="7" t="s">
        <v>29</v>
      </c>
      <c r="P7757" s="12" t="s">
        <v>46008</v>
      </c>
    </row>
    <row r="7758" spans="1:16" x14ac:dyDescent="0.35">
      <c r="A7758" s="2">
        <v>7753</v>
      </c>
      <c r="B7758" s="3" t="s">
        <v>1365</v>
      </c>
      <c r="C7758" s="3" t="s">
        <v>1366</v>
      </c>
      <c r="D7758" s="2" t="s">
        <v>45910</v>
      </c>
      <c r="E7758" s="3" t="s">
        <v>45911</v>
      </c>
      <c r="F7758" s="3" t="s">
        <v>6096</v>
      </c>
      <c r="G7758" s="3" t="s">
        <v>45913</v>
      </c>
      <c r="H7758" s="3" t="s">
        <v>21926</v>
      </c>
      <c r="I7758" s="3" t="s">
        <v>159</v>
      </c>
      <c r="J7758" s="3" t="s">
        <v>45914</v>
      </c>
      <c r="K7758" s="3"/>
      <c r="L7758" s="3" t="s">
        <v>45915</v>
      </c>
      <c r="M7758" s="4" t="s">
        <v>6102</v>
      </c>
      <c r="N7758" s="3" t="s">
        <v>125</v>
      </c>
      <c r="O7758" s="7" t="s">
        <v>29</v>
      </c>
      <c r="P7758" s="12" t="s">
        <v>46008</v>
      </c>
    </row>
    <row r="7759" spans="1:16" x14ac:dyDescent="0.35">
      <c r="A7759" s="2">
        <v>7754</v>
      </c>
      <c r="B7759" s="3" t="s">
        <v>30</v>
      </c>
      <c r="C7759" s="3" t="s">
        <v>86</v>
      </c>
      <c r="D7759" s="2" t="s">
        <v>45916</v>
      </c>
      <c r="E7759" s="3" t="s">
        <v>45917</v>
      </c>
      <c r="F7759" s="3" t="s">
        <v>6096</v>
      </c>
      <c r="G7759" s="3" t="s">
        <v>45918</v>
      </c>
      <c r="H7759" s="3" t="s">
        <v>21926</v>
      </c>
      <c r="I7759" s="3" t="s">
        <v>159</v>
      </c>
      <c r="J7759" s="3" t="s">
        <v>45919</v>
      </c>
      <c r="K7759" s="3"/>
      <c r="L7759" s="3" t="s">
        <v>45920</v>
      </c>
      <c r="M7759" s="4" t="s">
        <v>6102</v>
      </c>
      <c r="N7759" s="3" t="s">
        <v>125</v>
      </c>
      <c r="O7759" s="7" t="s">
        <v>29</v>
      </c>
      <c r="P7759" s="12" t="s">
        <v>46008</v>
      </c>
    </row>
    <row r="7760" spans="1:16" x14ac:dyDescent="0.35">
      <c r="A7760" s="2">
        <v>7755</v>
      </c>
      <c r="B7760" s="3" t="s">
        <v>177</v>
      </c>
      <c r="C7760" s="3" t="s">
        <v>3755</v>
      </c>
      <c r="D7760" s="2" t="s">
        <v>45921</v>
      </c>
      <c r="E7760" s="3" t="s">
        <v>45922</v>
      </c>
      <c r="F7760" s="3" t="s">
        <v>6096</v>
      </c>
      <c r="G7760" s="3" t="s">
        <v>45923</v>
      </c>
      <c r="H7760" s="3" t="s">
        <v>21926</v>
      </c>
      <c r="I7760" s="3" t="s">
        <v>159</v>
      </c>
      <c r="J7760" s="3" t="s">
        <v>45924</v>
      </c>
      <c r="K7760" s="3"/>
      <c r="L7760" s="3" t="s">
        <v>45925</v>
      </c>
      <c r="M7760" s="4" t="s">
        <v>6102</v>
      </c>
      <c r="N7760" s="3" t="s">
        <v>125</v>
      </c>
      <c r="O7760" s="7" t="s">
        <v>29</v>
      </c>
      <c r="P7760" s="12" t="s">
        <v>46008</v>
      </c>
    </row>
    <row r="7761" spans="1:16" x14ac:dyDescent="0.35">
      <c r="A7761" s="2">
        <v>7756</v>
      </c>
      <c r="B7761" s="3" t="s">
        <v>241</v>
      </c>
      <c r="C7761" s="3" t="s">
        <v>2022</v>
      </c>
      <c r="D7761" s="2" t="s">
        <v>45926</v>
      </c>
      <c r="E7761" s="3" t="s">
        <v>45927</v>
      </c>
      <c r="F7761" s="3" t="s">
        <v>6096</v>
      </c>
      <c r="G7761" s="3" t="s">
        <v>45928</v>
      </c>
      <c r="H7761" s="3" t="s">
        <v>21926</v>
      </c>
      <c r="I7761" s="3" t="s">
        <v>159</v>
      </c>
      <c r="J7761" s="3" t="s">
        <v>45929</v>
      </c>
      <c r="K7761" s="3"/>
      <c r="L7761" s="3" t="s">
        <v>45930</v>
      </c>
      <c r="M7761" s="4" t="s">
        <v>6102</v>
      </c>
      <c r="N7761" s="3" t="s">
        <v>125</v>
      </c>
      <c r="O7761" s="7" t="s">
        <v>29</v>
      </c>
      <c r="P7761" s="12" t="s">
        <v>46008</v>
      </c>
    </row>
    <row r="7762" spans="1:16" ht="20" x14ac:dyDescent="0.35">
      <c r="A7762" s="2">
        <v>7757</v>
      </c>
      <c r="B7762" s="3" t="s">
        <v>1301</v>
      </c>
      <c r="C7762" s="3" t="s">
        <v>1310</v>
      </c>
      <c r="D7762" s="2" t="s">
        <v>45931</v>
      </c>
      <c r="E7762" s="3" t="s">
        <v>45932</v>
      </c>
      <c r="F7762" s="3" t="s">
        <v>340</v>
      </c>
      <c r="G7762" s="3" t="s">
        <v>45933</v>
      </c>
      <c r="H7762" s="3" t="s">
        <v>44981</v>
      </c>
      <c r="I7762" s="3" t="s">
        <v>159</v>
      </c>
      <c r="J7762" s="3" t="s">
        <v>45934</v>
      </c>
      <c r="K7762" s="3"/>
      <c r="L7762" s="3" t="s">
        <v>45935</v>
      </c>
      <c r="M7762" s="4" t="s">
        <v>1648</v>
      </c>
      <c r="N7762" s="3" t="s">
        <v>125</v>
      </c>
      <c r="O7762" s="7" t="s">
        <v>29</v>
      </c>
      <c r="P7762" s="12" t="s">
        <v>46008</v>
      </c>
    </row>
    <row r="7763" spans="1:16" ht="20" x14ac:dyDescent="0.35">
      <c r="A7763" s="2">
        <v>7758</v>
      </c>
      <c r="B7763" s="3" t="s">
        <v>39</v>
      </c>
      <c r="C7763" s="3" t="s">
        <v>48</v>
      </c>
      <c r="D7763" s="2" t="s">
        <v>45936</v>
      </c>
      <c r="E7763" s="3" t="s">
        <v>45937</v>
      </c>
      <c r="F7763" s="3" t="s">
        <v>340</v>
      </c>
      <c r="G7763" s="3" t="s">
        <v>45938</v>
      </c>
      <c r="H7763" s="3" t="s">
        <v>44981</v>
      </c>
      <c r="I7763" s="3" t="s">
        <v>159</v>
      </c>
      <c r="J7763" s="3" t="s">
        <v>45939</v>
      </c>
      <c r="K7763" s="3"/>
      <c r="L7763" s="3" t="s">
        <v>45940</v>
      </c>
      <c r="M7763" s="4" t="s">
        <v>1648</v>
      </c>
      <c r="N7763" s="3" t="s">
        <v>125</v>
      </c>
      <c r="O7763" s="7" t="s">
        <v>29</v>
      </c>
      <c r="P7763" s="12" t="s">
        <v>46008</v>
      </c>
    </row>
    <row r="7764" spans="1:16" ht="20" x14ac:dyDescent="0.35">
      <c r="A7764" s="2">
        <v>7759</v>
      </c>
      <c r="B7764" s="3" t="s">
        <v>177</v>
      </c>
      <c r="C7764" s="3" t="s">
        <v>364</v>
      </c>
      <c r="D7764" s="2" t="s">
        <v>45941</v>
      </c>
      <c r="E7764" s="3" t="s">
        <v>45942</v>
      </c>
      <c r="F7764" s="3" t="s">
        <v>118</v>
      </c>
      <c r="G7764" s="3" t="s">
        <v>45943</v>
      </c>
      <c r="H7764" s="3" t="s">
        <v>24587</v>
      </c>
      <c r="I7764" s="3" t="s">
        <v>24</v>
      </c>
      <c r="J7764" s="3" t="s">
        <v>45944</v>
      </c>
      <c r="K7764" s="3"/>
      <c r="L7764" s="3" t="s">
        <v>45945</v>
      </c>
      <c r="M7764" s="4" t="s">
        <v>1648</v>
      </c>
      <c r="N7764" s="3" t="s">
        <v>125</v>
      </c>
      <c r="O7764" s="7" t="s">
        <v>29</v>
      </c>
      <c r="P7764" s="12" t="s">
        <v>46008</v>
      </c>
    </row>
    <row r="7765" spans="1:16" ht="20" x14ac:dyDescent="0.35">
      <c r="A7765" s="2">
        <v>7760</v>
      </c>
      <c r="B7765" s="3" t="s">
        <v>1301</v>
      </c>
      <c r="C7765" s="3" t="s">
        <v>1310</v>
      </c>
      <c r="D7765" s="2" t="s">
        <v>45946</v>
      </c>
      <c r="E7765" s="3" t="s">
        <v>45947</v>
      </c>
      <c r="F7765" s="3" t="s">
        <v>21</v>
      </c>
      <c r="G7765" s="3" t="s">
        <v>45948</v>
      </c>
      <c r="H7765" s="3" t="s">
        <v>39883</v>
      </c>
      <c r="I7765" s="3" t="s">
        <v>24</v>
      </c>
      <c r="J7765" s="3" t="s">
        <v>45949</v>
      </c>
      <c r="K7765" s="3"/>
      <c r="L7765" s="3" t="s">
        <v>45950</v>
      </c>
      <c r="M7765" s="4" t="s">
        <v>510</v>
      </c>
      <c r="N7765" s="3" t="s">
        <v>29</v>
      </c>
      <c r="O7765" s="7" t="s">
        <v>29</v>
      </c>
      <c r="P7765" s="12" t="s">
        <v>46008</v>
      </c>
    </row>
  </sheetData>
  <autoFilter ref="A5:P7765" xr:uid="{00000000-0009-0000-0000-000004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PENAMBAHAN</vt:lpstr>
      <vt:lpstr>PENUTUPAN</vt:lpstr>
      <vt:lpstr>SUMMARY</vt:lpstr>
      <vt:lpstr>BCA LIFE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Didi Ruswandi</dc:creator>
  <cp:lastModifiedBy>Hasbullah Amri</cp:lastModifiedBy>
  <dcterms:created xsi:type="dcterms:W3CDTF">2019-11-19T08:08:54Z</dcterms:created>
  <dcterms:modified xsi:type="dcterms:W3CDTF">2025-03-03T07:05:26Z</dcterms:modified>
</cp:coreProperties>
</file>